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definedNames>
    <definedName name="engy" localSheetId="0">Sheet1!$A$2:$I$3460</definedName>
    <definedName name="engy_1" localSheetId="0">Sheet1!$A$3461:$I$14547</definedName>
    <definedName name="engy_2" localSheetId="0">Sheet1!$A$14548:$I$14667</definedName>
    <definedName name="mean_engy_bonds" localSheetId="0">Sheet1!$K$2:$K$3460</definedName>
    <definedName name="mean_engy_bonds_1" localSheetId="0">Sheet1!$K$3461:$K$14547</definedName>
    <definedName name="themal_correct" localSheetId="0">Sheet1!$J$2:$J$3460</definedName>
    <definedName name="themal_correct_1" localSheetId="0">Sheet1!$J$3461:$J$14547</definedName>
    <definedName name="themal_correct_2" localSheetId="0">Sheet1!#REF!</definedName>
    <definedName name="themal_correct_4" localSheetId="0">Sheet1!$J$14548:$J$14667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engy" type="6" background="1" refreshedVersion="2" saveData="1">
    <textPr sourceFile="F:\我的坚果云\20230629图神经网络系列\计算性质数据库\1整理\engy.txt" space="1" consecutive="1">
      <textFields>
        <textField/>
      </textFields>
    </textPr>
  </connection>
  <connection id="2" name="engy1" type="6" background="1" refreshedVersion="2" saveData="1">
    <textPr sourceFile="F:\我的坚果云\20230629图神经网络系列\计算性质数据库\2批\1整理\engy.txt" space="1" consecutive="1">
      <textFields>
        <textField/>
      </textFields>
    </textPr>
  </connection>
  <connection id="3" name="engy11" type="6" background="1" refreshedVersion="2" saveData="1">
    <textPr sourceFile="F:\我的坚果云\20230629图神经网络系列\计算性质数据库\3批\1整理\engy.txt" space="1" consecutive="1">
      <textFields>
        <textField/>
      </textFields>
    </textPr>
  </connection>
  <connection id="4" name="mean_engy_bonds" type="6" background="1" refreshedVersion="2" saveData="1">
    <textPr sourceFile="F:\我的坚果云\20230629图神经网络系列\计算性质数据库\2计算\mean_engy_bonds.txt" tab="0" space="1" consecutive="1">
      <textFields>
        <textField/>
      </textFields>
    </textPr>
  </connection>
  <connection id="5" name="mean_engy_bonds1" type="6" background="1" refreshedVersion="2" saveData="1">
    <textPr sourceFile="F:\我的坚果云\20230629图神经网络系列\计算性质数据库\2批\2计算\mean_engy_bonds.txt" space="1" consecutive="1">
      <textFields>
        <textField/>
      </textFields>
    </textPr>
  </connection>
  <connection id="6" name="themal_correct" type="6" background="1" refreshedVersion="2" saveData="1">
    <textPr sourceFile="F:\我的坚果云\20230629图神经网络系列\计算性质数据库\1整理\themal_correct.txt" tab="0" space="1" consecutive="1">
      <textFields>
        <textField/>
      </textFields>
    </textPr>
  </connection>
  <connection id="7" name="themal_correct1" type="6" background="1" refreshedVersion="2" saveData="1">
    <textPr sourceFile="F:\我的坚果云\20230629图神经网络系列\计算性质数据库\1整理\themal_correct.txt" tab="0" space="1" consecutive="1">
      <textFields>
        <textField/>
      </textFields>
    </textPr>
  </connection>
  <connection id="8" name="themal_correct11" type="6" background="1" refreshedVersion="2" saveData="1">
    <textPr sourceFile="F:\我的坚果云\20230629图神经网络系列\计算性质数据库\3批\1整理\themal_correc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<sst xmlns="http://schemas.openxmlformats.org/spreadsheetml/2006/main" count="40693" uniqueCount="39911">
  <si>
    <t>Canonical SMILES</t>
  </si>
  <si>
    <t>Melting Point</t>
  </si>
  <si>
    <t>Density</t>
  </si>
  <si>
    <t>LogP</t>
  </si>
  <si>
    <t>HOMO_ev</t>
  </si>
  <si>
    <t>LUMO_ev</t>
  </si>
  <si>
    <t>Dipole_Debye</t>
  </si>
  <si>
    <t>ZPE</t>
  </si>
  <si>
    <t>polar_IS</t>
  </si>
  <si>
    <t>H_correction_kJ/mol</t>
  </si>
  <si>
    <t>mean_bond_E_kJ/mol</t>
  </si>
  <si>
    <t>C1=NC(=C(N1C2C(C(C(O2)COP(=O)(O)O)O)O)N)C(=O)N</t>
  </si>
  <si>
    <t>736.3713595</t>
  </si>
  <si>
    <t>CC(=CCCC(=CCCC(=CCCC(=CCCC(=CCCC(=CCOP(=O)(O)OP(=O)(O)O)C)C)C)C)C)C</t>
  </si>
  <si>
    <t>2049.5992005</t>
  </si>
  <si>
    <t>CC(C(C(=O)O)N)O</t>
  </si>
  <si>
    <t>372.1304935</t>
  </si>
  <si>
    <t>C(C1C(C(C(C(O1)O)O)O)O)O</t>
  </si>
  <si>
    <t>522.5768945</t>
  </si>
  <si>
    <t>C(CC=O)CC(C(=O)O)N</t>
  </si>
  <si>
    <t>456.5665735</t>
  </si>
  <si>
    <t>C(C1C(C(C(C(O1)O)O)O)O)OP(=O)(O)O</t>
  </si>
  <si>
    <t>589.7791925</t>
  </si>
  <si>
    <t>CC(=O)NC1C(CC(OC1C(C(CO)O)O)(C(=O)O)OCC2C(C(C(C(O2)OC3C(OC(C(C3O)NC(=O)C)O)CO)O)O)O)O</t>
  </si>
  <si>
    <t>1896.0284545</t>
  </si>
  <si>
    <t>CC1=CC2=C(C=C1C)N(C=N2)C3C(C(C(O3)CO)O)O</t>
  </si>
  <si>
    <t>818.36835</t>
  </si>
  <si>
    <t>CC1=CC2=C(C=C1C)N(C=N2)C3C(C(C(O3)COP(=O)(O)O)O)O</t>
  </si>
  <si>
    <t>886.3031625</t>
  </si>
  <si>
    <t>CCCCCC(C=CC1C(C2CC(O2)O1)CC=CCCCC(=O)O)O</t>
  </si>
  <si>
    <t>1305.9683335</t>
  </si>
  <si>
    <t>CCCCCC(C=CC1C(CC(=O)C1CCCCCCC(=O)O)O)O</t>
  </si>
  <si>
    <t>1363.7634649999998</t>
  </si>
  <si>
    <t>CC(=O)CN</t>
  </si>
  <si>
    <t>266.167939</t>
  </si>
  <si>
    <t>CC1=NC=C(C(=N1)N)COP(=O)(O)OP(=O)(O)O</t>
  </si>
  <si>
    <t>535.5573665</t>
  </si>
  <si>
    <t>C1C(=NC2=C(N1)NC(=NC2=O)N)CO</t>
  </si>
  <si>
    <t>464.513962</t>
  </si>
  <si>
    <t>CC(=O)C(C(=O)O)N</t>
  </si>
  <si>
    <t>306.128049</t>
  </si>
  <si>
    <t>CCOP(=S)(OCC)OC1=CC=C(C=C1)N</t>
  </si>
  <si>
    <t>673.5904035</t>
  </si>
  <si>
    <t>C(C(C(C(CO)O)O)O)NC1=C(C(=O)NC(=O)N1)N</t>
  </si>
  <si>
    <t>747.4299655000001</t>
  </si>
  <si>
    <t>C1=NC(=C2C(=N1)N(C=N2)C3C(C(C(O3)COP(=O)(O)O)O)O)N</t>
  </si>
  <si>
    <t>724.921554</t>
  </si>
  <si>
    <t>CC12CCC(CC1CCC3C2CCC4(C3CCC4=O)C)O</t>
  </si>
  <si>
    <t>1212.0016885</t>
  </si>
  <si>
    <t>C(N)(O)P</t>
  </si>
  <si>
    <t>202.2868985</t>
  </si>
  <si>
    <t>C1=NC(=C2C(=N1)N(C=N2)C3C(C(C(O3)COP(=O)(O)OS(=O)(=O)O)O)O)N</t>
  </si>
  <si>
    <t>762.3769370000001</t>
  </si>
  <si>
    <t>C1C(C(C(C(O1)O)O)O)O</t>
  </si>
  <si>
    <t>433.039468</t>
  </si>
  <si>
    <t>C(C(C(C(C=O)O)O)O)OP(=O)(O)O</t>
  </si>
  <si>
    <t>493.9851995</t>
  </si>
  <si>
    <t>CCCCCC=CCC=CCC=CCC=CCCCC(=O)O</t>
  </si>
  <si>
    <t>1256.637814</t>
  </si>
  <si>
    <t>C(CC(C(=O)O)N)CN=C(N)N</t>
  </si>
  <si>
    <t>583.758921</t>
  </si>
  <si>
    <t>C(C(C1C(=O)C(=C(O1)O)O)O)O</t>
  </si>
  <si>
    <t>394.51813200000004</t>
  </si>
  <si>
    <t>C(C(C(=O)O)N)C(=O)N</t>
  </si>
  <si>
    <t>354.988604</t>
  </si>
  <si>
    <t>C1=NC(=C2C(=N1)N(C=N2)C3C(C(C(O3)COP(=O)(O)OP(=O)(O)OP(=O)(O)O)O)O)N</t>
  </si>
  <si>
    <t>858.32846</t>
  </si>
  <si>
    <t>CC(=O)NC1C(C(C(OC1O)CO)OC2C(C(C(C(O2)CO)O)O)O)O</t>
  </si>
  <si>
    <t>1107.6721949999999</t>
  </si>
  <si>
    <t>CC12CCC(CC1CCC3C2CCC4(C3CCC4=O)C)OS(=O)(=O)O</t>
  </si>
  <si>
    <t>1250.9536065</t>
  </si>
  <si>
    <t>CC1=C(NC(=C1CCC(=O)O)CC2=C(C(=C(N2)C=C3C(=C(C(=O)N3)C)C=C)C)CCC(=O)O)C=C4C(=C(C(=O)N4)C=C)C</t>
  </si>
  <si>
    <t>1681.3386939999998</t>
  </si>
  <si>
    <t>CC1=C(C(=CC2=C(C(=C(N2)C=C3C(=C(C(=O)N3)C)C=C)C)CCC(=O)O)NC1=CC4=NC(=O)C(=C4C)C=C)CCC(=O)O</t>
  </si>
  <si>
    <t>1612.6004784999998</t>
  </si>
  <si>
    <t>CC(C(C1=NC2=C(NC1)NC(=NC2=O)N)O)O</t>
  </si>
  <si>
    <t>627.3028385</t>
  </si>
  <si>
    <t>C1C2C(C(S1)CCCCC(=O)O)NC(=O)N2</t>
  </si>
  <si>
    <t>695.578966</t>
  </si>
  <si>
    <t>C1=CC=C(C=C1)C2=C(C(=CC=C2)O)O</t>
  </si>
  <si>
    <t>496.9887715</t>
  </si>
  <si>
    <t>CCCC(=O)SCCNC(=O)CCNC(=O)C(C(C)(C)COP(=O)(O)OP(=O)(O)OCC1C(C(C(O1)N2C=NC3=C(N=CN=C32)N)O)OP(=O)(O)O)O</t>
  </si>
  <si>
    <t>1943.158805</t>
  </si>
  <si>
    <t>CCCC(=O)OP(=O)(O)O</t>
  </si>
  <si>
    <t>378.2689125</t>
  </si>
  <si>
    <t>C1C2C(C(C(O2)N3C=NC4=C(N=CN=C43)N)O)OP(=O)(O1)O</t>
  </si>
  <si>
    <t>659.3024324999999</t>
  </si>
  <si>
    <t>C(=O)(N)OP(=O)(O)O</t>
  </si>
  <si>
    <t>200.420168</t>
  </si>
  <si>
    <t>C(C(C(=O)O)NC(=O)N)C(=O)O</t>
  </si>
  <si>
    <t>396.917839</t>
  </si>
  <si>
    <t>C1=CC(C(C(=C1)CCC(=O)O)O)O</t>
  </si>
  <si>
    <t>535.2108005</t>
  </si>
  <si>
    <t>C(C(=O)O)ON</t>
  </si>
  <si>
    <t>220.4973665</t>
  </si>
  <si>
    <t>C1=CC=C(C(=C1)C(=O)O)NCC(=O)C(C(COP(=O)(O)O)O)O</t>
  </si>
  <si>
    <t>776.297338</t>
  </si>
  <si>
    <t>C1=CN(C(=O)N=C1N)C2C(C(C(O2)COP(=O)(O)OP(=O)(O)O)O)O</t>
  </si>
  <si>
    <t>759.614911</t>
  </si>
  <si>
    <t>C1=CN(C(=O)N=C1N)C2C(C(C(O2)COP(=O)(O)OP(=O)(O)OC3C(C(C(C(O3)CO)O)O)O)O)O</t>
  </si>
  <si>
    <t>1219.4318535</t>
  </si>
  <si>
    <t>C1=CN(C(=O)N=C1N)C2C(C(C(O2)COP(=O)(O)OP(=O)(O)OCCN)O)O</t>
  </si>
  <si>
    <t>954.253728</t>
  </si>
  <si>
    <t>C1C2C(C(C(O2)N3C=NC4=C3NC(=NC4=O)N)O)OP(=O)(O1)O</t>
  </si>
  <si>
    <t>669.5313805</t>
  </si>
  <si>
    <t>CC(C=O)C(=O)O</t>
  </si>
  <si>
    <t>260.86968</t>
  </si>
  <si>
    <t>C(C(=O)O)Cl</t>
  </si>
  <si>
    <t>139.7212335</t>
  </si>
  <si>
    <t>CC(CCC(=O)O)C1CCC2C1(C(CC3C2C(=O)CC4C3(CCC(C4)O)C)O)C</t>
  </si>
  <si>
    <t>1562.408795</t>
  </si>
  <si>
    <t>CC(CCC(=O)O)C1CCC2C1(C(CC3C2C(CC4C3(CCC(C4)O)C)O)O)C</t>
  </si>
  <si>
    <t>1627.647219</t>
  </si>
  <si>
    <t>CC(C)CCCC(C)C1CCC2C1(CCC3C2CC=C4C3(CCC(C4)O)C)C</t>
  </si>
  <si>
    <t>1793.384532</t>
  </si>
  <si>
    <t>C=C(C(=O)O)OC1C=C(C=CC1O)C(=O)O</t>
  </si>
  <si>
    <t>509.1710915</t>
  </si>
  <si>
    <t>C1=CC=C(C=C1)C=CC=O</t>
  </si>
  <si>
    <t>374.527575</t>
  </si>
  <si>
    <t>C(C(=CC(=O)O)C(=O)O)C(=O)O</t>
  </si>
  <si>
    <t>329.5291305</t>
  </si>
  <si>
    <t>C(=CC(=O)O)C=CC(=O)O</t>
  </si>
  <si>
    <t>306.0781645</t>
  </si>
  <si>
    <t>C1=CN(C(=O)N=C1N)C2C(C(C(O2)COP(=O)(O)O)O)O</t>
  </si>
  <si>
    <t>690.2885835000001</t>
  </si>
  <si>
    <t>C1=CN(C(=O)N=C1N)C2C(C(C(O2)COP(=O)(O)OCC(C(C(C(CC(=O)C(=O)O)O)O)O)O)O)O</t>
  </si>
  <si>
    <t>1256.4356505</t>
  </si>
  <si>
    <t>CC(C)(COP(=O)(O)OP(=O)(O)OCC1C(C(C(O1)N2C=NC3=C(N=CN=C32)N)O)OP(=O)(O)O)C(C(=O)NCCC(=O)NCCS)O</t>
  </si>
  <si>
    <t>1686.531933</t>
  </si>
  <si>
    <t>C1C(C2=C(NC=N1)N(C=N2)C3C(C(C(O3)CO)O)O)O</t>
  </si>
  <si>
    <t>762.1353909999999</t>
  </si>
  <si>
    <t>CC1=C2CC3=C(C(=C(N3)CC4=C(C(=C(N4)CC5=C(C(=C(N5)CC(=C1CCC(=O)O)N2)C)CCC(=O)O)C)CCC(=O)O)CCC(=O)O)C</t>
  </si>
  <si>
    <t>2006.034279</t>
  </si>
  <si>
    <t>C1=CC(=CC=C1C=CC(=O)O)O</t>
  </si>
  <si>
    <t>401.144894</t>
  </si>
  <si>
    <t>CC(C)C1=CC=C(C=C1)C=O</t>
  </si>
  <si>
    <t>507.724441</t>
  </si>
  <si>
    <t>C1=C(NC2=C1C(=O)C(=C3C2=C(C=C(N3)C(=O)O)C(=O)O)O)C(=O)O</t>
  </si>
  <si>
    <t>573.3383115</t>
  </si>
  <si>
    <t>C1=CC(=CC=C1C(C(=O)O)O)O</t>
  </si>
  <si>
    <t>399.202024</t>
  </si>
  <si>
    <t>CSCC(C(C(=O)COP(=O)(O)O)O)O</t>
  </si>
  <si>
    <t>552.6336185</t>
  </si>
  <si>
    <t>CC(C)CCCC(C)C1CCC2C1(CCC3=C2CCC4C3(CCC(C4)O)C)C</t>
  </si>
  <si>
    <t>1793.5866955</t>
  </si>
  <si>
    <t>CC(CC(CC(=O)O)N)N</t>
  </si>
  <si>
    <t>553.219105</t>
  </si>
  <si>
    <t>C(C(C(C(COP(=O)(O)O)O)O)O)NC1=C(C(=O)NC(=O)N1)N</t>
  </si>
  <si>
    <t>811.17448</t>
  </si>
  <si>
    <t>CC(C)CCCC(C)C1CCC2C1(CCC3C2C(CC4=CC(=O)CCC34C)O)C</t>
  </si>
  <si>
    <t>1743.3503785</t>
  </si>
  <si>
    <t>C(C(=O)O)(NC(=O)N)O</t>
  </si>
  <si>
    <t>294.03237049999996</t>
  </si>
  <si>
    <t>CC(=O)C(C(CO)O)O</t>
  </si>
  <si>
    <t>409.914064</t>
  </si>
  <si>
    <t>C1=C(C=C(C(=C1O)O)O)C(=O)OC2=CC(=CC(=C2O)O)C(=O)O</t>
  </si>
  <si>
    <t>606.2778345</t>
  </si>
  <si>
    <t>C1(C(C(C2C(C1O)OP(=O)(O2)O)O)O)O</t>
  </si>
  <si>
    <t>518.137174</t>
  </si>
  <si>
    <t>C1C(C(C(C(=O)C1=O)O)O)O</t>
  </si>
  <si>
    <t>380.82614950000004</t>
  </si>
  <si>
    <t>CC(=C(CC(=O)O)C(=O)O)C(=O)O</t>
  </si>
  <si>
    <t>404.08282849999995</t>
  </si>
  <si>
    <t>C1=CC(=CC=C1O)OC2C(C(C(C(O2)CO)O)O)O</t>
  </si>
  <si>
    <t>740.6876815</t>
  </si>
  <si>
    <t>C1=CC(=CC(=C1)OC2C(C(C(C(O2)CO)O)O)O)CO</t>
  </si>
  <si>
    <t>816.6013885</t>
  </si>
  <si>
    <t>C1=CC(=CC=C1O)OC2C(C(C(C(O2)COP(=O)(O)O)O)O)O</t>
  </si>
  <si>
    <t>810.3106905</t>
  </si>
  <si>
    <t>C(C1C(C(=O)C(C(O1)O)O)O)O</t>
  </si>
  <si>
    <t>458.449057</t>
  </si>
  <si>
    <t>CC(C(C(=O)O)NC(=O)CCCCCCS)OP(=O)(O)O</t>
  </si>
  <si>
    <t>908.916594</t>
  </si>
  <si>
    <t>CC(C(C(=O)O)NC(=O)CCCCCCSSCCS(=O)(=O)O)OP(=O)(O)O</t>
  </si>
  <si>
    <t>1107.7168285</t>
  </si>
  <si>
    <t>CC(C(C1=CNC2=C(N1)C(=NC(=N2)N)OC(=O)C(CCC(=O)O)N)OC(=O)C(CCC(=O)O)N)OC(=O)C(CCC(=O)O)N</t>
  </si>
  <si>
    <t>1628.2011994999998</t>
  </si>
  <si>
    <t>CC(C(C1=CNC2=C(N1C)C(=NC(=N2)N)OC(=O)C(CCC(=O)O)N)OC(=O)C(CCC(=O)O)N)OC(=O)C(CCC(=O)O)N</t>
  </si>
  <si>
    <t>1705.5142979999998</t>
  </si>
  <si>
    <t>C(CC(=O)O)C=CC(=O)C(=O)O</t>
  </si>
  <si>
    <t>391.0918545</t>
  </si>
  <si>
    <t>C1=CC(=CC=C1C(=O)C(=O)O)O</t>
  </si>
  <si>
    <t>338.7341335</t>
  </si>
  <si>
    <t>C1=C(C(C=C(C1Cl)Cl)Cl)Cl</t>
  </si>
  <si>
    <t>222.76317300000002</t>
  </si>
  <si>
    <t>CC(CC(=O)CC(=O)O)N</t>
  </si>
  <si>
    <t>456.212131</t>
  </si>
  <si>
    <t>CCC(=CCCCC(C)CCOP(=O)(O)OC1C(C(C(C(O1)CO)O)O)O)C</t>
  </si>
  <si>
    <t>1419.4056865</t>
  </si>
  <si>
    <t>C1C(CC(=O)C=C1O)O</t>
  </si>
  <si>
    <t>357.90816</t>
  </si>
  <si>
    <t>C1=CC=C2C(C(C=CC2=C1)O)O</t>
  </si>
  <si>
    <t>469.77283850000003</t>
  </si>
  <si>
    <t>C(C=O)N</t>
  </si>
  <si>
    <t>192.5252895</t>
  </si>
  <si>
    <t>C(C(C(=O)O)N)N</t>
  </si>
  <si>
    <t>330.40604750000006</t>
  </si>
  <si>
    <t>CC1=CC(=O)OC2=C1C=CC(=C2)OC(=O)C</t>
  </si>
  <si>
    <t>513.742087</t>
  </si>
  <si>
    <t>C(CCNCCCCN)CN</t>
  </si>
  <si>
    <t>783.265415</t>
  </si>
  <si>
    <t>C(#CC(=O)O)C(=O)O</t>
  </si>
  <si>
    <t>154.883496</t>
  </si>
  <si>
    <t>C1=C(C=C(OC1=O)C(=O)O)C(=O)O</t>
  </si>
  <si>
    <t>287.655031</t>
  </si>
  <si>
    <t>C(C(=CC(=O)C(=O)O)C(=O)O)C(=O)O</t>
  </si>
  <si>
    <t>354.300723</t>
  </si>
  <si>
    <t>CC(=O)CC(CC(=O)O)O</t>
  </si>
  <si>
    <t>423.6112975</t>
  </si>
  <si>
    <t>CCC(=CCCCC(C)CCOP(=O)(O)OP(=O)(O)OC1C(C(C(C(O1)CO)O)O)NC(=O)C)C</t>
  </si>
  <si>
    <t>1617.2056055</t>
  </si>
  <si>
    <t>CCCCCCCC(=O)SCCNC(=O)CCNC(=O)C(C(C)(C)COP(=O)(O)OP(=O)(O)OCC1C(C(C(O1)N2C=NC3=C(N=CN=C32)N)O)OP(=O)(O)O)O</t>
  </si>
  <si>
    <t>2242.5997055</t>
  </si>
  <si>
    <t>CC(C)(COP(=O)(O)OP(=O)(O)OCC1C(C(C(O1)N2C=NC3=C(N=CN=C32)N)O)OP(=O)(O)O)C(C(=O)NCCC(=O)NCCSC(=O)C4=CC=C(C=C4)O)O</t>
  </si>
  <si>
    <t>1936.9022385</t>
  </si>
  <si>
    <t>CCCC(C(=O)O)NC(C)C(=O)O</t>
  </si>
  <si>
    <t>619.2950635</t>
  </si>
  <si>
    <t>CC(C)(COP(=O)(O)OP(=O)(O)OCC1C(C(C(O1)N2C=NC3=C(N=CN=C32)N)O)OP(=O)(O)O)C(C(=O)NCCC(=O)NCCSC(=O)CC4=CC=CC=C4)O</t>
  </si>
  <si>
    <t>2008.323715</t>
  </si>
  <si>
    <t>CC(C)(COP(=O)(O)OP(=O)(O)OCC1C(C(C(O1)N2C=NC3=C(N=CN=C32)N)O)OP(=O)(O)O)C(C(=O)NCCC(=O)NCCSC(=O)CC(C(=O)O)O)O</t>
  </si>
  <si>
    <t>1920.5611265</t>
  </si>
  <si>
    <t>C(CC(C(=O)O)N)CN</t>
  </si>
  <si>
    <t>479.57383</t>
  </si>
  <si>
    <t>C1=CN(C(=O)NC1=O)C2C(C(C(O2)COP(=O)(O)OP(=O)(O)OC3C(C(C(C(O3)C(=O)O)O)O)O)O)O</t>
  </si>
  <si>
    <t>1138.0571065</t>
  </si>
  <si>
    <t>CCC(=CCCCC(C)CCOP(=O)(O)OP(=O)(O)O)C</t>
  </si>
  <si>
    <t>1026.9984565</t>
  </si>
  <si>
    <t>C(CC(CC(=O)O)N)CN</t>
  </si>
  <si>
    <t>554.2561774999999</t>
  </si>
  <si>
    <t>C(C(C(C(=O)C(C(=O)O)O)O)O)OP(=O)(O)O</t>
  </si>
  <si>
    <t>530.744825</t>
  </si>
  <si>
    <t>C1=CC=C(C(=C1)C=O)NC=O</t>
  </si>
  <si>
    <t>358.596041</t>
  </si>
  <si>
    <t>C1C(C(=O)NO1)N</t>
  </si>
  <si>
    <t>268.71729949999997</t>
  </si>
  <si>
    <t>C(CCNO)CC(C(=O)O)N</t>
  </si>
  <si>
    <t>565.0889905</t>
  </si>
  <si>
    <t>CC(C)CCCC(C)C1CCC2C1(CCC3C2C(C=C4C3(CCC(C4)O)C)O)C</t>
  </si>
  <si>
    <t>1805.7532625000001</t>
  </si>
  <si>
    <t>C1CC(NC1)C2=CN=CC=C2</t>
  </si>
  <si>
    <t>520.274331</t>
  </si>
  <si>
    <t>C1CC(=O)NC1C2=CN=CC=C2</t>
  </si>
  <si>
    <t>471.429529</t>
  </si>
  <si>
    <t>CN1C(CC(C1=O)O)C2=CN=CC=C2</t>
  </si>
  <si>
    <t>556.7320239999999</t>
  </si>
  <si>
    <t>CN1C(=O)CCC1(C2=CN=CC=C2)O</t>
  </si>
  <si>
    <t>554.589616</t>
  </si>
  <si>
    <t>CN1C(CC(C1=O)OC2C(C(C(C(O2)C(=O)O)O)O)O)C3=CN=CC=C3</t>
  </si>
  <si>
    <t>963.8394285</t>
  </si>
  <si>
    <t>C1=CC(C(C=C1)O)O</t>
  </si>
  <si>
    <t>345.237497</t>
  </si>
  <si>
    <t>C(C(=O)C=CC(=O)O)C(=O)O</t>
  </si>
  <si>
    <t>315.8712795</t>
  </si>
  <si>
    <t>CC(C)CCCC(C)C1CCC2C1(CCC3C2=CCC4C3(CCC(C4)O)C)C</t>
  </si>
  <si>
    <t>1792.801671</t>
  </si>
  <si>
    <t>C(CCC(=O)O)CC(CCS)S</t>
  </si>
  <si>
    <t>609.7329925</t>
  </si>
  <si>
    <t>C(C(C(C(C(C(=O)O)O)O)O)O)OP(=O)(O)O</t>
  </si>
  <si>
    <t>594.7308855</t>
  </si>
  <si>
    <t>CC(=O)CC(C(=O)O)N</t>
  </si>
  <si>
    <t>380.53209350000003</t>
  </si>
  <si>
    <t>C(C(C(=O)O)N)C(=O)O</t>
  </si>
  <si>
    <t>324.0628395</t>
  </si>
  <si>
    <t>C1=CC(=CC=C1C=CC(=O)C2=C(C=C(C=C2)O)O)O</t>
  </si>
  <si>
    <t>620.0433310000001</t>
  </si>
  <si>
    <t>C(CC(C(=O)O)NC(CCC(=O)O)C(=O)O)CN=C(N)N</t>
  </si>
  <si>
    <t>883.648782</t>
  </si>
  <si>
    <t>CC(C(=O)O)NC(CCCN=C(N)N)C(=O)O</t>
  </si>
  <si>
    <t>770.3243255000001</t>
  </si>
  <si>
    <t>CC1=CC2=C(C=C1C)N(C3=NC(=O)NC(=O)C3N2)CC(C(C(CO)O)O)O</t>
  </si>
  <si>
    <t>1042.291994</t>
  </si>
  <si>
    <t>CN1CCCC1(C2=CN=CC=C2)O</t>
  </si>
  <si>
    <t>602.4498555</t>
  </si>
  <si>
    <t>C1CC(=O)N(C1C2=CN=CC=C2)CO</t>
  </si>
  <si>
    <t>560.2265645</t>
  </si>
  <si>
    <t>CNCCCC(=O)C1=CN=CC=C1</t>
  </si>
  <si>
    <t>599.5696820000001</t>
  </si>
  <si>
    <t>C1=CC(=CN=C1)C(=O)CCC(=O)N</t>
  </si>
  <si>
    <t>476.9036965</t>
  </si>
  <si>
    <t>C1=CC(=CN=C1)C(=O)CCC(=O)O</t>
  </si>
  <si>
    <t>445.7547645</t>
  </si>
  <si>
    <t>C1=CC(=CN=C1)C(CCC(=O)O)O</t>
  </si>
  <si>
    <t>509.3916335</t>
  </si>
  <si>
    <t>C1=CC(=CN=C1)C=CCC(=O)O</t>
  </si>
  <si>
    <t>431.952511</t>
  </si>
  <si>
    <t>CC(C)CCCC(C)C1CCC2C1(CCC3C2CCC4=CC(=O)CCC34C)C</t>
  </si>
  <si>
    <t>1731.4227320000002</t>
  </si>
  <si>
    <t>CC(CC(=O)O)O</t>
  </si>
  <si>
    <t>325.819299</t>
  </si>
  <si>
    <t>C(C(C(C(C(=O)C(=O)O)O)O)O)OP(=O)(O)O</t>
  </si>
  <si>
    <t>533.5698629999999</t>
  </si>
  <si>
    <t>CC12CCC(=O)CC1CCC3C2CCC4(C3CCC4=O)C</t>
  </si>
  <si>
    <t>1149.8035935</t>
  </si>
  <si>
    <t>CC(C(C1=CC(=CC=C1)Cl)O)NC(C)(C)C</t>
  </si>
  <si>
    <t>809.173849</t>
  </si>
  <si>
    <t>CC(C(=O)C1=CC(=CC=C1)Cl)NC(C)(C)CO</t>
  </si>
  <si>
    <t>764.109767</t>
  </si>
  <si>
    <t>C1=CC(=CC(=C1)Cl)C(=O)NCC(=O)O</t>
  </si>
  <si>
    <t>423.325118</t>
  </si>
  <si>
    <t>CC(CCO)(CC(=O)O)O</t>
  </si>
  <si>
    <t>486.468393</t>
  </si>
  <si>
    <t>CC12CCC3C(C1CCC2O)CCC4=C3C=CC(=C4)O</t>
  </si>
  <si>
    <t>1015.5276470000001</t>
  </si>
  <si>
    <t>C1(C(C(C(=O)C(C1O)O)O)O)O</t>
  </si>
  <si>
    <t>455.9417045</t>
  </si>
  <si>
    <t>C(C(C(C(C(CO)O)O)O)O)O</t>
  </si>
  <si>
    <t>578.145602</t>
  </si>
  <si>
    <t>CC(C(=O)C1=NC2C(NC1)N=C(NC2=O)N)O</t>
  </si>
  <si>
    <t>625.777423</t>
  </si>
  <si>
    <t>C(=O)(C(=O)O)NC(=O)N</t>
  </si>
  <si>
    <t>233.811277</t>
  </si>
  <si>
    <t>C(C1C(=C(C2C(O1)NC3=C(N2)C(=O)N=C(N3)N)S)S)OP(=O)(O)O</t>
  </si>
  <si>
    <t>707.078656</t>
  </si>
  <si>
    <t>COC1=CC=CC=C1O</t>
  </si>
  <si>
    <t>359.91404200000005</t>
  </si>
  <si>
    <t>C(CC(C(=O)O)NC(=O)CCC(=O)O)CN=C(N)N</t>
  </si>
  <si>
    <t>799.1444389999999</t>
  </si>
  <si>
    <t>CSCC1C(C(C(O1)OP(=O)(O)O)O)O</t>
  </si>
  <si>
    <t>558.8586789999999</t>
  </si>
  <si>
    <t>C(C1C(C(C(C(O1)OP(=O)(O)O)O)O)O)O</t>
  </si>
  <si>
    <t>587.361107</t>
  </si>
  <si>
    <t>CC(=CCCC(=CCCC(=CC1C(C1(C)CCC=C(C)CCC=C(C)C)COP(=O)(O)OP(=O)(O)O)C)C)C</t>
  </si>
  <si>
    <t>2053.077988</t>
  </si>
  <si>
    <t>C(CC(C(=O)O)N)CC(=O)O</t>
  </si>
  <si>
    <t>474.175802</t>
  </si>
  <si>
    <t>C1=CC(=C(C=C1C2C(C(=O)C3=C(C=C(C=C3O2)O)O)O)O)O</t>
  </si>
  <si>
    <t>664.3959024999999</t>
  </si>
  <si>
    <t>C1=CC=C(C(=C1)C(=O)CC(=O)C(=O)O)N</t>
  </si>
  <si>
    <t>472.8236695</t>
  </si>
  <si>
    <t>CSCCC(=O)C(=O)O</t>
  </si>
  <si>
    <t>338.5240935</t>
  </si>
  <si>
    <t>CN(C)OP(=O)(O)OCC1C(C(C(O1)N2C=NC3=C(N=CN=C32)N)O)O</t>
  </si>
  <si>
    <t>914.781961</t>
  </si>
  <si>
    <t>CC1C(C(C(C(O1)OP(=O)(O)O)O)O)O</t>
  </si>
  <si>
    <t>570.99374</t>
  </si>
  <si>
    <t>CC(CCOP(=O)(O)O)(CC(=O)O)O</t>
  </si>
  <si>
    <t>552.767519</t>
  </si>
  <si>
    <t>C1(C(C(C(C(C1OP(=O)(O)O)OP(=O)(O)O)OP(=O)(O)O)O)OP(=O)(O)O)O</t>
  </si>
  <si>
    <t>789.8475435</t>
  </si>
  <si>
    <t>CC(C)(CO)C(C(=O)NCCC(=O)NCCS)O</t>
  </si>
  <si>
    <t>888.2092755000001</t>
  </si>
  <si>
    <t>C1=CC(=C(C=C1C2=C(C(=C3C(=CC(=O)C=C3O2)O)O)O)O)O</t>
  </si>
  <si>
    <t>599.1469764999999</t>
  </si>
  <si>
    <t>C(C(C(C(C(=O)COP(=O)(O)O)O)O)O)O</t>
  </si>
  <si>
    <t>582.2308800000001</t>
  </si>
  <si>
    <t>C1(C(C(C(C(C1OP(=O)(O)O)OP(=O)(O)O)OP(=O)(O)O)OP(=O)(O)O)OP(=O)(O)O)O</t>
  </si>
  <si>
    <t>855.7370914999999</t>
  </si>
  <si>
    <t>C(C1C(C(C(O1)(CO)OP(=O)(O)O)O)O)OP(=O)(O)O</t>
  </si>
  <si>
    <t>649.0157235</t>
  </si>
  <si>
    <t>C1=C(NC=N1)N</t>
  </si>
  <si>
    <t>229.936039</t>
  </si>
  <si>
    <t>CC(C(=O)O)C(=O)O</t>
  </si>
  <si>
    <t>277.38144950000003</t>
  </si>
  <si>
    <t>C(CC(=O)NC(CSC=O)C(=O)NCC(=O)O)C(C(=O)O)N</t>
  </si>
  <si>
    <t>797.290836</t>
  </si>
  <si>
    <t>C(C1C(C(C(C(O1)O)NS(=O)(=O)O)O)O)O</t>
  </si>
  <si>
    <t>595.557918</t>
  </si>
  <si>
    <t>C(C=O)P(=O)(O)O</t>
  </si>
  <si>
    <t>213.81546899999998</t>
  </si>
  <si>
    <t>CSCC1C(C(C(O1)O)O)O</t>
  </si>
  <si>
    <t>492.36001500000003</t>
  </si>
  <si>
    <t>C(CSCC1C(C(C(O1)O)O)O)C(C(=O)O)N</t>
  </si>
  <si>
    <t>728.2743174999999</t>
  </si>
  <si>
    <t>CC(=O)NCCCNCCCCN</t>
  </si>
  <si>
    <t>807.8584735</t>
  </si>
  <si>
    <t>C1C2C(C(S1)CCCCC(=O)N)NC(=O)N2</t>
  </si>
  <si>
    <t>725.9586265</t>
  </si>
  <si>
    <t>C1=NC2=C(N1C3C(C(C(O3)COP(=O)(O)OP(=O)(O)OCC4C(=C(C5C(O4)NC6=C(N5)C(=O)N=C(N6)N)S)S)O)O)NC(=NC2=O)N</t>
  </si>
  <si>
    <t>1388.857994</t>
  </si>
  <si>
    <t>C1CC(=O)NC1C(=O)O</t>
  </si>
  <si>
    <t>329.4976245</t>
  </si>
  <si>
    <t>C(CC(=O)O)CN=C(N)N</t>
  </si>
  <si>
    <t>463.5031445</t>
  </si>
  <si>
    <t>CN(C)C(=NCCCC(C(=O)O)N)N</t>
  </si>
  <si>
    <t>727.5496795</t>
  </si>
  <si>
    <t>C(CCNC(=O)N)CN</t>
  </si>
  <si>
    <t>511.7440815</t>
  </si>
  <si>
    <t>C1C(=O)NC=N1</t>
  </si>
  <si>
    <t>196.80748</t>
  </si>
  <si>
    <t>C(C1C(C(C(O1)NC2=C(C(=O)NC(=O)N2)N)O)O)OP(=O)(O)O</t>
  </si>
  <si>
    <t>751.533622</t>
  </si>
  <si>
    <t>CC1=CC2=C(C=C1C)N=C3C(=NC(=O)NC3=O)N2</t>
  </si>
  <si>
    <t>554.479345</t>
  </si>
  <si>
    <t>C1=CN(C(=O)N=C1N)C2C(C(C(O2)COP(=O)(O)OP(=O)(O)OCC(CO)O)O)O</t>
  </si>
  <si>
    <t>1011.60515</t>
  </si>
  <si>
    <t>C1=NC(=C2C(=N1)N(C=N2)C3C(C(C(O3)COP(=O)(O)OP(=O)(O)OP(=O)(O)OP(=O)(O)O)O)O)N</t>
  </si>
  <si>
    <t>933.7511985</t>
  </si>
  <si>
    <t>C1=CC=C(C=C1)C(=O)CC=CC(=O)C(=O)O</t>
  </si>
  <si>
    <t>514.7213985</t>
  </si>
  <si>
    <t>CC(C(CC(=O)O)C(=O)O)(C(=O)O)O</t>
  </si>
  <si>
    <t>476.769796</t>
  </si>
  <si>
    <t>C1=CC(=C(C(=C1)O)O)C(=O)OP(=O)(O)OCC2C(C(C(O2)N3C=NC4=C(N=CN=C43)N)O)O</t>
  </si>
  <si>
    <t>984.2763204999999</t>
  </si>
  <si>
    <t>CC(C(=O)O)C(CC(=O)O)(C(=O)O)O</t>
  </si>
  <si>
    <t>477.620458</t>
  </si>
  <si>
    <t>CC(CCOP(=O)(O)OP(=O)(O)O)(CC(=O)O)O</t>
  </si>
  <si>
    <t>620.98326</t>
  </si>
  <si>
    <t>C(C(C(C(=O)COP(=O)(O)O)O)O)C(=O)O</t>
  </si>
  <si>
    <t>516.635388</t>
  </si>
  <si>
    <t>CCCCCCCCCCCCCCCC(C(COP(=O)(O)O)N)O</t>
  </si>
  <si>
    <t>1532.2470509999998</t>
  </si>
  <si>
    <t>CC(CC(=O)SCCNC(=O)CCNC(=O)C(C(C)(C)COP(=O)(O)OP(=O)(O)OCC1C(C(C(O1)N2C=NC3=C(N=CN=C32)N)O)OP(=O)(O)O)O)O</t>
  </si>
  <si>
    <t>1954.0520045</t>
  </si>
  <si>
    <t>C(CC(=O)C(=O)O)C=O</t>
  </si>
  <si>
    <t>286.4761815</t>
  </si>
  <si>
    <t>C(C(=O)C(=O)O)(C(=O)O)O</t>
  </si>
  <si>
    <t>239.82629749999998</t>
  </si>
  <si>
    <t>CC(=O)OCCC(C(=O)O)N</t>
  </si>
  <si>
    <t>469.985504</t>
  </si>
  <si>
    <t>C(C(=O)O)OP(=O)(O)O</t>
  </si>
  <si>
    <t>244.78061599999998</t>
  </si>
  <si>
    <t>C(#N)O</t>
  </si>
  <si>
    <t>56.6399115</t>
  </si>
  <si>
    <t>C1=CC(=O)OC1CC(=O)O</t>
  </si>
  <si>
    <t>309.0134735</t>
  </si>
  <si>
    <t>C1=CC(OC1=O)(CC(=O)O)C(=O)O</t>
  </si>
  <si>
    <t>346.64213950000004</t>
  </si>
  <si>
    <t>C(C(=CO)C=CC(=O)C(=O)O)C(=O)O</t>
  </si>
  <si>
    <t>417.869329</t>
  </si>
  <si>
    <t>C(C(=C(O)O)C=CC(=O)C(=O)O)C(=O)O</t>
  </si>
  <si>
    <t>429.600063</t>
  </si>
  <si>
    <t>C(C(C=CC(=O)C(=O)O)C(=O)O)C(=O)O</t>
  </si>
  <si>
    <t>430.13041400000003</t>
  </si>
  <si>
    <t>C(C=CC=C(C(=O)O)O)C(=O)O</t>
  </si>
  <si>
    <t>392.22344499999997</t>
  </si>
  <si>
    <t>C(CC(=O)O)C(CC(=O)C(=O)O)O</t>
  </si>
  <si>
    <t>465.34362000000004</t>
  </si>
  <si>
    <t>C(CC(C(=O)O)NC(=O)CCC(=O)O)C=O</t>
  </si>
  <si>
    <t>597.3117520000001</t>
  </si>
  <si>
    <t>CN1CCCC1C(=O)O</t>
  </si>
  <si>
    <t>450.493792</t>
  </si>
  <si>
    <t>C(CC(=O)C(=O)O)CN=C(N)N</t>
  </si>
  <si>
    <t>487.4004455</t>
  </si>
  <si>
    <t>C(CC=O)CN=C(N)N</t>
  </si>
  <si>
    <t>444.80958449999997</t>
  </si>
  <si>
    <t>C(C(C(C(=O)CO)O)O)C(=O)O</t>
  </si>
  <si>
    <t>450.4334055</t>
  </si>
  <si>
    <t>CSCCC(=O)C(=O)COP(=O)(O)O</t>
  </si>
  <si>
    <t>477.88563350000004</t>
  </si>
  <si>
    <t>CSCCC(=O)C(=CO)O</t>
  </si>
  <si>
    <t>414.529693</t>
  </si>
  <si>
    <t>CN1C(CNC2=C1C(=O)N=C(N2)N)CNC3=CC=C(C=C3)CC(C(C(COC4C(C(C(O4)COP(=O)(O)OC(CCC(=O)O)(C=O)NC(CC(=O)O)C=O)O)O)O)O)O</t>
  </si>
  <si>
    <t>2243.5711405</t>
  </si>
  <si>
    <t>C1=CC=C(C(=C1)C2=C(C(=CC=C2)O)O)O</t>
  </si>
  <si>
    <t>510.89341950000005</t>
  </si>
  <si>
    <t>C1=CC=C(C=C1)C(=CC=CC(=O)C(=O)O)O</t>
  </si>
  <si>
    <t>515.8136065</t>
  </si>
  <si>
    <t>C(CN(C=O)O)CP(=O)(O)O</t>
  </si>
  <si>
    <t>419.602159</t>
  </si>
  <si>
    <t>C1=CC(=CC=C1C2=C(C(=C3C(=CC(=O)C=C3O2)O)O)OC4C(C(C(C(O4)CO)O)O)O)O</t>
  </si>
  <si>
    <t>1039.440701</t>
  </si>
  <si>
    <t>C1=CC(=CC=C1C2=C(C(=C3C(=CC(=O)C=C3O2)O)O)O)O</t>
  </si>
  <si>
    <t>588.2248965</t>
  </si>
  <si>
    <t>C(C1C(C(C(C(O1)OC2C(C(C(C(C2O)O)O)O)O)N)O)O)O</t>
  </si>
  <si>
    <t>1011.4292415</t>
  </si>
  <si>
    <t>CC(=O)NC1C(C(C(OC1OC2C(C(C(C(C2O)O)O)O)O)CO)O)O</t>
  </si>
  <si>
    <t>1104.610862</t>
  </si>
  <si>
    <t>CC(=O)NC(CS)C(=O)NC1C(C(C(OC1OC2C(C(C(C(C2O)O)O)O)O)CO)O)O</t>
  </si>
  <si>
    <t>1329.23814</t>
  </si>
  <si>
    <t>CC(=O)NC(CS)C(=O)O</t>
  </si>
  <si>
    <t>380.84190249999995</t>
  </si>
  <si>
    <t>C1=CC=C2C(=C1)C=CC(O2)(C(=O)O)O</t>
  </si>
  <si>
    <t>430.9206895</t>
  </si>
  <si>
    <t>C1=CC=C(C(=C1)C=CC(=O)C(=O)O)O</t>
  </si>
  <si>
    <t>426.0215065</t>
  </si>
  <si>
    <t>CN(CC(=O)O)C(=NP(=O)(O)O)N</t>
  </si>
  <si>
    <t>451.8564265</t>
  </si>
  <si>
    <t>CC=CC(=O)SCCNC(=O)CCNC(=O)C(C(C)(C)COP(=O)(O)OP(=O)(O)OCC1C(C(C(O1)N2C=NC3=C(N=CN=C32)N)O)OP(=O)(O)O)O</t>
  </si>
  <si>
    <t>1875.5390524999998</t>
  </si>
  <si>
    <t>C1=CN(C(=O)N=C1N)C2C(C(C(O2)COP(=O)(O)OP(=O)(O)OP(=O)(O)O)O)O</t>
  </si>
  <si>
    <t>824.2310915</t>
  </si>
  <si>
    <t>C(C(C(=O)O)N)S</t>
  </si>
  <si>
    <t>283.08141</t>
  </si>
  <si>
    <t>C1=CN(C(=O)N=C1N)C2C(C(C(O2)CO)O)O</t>
  </si>
  <si>
    <t>623.9999594999999</t>
  </si>
  <si>
    <t>C(CS(=O)(=O)O)S</t>
  </si>
  <si>
    <t>236.0718325</t>
  </si>
  <si>
    <t>C(C(C(=O)O)O)C(=O)C(=O)O</t>
  </si>
  <si>
    <t>315.170271</t>
  </si>
  <si>
    <t>C(C1C(C(C(C(=O)O1)O)O)O)OP(=O)(O)O</t>
  </si>
  <si>
    <t>520.5342555</t>
  </si>
  <si>
    <t>CC(C(=O)NC(C)C(=O)O)N</t>
  </si>
  <si>
    <t>502.4603135</t>
  </si>
  <si>
    <t>CC(C(=O)O)N</t>
  </si>
  <si>
    <t>282.8949995</t>
  </si>
  <si>
    <t>C(C(C(C(C(=O)CO)O)O)O)OP(=O)(O)O</t>
  </si>
  <si>
    <t>580.1987429999999</t>
  </si>
  <si>
    <t>C(C(C(C(C(C(=O)O)O)O)O)O)O</t>
  </si>
  <si>
    <t>527.6126035</t>
  </si>
  <si>
    <t>C1=C(NC=N1)C(C(COP(=O)(O)O)O)O</t>
  </si>
  <si>
    <t>515.1099725</t>
  </si>
  <si>
    <t>C(C(C(C(=O)O)O)O)(C(C(=O)O)O)O</t>
  </si>
  <si>
    <t>479.489814</t>
  </si>
  <si>
    <t>C(C(C1C(C(C(=O)O1)O)O)O)O</t>
  </si>
  <si>
    <t>453.43172649999997</t>
  </si>
  <si>
    <t>C(C1C(C(C(C(O1)O)N)O)O)OP(=O)(O)O</t>
  </si>
  <si>
    <t>618.998382</t>
  </si>
  <si>
    <t>C(CC(=O)O)C(C(=O)O)N</t>
  </si>
  <si>
    <t>399.139012</t>
  </si>
  <si>
    <t>CC(C(=O)O)C(=O)SCCNC(=O)CCNC(=O)C(C(C)(C)COP(=O)(O)OP(=O)(O)OCC1C(C(C(O1)N2C=NC3=C(N=CN=C32)N)O)OP(=O)(O)O)O</t>
  </si>
  <si>
    <t>1904.6742259999999</t>
  </si>
  <si>
    <t>C1CC(NC1)C(=O)O</t>
  </si>
  <si>
    <t>378.5472155</t>
  </si>
  <si>
    <t>C(C(C(C(=O)COP(=O)(O)O)O)O)O</t>
  </si>
  <si>
    <t>489.91042350000004</t>
  </si>
  <si>
    <t>C(C(C(C(C(C(=O)CO)O)O)O)O)OP(=O)(O)O</t>
  </si>
  <si>
    <t>670.368915</t>
  </si>
  <si>
    <t>C(C(C(=O)O)N)O</t>
  </si>
  <si>
    <t>298.025756</t>
  </si>
  <si>
    <t>C(C(C(C(C(COP(=O)(O)O)O)O)O)O)O</t>
  </si>
  <si>
    <t>643.0663405</t>
  </si>
  <si>
    <t>C(C(C(C(=O)CO)O)O)O</t>
  </si>
  <si>
    <t>425.903359</t>
  </si>
  <si>
    <t>C1C(C(OC1N2C=NC3=C(N=CN=C32)N)COP(=O)(O)OP(=O)(O)O)O</t>
  </si>
  <si>
    <t>780.1226915</t>
  </si>
  <si>
    <t>C1C(C(OC1N2C=NC3=C(N=CN=C32)N)COP(=O)(O)O)O</t>
  </si>
  <si>
    <t>714.8291320000001</t>
  </si>
  <si>
    <t>C1C(C(OC1N2C=NC3=C(N=CN=C32)N)COP(=O)(O)OP(=O)(O)OP(=O)(O)O)O</t>
  </si>
  <si>
    <t>847.973488</t>
  </si>
  <si>
    <t>C1C(C(OC1N2C=CC(=NC2=O)N)COP(=O)(O)OP(=O)(O)O)O</t>
  </si>
  <si>
    <t>745.1116489999999</t>
  </si>
  <si>
    <t>C1C(C(OC1N2C=CC(=NC2=O)N)COP(=O)(O)O)O</t>
  </si>
  <si>
    <t>678.5683515</t>
  </si>
  <si>
    <t>C1C(C(OC1N2C=CC(=NC2=O)N)COP(=O)(O)OP(=O)(O)OP(=O)(O)O)O</t>
  </si>
  <si>
    <t>814.6165105</t>
  </si>
  <si>
    <t>C(C(C(C(CO)O)O)O)C(=O)O</t>
  </si>
  <si>
    <t>519.938267</t>
  </si>
  <si>
    <t>C(C(C(C(=O)CC(=O)O)O)O)O</t>
  </si>
  <si>
    <t>453.03265050000005</t>
  </si>
  <si>
    <t>C1C(C(C(=O)CC1(C(=O)O)O)O)O</t>
  </si>
  <si>
    <t>468.7121365</t>
  </si>
  <si>
    <t>CCCCCCCCCCCCCCCC(=O)C(CO)N</t>
  </si>
  <si>
    <t>1402.1062670000001</t>
  </si>
  <si>
    <t>C1CC(N=C(C1)C(=O)O)C(=O)O</t>
  </si>
  <si>
    <t>430.2748165</t>
  </si>
  <si>
    <t>C1C(C(OC1OP(=O)(O)O)CO)O</t>
  </si>
  <si>
    <t>484.01092500000004</t>
  </si>
  <si>
    <t>C1C(C(OC1O)COP(=O)(O)O)O</t>
  </si>
  <si>
    <t>484.81695349999995</t>
  </si>
  <si>
    <t>C1C(C(OC1N2C=NC3=C(N=CN=C32)N)CO)O</t>
  </si>
  <si>
    <t>646.272076</t>
  </si>
  <si>
    <t>C1C(C(OC1N2C=CC(=NC2=O)N)CO)O</t>
  </si>
  <si>
    <t>610.733308</t>
  </si>
  <si>
    <t>C1C(C(OC1N2C=NC3=C2NC(=NC3=O)N)CO)O</t>
  </si>
  <si>
    <t>656.290984</t>
  </si>
  <si>
    <t>C1C(C(OC1N2C=NC3=C2NC=NC3=O)CO)O</t>
  </si>
  <si>
    <t>611.4238145</t>
  </si>
  <si>
    <t>C1C(C(OC1N2C=CC(=O)NC2=O)CO)O</t>
  </si>
  <si>
    <t>581.784545</t>
  </si>
  <si>
    <t>CC(=O)C(C(COP(=O)(O)O)O)O</t>
  </si>
  <si>
    <t>479.0986145</t>
  </si>
  <si>
    <t>CC(C)(COP(=O)(O)OP(=O)(O)OCC1C(C(C(O1)N2C=NC3=C(N=CN=C32)N)O)O)C(C(=O)NCCC(=O)NCCS)O</t>
  </si>
  <si>
    <t>1620.348329</t>
  </si>
  <si>
    <t>CC1C(NC(=O)N1)CCCCCC(=O)O</t>
  </si>
  <si>
    <t>747.332822</t>
  </si>
  <si>
    <t>C1C(C(OC1N2C=NC3=C2NC(=NC3=O)N)COP(=O)(O)OP(=O)(O)O)O</t>
  </si>
  <si>
    <t>791.9479435</t>
  </si>
  <si>
    <t>C1C(C(OC1N2C=NC3=C2NC(=NC3=O)N)COP(=O)(O)OP(=O)(O)OP(=O)(O)O)O</t>
  </si>
  <si>
    <t>860.5207525000001</t>
  </si>
  <si>
    <t>CC(=CCOP(=O)(O)OP(=O)(O)O)C</t>
  </si>
  <si>
    <t>505.93647550000003</t>
  </si>
  <si>
    <t>C1C(NC(=O)NC1=O)C(=O)O</t>
  </si>
  <si>
    <t>327.8278065</t>
  </si>
  <si>
    <t>C1CNC(=O)NC1=O</t>
  </si>
  <si>
    <t>289.76068200000003</t>
  </si>
  <si>
    <t>C(C1C(C(C(O1)NC2=C(C(=O)N=C(N2)N)N)O)O)OP(=O)(O)O</t>
  </si>
  <si>
    <t>781.8502705</t>
  </si>
  <si>
    <t>CC(C(CCCCCC(=O)O)N)N</t>
  </si>
  <si>
    <t>777.804375</t>
  </si>
  <si>
    <t>C1=CC=C2C(=C1)C(=O)C(=C(O2)O)CC3=C(OC4=CC=CC=C4C3=O)O</t>
  </si>
  <si>
    <t>716.7851295</t>
  </si>
  <si>
    <t>CCOP(=O)(O)OCC</t>
  </si>
  <si>
    <t>426.17116</t>
  </si>
  <si>
    <t>CCOP(=S)(O)OCC</t>
  </si>
  <si>
    <t>419.7360595</t>
  </si>
  <si>
    <t>CCCCCCCCCC(CCCCCCCCCCCC(=O)O)OC1C(C(C(C(O1)CO)O)O)OC2C(C(C(C(O2)CO)O)O)O</t>
  </si>
  <si>
    <t>2584.7286105</t>
  </si>
  <si>
    <t>C1C(=NC2=C(N1)NC(=NC2=O)N)C(C(CO)O)O</t>
  </si>
  <si>
    <t>641.950503</t>
  </si>
  <si>
    <t>C1C(=NC2=C(N1)NC(=NC2=O)N)CNC3=CC=C(C=C3)C(=O)NC(CCC(=O)O)C(=O)O</t>
  </si>
  <si>
    <t>1081.732255</t>
  </si>
  <si>
    <t>C1=CC(=CC=C1C2C(C(=O)C3=C(C=C(C=C3O2)O)O)O)O</t>
  </si>
  <si>
    <t>650.404613</t>
  </si>
  <si>
    <t>C(CCC(=O)N)CC(CCS)S</t>
  </si>
  <si>
    <t>640.1021509999999</t>
  </si>
  <si>
    <t>C1C(=NC2=C(N1)NC(=NC2=O)N)C(C(COP(=O)(O)O)O)O</t>
  </si>
  <si>
    <t>704.1538489999999</t>
  </si>
  <si>
    <t>C1C(=NC2=C(N1)NC(=NC2=O)N)C(C(COP(=O)(O)OP(=O)(O)OP(=O)(O)O)O)O</t>
  </si>
  <si>
    <t>840.4199245000001</t>
  </si>
  <si>
    <t>C1C(=NC2=C(N1)NC(=NC2=O)N)COP(=O)(O)OP(=O)(O)O</t>
  </si>
  <si>
    <t>598.6743865</t>
  </si>
  <si>
    <t>CC1(C2CC3=C(C(=C(N3)CC4=C(C(=C(N4)C=C5C(C(C(=CC(=N2)C1CCC(=O)O)N5)(C)CC(=O)O)CCC(=O)O)CC(=O)O)CCC(=O)O)CCC(=O)O)CC(=O)O)CC(=O)O</t>
  </si>
  <si>
    <t>2370.9341455</t>
  </si>
  <si>
    <t>C(C(=O)COP(=O)(O)O)O</t>
  </si>
  <si>
    <t>312.75743650000004</t>
  </si>
  <si>
    <t>CC(=O)C(COP(=O)(O)O)O</t>
  </si>
  <si>
    <t>387.3321385</t>
  </si>
  <si>
    <t>C1=CC=C2C(=C1)C(=CC(=C2O)C(=O)O)O</t>
  </si>
  <si>
    <t>449.1574125</t>
  </si>
  <si>
    <t>CC1=C(N(C2=NC(=O)NC(=O)C2=N1)CC(C(C(CO)O)O)O)C</t>
  </si>
  <si>
    <t>860.8148085</t>
  </si>
  <si>
    <t>C1C(C(OC1N2C=NC3=C2NC=NC3=O)COP(=O)(O)O)O</t>
  </si>
  <si>
    <t>680.849911</t>
  </si>
  <si>
    <t>CC(C)(C(C(=O)O)O)O</t>
  </si>
  <si>
    <t>409.76703599999996</t>
  </si>
  <si>
    <t>C1C(C(OC1N2C=NC3=C2NC=NC3=O)COP(=O)(O)OP(=O)(O)OP(=O)(O)O)O</t>
  </si>
  <si>
    <t>816.099918</t>
  </si>
  <si>
    <t>CCC(=CCCCC(C)CCOP(=O)(O)O)C</t>
  </si>
  <si>
    <t>960.0482065</t>
  </si>
  <si>
    <t>C1=CC(=O)C(=O)C=C1CC(C(=O)O)N</t>
  </si>
  <si>
    <t>455.6896565</t>
  </si>
  <si>
    <t>C(C(C(=O)OP(=O)(O)O)O)OP(=O)(O)O</t>
  </si>
  <si>
    <t>394.4840005</t>
  </si>
  <si>
    <t>CC1=CN(C(=O)NC1=O)C2CC(C(O2)COP(=O)(O)OP(=O)(O)OC3C(C(C(C(O3)CO)O)O)O)O</t>
  </si>
  <si>
    <t>1250.352367</t>
  </si>
  <si>
    <t>CC1C(=O)C(C(C(O1)OP(=O)(O)OP(=O)(O)OCC2C(CC(O2)N3C=C(C(=O)NC3=O)C)O)O)O</t>
  </si>
  <si>
    <t>1169.203413</t>
  </si>
  <si>
    <t>CC1C(C(C(C(O1)OP(=O)(O)OP(=O)(O)OCC2C(CC(O2)N3C=C(C(=O)NC3=O)C)O)O)O)O</t>
  </si>
  <si>
    <t>1232.2968035000001</t>
  </si>
  <si>
    <t>C1C(C(OC1N2C=CC(=O)NC2=O)COP(=O)(O)OP(=O)(O)O)O</t>
  </si>
  <si>
    <t>719.759821</t>
  </si>
  <si>
    <t>C1C(C(OC1N2C=CC(=O)NC2=O)COP(=O)(O)O)O</t>
  </si>
  <si>
    <t>649.800748</t>
  </si>
  <si>
    <t>C1C(C(OC1N2C=CC(=O)NC2=O)COP(=O)(O)OP(=O)(O)OP(=O)(O)O)O</t>
  </si>
  <si>
    <t>784.121328</t>
  </si>
  <si>
    <t>CC1=NCCC(N1)C(=O)O</t>
  </si>
  <si>
    <t>434.60164050000003</t>
  </si>
  <si>
    <t>C1=CC=C(C=C1)C=C(C(=O)O)O</t>
  </si>
  <si>
    <t>403.9830595</t>
  </si>
  <si>
    <t>C1C(C(=O)OCC(C(=O)OCC(C(=O)O1)NC(=O)C2=C(C(=CC=C2)O)O)NC(=O)C3=C(C(=CC=C3)O)O)NC(=O)C4=C(C(=CC=C4)O)O</t>
  </si>
  <si>
    <t>1480.5850875</t>
  </si>
  <si>
    <t>CC(=CCCC(=CCCC(=CCCC=C(C)CCC=C(C)CCC1C(O1)(C)C)C)C)C</t>
  </si>
  <si>
    <t>1915.118465</t>
  </si>
  <si>
    <t>C1=CC(=CN=C1)C=NO</t>
  </si>
  <si>
    <t>301.7933485</t>
  </si>
  <si>
    <t>C(C(C(C(=O)O)O)O)OP(=O)(O)O</t>
  </si>
  <si>
    <t>420.8020125</t>
  </si>
  <si>
    <t>C(C(C(C=O)O)O)OP(=O)(O)O</t>
  </si>
  <si>
    <t>399.7350005</t>
  </si>
  <si>
    <t>CC12CCC3C(C1CCC2=O)CCC4=C3C=CC(=C4)O</t>
  </si>
  <si>
    <t>954.2931105</t>
  </si>
  <si>
    <t>CC12CCC3C(C1CCC2=O)CCC4=C3C=CC(=C4)OS(=O)(=O)O</t>
  </si>
  <si>
    <t>990.1626914999999</t>
  </si>
  <si>
    <t>CCOC(=O)C(C)C(=O)C</t>
  </si>
  <si>
    <t>481.64797500000003</t>
  </si>
  <si>
    <t>C1=NC(=C2C(=N1)N(C=N2)C3C(C(C(O3)COP(=O)(O)OP(=O)(O)OCC(C(C(CN)O)O)O)O)O)N</t>
  </si>
  <si>
    <t>1255.419582</t>
  </si>
  <si>
    <t>CC(=CCCC(=CCCC(=CCOP(=O)(O)OP(=O)(O)O)C)C)C</t>
  </si>
  <si>
    <t>1123.141641</t>
  </si>
  <si>
    <t>COC1=C(C=CC(=C1)C=CC(=O)O)O</t>
  </si>
  <si>
    <t>486.92523000000006</t>
  </si>
  <si>
    <t>CC1=CC2=C(C=C1C)N(C3=NC(=O)NC(=O)C3=N2)CC(C(C(COP(=O)(O)O)O)O)O</t>
  </si>
  <si>
    <t>1049.6250155</t>
  </si>
  <si>
    <t>CC1=CC2=C(C=C1C)N(C3=C(N2)C(=O)NC(=O)N3)CC(C(C(COP(=O)(O)O)O)O)O</t>
  </si>
  <si>
    <t>1108.701391</t>
  </si>
  <si>
    <t>C(=O)N</t>
  </si>
  <si>
    <t>118.9587795</t>
  </si>
  <si>
    <t>C1=CC(=CC=C1CCNC(=O)CCC(C(=O)O)NC(=O)CCC(C(=O)O)NC(=O)CCC(C(CCC(=O)O)C(=O)O)C(=O)O)OCC2=COC(=C2)CNC=O</t>
  </si>
  <si>
    <t>2091.468049</t>
  </si>
  <si>
    <t>C(C1C(C(C(O1)(CO)O)O)O)O</t>
  </si>
  <si>
    <t>515.7085864999999</t>
  </si>
  <si>
    <t>C(C1C(C(C(O1)(COP(=O)(O)O)O)O)O)O</t>
  </si>
  <si>
    <t>584.840627</t>
  </si>
  <si>
    <t>C(C1C(C(C(O1)(COP(=O)(O)O)O)O)O)OP(=O)(O)O</t>
  </si>
  <si>
    <t>649.559202</t>
  </si>
  <si>
    <t>C(CCNC1C(=O)C(C(C(O1)CO)O)O)CC(C(=O)O)N</t>
  </si>
  <si>
    <t>954.3613735</t>
  </si>
  <si>
    <t>C(CCNC1C(=O)C(C(C(O1)COP(=O)(O)O)O)O)CC(C(=O)O)N</t>
  </si>
  <si>
    <t>1021.240735</t>
  </si>
  <si>
    <t>C(C1C(C(C(O1)(C(=O)O)O)O)O)O</t>
  </si>
  <si>
    <t>467.732825</t>
  </si>
  <si>
    <t>C(C(C(=O)O)O)OP(=O)(O)O</t>
  </si>
  <si>
    <t>332.0601125</t>
  </si>
  <si>
    <t>C1=C(C(C(C(C1Cl)Cl)Cl)Cl)Cl</t>
  </si>
  <si>
    <t>261.2713815</t>
  </si>
  <si>
    <t>C(C(C=O)O)OP(=O)(O)O</t>
  </si>
  <si>
    <t>314.9260995</t>
  </si>
  <si>
    <t>C1=NC2=C(N1C3C(C(C(O3)COP(=O)(O)OP(=O)(O)O)O)O)NC(=NC2=O)N</t>
  </si>
  <si>
    <t>805.445639</t>
  </si>
  <si>
    <t>CC1C(=O)C(C(C(O1)OP(=O)(O)OP(=O)(O)OCC2C(C(C(O2)N3C=NC4=C3NC(=NC4=O)N)O)O)O)O</t>
  </si>
  <si>
    <t>1184.3604245000001</t>
  </si>
  <si>
    <t>C1=NC2=C(N1C3C(C(C(O3)COP(=O)(O)OP(=O)(O)OC4C(C(C(C(O4)CO)O)O)O)O)O)NC(=NC2=O)N</t>
  </si>
  <si>
    <t>1261.405722</t>
  </si>
  <si>
    <t>CC(=CCCC(=CCOP(=O)(O)OP(=O)(O)O)C)C</t>
  </si>
  <si>
    <t>815.8872525</t>
  </si>
  <si>
    <t>C(C1C(C(C(C(=O)O1)O)O)O)O</t>
  </si>
  <si>
    <t>459.0975555</t>
  </si>
  <si>
    <t>C(CC(=O)N)C(C(=O)O)N</t>
  </si>
  <si>
    <t>429.20623800000004</t>
  </si>
  <si>
    <t>C(C1C(C(C(C(O1)O)N)O)O)O</t>
  </si>
  <si>
    <t>555.5531745000001</t>
  </si>
  <si>
    <t>C(C1C(C(C(C(O1)OP(=O)(O)O)N)O)O)O</t>
  </si>
  <si>
    <t>618.363011</t>
  </si>
  <si>
    <t>CC(C)(COP(=O)(O)OP(=O)(O)OCC1C(C(C(O1)N2C=NC3=C(N=CN=C32)N)O)OP(=O)(O)O)C(C(=O)NCCC(=O)NCCSC(=O)C=CCC(=O)O)O</t>
  </si>
  <si>
    <t>1917.9881365</t>
  </si>
  <si>
    <t>C(CC(=O)O)C(C=O)N</t>
  </si>
  <si>
    <t>382.477589</t>
  </si>
  <si>
    <t>CC(C)(COP(=O)(O)OP(=O)(O)OCC1C(C(C(O1)N2C=NC3=C(N=CN=C32)N)O)OP(=O)(O)O)C(C(=O)NCCC(=O)NCCSC(=O)CCCC(=O)O)O</t>
  </si>
  <si>
    <t>1985.697156</t>
  </si>
  <si>
    <t>C(CC(=O)NC(CS)C(=O)NCC(=O)O)C(C(=O)O)N</t>
  </si>
  <si>
    <t>764.220038</t>
  </si>
  <si>
    <t>C(CC(=O)NC(CSS)C(=O)NCC(=O)O)C(C(=O)O)N</t>
  </si>
  <si>
    <t>767.727706</t>
  </si>
  <si>
    <t>C(CC(=O)NC(CSS(=O)(=O)O)C(=O)NCC(=O)O)C(C(=O)O)N</t>
  </si>
  <si>
    <t>807.1180825</t>
  </si>
  <si>
    <t>C(CCNCCCNC(=O)CNC(=O)C(CS)NC(=O)CCC(C(=O)O)N)CN</t>
  </si>
  <si>
    <t>1410.801923</t>
  </si>
  <si>
    <t>C(C(C(=O)O)O)O</t>
  </si>
  <si>
    <t>266.6851625</t>
  </si>
  <si>
    <t>C(C(COP(=O)(O)O)O)O</t>
  </si>
  <si>
    <t>382.078513</t>
  </si>
  <si>
    <t>CC(CCC(=O)NCC(=O)O)C1CCC2C1(C(CC3C2C(CC4C3(CCC(C4)O)C)O)O)C</t>
  </si>
  <si>
    <t>1771.0966625</t>
  </si>
  <si>
    <t>CC(=O)NC1C(C(C(OC1NC(=O)CC(C(=O)N)NC(=O)C)CO)OC2C(C(C(C(O2)CO)OC3C(C(C(C(O3)CO)OC4C(C(C(C(O4)COP(=O)(O)O)O)O)O)O)O)O)NC(=O)C)O</t>
  </si>
  <si>
    <t>2599.833112</t>
  </si>
  <si>
    <t>C(=O)C(=O)O</t>
  </si>
  <si>
    <t>113.17217749999999</t>
  </si>
  <si>
    <t>C1=NC2=C(N1C3C(C(C(O3)COP(=O)(O)OP(=O)(O)OP(=O)(O)O)O)O)NC(=NC2=O)N</t>
  </si>
  <si>
    <t>869.9567995</t>
  </si>
  <si>
    <t>C(C(=O)O)N=C(N)N</t>
  </si>
  <si>
    <t>313.789258</t>
  </si>
  <si>
    <t>C1=NC2=C(N1)C(=O)N=C(N2)N</t>
  </si>
  <si>
    <t>305.960017</t>
  </si>
  <si>
    <t>C1=NC2=C(N1C3C(C(C(O3)CO)O)O)NC(=NC2=O)N</t>
  </si>
  <si>
    <t>669.6390260000001</t>
  </si>
  <si>
    <t>C1=NC2=C(N1C3C(C(C(O3)COP(=O)(O)OP(=O)(O)O)OP(=O)(O)OP(=O)(O)O)O)NC(=NC2=O)N</t>
  </si>
  <si>
    <t>939.9158725</t>
  </si>
  <si>
    <t>C(=O)(O)O</t>
  </si>
  <si>
    <t>104.5657885</t>
  </si>
  <si>
    <t>C1=C(NC=N1)CC(C(=O)O)N</t>
  </si>
  <si>
    <t>420.6812395</t>
  </si>
  <si>
    <t>C1=C(NC=N1)CC(C=O)N</t>
  </si>
  <si>
    <t>403.943677</t>
  </si>
  <si>
    <t>C1=C(NC=N1)CC(CO)N</t>
  </si>
  <si>
    <t>467.97174550000005</t>
  </si>
  <si>
    <t>C(CS)C(C(=O)O)N</t>
  </si>
  <si>
    <t>357.82151849999997</t>
  </si>
  <si>
    <t>C(CO)C(C(=O)O)N</t>
  </si>
  <si>
    <t>372.03072449999996</t>
  </si>
  <si>
    <t>C(CC(=O)O)C1C(=O)NC(=O)N1</t>
  </si>
  <si>
    <t>400.709061</t>
  </si>
  <si>
    <t>CC(=CCOP(=O)(O)OP(=O)(O)O)CO</t>
  </si>
  <si>
    <t>518.7331625</t>
  </si>
  <si>
    <t>C(CS(=O)=O)N</t>
  </si>
  <si>
    <t>270.552524</t>
  </si>
  <si>
    <t>C1=C(NC=N1)CC(=O)COP(=O)(O)O</t>
  </si>
  <si>
    <t>438.6239065</t>
  </si>
  <si>
    <t>C1=C(NC=N1)CC(C(=O)O)O</t>
  </si>
  <si>
    <t>387.2796285</t>
  </si>
  <si>
    <t>C1=C(NC=N1)CC(=O)C(=O)O</t>
  </si>
  <si>
    <t>324.3884015</t>
  </si>
  <si>
    <t>C(C(=N)C(=O)O)C(=O)O</t>
  </si>
  <si>
    <t>262.07741000000004</t>
  </si>
  <si>
    <t>C1=NC(=O)C2=C(N1)N(C=N2)C3C(C(C(O3)COP(=O)(O)O)O)O</t>
  </si>
  <si>
    <t>692.171067</t>
  </si>
  <si>
    <t>C1=CC=C2C(=C1)C(=CN2)C(C(COP(=O)(O)O)O)O</t>
  </si>
  <si>
    <t>669.7125399999999</t>
  </si>
  <si>
    <t>C1=CC=C2C(=C1)C(=CN2)CC=O</t>
  </si>
  <si>
    <t>436.321343</t>
  </si>
  <si>
    <t>C1=CC=C2C(=C1)C(=CN2)CC(=O)C(=O)O</t>
  </si>
  <si>
    <t>477.7333545</t>
  </si>
  <si>
    <t>C1=NC(=O)C2=C(N1)N(C=N2)C3C(C(C(O3)CO)O)O</t>
  </si>
  <si>
    <t>625.7984270000001</t>
  </si>
  <si>
    <t>C1(C(C(C(C(C1OP(=O)(O)O)O)O)OP(=O)(O)O)O)O</t>
  </si>
  <si>
    <t>654.7603175</t>
  </si>
  <si>
    <t>C1(C(C(C(C(C1OP(=O)(O)O)O)OP(=O)(O)O)OP(=O)(O)O)O)O</t>
  </si>
  <si>
    <t>718.3394255</t>
  </si>
  <si>
    <t>CC(C)C(=O)SCCNC(=O)CCNC(=O)C(C(C)(C)COP(=O)(O)OP(=O)(O)OCC1C(C(C(O1)N2C=NC3=C(N=CN=C32)N)O)OP(=O)(O)O)O</t>
  </si>
  <si>
    <t>1940.2234959999998</t>
  </si>
  <si>
    <t>C=C(C(=O)O)OC1C=CC=C(C1O)C(=O)O</t>
  </si>
  <si>
    <t>509.635805</t>
  </si>
  <si>
    <t>CC(C)CC(=O)SCCNC(=O)CCNC(=O)C(C(C)(C)COP(=O)(O)OP(=O)(O)OCC1C(C(C(O1)N2C=NC3=C(N=CN=C32)N)O)OP(=O)(O)O)O</t>
  </si>
  <si>
    <t>2009.7677400000002</t>
  </si>
  <si>
    <t>C1C(C(C(C(C1N)OC2C(C(C(C(O2)CN)O)O)O)O)OC3C(C(C(C(O3)CO)O)N)O)N</t>
  </si>
  <si>
    <t>1542.8514455</t>
  </si>
  <si>
    <t>C(C(C(C(C(CO)O)O)O)O)C(=O)C(=O)O</t>
  </si>
  <si>
    <t>630.0412349999999</t>
  </si>
  <si>
    <t>C(C(C(C(C(COP(=O)(O)O)O)O)O)O)C(=O)C(=O)O</t>
  </si>
  <si>
    <t>696.1749544999999</t>
  </si>
  <si>
    <t>CCCC(C(=O)O)N</t>
  </si>
  <si>
    <t>432.69027650000004</t>
  </si>
  <si>
    <t>C1C(CNC1C(=O)O)O</t>
  </si>
  <si>
    <t>389.94713649999994</t>
  </si>
  <si>
    <t>CC(C(=O)NC(CCC(=O)NC(CCCC(C(=O)O)N)C(=O)O)C(=O)O)N</t>
  </si>
  <si>
    <t>1152.988325</t>
  </si>
  <si>
    <t>C(C(C(C(CO)O)O)O)O</t>
  </si>
  <si>
    <t>492.0685845</t>
  </si>
  <si>
    <t>C(CC(C(=O)O)N)CN=C(N)NC(CC(=O)O)C(=O)O</t>
  </si>
  <si>
    <t>811.3766435</t>
  </si>
  <si>
    <t>C(C=O)C(C(=O)O)N</t>
  </si>
  <si>
    <t>306.994464</t>
  </si>
  <si>
    <t>C(C(C(=O)O)N)C(=O)OP(=O)(O)O</t>
  </si>
  <si>
    <t>391.1968745</t>
  </si>
  <si>
    <t>C(CC(C(=O)O)N)CNC(=O)N</t>
  </si>
  <si>
    <t>551.19747</t>
  </si>
  <si>
    <t>C(CSCC(C(=O)O)N)C(C(=O)O)N</t>
  </si>
  <si>
    <t>596.7840265</t>
  </si>
  <si>
    <t>C(C(C1C(=O)C(=O)C(=O)O1)O)O</t>
  </si>
  <si>
    <t>331.017789</t>
  </si>
  <si>
    <t>C1=CC(=C(C=C1CC(C(=O)O)N)O)O</t>
  </si>
  <si>
    <t>518.4128515</t>
  </si>
  <si>
    <t>C1C2=CC(NC2=CC(=O)C1=O)C(=O)O</t>
  </si>
  <si>
    <t>396.686795</t>
  </si>
  <si>
    <t>CNCC(C1=CC(=C(C=C1)O)O)O</t>
  </si>
  <si>
    <t>563.6082085</t>
  </si>
  <si>
    <t>C(C(C(=O)O)N)C(C(=O)O)O</t>
  </si>
  <si>
    <t>411.5550015</t>
  </si>
  <si>
    <t>CC1C(C(C(C(O1)O)O)O)O</t>
  </si>
  <si>
    <t>505.4166265</t>
  </si>
  <si>
    <t>CC(C(C(C(=O)CO)O)O)O</t>
  </si>
  <si>
    <t>498.7583585</t>
  </si>
  <si>
    <t>C(CC(=O)NC(CS)C(=O)O)C(C(=O)O)N</t>
  </si>
  <si>
    <t>617.638373</t>
  </si>
  <si>
    <t>C(CC(=O)OP(=O)(O)O)C(C(=O)O)N</t>
  </si>
  <si>
    <t>463.71581</t>
  </si>
  <si>
    <t>C(CC(C(=O)O)N)C=O</t>
  </si>
  <si>
    <t>382.2806765</t>
  </si>
  <si>
    <t>C1=C(NC=N1)CC(COP(=O)(O)O)N</t>
  </si>
  <si>
    <t>535.6833905</t>
  </si>
  <si>
    <t>C1=CC=C(C(=C1)C(=O)CC(C(=O)O)N)N</t>
  </si>
  <si>
    <t>568.268471</t>
  </si>
  <si>
    <t>CS(=O)CCC(C(=O)O)N</t>
  </si>
  <si>
    <t>443.97992650000003</t>
  </si>
  <si>
    <t>CC(C)(CO)C(C(=O)O)O</t>
  </si>
  <si>
    <t>485.22128050000003</t>
  </si>
  <si>
    <t>C(C(C(C(=O)CO)O)O)OP(=O)(O)O</t>
  </si>
  <si>
    <t>491.892676</t>
  </si>
  <si>
    <t>CC(C(C(=O)O)N)C(=O)O</t>
  </si>
  <si>
    <t>397.931282</t>
  </si>
  <si>
    <t>CC(C=O)O</t>
  </si>
  <si>
    <t>233.5566035</t>
  </si>
  <si>
    <t>CC(C)CC(C(=O)O)N</t>
  </si>
  <si>
    <t>505.666049</t>
  </si>
  <si>
    <t>C1C=CCC(=CC=CC2C(O2)CCCC=O)C=C1</t>
  </si>
  <si>
    <t>842.7566195</t>
  </si>
  <si>
    <t>CCCCCC=CCC=CC=CC=CC(C(CCCC(=O)O)O)SCC(C(=O)NCC(=O)C)NC(=O)CCC(C(=O)O)N</t>
  </si>
  <si>
    <t>2044.7052685</t>
  </si>
  <si>
    <t>CCC=CCC=CCC=CCCCCCCCC(=O)O</t>
  </si>
  <si>
    <t>1170.400641</t>
  </si>
  <si>
    <t>C(CC(C(=O)O)N)CC(C(=O)O)N</t>
  </si>
  <si>
    <t>594.108642</t>
  </si>
  <si>
    <t>C(CCN)CC(C(=O)O)N</t>
  </si>
  <si>
    <t>553.5787985000001</t>
  </si>
  <si>
    <t>C(C=O)C(=O)O</t>
  </si>
  <si>
    <t>186.99861199999998</t>
  </si>
  <si>
    <t>CC(C)(COP(=O)(O)OP(=O)(O)OCC1C(C(C(O1)N2C=NC3=C(N=CN=C32)N)O)OP(=O)(O)O)C(C(=O)NCCC(=O)NCCSC(=O)CC(=O)O)O</t>
  </si>
  <si>
    <t>1832.0555215</t>
  </si>
  <si>
    <t>C(C1C(C(C(C(O1)OC2C(OC(C(C2O)O)OC3C(OC(C(C3O)O)OC4C(OC(C(C4O)O)O)CO)CO)CO)O)O)O)O</t>
  </si>
  <si>
    <t>1890.948112</t>
  </si>
  <si>
    <t>C(C1C(C(C(C(O1)OC2C(OC(C(C2O)O)OC3C(OC(C(C3O)O)O)CO)CO)O)O)O)O</t>
  </si>
  <si>
    <t>1436.2403925</t>
  </si>
  <si>
    <t>C(C1C(C(C(C(O1)OCC2C(C(C(C(O2)O)O)O)O)O)O)O)O</t>
  </si>
  <si>
    <t>977.0036855</t>
  </si>
  <si>
    <t>CC(=C)C(=O)SCCNC(=O)CCNC(=O)C(C(C)(C)COP(=O)(O)OP(=O)(O)OCC1C(C(C(O1)N2C=NC3=C(N=CN=C32)N)O)OP(=O)(O)O)O</t>
  </si>
  <si>
    <t>1877.825863</t>
  </si>
  <si>
    <t>C1=CC(=CC=C1CCNC(=O)CCC(C(=O)O)NC(=O)CCC(C(=O)O)NC(=O)CCC(C(CCC(=O)O)C(=O)O)C(=O)O)OCC2=COC(=C2)CN</t>
  </si>
  <si>
    <t>2066.2895040000003</t>
  </si>
  <si>
    <t>CC1C(N(C2=C(N1)NC(=NC2=O)N)C)C(C)NC3=CC=C(C=C3)CC(C(C(COC4C(C(C(O4)COP(=O)(O)OC(CCC(=O)O)C(=O)O)O)O)O)O)O</t>
  </si>
  <si>
    <t>2154.9552645</t>
  </si>
  <si>
    <t>C1C2CN(CN2C3=C(N1)NC(=NC3=O)N)C4=CC=C(C=C4)C(=O)NC(CCC(=O)O)C(=O)O</t>
  </si>
  <si>
    <t>1165.1942745</t>
  </si>
  <si>
    <t>CC1C2C(N(CN2C3=C(N1)NC(=NC3=O)N)C4=CC=C(C=C4)CC(C(C(COC5C(C(C(O5)COP(=O)(O)OC(CCC(=O)O)C(=O)O)O)O)O)O)O)C</t>
  </si>
  <si>
    <t>2100.4630119999997</t>
  </si>
  <si>
    <t>COC(=O)C(=CC(=O)O)CC(=O)O</t>
  </si>
  <si>
    <t>404.3926375</t>
  </si>
  <si>
    <t>C1(C(C(C(C(C1O)O)O)O)O)O</t>
  </si>
  <si>
    <t>519.5759479999999</t>
  </si>
  <si>
    <t>CSCCS(=O)(=O)O</t>
  </si>
  <si>
    <t>312.9307195</t>
  </si>
  <si>
    <t>C1=CC=C(C(=C1)C(=O)O)NC2C(C(C(O2)COP(=O)(O)O)O)O</t>
  </si>
  <si>
    <t>780.849955</t>
  </si>
  <si>
    <t>C(CCC(=O)NCCCCCC(=O)O)CCN</t>
  </si>
  <si>
    <t>953.324301</t>
  </si>
  <si>
    <t>CC(=O)NC1C(C(C(OC1N)CO)O)O</t>
  </si>
  <si>
    <t>684.1107820000001</t>
  </si>
  <si>
    <t>CC(=O)NC1C(C(C(OC1O)COP(=O)(O)O)O)O</t>
  </si>
  <si>
    <t>717.1316955000001</t>
  </si>
  <si>
    <t>CC(=O)NC1C(C(C(OC1O)CO)O)O</t>
  </si>
  <si>
    <t>650.2917165</t>
  </si>
  <si>
    <t>CC(=O)NC1C(C(C(OC1OP(=O)(O)O)CO)O)O</t>
  </si>
  <si>
    <t>715.8662045</t>
  </si>
  <si>
    <t>CC(=O)NC(CCC(=O)OP(=O)(O)O)C(=O)O</t>
  </si>
  <si>
    <t>563.479559</t>
  </si>
  <si>
    <t>CC(=O)NCCC(C(=O)O)N</t>
  </si>
  <si>
    <t>504.001482</t>
  </si>
  <si>
    <t>CC(=O)NCCC1=CNC2=C1C=C(C=C2)O</t>
  </si>
  <si>
    <t>642.0607739999999</t>
  </si>
  <si>
    <t>CC(=O)NC(CCC=O)C(=O)O</t>
  </si>
  <si>
    <t>480.3588545</t>
  </si>
  <si>
    <t>CC(=O)NC1C(CC(OC1C(C(CO)O)O)(C(=O)O)O)O</t>
  </si>
  <si>
    <t>854.017389</t>
  </si>
  <si>
    <t>CC(=O)NC(CCCN)C(=O)O</t>
  </si>
  <si>
    <t>579.0934075</t>
  </si>
  <si>
    <t>C(C(=O)O)N=CN</t>
  </si>
  <si>
    <t>268.8538255</t>
  </si>
  <si>
    <t>C(CC(=O)O)C(C(=O)O)N=CN</t>
  </si>
  <si>
    <t>458.065734</t>
  </si>
  <si>
    <t>C1=CC=C(C(=C1)C(=O)CC(C(=O)O)N)NC=O</t>
  </si>
  <si>
    <t>593.4496415</t>
  </si>
  <si>
    <t>CSCCC(C(=O)O)NC=O</t>
  </si>
  <si>
    <t>459.394237</t>
  </si>
  <si>
    <t>CNCCC1=CN=CN1</t>
  </si>
  <si>
    <t>454.1091055</t>
  </si>
  <si>
    <t>CNCC(C1=CC=CC=C1)O</t>
  </si>
  <si>
    <t>542.1788775</t>
  </si>
  <si>
    <t>CNC(CC1=CNC2=CC=CC=C21)C(=O)O</t>
  </si>
  <si>
    <t>645.9832710000001</t>
  </si>
  <si>
    <t>C(CC(C(=O)O)NC(=O)CCC(=O)O)CC(=O)C(=O)O</t>
  </si>
  <si>
    <t>713.6712865</t>
  </si>
  <si>
    <t>CC(=O)NCCCNCCCCNCCCN</t>
  </si>
  <si>
    <t>1077.111375</t>
  </si>
  <si>
    <t>CN1CNC2=C(C1N)NC=N2</t>
  </si>
  <si>
    <t>487.665621</t>
  </si>
  <si>
    <t>C(CC(=O)O)C(C(=O)O)NC(=O)CCC(=O)O</t>
  </si>
  <si>
    <t>616.6013005</t>
  </si>
  <si>
    <t>C(CC(C(=O)O)NC(=O)CCC(=O)O)CO</t>
  </si>
  <si>
    <t>661.9016775</t>
  </si>
  <si>
    <t>C(CC(C(=O)O)NC(=O)CCC(=O)O)CN</t>
  </si>
  <si>
    <t>694.733555</t>
  </si>
  <si>
    <t>CN1C(CCNC1=O)N</t>
  </si>
  <si>
    <t>455.392975</t>
  </si>
  <si>
    <t>CNC(=O)CCC(C(=O)O)N</t>
  </si>
  <si>
    <t>503.6732945</t>
  </si>
  <si>
    <t>C1C(C(C(O1)COP(=O)(O)OP(=O)(O)OCC2C(C(C(O2)N3C=NC4=C(N=CN=C43)N)O)O)O)O</t>
  </si>
  <si>
    <t>1152.4395955</t>
  </si>
  <si>
    <t>C1C(OC2=CC(=CC(=C2C1=O)O)O)C3=CC=C(C=C3)O</t>
  </si>
  <si>
    <t>639.9945055000001</t>
  </si>
  <si>
    <t>CN1CCCC1C2=CN=CC=C2</t>
  </si>
  <si>
    <t>592.664617</t>
  </si>
  <si>
    <t>C1=CC(=C(C=C1C(CN)O)O)O</t>
  </si>
  <si>
    <t>492.97700749999996</t>
  </si>
  <si>
    <t>C1C(C(C(O1)CO)O)O</t>
  </si>
  <si>
    <t>417.0738025</t>
  </si>
  <si>
    <t>C(COP(=O)(O)O)C(C(=O)O)N</t>
  </si>
  <si>
    <t>438.46900200000005</t>
  </si>
  <si>
    <t>C(COC(=O)CCC(=O)O)C(C(=O)O)N</t>
  </si>
  <si>
    <t>587.53439</t>
  </si>
  <si>
    <t>C1=CC=C(C(=C1)C(=O)CCC(=O)O)C(=O)O</t>
  </si>
  <si>
    <t>514.7056455</t>
  </si>
  <si>
    <t>CC(C)(COP(=O)(O)OP(=O)(O)OCC1C(C(C(O1)N2C=NC3=C(N=CN=C32)N)O)OP(=O)(O)O)C(C(=O)NCCC(=O)NCCSC(=O)C4=CC=CC=C4C(=O)CCC(=O)O)O</t>
  </si>
  <si>
    <t>2139.5068225</t>
  </si>
  <si>
    <t>C(C(=O)C(=O)O)O</t>
  </si>
  <si>
    <t>199.6561475</t>
  </si>
  <si>
    <t>C1=C(N(C(=O)NC1=O)C2C(C(C(O2)COP(=O)(O)O)O)O)C(=O)O</t>
  </si>
  <si>
    <t>700.2024715</t>
  </si>
  <si>
    <t>CC(C(=O)NC(CCC(=O)NC(CCC(=O)O)C(=O)O)C(=O)O)OP(=O)(O)OCC(C(C(CN1C2=CC(=O)C=CC2=CC3=C1NC(=O)NC3=O)O)O)O</t>
  </si>
  <si>
    <t>1778.2485245</t>
  </si>
  <si>
    <t>C(C(=O)C(=O)O)C(=O)O</t>
  </si>
  <si>
    <t>227.294786</t>
  </si>
  <si>
    <t>C(C(C(=O)C(=O)O)C(=O)O)C(=O)O</t>
  </si>
  <si>
    <t>342.170913</t>
  </si>
  <si>
    <t>CC(C)(COP(=O)(O)OP(=O)(O)OCC1C(C(C(O1)N2C=NC3=C(N=CN=C32)N)O)OP(=O)(O)O)C(C(=O)NCCC(=O)NCCSC(=O)C(=O)O)O</t>
  </si>
  <si>
    <t>1751.9357635000001</t>
  </si>
  <si>
    <t>C(CC(=O)NC(CSSCC(C(=O)NCC(=O)O)NC(=O)CCC(C(=O)O)N)C(=O)NCC(=O)O)C(C(=O)O)N</t>
  </si>
  <si>
    <t>1491.604311</t>
  </si>
  <si>
    <t>C=CCC(=O)C(=O)O</t>
  </si>
  <si>
    <t>275.1077665</t>
  </si>
  <si>
    <t>C1=NC(=C(N1C2C(C(C(O2)COP(=O)(O)O)O)O)N)C(=O)NC(CC(=O)O)C(=O)O</t>
  </si>
  <si>
    <t>961.998953</t>
  </si>
  <si>
    <t>C1=NC(=C2C(=N1)N(C=N2)C3C(C(C(O3)COP(=O)(O)OP(=O)(O)OP(=O)(O)OCC4C(C(C(O4)N5C=NC6=C(N=CN=C65)N)O)O)O)O)N</t>
  </si>
  <si>
    <t>1461.342798</t>
  </si>
  <si>
    <t>CCCCCCCCCCCCCCCC(=O)O</t>
  </si>
  <si>
    <t>1210.5786675000002</t>
  </si>
  <si>
    <t>CC(C)(COP(=O)(O)O)C(C(=O)NCCC(=O)NCCS)O</t>
  </si>
  <si>
    <t>956.0574465</t>
  </si>
  <si>
    <t>CC(C)(CO)C(C(=O)NCCC(=O)O)O</t>
  </si>
  <si>
    <t>707.230935</t>
  </si>
  <si>
    <t>CC1(COC(=O)C1O)C</t>
  </si>
  <si>
    <t>414.319653</t>
  </si>
  <si>
    <t>C1=NC(=C2C(=N1)N(C=N2)C3C(C(C(O3)COP(=O)(O)OS(=O)(=O)O)OP(=O)(O)O)O)N</t>
  </si>
  <si>
    <t>831.33832</t>
  </si>
  <si>
    <t>C(C1C(C(C(O1)O)O)O)O</t>
  </si>
  <si>
    <t>429.85211100000004</t>
  </si>
  <si>
    <t>C1=CC=C(C=C1)CC(C(=O)O)N</t>
  </si>
  <si>
    <t>496.67633700000005</t>
  </si>
  <si>
    <t>C1=CC=C2C(=C1)C=CC3=CC=CC=C32</t>
  </si>
  <si>
    <t>508.3729395</t>
  </si>
  <si>
    <t>C1=CC=C(C=C1)C(CN)O</t>
  </si>
  <si>
    <t>471.413776</t>
  </si>
  <si>
    <t>C1=CC=C(C=C1)C2C(=O)NC(=O)N2</t>
  </si>
  <si>
    <t>423.2069705</t>
  </si>
  <si>
    <t>C=C(C(=O)O)OP(=O)(O)O</t>
  </si>
  <si>
    <t>253.70994149999999</t>
  </si>
  <si>
    <t>C(C(C(C(=O)O)N)O)OP(=O)(O)O</t>
  </si>
  <si>
    <t>450.950629</t>
  </si>
  <si>
    <t>C1=NC(=C(N1C2C(C(C(O2)COP(=O)(O)O)O)O)N)C(=O)O</t>
  </si>
  <si>
    <t>702.825346</t>
  </si>
  <si>
    <t>C1=NC(=C(N1C2C(C(C(O2)COP(=O)(O)O)O)O)NC=O)C(=O)N</t>
  </si>
  <si>
    <t>759.7120544999999</t>
  </si>
  <si>
    <t>C1=NC(=C(N1C2C(C(C(O2)COP(=O)(O)O)O)O)NC=NC3C(C(C(O3)COP(=O)(O)O)O)O)C(=O)N</t>
  </si>
  <si>
    <t>1229.6345465</t>
  </si>
  <si>
    <t>C1=NC(=C(N1C2C(C(C(O2)COP(=O)(O)O)O)O)NC=NCC(=O)C(C(COP(=O)(O)O)O)O)C(=O)N</t>
  </si>
  <si>
    <t>1218.694088</t>
  </si>
  <si>
    <t>CC(C(C(=O)O)N)OP(=O)(O)O</t>
  </si>
  <si>
    <t>437.6944795</t>
  </si>
  <si>
    <t>CC(=CCCC=CCOP(=O)(O)OP(=O)(O)O)C</t>
  </si>
  <si>
    <t>740.8504625</t>
  </si>
  <si>
    <t>C1=C(C(=C(N1)CN)CC(=O)O)CCC(=O)O</t>
  </si>
  <si>
    <t>639.997131</t>
  </si>
  <si>
    <t>C1CC2=NC1=CC3=NC(=CC4=CCC(=CC5=NC(=C2)C=C5)N4)C=C3</t>
  </si>
  <si>
    <t>823.7427485</t>
  </si>
  <si>
    <t>C1=C(C2=C(C(=O)C(=O)C3=C2NC(=C3)C(=O)O)N=C1C(=O)O)C(=O)O</t>
  </si>
  <si>
    <t>509.39951</t>
  </si>
  <si>
    <t>C1C(C(OP(=O)(O1)O)C(C2=CNC3C(N2)C(=O)NC(=N3)N)O)O</t>
  </si>
  <si>
    <t>792.1422305</t>
  </si>
  <si>
    <t>CC(=O)C1CCC2C1(CCC3C2CC=C4C3(CCC(C4)O)C)C</t>
  </si>
  <si>
    <t>1296.818466</t>
  </si>
  <si>
    <t>C1=CC(C=CC1O)(CC(=O)C(=O)O)C(=O)O</t>
  </si>
  <si>
    <t>509.41526300000004</t>
  </si>
  <si>
    <t>C(CC(C(=O)O)N)C(CN)O</t>
  </si>
  <si>
    <t>568.3603635000001</t>
  </si>
  <si>
    <t>CCC(=O)O</t>
  </si>
  <si>
    <t>237.74690149999998</t>
  </si>
  <si>
    <t>CCC(=O)SCCNC(=O)CCNC(=O)C(C(C)(C)COP(=O)(O)OP(=O)(O)OCC1C(C(C(O1)N2C=NC3=C(N=CN=C32)N)O)OP(=O)(O)O)O</t>
  </si>
  <si>
    <t>1864.2599045</t>
  </si>
  <si>
    <t>CCC(=O)OP(=O)(O)O</t>
  </si>
  <si>
    <t>300.4753475</t>
  </si>
  <si>
    <t>CCCCCC(C=CC1C2CC(C1CC=CCCCC(=O)O)OO2)O</t>
  </si>
  <si>
    <t>1303.0592795</t>
  </si>
  <si>
    <t>CC1C2CC3C(C(C(N3)CC4=C(C(C(=N4)CC5C(C(C(N5)CC(C1CCC(=O)O)N2)CCC(=O)O)C)C=C)C)C=C)C</t>
  </si>
  <si>
    <t>2165.8405875</t>
  </si>
  <si>
    <t>CC1C(C2=NC1=CC3=NC(=CC4=C(C(C(=CC5=NC(=C2)C(=C5C=C)C)N4)C)CCC(=O)O)C(=C3C)CCC(=O)O)C=C</t>
  </si>
  <si>
    <t>1667.0454719999998</t>
  </si>
  <si>
    <t>C(C1C(C(C(O1)OP(=O)(O)OP(=O)(O)O)O)O)OP(=O)(O)O</t>
  </si>
  <si>
    <t>632.2912885000001</t>
  </si>
  <si>
    <t>C1=C(C(=O)NC(=O)N1)C2C(C(C(O2)COP(=O)(O)O)O)O</t>
  </si>
  <si>
    <t>661.8911755</t>
  </si>
  <si>
    <t>C1=CN=C2C(=N1)C=NC=N2</t>
  </si>
  <si>
    <t>261.67570850000004</t>
  </si>
  <si>
    <t>C1=CN=C(C=N1)C(=O)O</t>
  </si>
  <si>
    <t>240.0520905</t>
  </si>
  <si>
    <t>CC1=NC=C(C(=C1O)CN)CO</t>
  </si>
  <si>
    <t>524.3412305</t>
  </si>
  <si>
    <t>CC1=NC=C(C(=C1O)CN)COP(=O)(O)O</t>
  </si>
  <si>
    <t>591.1812095</t>
  </si>
  <si>
    <t>CC1=NC=C(C(=C1O)CO)CO</t>
  </si>
  <si>
    <t>490.396141</t>
  </si>
  <si>
    <t>CC1=NC=C(C(=C1O)CO)COP(=O)(O)O</t>
  </si>
  <si>
    <t>554.8390385</t>
  </si>
  <si>
    <t>C1NC=CC=N1</t>
  </si>
  <si>
    <t>259.7590935</t>
  </si>
  <si>
    <t>C1C(C=NC1C(=O)O)O</t>
  </si>
  <si>
    <t>327.263324</t>
  </si>
  <si>
    <t>CC1=C(C(=C(C(=C1O)OC)OC)O)CC=C(C)CCC=C(C)C</t>
  </si>
  <si>
    <t>1142.591345</t>
  </si>
  <si>
    <t>C1=CC(C(C1NCC2=C3C(=NC(=NC3=O)N)N=C2)O)O</t>
  </si>
  <si>
    <t>671.119808</t>
  </si>
  <si>
    <t>C1C(C(C(CC1(C(=O)O)O)O)O)O</t>
  </si>
  <si>
    <t>533.953186</t>
  </si>
  <si>
    <t>COC1=CC2=C(C=CN=C2C=C1)C(C3CC4CCN3CC4C=C)O</t>
  </si>
  <si>
    <t>1071.377283</t>
  </si>
  <si>
    <t>CC(C(=O)NC(CCC(=O)NC(CCC(=O)O)C(=O)O)C(=O)O)OP(=O)(O)OCC(C(C(CN1C2CC(CCC2CC3=C1NC(=O)NC3=O)O)O)O)O</t>
  </si>
  <si>
    <t>2052.8810755</t>
  </si>
  <si>
    <t>CC1=C(C(CCC1)(C)C)C=CC(=CC=CC(=CC=O)C)C</t>
  </si>
  <si>
    <t>1123.015617</t>
  </si>
  <si>
    <t>CC1=C(C(CCC1)(C)C)C=CC(=CC=CC(=CCO)C)C</t>
  </si>
  <si>
    <t>1185.0010465</t>
  </si>
  <si>
    <t>CC1=CC2=C(C=C1C)N(C3=NC(=O)NC(=O)C3=N2)CC(C(C(CO)O)O)O</t>
  </si>
  <si>
    <t>982.7719089999999</t>
  </si>
  <si>
    <t>C(C1C(C(C(O1)OP(=O)(O)O)O)O)OP(=O)(O)O</t>
  </si>
  <si>
    <t>562.4923709999999</t>
  </si>
  <si>
    <t>C(C1C(C(C(O1)OP(=O)(O)O)O)O)O</t>
  </si>
  <si>
    <t>496.959891</t>
  </si>
  <si>
    <t>CC(=O)SC(CCCCC(=O)N)CCS</t>
  </si>
  <si>
    <t>742.5255314999999</t>
  </si>
  <si>
    <t>C(C(C(=O)O)N)SCC(=O)O</t>
  </si>
  <si>
    <t>401.38118899999995</t>
  </si>
  <si>
    <t>CC(CC(=O)O)(C(=O)O)O</t>
  </si>
  <si>
    <t>363.13553049999996</t>
  </si>
  <si>
    <t>C(CC(=O)NC(CSCO)C(=O)NCC(=O)O)C(C(=O)O)N</t>
  </si>
  <si>
    <t>856.4407255000001</t>
  </si>
  <si>
    <t>CC(C(=O)SCC(C(=O)NCC(=O)O)NC(=O)CCC(C(=O)O)N)O</t>
  </si>
  <si>
    <t>952.221591</t>
  </si>
  <si>
    <t>C(CCNC(CCC(=O)O)C(=O)O)CC(C(=O)O)N</t>
  </si>
  <si>
    <t>859.5965765</t>
  </si>
  <si>
    <t>C1=NC(=C2C(=N1)N(C=N2)C3C(C(C(O3)COP(=O)(O)OC(=O)C(CO)N)O)O)N</t>
  </si>
  <si>
    <t>959.1765405000001</t>
  </si>
  <si>
    <t>C1C(C(C(C=C1C(=O)O)O)O)O</t>
  </si>
  <si>
    <t>459.32334849999995</t>
  </si>
  <si>
    <t>C1C(C(C(C=C1C(=O)O)OP(=O)(O)O)O)O</t>
  </si>
  <si>
    <t>524.664167</t>
  </si>
  <si>
    <t>CC1(C(C2=CC3=NC(=CC4=NC(CC5=NC(=C(C5CCC(=O)O)CC(=O)O)C=C1N2)C(=C4CC(=O)O)CCC(=O)O)C(C3(C)CC(=O)O)CCC(=O)O)CCC(=O)O)CC(=O)O</t>
  </si>
  <si>
    <t>2310.655291</t>
  </si>
  <si>
    <t>C(C(C(C(C(=O)CO)O)O)O)O</t>
  </si>
  <si>
    <t>515.38565</t>
  </si>
  <si>
    <t>C(CCNCCCN)CN</t>
  </si>
  <si>
    <t>708.1419834999999</t>
  </si>
  <si>
    <t>CCCCCCCCCCCCCC=CC(C(CO)N)O</t>
  </si>
  <si>
    <t>1404.0727665</t>
  </si>
  <si>
    <t>CC(=CCCC(=CCCC(=CCCC=C(C)CCC=C(C)CCC=C(C)C)C)C)C</t>
  </si>
  <si>
    <t>1902.678846</t>
  </si>
  <si>
    <t>C1CC2CCC3C4CCC(CC4CCC3C2C1)O</t>
  </si>
  <si>
    <t>1117.344537</t>
  </si>
  <si>
    <t>C1CCC2C(C1)CCC3C2CCC4C3CCC4</t>
  </si>
  <si>
    <t>1103.4477655</t>
  </si>
  <si>
    <t>CC(C)(COP(=O)(O)OP(=O)(O)OCC1C(C(C(O1)N2C=NC3=C(N=CN=C32)N)O)OP(=O)(O)O)C(C(=O)NCCC(=O)NCCSC(=O)CCC(=O)O)O</t>
  </si>
  <si>
    <t>1902.920392</t>
  </si>
  <si>
    <t>C(CC(=O)O)C=O</t>
  </si>
  <si>
    <t>261.8489915</t>
  </si>
  <si>
    <t>C1C=CC(=C(C1O)C(=O)O)C(=O)CCC(=O)O</t>
  </si>
  <si>
    <t>586.1297475</t>
  </si>
  <si>
    <t>C(C1C(C(C(C(O1)OC2(C(C(C(O2)CO)O)O)CO)O)O)O)O</t>
  </si>
  <si>
    <t>973.6377944999999</t>
  </si>
  <si>
    <t>C(=O)C(C(=O)O)O</t>
  </si>
  <si>
    <t>198.928884</t>
  </si>
  <si>
    <t>CC1=CN(C(=O)NC1=O)C2CC(C(O2)COP(=O)(O)OP(=O)(O)O)O</t>
  </si>
  <si>
    <t>790.5196715</t>
  </si>
  <si>
    <t>CC(C(C1CNC2=C(N1)C(=O)N=C(N2)N)O)O</t>
  </si>
  <si>
    <t>692.4677485</t>
  </si>
  <si>
    <t>C1CCS(=O)C1</t>
  </si>
  <si>
    <t>306.143802</t>
  </si>
  <si>
    <t>C1C(NC2=C(N1)NC(=NC2=O)N)CNC3=CC=C(C=C3)C(=O)NC(CCC(=O)O)C(=O)O</t>
  </si>
  <si>
    <t>1147.469524</t>
  </si>
  <si>
    <t>C(C(=O)O)S</t>
  </si>
  <si>
    <t>162.003852</t>
  </si>
  <si>
    <t>CC1=CN(C(=O)NC1=O)C2CC(C(O2)CO)O</t>
  </si>
  <si>
    <t>654.2667235</t>
  </si>
  <si>
    <t>CC1=C(SC=N1)CCOP(=O)(O)O</t>
  </si>
  <si>
    <t>443.95104599999996</t>
  </si>
  <si>
    <t>CC=C(C)C(=O)SCCNC(=O)CCNC(=O)C(C(C)(C)COP(=O)(O)OP(=O)(O)OCC1C(C(C(O1)N2C=NC3=C(N=CN=C32)N)O)OP(=O)(O)O)O</t>
  </si>
  <si>
    <t>1945.8551935</t>
  </si>
  <si>
    <t>CC1=CN(C(=O)NC1=O)C2CC(C(O2)COP(=O)(O)O)O</t>
  </si>
  <si>
    <t>720.1746499999999</t>
  </si>
  <si>
    <t>CC1=CC=CC(C1O)O</t>
  </si>
  <si>
    <t>417.8089425</t>
  </si>
  <si>
    <t>CC(=CC(=O)SCCNC(=O)CCNC(=O)C(C(C)(C)COP(=O)(O)OP(=O)(O)OCC1C(C(C(O1)N2C=NC3=C(N=CN=C32)N)O)OP(=O)(O)O)O)CC(=O)O</t>
  </si>
  <si>
    <t>1998.709134</t>
  </si>
  <si>
    <t>C(C1C(C(C(C(O1)OC2C(C(C(C(O2)CO)O)O)O)O)O)O)O</t>
  </si>
  <si>
    <t>975.683059</t>
  </si>
  <si>
    <t>C(C1C(C(C(C(O1)OC2C(C(C(C(O2)COP(=O)(O)O)O)O)O)O)O)O)O</t>
  </si>
  <si>
    <t>1043.573238</t>
  </si>
  <si>
    <t>C1=CC=C2C(=C1)C(=CN2)CC(C(=O)O)N</t>
  </si>
  <si>
    <t>573.104642</t>
  </si>
  <si>
    <t>C(CCNC(=O)CNC(=O)C(CS)NC(=O)CCC(C(=O)O)N)CNCCCNC(=O)CNC(=O)C(CS)NC(=O)CCC(C(=O)O)N</t>
  </si>
  <si>
    <t>2119.896963</t>
  </si>
  <si>
    <t>CC1=CN(C(=O)NC1=O)C2CC(C(O2)COP(=O)(O)OP(=O)(O)OP(=O)(O)O)O</t>
  </si>
  <si>
    <t>853.8782375</t>
  </si>
  <si>
    <t>C1=CC(=CC=C1CC(C(=O)O)N)O</t>
  </si>
  <si>
    <t>507.377875</t>
  </si>
  <si>
    <t>C1=CN(C(=O)NC1=O)C2C(C(C(O2)COP(=O)(O)OP(=O)(O)O)O)O</t>
  </si>
  <si>
    <t>727.6914565</t>
  </si>
  <si>
    <t>C1NC(C(C(O1)COP(=O)(O)OP(=O)(O)OCC2C(C(C(O2)N3C=CC(=O)NC3=O)O)O)O)O</t>
  </si>
  <si>
    <t>1138.4141745</t>
  </si>
  <si>
    <t>CC(C(=O)NC(CCC(=O)O)C(=O)O)NC(=O)C(C)OC1C(C(OC(C1O)CO)OP(=O)(O)OP(=O)(O)OCC2C(C(C(O2)N3C=CC(=O)NC3=O)O)O)NC(=O)C</t>
  </si>
  <si>
    <t>2067.1585445</t>
  </si>
  <si>
    <t>CC(=O)NC1C(C(C(OC1OP(=O)(O)OP(=O)(O)OCC2C(C(C(O2)N3C=CC(=O)NC3=O)O)O)CO)O)OC(=C)C(=O)O</t>
  </si>
  <si>
    <t>1442.3709350000001</t>
  </si>
  <si>
    <t>CC(C(=O)O)NC(=O)C(C)OC1C(C(OC(C1O)CO)OP(=O)(O)OP(=O)(O)OCC2C(C(C(O2)N3C=CC(=O)NC3=O)O)O)NC(=O)C</t>
  </si>
  <si>
    <t>1670.253833</t>
  </si>
  <si>
    <t>C1=CN(C(=O)NC1=O)C2C(C(C(O2)COP(=O)(O)OP(=O)(O)OC3C(C(C(O3)C(CO)O)O)O)O)O</t>
  </si>
  <si>
    <t>1187.9678615</t>
  </si>
  <si>
    <t>C1C(C(C(C(O1)OP(=O)(O)OP(=O)(O)OCC2C(C(C(O2)N3C=CC(=O)NC3=O)O)O)O)O)O</t>
  </si>
  <si>
    <t>1102.736255</t>
  </si>
  <si>
    <t>C1=CN(C(=O)NC1=O)C2C(C(C(O2)COP(=O)(O)OP(=O)(O)OC3C(C(C(C(O3)CO)O)O)O)O)O</t>
  </si>
  <si>
    <t>1188.3879415000001</t>
  </si>
  <si>
    <t>CC(=O)NC1C(C(C(OC1OP(=O)(O)OP(=O)(O)OCC2C(C(C(O2)N3C=CC(=O)NC3=O)O)O)CO)O)O</t>
  </si>
  <si>
    <t>1318.2241675</t>
  </si>
  <si>
    <t>CC(=O)NC1C(C(C(OC1OP(=O)(O)OP(=O)(O)OCC2C(C(C(O2)N3C=CC(=O)NC3=O)O)O)C(=O)O)O)O</t>
  </si>
  <si>
    <t>1270.8233905</t>
  </si>
  <si>
    <t>CC(C(=O)O)OC1C(C(OC(C1O)CO)OP(=O)(O)OP(=O)(O)OCC2C(C(C(O2)N3C=CC(=O)NC3=O)O)O)NC(=O)C</t>
  </si>
  <si>
    <t>1506.6615534999999</t>
  </si>
  <si>
    <t>C1=CN(C(=O)NC1=O)C2C(C(C(O2)COP(=O)(O)O)O)O</t>
  </si>
  <si>
    <t>662.4372795</t>
  </si>
  <si>
    <t>C1=CN(C(=O)NC1=O)C2C(C(C(O2)CO)O)O</t>
  </si>
  <si>
    <t>594.2950525</t>
  </si>
  <si>
    <t>C1=C(NC=N1)C=CC(=O)O</t>
  </si>
  <si>
    <t>314.1069435</t>
  </si>
  <si>
    <t>C1C2=C(C(=C(N2)CC3=C(C(=C(N3)CC4=C(C(=C(N4)CC5=C(C(=C1N5)CCC(=O)O)CC(=O)O)CC(=O)O)CCC(=O)O)CC(=O)O)CCC(=O)O)CC(=O)O)CCC(=O)O</t>
  </si>
  <si>
    <t>2171.4670340000002</t>
  </si>
  <si>
    <t>C1=C2C(C(=C(N2)C=C3C(=C(C(=N3)C=C4C(C(C(=N4)C=C5C(=C(C1=N5)CC(=O)O)CCC(=O)O)CCC(=O)O)CC(=O)O)CC(=O)O)CCC(=O)O)CC(=O)O)CCC(=O)O</t>
  </si>
  <si>
    <t>2037.3066095000001</t>
  </si>
  <si>
    <t>C1=CN(C(=O)NC1=O)C2C(C(C(O2)COP(=O)(O)OP(=O)(O)OP(=O)(O)O)O)O</t>
  </si>
  <si>
    <t>796.429672</t>
  </si>
  <si>
    <t>CC(C)C(C(=O)O)N</t>
  </si>
  <si>
    <t>431.04146249999997</t>
  </si>
  <si>
    <t>C1=NC2=C(N1C3C(C(C(O3)CO)O)O)NC(=O)NC2=O</t>
  </si>
  <si>
    <t>639.8711069999999</t>
  </si>
  <si>
    <t>C1=NC2=C(N1C3C(C(C(O3)COP(=O)(O)O)O)O)NC(=O)NC2=O</t>
  </si>
  <si>
    <t>706.2516234999999</t>
  </si>
  <si>
    <t>C1=NC2=C(N1C3C(C(C(O3)COP(=O)(O)OP(=O)(O)OP(=O)(O)O)O)O)NC(=O)NC2=O</t>
  </si>
  <si>
    <t>842.6726035</t>
  </si>
  <si>
    <t>C(C(C(C(=O)COP(=O)(O)O)O)O)OP(=O)(O)O</t>
  </si>
  <si>
    <t>557.404152</t>
  </si>
  <si>
    <t>C(C(C(C(C(C(=O)COP(=O)(O)O)O)O)O)O)OP(=O)(O)O</t>
  </si>
  <si>
    <t>734.782932</t>
  </si>
  <si>
    <t>C1CCN=C(C1)C(=O)O</t>
  </si>
  <si>
    <t>391.2231295</t>
  </si>
  <si>
    <t>CC(=C)CCOP(=O)(O)OP(=O)(O)O</t>
  </si>
  <si>
    <t>505.266973</t>
  </si>
  <si>
    <t>C1CC(N=C1)C(=O)O</t>
  </si>
  <si>
    <t>315.09675699999997</t>
  </si>
  <si>
    <t>C(CC(C(=O)O)N)CC(C(=O)O)NC(=O)CCC(=O)O</t>
  </si>
  <si>
    <t>811.0432050000001</t>
  </si>
  <si>
    <t>C1=CC2=C3C(=C1)C=CC4=C3C(=CC5=C4C(C(C(=O)C5=O)O)SCC(C(=O)NCC(=O)O)NC(=O)CCC(C(=O)O)N)C=C2</t>
  </si>
  <si>
    <t>1415.9636560000001</t>
  </si>
  <si>
    <t>CCCC1=CC(=O)OC2=C1C3=C(C=CC(O3)(C)C)C4=C2C(C(C(O4)C)C)O</t>
  </si>
  <si>
    <t>1157.341404</t>
  </si>
  <si>
    <t>CCCCCC(C=CC1CC2CC(C2)C1CC=CCCCC(=O)O)O</t>
  </si>
  <si>
    <t>1432.966394</t>
  </si>
  <si>
    <t>C1C(C(OC2=CC(=CC(=C21)O)O)C3=CC(=C(C=C3)O)O)O</t>
  </si>
  <si>
    <t>710.2528855</t>
  </si>
  <si>
    <t>C1CC2C(CC1N2)C3=CN=C(C=C3)Cl</t>
  </si>
  <si>
    <t>589.981356</t>
  </si>
  <si>
    <t>CC1CCCC(N1C)C=CC2C3CCCCC3CC4C2C(OC4=O)C</t>
  </si>
  <si>
    <t>1418.814949</t>
  </si>
  <si>
    <t>CC(CC1=CC=CC=C1)NC</t>
  </si>
  <si>
    <t>603.5945735</t>
  </si>
  <si>
    <t>CC12C3=CC=CC=C3CC(N1)C4=CC=CC=C24</t>
  </si>
  <si>
    <t>704.1696019999999</t>
  </si>
  <si>
    <t>CC1C2CC3=C(C1(CCN2)C)C=C(C=C3)O</t>
  </si>
  <si>
    <t>804.4138175</t>
  </si>
  <si>
    <t>C(C(C(=O)O)N)N1C(=O)NC(=O)O1</t>
  </si>
  <si>
    <t>380.7211295</t>
  </si>
  <si>
    <t>CC(C1=CC=C(C=C1)C2=NNN=N2)(C(=O)O)N</t>
  </si>
  <si>
    <t>568.2185865</t>
  </si>
  <si>
    <t>CC1CCCC2(C1(CCCC2)O)C</t>
  </si>
  <si>
    <t>847.595416</t>
  </si>
  <si>
    <t>C1C(CC1(C(=O)O)N)C(=O)O</t>
  </si>
  <si>
    <t>413.62127000000004</t>
  </si>
  <si>
    <t>CC(C1=C(C(=CC=C1)Cl)Cl)N</t>
  </si>
  <si>
    <t>406.21473449999996</t>
  </si>
  <si>
    <t>C(CC(C(=O)O)N)CP(=O)(O)O</t>
  </si>
  <si>
    <t>498.50631050000004</t>
  </si>
  <si>
    <t>C1=CC(=CC(=C1)O)C(C(=O)O)N</t>
  </si>
  <si>
    <t>432.099539</t>
  </si>
  <si>
    <t>C1CNCC(C2=CC(=C(C(=C21)Cl)O)O)C3=CC=CC=C3</t>
  </si>
  <si>
    <t>762.607981</t>
  </si>
  <si>
    <t>CCCN(CCC)C1CCC2=C(C1)C=C(C=C2)O</t>
  </si>
  <si>
    <t>1004.2222439999999</t>
  </si>
  <si>
    <t>CCCN(CCC)C1CCC2=C(C1)C(=CC=C2)O</t>
  </si>
  <si>
    <t>1005.2645674999999</t>
  </si>
  <si>
    <t>CC1=C(C(=O)NO1)CC(C(=O)O)N</t>
  </si>
  <si>
    <t>470.7757795</t>
  </si>
  <si>
    <t>CC(C1=CC=C(C=C1)C(=O)O)(C(=O)O)N</t>
  </si>
  <si>
    <t>533.9558115</t>
  </si>
  <si>
    <t>CC(C)(C)C1(CCN2CC3C4=CC=CC=C4CCC5=C3C(=CC=C5)C2C1)O</t>
  </si>
  <si>
    <t>1331.9135245000002</t>
  </si>
  <si>
    <t>C=CCN1CCC2=C(C(=C(C=C2C(C1)C3=CC=CC=C3)O)O)Cl</t>
  </si>
  <si>
    <t>920.6184475</t>
  </si>
  <si>
    <t>C1CC(C(NC1)C(=O)O)C(=O)O</t>
  </si>
  <si>
    <t>494.70196100000004</t>
  </si>
  <si>
    <t>CN1C(CCC1=O)C2=CC=CC=N2</t>
  </si>
  <si>
    <t>544.31866</t>
  </si>
  <si>
    <t>C1CN(CC(N1)C(=O)O)CCCP(=O)(O)O</t>
  </si>
  <si>
    <t>716.871771</t>
  </si>
  <si>
    <t>C1C(O1)(CCCCCCOC2=CC=C(C=C2)Cl)C(=O)O</t>
  </si>
  <si>
    <t>837.3664679999999</t>
  </si>
  <si>
    <t>C1CN(C(=O)C1N)O</t>
  </si>
  <si>
    <t>346.2535655</t>
  </si>
  <si>
    <t>C1=C(ONC1=O)C(C(=O)O)N</t>
  </si>
  <si>
    <t>322.117344</t>
  </si>
  <si>
    <t>CC(C)C(CCCN(C)CCC1=CC(=C(C=C1)OC)OC)(C#N)C2=CC(=C(C(=C2)OC)OC)OC</t>
  </si>
  <si>
    <t>1678.781457</t>
  </si>
  <si>
    <t>CC1C2CC3=C(C1(CCN2CC=C)C)C=C(C=C3)O</t>
  </si>
  <si>
    <t>962.9362565</t>
  </si>
  <si>
    <t>CN1CCN(CC1)C2CC3=CC=CC=C3SC4=C2C=C(C=C4)Cl</t>
  </si>
  <si>
    <t>952.6337945</t>
  </si>
  <si>
    <t>CCCN(CCC1=CC=CC=C1)C2CCC3=C(C2)C=CC=C3O</t>
  </si>
  <si>
    <t>1145.7603235</t>
  </si>
  <si>
    <t>C=CCN1CCC2=CC(=C(C=C2C(C1)C3=CC=CC=C3)O)O</t>
  </si>
  <si>
    <t>945.2666415</t>
  </si>
  <si>
    <t>C1CNCC(C2=CC(=C(C=C21)O)O)C3=CC=CC=C3</t>
  </si>
  <si>
    <t>786.3871345</t>
  </si>
  <si>
    <t>CCCC(C)C1(C(=O)NC(=NC1=O)S)CC</t>
  </si>
  <si>
    <t>740.6036655</t>
  </si>
  <si>
    <t>COC1=C(C=CC(=C1)C(C(=O)O)O)O</t>
  </si>
  <si>
    <t>485.17927249999997</t>
  </si>
  <si>
    <t>COC1=C2C3=C(CC4C5(C3(CCN4CC6CC6)C(O2)C(=O)CC5)O)C=C1</t>
  </si>
  <si>
    <t>1125.8537825</t>
  </si>
  <si>
    <t>CCCC1=CC(=O)OC2=C1C3=C(CCC(O3)(C)C)C4=C2C(C(C(O4)C)C)O</t>
  </si>
  <si>
    <t>1220.904759</t>
  </si>
  <si>
    <t>C1C(C(OC2=CC(=CC(=C21)O)O)C3=CC(=C(C(=C3)O)O)O)O</t>
  </si>
  <si>
    <t>721.340372</t>
  </si>
  <si>
    <t>CC12CCN(C1N(C3=C2C=C(C=C3)O)C)C</t>
  </si>
  <si>
    <t>763.9128545000001</t>
  </si>
  <si>
    <t>CC1CCC2=C(CCCC2(C)C)C(C1=C)C3=C(C=CC(=C3)O)O</t>
  </si>
  <si>
    <t>1167.8302765</t>
  </si>
  <si>
    <t>CC1CCC2=C(CCCC2(C)C)C3=C1COC4(C3=CC(=O)C=C4)O</t>
  </si>
  <si>
    <t>1123.351681</t>
  </si>
  <si>
    <t>CC=C1C2CC3=C(C1(CC(=C2)C)N)C=CC(=O)N3</t>
  </si>
  <si>
    <t>798.2123865</t>
  </si>
  <si>
    <t>COC1=C2C3=C(CC4C5C3(CCN4)C(O2)C(C=C5)O)C=C1</t>
  </si>
  <si>
    <t>878.6524555</t>
  </si>
  <si>
    <t>CCCN1CCCC2C1CC3=C(C2)NN=C3</t>
  </si>
  <si>
    <t>866.7956975000001</t>
  </si>
  <si>
    <t>CC(C)CCN(CC(C1CC2=CC=C(C=C2)OCCCCCC(=O)NC(C(=O)N1)C(C)C)O)S(=O)(=O)C3=CC=C(C=C3)N</t>
  </si>
  <si>
    <t>2042.3528205</t>
  </si>
  <si>
    <t>CCCCOC1=CC=C(C=C1)S(=O)(=O)N2CC(CC2C(=O)NO)NS(=O)(=O)C</t>
  </si>
  <si>
    <t>1111.5658115</t>
  </si>
  <si>
    <t>C1=C(C2=C(N1)C(=O)N=CN2)C3C(C(C(N3)COP(=O)(O)O)O)O</t>
  </si>
  <si>
    <t>757.6536625000001</t>
  </si>
  <si>
    <t>C1=CC=C(C=C1)CCC(CS)C(=O)N=C(C2=CC=C(S2)CN3C=NN=N3)C(=O)O</t>
  </si>
  <si>
    <t>950.2288364999999</t>
  </si>
  <si>
    <t>CN1C=C(N=C1C(=O)NC2=CN(C(=N2)C(=O)NC3=CN(C(=N3)C(=O)NCCN(C)C)C)C)NC=O</t>
  </si>
  <si>
    <t>1299.533233</t>
  </si>
  <si>
    <t>C1CN2C3=CC=CC4=C3C=C(C=C4)OC5=C(C=CC(=C5)CN6C=NC=C6CNC1C2=O)C#N</t>
  </si>
  <si>
    <t>1117.8670115</t>
  </si>
  <si>
    <t>C1CN2C3=CC=CC4=C3C=C(C=C4)OC5=C(C=CC(=C5)CN6C=NC=C6CCNC1C2=O)C#N</t>
  </si>
  <si>
    <t>1192.6622555000001</t>
  </si>
  <si>
    <t>CC1(C(NC(S1)C(C(=O)NCC2=CC=CC=C2)NC(=O)CC3=CC=CC=C3)C(=O)O)C</t>
  </si>
  <si>
    <t>1242.6937834999999</t>
  </si>
  <si>
    <t>CC(C)C(C1=NC=CN1)NC(=O)C(CC2=CC=CC=C2)CC(C(CC3=CC=CC=C3)NC(=O)OC(C)(C)C)O</t>
  </si>
  <si>
    <t>1818.6024595</t>
  </si>
  <si>
    <t>C1C(C1C(=O)O)C(C(=O)O)N</t>
  </si>
  <si>
    <t>412.92551249999997</t>
  </si>
  <si>
    <t>CCC(C=O)C(CNS(=O)(=O)C1=CC=C(C=C1)C)C(=O)O</t>
  </si>
  <si>
    <t>840.8505065</t>
  </si>
  <si>
    <t>CCCCCCCCC=CC=CC(C)N</t>
  </si>
  <si>
    <t>1012.991414</t>
  </si>
  <si>
    <t>CC(C)C(C(=O)N1CCCC1C(=O)NC(CC(=O)NS(=O)(=O)C)C=O)NC(=O)C2=CC3=CC=CC=C3C=C2</t>
  </si>
  <si>
    <t>1482.735372</t>
  </si>
  <si>
    <t>CCC1C(N(C1=O)S(=O)(=O)C2=CC=C(C=C2)C)C(=O)O</t>
  </si>
  <si>
    <t>707.3385805</t>
  </si>
  <si>
    <t>CC(=O)NC1C(CC(OC1C(C(CO)O)O)P(=O)(O)O)O</t>
  </si>
  <si>
    <t>864.6112815</t>
  </si>
  <si>
    <t>C1CN(CCC1CC2=CC=CC=C2)C(=O)C3=CC4C=C(C=CC4=N3)C(=N)N</t>
  </si>
  <si>
    <t>1113.6452075</t>
  </si>
  <si>
    <t>CC1CC(C2=C(S1(=O)=O)SC(=C2)S(=O)(=O)N)NC</t>
  </si>
  <si>
    <t>632.987046</t>
  </si>
  <si>
    <t>C1=CC=C2C(=C1)NC(=N2)CC3=NC4=C(N3)C=C(C=C4)C(=N)N</t>
  </si>
  <si>
    <t>746.571427</t>
  </si>
  <si>
    <t>CCCOC(=O)C1=CSC2N1C(=O)C2C(C)OC(=O)C</t>
  </si>
  <si>
    <t>765.0575725</t>
  </si>
  <si>
    <t>CC1=CCCC(=CCCC(=CC2C(CC1)C(=C)C(=O)O2)C)C(=O)O</t>
  </si>
  <si>
    <t>1113.857873</t>
  </si>
  <si>
    <t>COC1=C(C=C(C=C1)CC2COC(=O)C2CC3=CC(=C(C=C3)OC)OC)OC</t>
  </si>
  <si>
    <t>1167.6491170000002</t>
  </si>
  <si>
    <t>C1C(C(OC2=CC(=CC(=C21)O)O)C3=CC(=C(C(=C3)O)O)O)OC(=O)C4=CC(=C(C(=C4)O)O)O</t>
  </si>
  <si>
    <t>992.3156015</t>
  </si>
  <si>
    <t>CC(C)C1C(=O)NC(CC2=CNC3=C2C(=CC=C3)N1C)CO</t>
  </si>
  <si>
    <t>1006.8976285</t>
  </si>
  <si>
    <t>CC(C)CC(CC(=O)NO)C(=O)NC(CC1=CC=CC=C1)C(=O)NC</t>
  </si>
  <si>
    <t>1157.1339894999999</t>
  </si>
  <si>
    <t>CCNC1CN(S(=O)(=O)C2=C1C=C(S2)S(=O)(=O)N)CCOC</t>
  </si>
  <si>
    <t>836.4291645</t>
  </si>
  <si>
    <t>C1=CC=C(C=C1)C(C(=O)O)O</t>
  </si>
  <si>
    <t>388.5766255</t>
  </si>
  <si>
    <t>CCCCCC=CCC=CCC=CCC=CCCCC(=O)NC(C)CO</t>
  </si>
  <si>
    <t>1523.5907774999998</t>
  </si>
  <si>
    <t>CCC(COC1=CC=CC=C1)OP(=O)(C)Cl</t>
  </si>
  <si>
    <t>675.341612</t>
  </si>
  <si>
    <t>C1CC(NC1)C(C2=CC=CC=C2)C3=CC=CC=C3</t>
  </si>
  <si>
    <t>837.392723</t>
  </si>
  <si>
    <t>CNC1CN(S(=O)(=O)C2=C1C=C(S2)S(=O)(=O)N)C3=CC(=CC=C3)OC</t>
  </si>
  <si>
    <t>824.322984</t>
  </si>
  <si>
    <t>C1=CC(=C(C=C1C(C(=O)O)N)O)C(=O)O</t>
  </si>
  <si>
    <t>473.178112</t>
  </si>
  <si>
    <t>CC(C)OC(=O)N1C(C(=NC2=C1C=C(C=C2)OC)S)CSC</t>
  </si>
  <si>
    <t>874.8244765000001</t>
  </si>
  <si>
    <t>C1=C(C(=O)NC(=O)N1CC(C(=O)O)N)F</t>
  </si>
  <si>
    <t>440.3514855</t>
  </si>
  <si>
    <t>CC(C1=CC2=C(C=C1)C=C(C=C2)OC)C(=O)O</t>
  </si>
  <si>
    <t>656.8134584999999</t>
  </si>
  <si>
    <t>CC(C1=CC=CC=C1)(C(=O)O)O</t>
  </si>
  <si>
    <t>461.111314</t>
  </si>
  <si>
    <t>CC(=CCCC(=CCCC(=CCSCC(C(=O)OC)N)C)C)C</t>
  </si>
  <si>
    <t>1286.531757</t>
  </si>
  <si>
    <t>C1CC(C2=C(C1)NC(=O)C=C2)NCCCCCCCCCCNC3CCCC4=C3C=CC(=O)N4</t>
  </si>
  <si>
    <t>1765.0737655</t>
  </si>
  <si>
    <t>C1CC(C2=C(C1)NC(=O)C=C2)NCCCCCCCCCCCCNC3CCCC4=C3C=CC(=O)N4</t>
  </si>
  <si>
    <t>1914.9976920000001</t>
  </si>
  <si>
    <t>CC(C(=O)NC(C)NC=O)NC(=O)OC(C)(C)C</t>
  </si>
  <si>
    <t>865.3674255</t>
  </si>
  <si>
    <t>COC(=O)CC(CCC1=CC=C(C=C1)C(=N)N)C2=CC(=CC=C2)C(=N)N</t>
  </si>
  <si>
    <t>1093.0796659999999</t>
  </si>
  <si>
    <t>CN1CCC2=CC3=C(C=C2C1C4C5=C(C(=C(C=C5)OC)OC)C(=O)O4)OCO3</t>
  </si>
  <si>
    <t>1026.113663</t>
  </si>
  <si>
    <t>C1CC(CC1C(=O)O)(C(=O)O)N</t>
  </si>
  <si>
    <t>492.7722185</t>
  </si>
  <si>
    <t>CN1CCC2=CC=CC=C2C1C3C4=C(C(=C(C=C4)OC)OC)C(=O)O3</t>
  </si>
  <si>
    <t>986.174557</t>
  </si>
  <si>
    <t>C1=CN2C=NC3=C(C2=N1)N=CN3C4C(C(C(O4)COP(=O)(O)OP(=O)(O)O)O)O</t>
  </si>
  <si>
    <t>824.8165779999999</t>
  </si>
  <si>
    <t>C1C(C(C(N1)C(CO)O)O)O</t>
  </si>
  <si>
    <t>539.030903</t>
  </si>
  <si>
    <t>CC(=O)NC(CC1=CC=CC=C1)C(=O)C(F)(F)F</t>
  </si>
  <si>
    <t>592.9534219999999</t>
  </si>
  <si>
    <t>C1=NC(=C2C(=N1)N(C=N2)C3C(C(C(O3)COP(=O)(O)OP(=O)(C(CCCC(F)(F)P(=O)(O)O)(F)F)O)O)O)N</t>
  </si>
  <si>
    <t>1133.995458</t>
  </si>
  <si>
    <t>C(CCCCCN)CCCCN</t>
  </si>
  <si>
    <t>888.028116</t>
  </si>
  <si>
    <t>C1C(C(C(C2=C1C3=C4C(=C2)C=CC5=C4C(=CC=C5)C=C3)O)O)O</t>
  </si>
  <si>
    <t>823.052242</t>
  </si>
  <si>
    <t>C1=CC2=C(C=C1O)C(=O)C3=C(C2=O)C=CC(=C3O)O</t>
  </si>
  <si>
    <t>506.6191055</t>
  </si>
  <si>
    <t>CCCCCCCCCC(=O)OCC(CO)OC(=O)CCCCCCCCC</t>
  </si>
  <si>
    <t>1709.0193405</t>
  </si>
  <si>
    <t>CCCCCCCC(=O)OCC(CO)OC(=O)CCCCCCC</t>
  </si>
  <si>
    <t>1409.4182845</t>
  </si>
  <si>
    <t>CC1(CC(C(C(C1)OC(=O)C2=CC(=C(C(=C2)O)O)O)OC(=O)C3=CC(=C(C(=C3)O)O)O)OC(=O)C4=CC(=C(C(=C4)O)O)O)OC(=O)C5=CC(=C(C(=C5)O)O)O</t>
  </si>
  <si>
    <t>1657.8509709999998</t>
  </si>
  <si>
    <t>CC(C)CC(C(=O)NCC(=O)CNC(=O)C(CC(C)C)NC(=O)OCC1=CC=CC=C1)NC(=O)OCC2=CC=CC=C2</t>
  </si>
  <si>
    <t>1851.1822889999999</t>
  </si>
  <si>
    <t>CCN1C2=C(C(=O)N(C1=O)CC)NC(=N2)C3=CC=CC=C3</t>
  </si>
  <si>
    <t>781.5299595</t>
  </si>
  <si>
    <t>CCCN1C2=C(C(=O)N(C1=O)CCC)NC(=N2)C3=CC=C(C=C3)S(=O)(=O)O</t>
  </si>
  <si>
    <t>966.1813745000001</t>
  </si>
  <si>
    <t>C1=CC(=CC(=C1)CCSC(=N)N)CCSC(=N)N</t>
  </si>
  <si>
    <t>773.671838</t>
  </si>
  <si>
    <t>C1=C(C2=C(N1)C(=O)N=C(N2)N)C3C(C(C(N3)CO)O)O</t>
  </si>
  <si>
    <t>736.683794</t>
  </si>
  <si>
    <t>C1C(C(C(N1)CO)O)O</t>
  </si>
  <si>
    <t>451.328701</t>
  </si>
  <si>
    <t>C1=C(C2=C(N1)C(=O)N=CN2)C3C(C(C(N3)CO)O)O</t>
  </si>
  <si>
    <t>693.688606</t>
  </si>
  <si>
    <t>C1=CC(=CC=C1CCSC(=N)N)CCSC(=N)N</t>
  </si>
  <si>
    <t>771.3167645</t>
  </si>
  <si>
    <t>C1=CC2=C(C=CNC2=O)C(=C1)O</t>
  </si>
  <si>
    <t>379.9912405</t>
  </si>
  <si>
    <t>CC(=O)OC1C(C2C(CCCC2(C3C1(OC(CC3=O)(C)C=C)C)C)(C)C)O</t>
  </si>
  <si>
    <t>1393.5025035</t>
  </si>
  <si>
    <t>C1CN(CCN1)C2=CC=CC3=CC=CC=C32</t>
  </si>
  <si>
    <t>719.6836815</t>
  </si>
  <si>
    <t>C1=CN(C(=O)NC1=O)C2C3C(O3)C(O2)CO</t>
  </si>
  <si>
    <t>520.7758015000001</t>
  </si>
  <si>
    <t>C1CCN(C1)CCN</t>
  </si>
  <si>
    <t>531.185909</t>
  </si>
  <si>
    <t>CCC(C)N(C)C(=O)C1=CC2=CC=CC=C2C(=N1)C3=CC=CC=C3Cl</t>
  </si>
  <si>
    <t>979.3561334999999</t>
  </si>
  <si>
    <t>COC1=CC=CC=C1N2CCNCC2</t>
  </si>
  <si>
    <t>681.4931584999999</t>
  </si>
  <si>
    <t>C1=CC(=C(C=C1C=CC2=C(C=CC(=C2)O)O)C(=O)O)O</t>
  </si>
  <si>
    <t>633.8770905</t>
  </si>
  <si>
    <t>C1=CC=C(C=C1)C2=NN=C(C3=CC=CC=C32)NC4=CC(=CC=C4)Cl</t>
  </si>
  <si>
    <t>763.6214239999999</t>
  </si>
  <si>
    <t>C1=CC(=CC=C1CN2C=CN=C2S)O</t>
  </si>
  <si>
    <t>480.2170775</t>
  </si>
  <si>
    <t>C1C(=O)NC(=O)N(C1=O)C2C(C(C(O2)COP(=O)(O)O)O)O</t>
  </si>
  <si>
    <t>673.0705545</t>
  </si>
  <si>
    <t>CC1CN(CCN1)S(=O)(=O)C2=CC=CC3=C2C=CN=C3</t>
  </si>
  <si>
    <t>789.8212885</t>
  </si>
  <si>
    <t>C1CC2C3=C(C=CC=C3NC(=O)NC4=CC=CC=N4)C(=O)N2C1</t>
  </si>
  <si>
    <t>811.2926275</t>
  </si>
  <si>
    <t>C1=CC(=CC(=C1)Cl)N=C(N)N=C(N)N</t>
  </si>
  <si>
    <t>487.2796725</t>
  </si>
  <si>
    <t>CC(C)CC(C(=O)NNC(=O)NNC(=O)C1=CC(=CC=C1)OCC2=CC=CC=C2)NC(=O)OCC3=CC=CC=C3</t>
  </si>
  <si>
    <t>1560.2401320000001</t>
  </si>
  <si>
    <t>CC(C)CC(C1=CC=CC(=C1)C2=CC=CC=C2)C(=O)NCC(CNS(=O)(=O)C3=CC=CC=N3)O</t>
  </si>
  <si>
    <t>1407.031705</t>
  </si>
  <si>
    <t>CCC(C)C(C(=O)NC(C(C)C)C(=O)N)NC(=O)C1CCCN1CC(C2CC3=CC=C(C=C3)OCCCC(=O)NC(C(=O)N2)CC(=O)N)O</t>
  </si>
  <si>
    <t>2289.12094</t>
  </si>
  <si>
    <t>C1=CC=C(C(=C1)C(F)(F)F)N2C=CN=C2</t>
  </si>
  <si>
    <t>409.2760675</t>
  </si>
  <si>
    <t>COC1=CC(=C(C=C1)OCCCCCCN2C=CN=C2)Cl</t>
  </si>
  <si>
    <t>917.396959</t>
  </si>
  <si>
    <t>CC(C)CC(C(=O)NCC(CNS(=O)(=O)C1=CC=C(C=C1)OC2=CC=CC=C2)O)NC(=O)C3=CC=NC=C3</t>
  </si>
  <si>
    <t>1485.8702190000001</t>
  </si>
  <si>
    <t>CC(C)CC(C(=O)NC1CN(CC1=O)C(=O)C(CC(C)C)NC(=O)OCC2=CC=CC=C2)NC(=O)OCC3=CC=CC=C3</t>
  </si>
  <si>
    <t>1869.004183</t>
  </si>
  <si>
    <t>C1CCC(CC1)(C(=O)O)N</t>
  </si>
  <si>
    <t>529.1668995</t>
  </si>
  <si>
    <t>C1=CC=C2C(=C1)N=NN2N</t>
  </si>
  <si>
    <t>321.5686145</t>
  </si>
  <si>
    <t>C1CC(CC(C1)(C(=O)O)N)C(=O)O</t>
  </si>
  <si>
    <t>569.1112565000001</t>
  </si>
  <si>
    <t>C1=CC=C(C=C1)NC2=CC=CC3=C2C(=CC=C3)S(=O)(=O)O</t>
  </si>
  <si>
    <t>676.5545930000001</t>
  </si>
  <si>
    <t>COC1=CC=C(C=C1)S(=O)(=O)N2CN(C(=O)CC2C(=O)NO)CC3=CC=CC=C3</t>
  </si>
  <si>
    <t>1030.0939210000001</t>
  </si>
  <si>
    <t>CC1=C(C2=C(N1CC3=CC=CC=C3)C=CC(=C2)OC)CC(=O)O</t>
  </si>
  <si>
    <t>895.4766595</t>
  </si>
  <si>
    <t>C1=CN=C2C(=C1N)N=CN2C3C(C(C(O3)CO)O)O</t>
  </si>
  <si>
    <t>689.6348340000001</t>
  </si>
  <si>
    <t>CCOC(=O)NC(CC1=CC=CC=C1)C(=O)N2CCCC2C(=O)NNCCCCN</t>
  </si>
  <si>
    <t>1422.579916</t>
  </si>
  <si>
    <t>CCCCCCCCCCCCCCCCOCC(CO)OC(=O)C</t>
  </si>
  <si>
    <t>1606.359665</t>
  </si>
  <si>
    <t>CCCCCCCCCCCCCCCCOCC(CO)OC</t>
  </si>
  <si>
    <t>1578.3534565</t>
  </si>
  <si>
    <t>CCCCCCCCCCOCC(COCC(F)(F)F)OP(=O)(O)OC</t>
  </si>
  <si>
    <t>1284.9328275</t>
  </si>
  <si>
    <t>CC1=CC2=C(C(=C1C)O)C(=O)C3=CC=CC=C3C2=O</t>
  </si>
  <si>
    <t>626.9457705</t>
  </si>
  <si>
    <t>CNCCCN(C)N(N=O)O</t>
  </si>
  <si>
    <t>558.8140455</t>
  </si>
  <si>
    <t>COC1=CC2=C(NC=CC2=CC1=O)CO</t>
  </si>
  <si>
    <t>536.715212</t>
  </si>
  <si>
    <t>CC1=C(SCCO1)C(=O)NC2=CC(=C(C=C2)Cl)C(=O)OC(C)C</t>
  </si>
  <si>
    <t>837.6526475000001</t>
  </si>
  <si>
    <t>CC(C)OC(=O)C1=C(C=CC(=C1)N=C(OC(C)C)S)Cl</t>
  </si>
  <si>
    <t>782.2677249999999</t>
  </si>
  <si>
    <t>CN1C2=C(C=C(C=C2)S(=O)(=O)N)C(=O)S1</t>
  </si>
  <si>
    <t>421.29560649999996</t>
  </si>
  <si>
    <t>CN1C2=C(C=C(C=C2)S(=O)(=O)N3CCCC3COC4=CC=CC=C4)C(=O)C1=O</t>
  </si>
  <si>
    <t>986.3662185</t>
  </si>
  <si>
    <t>CN1C=CN=C1</t>
  </si>
  <si>
    <t>258.86379800000003</t>
  </si>
  <si>
    <t>CN1C(=C2C(=NC1=O)N(C=N2)C3C(C(C(O3)CO)O)O)N</t>
  </si>
  <si>
    <t>743.4733369999999</t>
  </si>
  <si>
    <t>CCCCCCCCC=CCCCCCCCC(=O)OCC(CO)OC(=O)C</t>
  </si>
  <si>
    <t>1645.4244795</t>
  </si>
  <si>
    <t>C1=CC=C(C=C1)NC(=NC2=NC=CS2)S</t>
  </si>
  <si>
    <t>456.516689</t>
  </si>
  <si>
    <t>CC1=CC=C(C=C1)C2=NN(C3=NC=NC(=C23)N)C(C)(C)C</t>
  </si>
  <si>
    <t>869.0562530000001</t>
  </si>
  <si>
    <t>CCN(CC)C(C)C(=O)N1C2=CC=CC=C2SC3=CC=CC=C31</t>
  </si>
  <si>
    <t>978.644623</t>
  </si>
  <si>
    <t>C1=CC(=CC=C1C(CC2=CC3=C(C=C2)NC(=NC3=O)N)C(=O)O)C(=O)NC(CCC(=O)O)C(=O)O</t>
  </si>
  <si>
    <t>1156.926575</t>
  </si>
  <si>
    <t>C#CCN(CC1=CC2=C(C=C1)NC(=NC2=O)N)C3=CC=C(C=C3)C(=O)NC(CCC(=O)O)C(=O)O</t>
  </si>
  <si>
    <t>1184.1871415</t>
  </si>
  <si>
    <t>CCCCCC=CC=CC(CC=CCC=CCCCC(=O)O)O</t>
  </si>
  <si>
    <t>1269.544772</t>
  </si>
  <si>
    <t>CCCCCC=CCC1C(O1)CC=CCC=CCCCC(=O)O</t>
  </si>
  <si>
    <t>1270.143386</t>
  </si>
  <si>
    <t>CC(C)CCNCC(C1CC2=CC=C(C=C2)OCCCC(=O)NC(C(=O)N1)C(C)C)O</t>
  </si>
  <si>
    <t>1609.7754405</t>
  </si>
  <si>
    <t>CCCCCC(C=CC1C(C(CC(=O)O1)O)CC=CCCCC(=O)O)O</t>
  </si>
  <si>
    <t>1314.834647</t>
  </si>
  <si>
    <t>CC1C(C(CC(O1)OC2CC(CC3=CC4=C(C(=C23)O)C(=O)C5=C(C4=O)C=CC=C5OC)(C(=O)C)O)N)O</t>
  </si>
  <si>
    <t>1393.4814995000002</t>
  </si>
  <si>
    <t>CCCCCC1=CC(=C2C3CC(=CCC3C(OC2=C1)(C)C)C(=O)O)O</t>
  </si>
  <si>
    <t>1192.1476575</t>
  </si>
  <si>
    <t>C(CCC=CCC(C=CC=CCC=CCCCC(=O)O)O)CCO</t>
  </si>
  <si>
    <t>1282.803547</t>
  </si>
  <si>
    <t>CCCCCC=CCC(C=CC=CCC=CCCCC(=O)O)O</t>
  </si>
  <si>
    <t>1269.7679395</t>
  </si>
  <si>
    <t>CCCCCC(C=CC=CCC=CCCCC(=O)O)O</t>
  </si>
  <si>
    <t>1108.5202315</t>
  </si>
  <si>
    <t>CCCCCC=CCC(C=CC=CCC=CCCCC(=O)O)OO</t>
  </si>
  <si>
    <t>1277.25324</t>
  </si>
  <si>
    <t>CCCC1=CC(=O)OC2=C1C3=C(C=CC(O3)(C)C)C4=C2C(C(C(O4)C)C)OC(=O)C</t>
  </si>
  <si>
    <t>1254.8104660000001</t>
  </si>
  <si>
    <t>CCCC1=CC(=O)OC2=C1C3=C(CCC(O3)(C)C)C4=C2C(C(C(O4)C)C)N</t>
  </si>
  <si>
    <t>1252.720568</t>
  </si>
  <si>
    <t>COCCCCCCCCCCCC(=O)O</t>
  </si>
  <si>
    <t>997.9709284999999</t>
  </si>
  <si>
    <t>CCCC1=CC(=O)OC2=C1C3=C(C=CC(O3)(C)C)C4=C2C(=O)C(C(O4)C)C</t>
  </si>
  <si>
    <t>1093.925077</t>
  </si>
  <si>
    <t>CCCC1=CC(=O)OC2=C1C3=C(C=CC(O3)(C)C)C4=C2C(C(C(O4)C)C)S</t>
  </si>
  <si>
    <t>1142.0058585</t>
  </si>
  <si>
    <t>CCCCCCCNC1CCCC1CCCCCCC(=O)O</t>
  </si>
  <si>
    <t>1423.9162955</t>
  </si>
  <si>
    <t>CCCCCC(C=CC=CCCCCCCCC(=O)O)O</t>
  </si>
  <si>
    <t>1246.771185</t>
  </si>
  <si>
    <t>CCCCCC(C=CC=CCC=CCCCCC(=O)O)O</t>
  </si>
  <si>
    <t>1183.444125</t>
  </si>
  <si>
    <t>CCCCCC(=O)CCC1C(CC(C1CC=CCCCC(=O)O)O)O</t>
  </si>
  <si>
    <t>1362.8366635</t>
  </si>
  <si>
    <t>CCCCCC(CCC1C(CC(=O)C1CCCCCCC(=O)O)O)O</t>
  </si>
  <si>
    <t>1429.3405785</t>
  </si>
  <si>
    <t>CCCCC(=O)C=CC=CCCCCCCCC(=O)O</t>
  </si>
  <si>
    <t>1110.140165</t>
  </si>
  <si>
    <t>CCCCCC#CCC(C=CC=CC=CC(CCCC(=O)O)O)O</t>
  </si>
  <si>
    <t>1222.411796</t>
  </si>
  <si>
    <t>CCCCCC1C(O1)CC=CCC=CCC=CCCCC(=O)O</t>
  </si>
  <si>
    <t>1270.1565135</t>
  </si>
  <si>
    <t>CC(=NCC1=CC=CC(=C1)CN)N</t>
  </si>
  <si>
    <t>629.22733</t>
  </si>
  <si>
    <t>CCCCCC(C=CC=CCCCCCCCCCC(=O)O)O</t>
  </si>
  <si>
    <t>1396.5664619999998</t>
  </si>
  <si>
    <t>CCC=CCC(C=CC=CCC=CCC=CCCCC(=O)O)O</t>
  </si>
  <si>
    <t>1206.3988715</t>
  </si>
  <si>
    <t>CCCCCC(C=CC=CCC=CCCCCCCC(=O)O)O</t>
  </si>
  <si>
    <t>1333.1107525</t>
  </si>
  <si>
    <t>CCCCCC(C=CC=CCCCCCCCCCC(=O)O)OO</t>
  </si>
  <si>
    <t>1404.112149</t>
  </si>
  <si>
    <t>CCC=CCC(C=CC=CCC=CCC=CCCCC(=O)O)OO</t>
  </si>
  <si>
    <t>1213.800156</t>
  </si>
  <si>
    <t>CCCCCC(C=CC=CCC=CCC=CCCCC(=O)O)OO</t>
  </si>
  <si>
    <t>1277.368762</t>
  </si>
  <si>
    <t>CCCCCC(=O)C=CC=CCC=CCC=CCCCC(=O)O</t>
  </si>
  <si>
    <t>1208.123825</t>
  </si>
  <si>
    <t>CCCCCC=CC=C1C(C=CC1=O)CC=CCCCC(=O)O</t>
  </si>
  <si>
    <t>1153.9781385000001</t>
  </si>
  <si>
    <t>CCCCC(C)(C)C(C=CC1C(CC(=O)C1CC=CCCCC(=O)O)O)O</t>
  </si>
  <si>
    <t>1444.4424545</t>
  </si>
  <si>
    <t>C=CCCCCCC=CC(C#CC#CC(C=C)O)O</t>
  </si>
  <si>
    <t>908.8089484999999</t>
  </si>
  <si>
    <t>C=CCCCCCC=CCC#CC#CC(C=C)O</t>
  </si>
  <si>
    <t>896.45072</t>
  </si>
  <si>
    <t>CC1=CCCC(=CCCC(=CC2C(CC1)C(C(=O)O2)N(C)C)C)C(=O)O</t>
  </si>
  <si>
    <t>1291.9849205</t>
  </si>
  <si>
    <t>C#CCCCCCCCCCCCCCCCC(=O)O</t>
  </si>
  <si>
    <t>1236.3610775</t>
  </si>
  <si>
    <t>C1C(C(C(C1=O)CC=CCCCC(=O)O)C=CC(CCC2=CC=CC=C2)O)O</t>
  </si>
  <si>
    <t>1288.2934675</t>
  </si>
  <si>
    <t>CC12CCC(=NOCC(=O)O)C=C1CCC3C2CCC4(C3CCC4(C)O)C</t>
  </si>
  <si>
    <t>1378.33499</t>
  </si>
  <si>
    <t>CC(CCCC(C=CC1C(CC(=O)C1CC=CCCCC(=O)O)O)O)O</t>
  </si>
  <si>
    <t>1312.466446</t>
  </si>
  <si>
    <t>CC(CCCC(C=CC1C(CC(C1CC=CCCCC(=O)O)O)O)O)O</t>
  </si>
  <si>
    <t>1376.0429285</t>
  </si>
  <si>
    <t>COC1=CC(=C(C=C1)OCC2=CC=C(C=C2)COC3=C(C=CC=C3Cl)Cl)Cl</t>
  </si>
  <si>
    <t>866.3073545</t>
  </si>
  <si>
    <t>C1=CC=C2C(=C1)N=CC3=NOC(=O)N23</t>
  </si>
  <si>
    <t>347.84461849999997</t>
  </si>
  <si>
    <t>C1C(C(C(C2=C1C3=CC4=CC=CC=C4C=C3C=C2)O)O)O</t>
  </si>
  <si>
    <t>788.6345625</t>
  </si>
  <si>
    <t>CC1(C(OC(C1(C)OC)(C)N2C=NC3=C(N=CN=C32)N)CO)O</t>
  </si>
  <si>
    <t>952.1428259999999</t>
  </si>
  <si>
    <t>C1C(C(OC1N2C=CC(=O)NC2=O)COP(=O)(O)OP(=O)(O)O)F</t>
  </si>
  <si>
    <t>682.635251</t>
  </si>
  <si>
    <t>C1CC(OC1COP(=O)(O)OP(=O)(O)OP(=O)(O)O)N2C=CC(=NC2=O)N</t>
  </si>
  <si>
    <t>798.0075975000001</t>
  </si>
  <si>
    <t>C1CC(OC1COP(=O)(O)OP(=O)(O)OP(=O)(O)O)N2C=NC3=C2NC(=NC3=O)N</t>
  </si>
  <si>
    <t>845.384745</t>
  </si>
  <si>
    <t>CC1C(CC(O1)N2C=NC3=C(N=CN=C32)N)OP(=O)(O)O</t>
  </si>
  <si>
    <t>698.4591395</t>
  </si>
  <si>
    <t>CCOC1=CC=C(C=C1)C2=NC3=C(N2)C=C(C=C3)C4=NC5=C(N4)C=C(C=C5)N6CCN(CC6)C</t>
  </si>
  <si>
    <t>1341.950811</t>
  </si>
  <si>
    <t>CC1C(CC(O1)N2C=CC(=O)NC2=O)O</t>
  </si>
  <si>
    <t>567.2261474999999</t>
  </si>
  <si>
    <t>C1=CC(C(C1N2C=NC3=C(N=CN=C32)N)O)O</t>
  </si>
  <si>
    <t>571.156521</t>
  </si>
  <si>
    <t>CCCCCCCCC=CCCCCCC(CC1=C(C=CC(=C1)O)O)O</t>
  </si>
  <si>
    <t>1503.9887945</t>
  </si>
  <si>
    <t>CC(=CCC1=C(C=CC(=C1O)C2COC3=C(C2=O)C=CC(=C3)O)O)C</t>
  </si>
  <si>
    <t>948.8241939999999</t>
  </si>
  <si>
    <t>CC(=O)OC1C(C(OC(C1O)OC2C(C3CC4C5C(CCN4C(=O)C3=CO2)C6=CC=CC=C6N5)C=C)CO)O</t>
  </si>
  <si>
    <t>1583.764612</t>
  </si>
  <si>
    <t>C(C1C(C(C(N1)CO)O)O)O</t>
  </si>
  <si>
    <t>538.85762</t>
  </si>
  <si>
    <t>CCCCCC(C=CC1C(C(CC(O1)O)O)CC=CCC(=O)O)O</t>
  </si>
  <si>
    <t>1229.0254305</t>
  </si>
  <si>
    <t>CCCCCC(C=CC1C(CC(C1CC(=O)CCC(=O)O)O)O)O</t>
  </si>
  <si>
    <t>1228.460948</t>
  </si>
  <si>
    <t>CCCCCCC(C)OC(=O)COC1=CC(=C(C=C1Cl)Cl)Cl</t>
  </si>
  <si>
    <t>904.8024355</t>
  </si>
  <si>
    <t>COC(=O)COC1=CC(=C(C=C1Cl)Cl)Cl</t>
  </si>
  <si>
    <t>383.32825099999997</t>
  </si>
  <si>
    <t>C1C(NC2=C(N=C(N=C2N1)N)N)C3=CC=CC=C3</t>
  </si>
  <si>
    <t>687.6000715</t>
  </si>
  <si>
    <t>C1=CC(=C(C=C1Cl)Cl)CN</t>
  </si>
  <si>
    <t>332.099495</t>
  </si>
  <si>
    <t>C1=CC(=C(C=C1Cl)Cl)OCC(=O)O</t>
  </si>
  <si>
    <t>337.98586600000004</t>
  </si>
  <si>
    <t>CCCCCCC(C)OC(=O)COC1=C(C=C(C=C1)Cl)Cl</t>
  </si>
  <si>
    <t>932.162771</t>
  </si>
  <si>
    <t>COC(=O)CCCOC1=C(C=C(C=C1)Cl)Cl</t>
  </si>
  <si>
    <t>560.129421</t>
  </si>
  <si>
    <t>C1=CC(=C(C=C1O)O)C(=O)O</t>
  </si>
  <si>
    <t>326.932511</t>
  </si>
  <si>
    <t>C(C1C(C(C(O1)CO)O)O)O</t>
  </si>
  <si>
    <t>503.18495149999995</t>
  </si>
  <si>
    <t>C(C1C(C(C(O1)COP(=O)(O)O)O)O)OP(=O)(O)O</t>
  </si>
  <si>
    <t>641.2179885</t>
  </si>
  <si>
    <t>C1CC(C1)NC(C2=CC=C(C=C2)C3=CC=C(O3)C4=CC=C(C=C4)C(N)NC5CCC5)N</t>
  </si>
  <si>
    <t>1412.0227805000002</t>
  </si>
  <si>
    <t>C1CCC(CC1)NC(C2=CC=C(C=C2)C3=CC=C(O3)C4=CC=C(C=C4)C(N)NC5CCCCC5)N</t>
  </si>
  <si>
    <t>1723.388702</t>
  </si>
  <si>
    <t>CC1=CC(=CC(=C1OCCCC2=CC(=NO2)C)C)C3=NN(N=N3)C</t>
  </si>
  <si>
    <t>962.0750925</t>
  </si>
  <si>
    <t>C1CCC(C(=O)C(C1)CC2=CC=C(C=C2)C(=N)N)CC3=CC=C(C=C3)C(=N)N</t>
  </si>
  <si>
    <t>1251.2791685</t>
  </si>
  <si>
    <t>CC1=CC(N2C(=O)N(C(=O)N2C1)CC(C3=CC=CC=C3)C4=CC=CC=C4)C(=O)NC5CCC(CC5)C6=CN=C(N6)N</t>
  </si>
  <si>
    <t>1657.3074925</t>
  </si>
  <si>
    <t>CC1=CC(N2C(=O)N(C(=O)N2C1)CC(C3=CC=CC=C3)C4=CC=CC=C4)C(=O)NCC5CCC(CC5)C(=N)N</t>
  </si>
  <si>
    <t>1653.182832</t>
  </si>
  <si>
    <t>COC1=CC(=C(C=C1)O)C2=NC3=C(N2)C=C(C=C3)C(=N)N</t>
  </si>
  <si>
    <t>720.54222</t>
  </si>
  <si>
    <t>C1=CC=C(C=C1)C2=C(C(=CC=C2)C3=NC4=C(N3)C=C(C=C4)C(=N)N)O</t>
  </si>
  <si>
    <t>848.8162735</t>
  </si>
  <si>
    <t>C1=CC=C(C(=C1)C2=NC3=C(N2)C=C(C=C3)C(=N)N)O</t>
  </si>
  <si>
    <t>636.5498495</t>
  </si>
  <si>
    <t>C1=CC=C(C(=C1)C2=CC3=C(N2)C=CC(=C3)C(=N)N)O</t>
  </si>
  <si>
    <t>665.8451785000001</t>
  </si>
  <si>
    <t>C1=CNC(=O)C(=C1)C2=NC3=C(N2)C=C(C=C3)C(=N)N</t>
  </si>
  <si>
    <t>608.743179</t>
  </si>
  <si>
    <t>COC1=CC=CC(=C1)C2=NC3=C(C=CC=C3N2)C(=O)N</t>
  </si>
  <si>
    <t>677.505024</t>
  </si>
  <si>
    <t>C1=CC(=C(N=C1)C2=NC3=C(N2)C=C(C=C3)C(=N)N)O</t>
  </si>
  <si>
    <t>604.3664705</t>
  </si>
  <si>
    <t>COC1=CC=CC(=C1)N2C=CC3=C(S2(=O)=O)SC(=C3)S(=O)(=O)N</t>
  </si>
  <si>
    <t>643.651827</t>
  </si>
  <si>
    <t>C1=CC(=CC=C1C2C(C(C(N2)CO)O)O)N</t>
  </si>
  <si>
    <t>705.47185</t>
  </si>
  <si>
    <t>CC(C)(C(=O)O)OC1=CC=C(C=C1)CCCN(CCC2=C(C=CC=C2Cl)F)C(=O)NC3=C(C(=CC=C3)Cl)Cl</t>
  </si>
  <si>
    <t>1350.2237615</t>
  </si>
  <si>
    <t>CC1(C(NC(S1)C(C(=O)NCC2=CC=CC=C2)NC(=O)CC3=CC=CC=C3)C(=O)NC(CC4=CC=CC=C4)CO)C</t>
  </si>
  <si>
    <t>1723.7851525</t>
  </si>
  <si>
    <t>CCCCNCCS</t>
  </si>
  <si>
    <t>539.8894415</t>
  </si>
  <si>
    <t>C1CSCC2=C1C(=C(S2)NC(=O)C(=O)O)C(=O)O</t>
  </si>
  <si>
    <t>495.321579</t>
  </si>
  <si>
    <t>C1=CC2=NC3=C(N=CN=C3N2C=C1)NCCO</t>
  </si>
  <si>
    <t>577.898805</t>
  </si>
  <si>
    <t>CC1=NC=C(C(=C1O)CNC(C)(CC(=O)O)C(=O)O)COP(=O)(O)O</t>
  </si>
  <si>
    <t>893.0979565</t>
  </si>
  <si>
    <t>CC(C)C(C(=O)C(C(=O)NCCN1CCOCC1)(F)F)NC(=O)CN2C(=NC=C(C2=O)N)C3=CC=CS3</t>
  </si>
  <si>
    <t>1406.2571824999998</t>
  </si>
  <si>
    <t>CC(C)C(C(=O)C(F)(F)F)NC(=O)CN1C(=NC=C(C1=O)NS(=O)(=O)C)C2=CC=C(C=C2)N</t>
  </si>
  <si>
    <t>1089.435472</t>
  </si>
  <si>
    <t>CC(=O)NCC1C(C(C(CN1)O)O)O</t>
  </si>
  <si>
    <t>673.7505590000001</t>
  </si>
  <si>
    <t>CC(=O)NC(C=O)C(C(C(COC1C(C(C(C(O1)CO)O)O)O)O)O)O</t>
  </si>
  <si>
    <t>1100.2289025</t>
  </si>
  <si>
    <t>CC(CO)(CO)N</t>
  </si>
  <si>
    <t>417.4781295</t>
  </si>
  <si>
    <t>CC1=CC(=O)N=C(N1)N</t>
  </si>
  <si>
    <t>329.92558099999997</t>
  </si>
  <si>
    <t>CC1=CC(=NC=C1)N</t>
  </si>
  <si>
    <t>347.66345900000005</t>
  </si>
  <si>
    <t>CC1CCN=C(S1)N</t>
  </si>
  <si>
    <t>399.039243</t>
  </si>
  <si>
    <t>CC1=CC(=CC(=C1)S(=O)(=O)C2=CC=CC(=C2C#N)N)C</t>
  </si>
  <si>
    <t>683.1025900000001</t>
  </si>
  <si>
    <t>C1=NC2=C(N1)C(=NC(=N2)N)S</t>
  </si>
  <si>
    <t>289.335351</t>
  </si>
  <si>
    <t>CC1(OCCO1)CN(C)S(=O)(=O)C2=CC=CC=C2N</t>
  </si>
  <si>
    <t>790.448783</t>
  </si>
  <si>
    <t>C1CCC(CC1)COC2=NC(=NC3=C2NC=N3)NC4=CC=CC=C4</t>
  </si>
  <si>
    <t>986.374095</t>
  </si>
  <si>
    <t>CCCCCC=CCC=CCC=CCC=CCCCC(=O)OC(CO)CO</t>
  </si>
  <si>
    <t>1506.018306</t>
  </si>
  <si>
    <t>CC1=C(C2=C(C=CC(=C2)F)N=C1C3=CC=C(C=C3)C4=CC=CC=C4)C(=O)O</t>
  </si>
  <si>
    <t>866.7773189999999</t>
  </si>
  <si>
    <t>CC(CSCCNC(=O)CCNC(=O)C(C(C)(C)COP(=O)(O)OP(=O)(O)OCC1C(C(C(O1)N2C=NC3=C(N=CN=C32)N)O)OP(=O)(O)O)O)C(=O)O</t>
  </si>
  <si>
    <t>1951.969983</t>
  </si>
  <si>
    <t>C(C1C(C(C(C(O1)O)Cl)O)O)O</t>
  </si>
  <si>
    <t>481.952533</t>
  </si>
  <si>
    <t>C1CCC(C1)NC2=C3C(=NC(=N2)Cl)N(C=N3)C4C(C(C(O4)CO)O)O</t>
  </si>
  <si>
    <t>952.5445275</t>
  </si>
  <si>
    <t>C1=NC2=C(N=C(N=C2N1C3C(C(C(O3)COP(=O)(O)OP(=O)(O)OP(=O)(O)O)O)O)Cl)N</t>
  </si>
  <si>
    <t>834.746219</t>
  </si>
  <si>
    <t>CC(C(C#N)C(=O)NC1=CC=C(C=C1)C(F)(F)F)O</t>
  </si>
  <si>
    <t>576.060955</t>
  </si>
  <si>
    <t>C1CCCC(CCC1)C(CN)O</t>
  </si>
  <si>
    <t>806.3146795</t>
  </si>
  <si>
    <t>CC(=O)NC1C(C=C(OC1C(C(CO)O)O)C(=O)O)O</t>
  </si>
  <si>
    <t>777.037729</t>
  </si>
  <si>
    <t>C(C(C(C(C(COP(=O)(O)O)O)O)O)N)O</t>
  </si>
  <si>
    <t>676.3077959999999</t>
  </si>
  <si>
    <t>CCOC(=O)CN(C1=CC=CC=C1C(=O)OC)S(=O)(=O)C2=CC=C(C=C2)C</t>
  </si>
  <si>
    <t>988.0150325000001</t>
  </si>
  <si>
    <t>CCCCCCCCCCCCCCC(C(=O)O)F</t>
  </si>
  <si>
    <t>1190.790274</t>
  </si>
  <si>
    <t>CCCCCCCC1=CC(=O)C2=CC=CC=C2N1O</t>
  </si>
  <si>
    <t>897.8133545000001</t>
  </si>
  <si>
    <t>CC(C)CC(C(=O)NO)C(=O)O</t>
  </si>
  <si>
    <t>543.5021295</t>
  </si>
  <si>
    <t>C1=CC(=CC=C1C(CN)(CS(=O)(=O)O)O)Cl</t>
  </si>
  <si>
    <t>559.4047830000001</t>
  </si>
  <si>
    <t>C1C2C(C(S1)CCCCC(=O)O)N=C(N2)N</t>
  </si>
  <si>
    <t>729.762976</t>
  </si>
  <si>
    <t>CC(C)CC(C(=O)N)NC(=O)C(CCC(=O)OC)NC(=O)CNC(=O)C1=CC=C(C=C1)C=CC(=O)OC</t>
  </si>
  <si>
    <t>1531.2782415</t>
  </si>
  <si>
    <t>C1=C2C(=NC(=N1)S)N=CN2</t>
  </si>
  <si>
    <t>245.557764</t>
  </si>
  <si>
    <t>C1=CC(=S)N(C=C1)O</t>
  </si>
  <si>
    <t>248.0651165</t>
  </si>
  <si>
    <t>CC12CCC3C(C1CCC2O)CCC4=CC(=C(C=C34)OC)O</t>
  </si>
  <si>
    <t>1100.677863</t>
  </si>
  <si>
    <t>CC1=C(C2=C(N1)C=CC(=C2)O)CCN</t>
  </si>
  <si>
    <t>615.67975</t>
  </si>
  <si>
    <t>CC(C(=O)C1=CC=CC=C1)NC</t>
  </si>
  <si>
    <t>554.8810465</t>
  </si>
  <si>
    <t>CSC1=NC(=C2C(=N1)N(C=N2)C3C(C(C(O3)COP(=O)(O)OP(=O)(O)O)O)O)N</t>
  </si>
  <si>
    <t>866.7799445</t>
  </si>
  <si>
    <t>CSC1=NC(=C2C(=N1)N(C=N2)C3C(C(C(O3)COP(=O)(O)OP(=O)(O)OP(=O)(O)O)O)O)N</t>
  </si>
  <si>
    <t>933.9664895000001</t>
  </si>
  <si>
    <t>C1=CC=C(C=C1)CCN2C(=O)C3=CC=CC=C3C(=O)N2</t>
  </si>
  <si>
    <t>709.0399045</t>
  </si>
  <si>
    <t>C1=CC=C(C=C1)NC2=NC(=C3C(=N2)N(C=N3)C4C(C(C(O4)CO)O)O)N</t>
  </si>
  <si>
    <t>913.080637</t>
  </si>
  <si>
    <t>C1=CN=C(NC1=O)S</t>
  </si>
  <si>
    <t>211.273985</t>
  </si>
  <si>
    <t>CC(C)CCNCC(C1CC2=CC=C(C=C2)OCCCC(=O)NC(C(=O)N1)CC(=O)N)O</t>
  </si>
  <si>
    <t>1537.3799035</t>
  </si>
  <si>
    <t>C(CCC(=O)O)CC=CCC(C=CC=CC=CC(CCCC(=O)O)O)O</t>
  </si>
  <si>
    <t>1249.0002345</t>
  </si>
  <si>
    <t>C(CCC=CCC(C=CC=CC=CC(CCCC(=O)O)O)O)CCO</t>
  </si>
  <si>
    <t>1296.219852</t>
  </si>
  <si>
    <t>CC(CCC(C(C)(C)O)O)C1CCC2C1(CCCC2=CC=C3CC(CCC3=C)O)C</t>
  </si>
  <si>
    <t>1748.0185175</t>
  </si>
  <si>
    <t>CC(CCCC(C)(C)O)C1CCC2C1(CCCC2=CC=C3CC(CCC3=C)O)C</t>
  </si>
  <si>
    <t>1736.689485</t>
  </si>
  <si>
    <t>CC(=CCC(C(=CC=CC(=C1C(=O)CC2C1(CCC3C2(CCC(C3(C)CO)OC(=O)C)C)C)C)C)O)C</t>
  </si>
  <si>
    <t>1955.603675</t>
  </si>
  <si>
    <t>CC(=CCC(C(=CC=CC(=C1C(=O)CC2C1(CCC3C2(CCC(C3(C)CO)OC(=O)C)C)C)C)C)OC(=O)C)C</t>
  </si>
  <si>
    <t>2053.4586855</t>
  </si>
  <si>
    <t>CN(C)C1=NC=NC2=C1N=CN2C3C(C(C(O3)CO)N)O</t>
  </si>
  <si>
    <t>839.3933539999999</t>
  </si>
  <si>
    <t>C1C(OC(C1O)N2C=NC3=C(N=CN=C32)N)COP(=O)(O)OP(=O)(O)OP(=O)(O)O</t>
  </si>
  <si>
    <t>851.3735105</t>
  </si>
  <si>
    <t>CC1=CN(C(=O)NC1=O)C2CC(C(O2)COP(=O)(O)OP(=O)(O)OC3=CC=CC=C3)OC(=O)C</t>
  </si>
  <si>
    <t>1099.6145355</t>
  </si>
  <si>
    <t>C1=NC(=C2C(=N1)N(C=N2)C3C(C(C(O3)COP(=O)(O)OP(=O)(O)O)OP(=O)(O)O)O)N</t>
  </si>
  <si>
    <t>862.1065545</t>
  </si>
  <si>
    <t>COC1=CC=CC(=C1)N2CCC3=C(S2(=O)=O)SC(=C3)S(=O)(=O)N</t>
  </si>
  <si>
    <t>705.4062125</t>
  </si>
  <si>
    <t>CC12C(C(CC(O1)N3C4=C(C=C(C=C4)O)C5=C6C(=C7C8=C(N2C7=C53)C(=CC=C8)O)CNC6=O)NC)OC</t>
  </si>
  <si>
    <t>1324.5148654999998</t>
  </si>
  <si>
    <t>C(CN(CCN)N(N=O)O)N</t>
  </si>
  <si>
    <t>527.982799</t>
  </si>
  <si>
    <t>CN(C1=CC(=C(C=C1)O)O)N=O</t>
  </si>
  <si>
    <t>393.3392825</t>
  </si>
  <si>
    <t>C1=CC(=C(C=C1CN)Cl)Cl</t>
  </si>
  <si>
    <t>332.07061450000003</t>
  </si>
  <si>
    <t>C1=CC=C2C(=C1)C(=C(OC2=O)Cl)Cl</t>
  </si>
  <si>
    <t>283.4463545</t>
  </si>
  <si>
    <t>C1C=CN(C(=O)N1)C2C(C(C(O2)CO)O)O</t>
  </si>
  <si>
    <t>640.774279</t>
  </si>
  <si>
    <t>C1C(C2=C(SC(=C2)S(=O)(=O)N)S(=O)(=O)N1CC3=CC=CS3)O</t>
  </si>
  <si>
    <t>621.8076669999999</t>
  </si>
  <si>
    <t>COC1=CC=C(C=C1)N2CC(C3=C(S2(=O)=O)SC(=C3)S(=O)(=O)N)O</t>
  </si>
  <si>
    <t>717.5727795</t>
  </si>
  <si>
    <t>C1=CC=C2C(=C1)C(=NN(C2=O)CC3=NC4=C(S3)C=CC(=C4)C(F)(F)F)CC(=O)O</t>
  </si>
  <si>
    <t>752.7019695</t>
  </si>
  <si>
    <t>CC(CC1=CC2=C(C=C1)OCO2)NC</t>
  </si>
  <si>
    <t>644.24519</t>
  </si>
  <si>
    <t>C1=C(C=C(C2=C1C(=O)NNC2=O)N)N</t>
  </si>
  <si>
    <t>436.489375</t>
  </si>
  <si>
    <t>CC1=CN(C(=O)NC1=O)C2CC(C(O2)COP(=O)(O)O)OP(=O)(O)O</t>
  </si>
  <si>
    <t>788.075331</t>
  </si>
  <si>
    <t>COC1=C(C2=C(C(=C(OC2=CC1=O)C3=CC=C(C=C3)O)OC)O)O</t>
  </si>
  <si>
    <t>748.0653365</t>
  </si>
  <si>
    <t>CC(C)CC(CC(=O)NO)C(=O)NC(C(=O)NC(C)C(=O)NCCN)C(C)(C)C</t>
  </si>
  <si>
    <t>1505.020616</t>
  </si>
  <si>
    <t>CC(C(CCCCCC(=O)O)CC(=O)O)N</t>
  </si>
  <si>
    <t>846.130387</t>
  </si>
  <si>
    <t>C1CN(CCC1C2=CC=CC=C2)C3=CC=C(C=C3)S(=O)(=O)NC(CC4=CNC5=CC=CC=C54)C(=O)O</t>
  </si>
  <si>
    <t>1386.0513345000002</t>
  </si>
  <si>
    <t>C1=CC2=CC(=C(N2C=C1)NC(=C(CS(=O)=O)C=CC(=O)N)C(=O)O)C=O</t>
  </si>
  <si>
    <t>790.727086</t>
  </si>
  <si>
    <t>CC(C)N(CCCN)N(N=O)O</t>
  </si>
  <si>
    <t>629.5161350000001</t>
  </si>
  <si>
    <t>CCCCN(CCCC)CCCN</t>
  </si>
  <si>
    <t>958.323253</t>
  </si>
  <si>
    <t>CC1CN1C2=CC(=O)C3=C(C2=O)C(=C(N3C)C4=CC=CC=C4)CO</t>
  </si>
  <si>
    <t>877.190052</t>
  </si>
  <si>
    <t>C1=CC=C2C=C(C(=CC2=C1)C(=O)O)NC(=O)C(=O)O</t>
  </si>
  <si>
    <t>534.4809115</t>
  </si>
  <si>
    <t>C1=CC(=C(N=C1)C(=O)O)CP(=O)(O)O</t>
  </si>
  <si>
    <t>409.53074100000003</t>
  </si>
  <si>
    <t>C=CCS(=O)CC=CS</t>
  </si>
  <si>
    <t>382.3699435</t>
  </si>
  <si>
    <t>C1CN(CCC1C(=O)C2=CC=CC=C2)C(=O)C(C3=CC=CC=C3)NC(=O)C4=CC=CC(=C4)C(=N)N</t>
  </si>
  <si>
    <t>1354.5505855</t>
  </si>
  <si>
    <t>C1CN(CCN1C=O)C2=CC=C(C=C2)CC3C4=CC=CC=C4NC3=O</t>
  </si>
  <si>
    <t>997.290924</t>
  </si>
  <si>
    <t>C1CCN(C1)CCOC2=CC=C(C=C2)CC3=C(SC4=C3C=CC(=C4)O)C5=CN=C(C=C5)OCCN6CCCC6</t>
  </si>
  <si>
    <t>1670.201323</t>
  </si>
  <si>
    <t>C1CCN(C1)CCOC2=CC=C(C=C2)CC3=C(SC4=CC=CC=C43)C5=CC=C(C=C5)OCCN6CCCC6</t>
  </si>
  <si>
    <t>1690.7064779999998</t>
  </si>
  <si>
    <t>CC(C)C(C(=O)C(F)(F)F)NC(=O)CN1C(=CC=C(C1=O)NS(=O)(=O)NC)C2=CC=CC=C2</t>
  </si>
  <si>
    <t>1105.1280855</t>
  </si>
  <si>
    <t>CC(=CC(=O)CC(C=O)C1C(CC2(C1(CCC3C2=CCC4C3(CCC(C4(C)C(=O)O)OC(=O)C)C)C)C)O)C</t>
  </si>
  <si>
    <t>1928.277471</t>
  </si>
  <si>
    <t>CC1CCC2C(C3CCC4C(C3CN2C1)CC5C4CC(=O)C6C5(CCC(C6)Cl)C)(C)O</t>
  </si>
  <si>
    <t>1719.172149</t>
  </si>
  <si>
    <t>C1=CC=C(C=C1)CC(C(=O)CCl)N</t>
  </si>
  <si>
    <t>532.7480815</t>
  </si>
  <si>
    <t>C1=CC(=CC=C1C(CN)CP(=O)(O)O)Cl</t>
  </si>
  <si>
    <t>570.951732</t>
  </si>
  <si>
    <t>C1CN2CCC(C(=O)N2C1C=O)(CC3=CC=CC=C3)N</t>
  </si>
  <si>
    <t>856.779415</t>
  </si>
  <si>
    <t>CCN(C1=CC=CC=C1)S(=O)(=O)C2=CC(=C(C=C2)OC3=CC=CC=C3)N</t>
  </si>
  <si>
    <t>956.0443190000001</t>
  </si>
  <si>
    <t>CC1=C(C(=CC=C1)C)OCC(=O)NC(CC2=CC=CC=C2)C(CC(CC(C)C)NC(=O)C3=CC=C(C=C3)N)O</t>
  </si>
  <si>
    <t>1788.0206355</t>
  </si>
  <si>
    <t>C(CN)CS(=O)(=O)O</t>
  </si>
  <si>
    <t>357.9737975</t>
  </si>
  <si>
    <t>C(CN)C#N</t>
  </si>
  <si>
    <t>240.936884</t>
  </si>
  <si>
    <t>CC(C)C1CNC(C1CC(=O)O)C(=O)O</t>
  </si>
  <si>
    <t>714.1071195</t>
  </si>
  <si>
    <t>C1=CN=C(C2=C1N(C=N2)C3C(C(C(O3)CO)O)O)N</t>
  </si>
  <si>
    <t>688.2511955</t>
  </si>
  <si>
    <t>C1=CN(C(=O)C=C1N)C2C(C(C(O2)CO)O)O</t>
  </si>
  <si>
    <t>655.16727</t>
  </si>
  <si>
    <t>C1C(C=C(C(C1O)O)O)C(=O)O</t>
  </si>
  <si>
    <t>461.856956</t>
  </si>
  <si>
    <t>CC12CCC3C(C1CCC2O)CCC4=C3C=CC(=C4)OS(=O)(=O)O</t>
  </si>
  <si>
    <t>1052.5760775</t>
  </si>
  <si>
    <t>CCNCCN(CC)N(N=O)O</t>
  </si>
  <si>
    <t>628.5315725</t>
  </si>
  <si>
    <t>C(C(CF)O)O</t>
  </si>
  <si>
    <t>281.437847</t>
  </si>
  <si>
    <t>CCCCCCCCC(C)CCCCCCCCC=CC(C#C)O</t>
  </si>
  <si>
    <t>1590.3126089999998</t>
  </si>
  <si>
    <t>CCCCC(C)CCCCCCCCCCC=CC(C#C)O</t>
  </si>
  <si>
    <t>1440.7194955</t>
  </si>
  <si>
    <t>CC(C)CCCCCCCCCCCCCC=CC(C#C)O</t>
  </si>
  <si>
    <t>1440.533085</t>
  </si>
  <si>
    <t>CC(C)CCCCC=CCCCCCCCCCC=CC(C#C)O</t>
  </si>
  <si>
    <t>1527.2113419999998</t>
  </si>
  <si>
    <t>CC(CC(=O)O)(CC(=O)O)O</t>
  </si>
  <si>
    <t>438.5031335</t>
  </si>
  <si>
    <t>C1=CC(=CC(=C1)O)CNN</t>
  </si>
  <si>
    <t>437.5684555</t>
  </si>
  <si>
    <t>CCCCCCC=CCCCCCCCCCC=CC(C#C)O</t>
  </si>
  <si>
    <t>1454.075414</t>
  </si>
  <si>
    <t>CCCCCCCCCCCCCCCC=CC(C#C)O</t>
  </si>
  <si>
    <t>1368.0797870000001</t>
  </si>
  <si>
    <t>CCCCCCCCCCCCCCCCC=CC(C#C)O</t>
  </si>
  <si>
    <t>1442.990553</t>
  </si>
  <si>
    <t>CN1C(=C(C2=C1C(=O)C=C(C2=O)N3CC3)CO)CCCO</t>
  </si>
  <si>
    <t>831.0416385</t>
  </si>
  <si>
    <t>C1=CC2=C3C=C(NC=C3N=C2C=C1)CO</t>
  </si>
  <si>
    <t>518.105668</t>
  </si>
  <si>
    <t>COC1=C(C=CC(=C1)CC(C(=O)O)N)O</t>
  </si>
  <si>
    <t>593.3131155</t>
  </si>
  <si>
    <t>COC1=CC2=C(CC3C4C2(CCCC4)CCN3)C=C1</t>
  </si>
  <si>
    <t>976.0532545</t>
  </si>
  <si>
    <t>COCCCN</t>
  </si>
  <si>
    <t>405.1225265</t>
  </si>
  <si>
    <t>CN1C=NC(=C2C1=NC=N2)N</t>
  </si>
  <si>
    <t>365.826668</t>
  </si>
  <si>
    <t>CC1=CN(C(=O)N(C1=O)C)C2CC(C(O2)CO)O</t>
  </si>
  <si>
    <t>727.9014965</t>
  </si>
  <si>
    <t>CCCN1C2=C(C(=O)NC1=O)NC=N2</t>
  </si>
  <si>
    <t>498.17024649999996</t>
  </si>
  <si>
    <t>C1=CC(=CC(=C1)N=O)C(=O)N</t>
  </si>
  <si>
    <t>325.225936</t>
  </si>
  <si>
    <t>CC(=CCC1=CC2=C(C=C1OC)OCC3C2OC4=C3C=CC(=C4)O)C</t>
  </si>
  <si>
    <t>1012.088242</t>
  </si>
  <si>
    <t>C1=CC=C(C=C1)C#CCN</t>
  </si>
  <si>
    <t>407.71389500000004</t>
  </si>
  <si>
    <t>CN1C2CCC1CC(C2)OC(=O)C3=CC(=CC(=C3)Cl)Cl</t>
  </si>
  <si>
    <t>782.7429404999999</t>
  </si>
  <si>
    <t>CC1=CC(=CC(=C1OCCCC2=CC(=NO2)C)C)C3=NOC(=N3)C(F)(F)F</t>
  </si>
  <si>
    <t>897.29088</t>
  </si>
  <si>
    <t>C1=CC(=CC=C1N)OC2C(C(C(C(O2)CO)O)O)O</t>
  </si>
  <si>
    <t>772.8684350000001</t>
  </si>
  <si>
    <t>CN1C2CCC1CC(C2)OC(C3=CC=CC=C3)C4=CC=C(C=C4)Cl</t>
  </si>
  <si>
    <t>1065.2309875</t>
  </si>
  <si>
    <t>CN1C(=O)CN=C(C2=C1C=CC(=C2)Cl)C3=CC=C(C=C3)Cl</t>
  </si>
  <si>
    <t>645.515932</t>
  </si>
  <si>
    <t>COC1=CC(=CC(=C1O)OC)C2C3C(CC4=CC5=C(C=C24)OCO5)COC3=O</t>
  </si>
  <si>
    <t>996.9049755</t>
  </si>
  <si>
    <t>CC1C(C(CC(O1)OC2CC(CC3=C2C(=C4C(=C3O)C(=O)C5=C(C4=O)C(=CC=C5)OC)O)(C(=O)CO)O)N)O</t>
  </si>
  <si>
    <t>1423.8926660000002</t>
  </si>
  <si>
    <t>CC12C(C(CC(O1)N3C4=CC=CC=C4C5=C6C(=C7C8=C(N2C7=C53)C(=CC=C8)O)CNC6=O)N)OC</t>
  </si>
  <si>
    <t>1238.1201625</t>
  </si>
  <si>
    <t>CCCCCC(C=CC=O)O</t>
  </si>
  <si>
    <t>620.957005</t>
  </si>
  <si>
    <t>C1CNCC2=C1ONC2=O</t>
  </si>
  <si>
    <t>379.442511</t>
  </si>
  <si>
    <t>C1=CC=C(C=C1)NC2=C(C=C3C(=C2)C(=O)NC3=O)NC4=CC=CC=C4</t>
  </si>
  <si>
    <t>813.7395935000001</t>
  </si>
  <si>
    <t>C(CC(=O)CCC(=O)O)C(=O)CCC(=O)O</t>
  </si>
  <si>
    <t>625.488618</t>
  </si>
  <si>
    <t>CC(=O)NC1C(C=C(OC1C(C(CN)O)O)C(=O)O)N</t>
  </si>
  <si>
    <t>844.796633</t>
  </si>
  <si>
    <t>C1=CC(=C(C(=C1)F)F)CNC(=O)C2=CC=C(C=C2)S(=O)(=O)N</t>
  </si>
  <si>
    <t>647.689846</t>
  </si>
  <si>
    <t>C1=CC(=CC=C1CCN)S(=O)(=O)F</t>
  </si>
  <si>
    <t>463.479515</t>
  </si>
  <si>
    <t>C1=CC=C(C(=C1)N)SCCCCP(=O)(O)O</t>
  </si>
  <si>
    <t>673.4696305</t>
  </si>
  <si>
    <t>C1=CC(=C(C=C1F)SCCC=CP(=O)(O)O)O</t>
  </si>
  <si>
    <t>559.1133525</t>
  </si>
  <si>
    <t>C1=CC=C(C(=C1)O)S(=O)CCCCP(=O)(O)O</t>
  </si>
  <si>
    <t>649.6878515</t>
  </si>
  <si>
    <t>C1=CC=C(C(=C1)O)SCCC=CP(=O)(O)O</t>
  </si>
  <si>
    <t>580.014958</t>
  </si>
  <si>
    <t>C1CC(=C2C=NC(=N2)N)CCC1N</t>
  </si>
  <si>
    <t>607.3805444999999</t>
  </si>
  <si>
    <t>C1=CC=C(C=C1)CCCCCCC(=O)NC(CCC(=O)O)CSC2=CC=C(C=C2)CC3=CC=CC=C3</t>
  </si>
  <si>
    <t>1620.185548</t>
  </si>
  <si>
    <t>CC1(CCC(C2=C1C=CC(=C2)C(=O)NC3=CC=C(C=C3)C(=O)O)C4=CC5=CC=CC=C5N=C4)C</t>
  </si>
  <si>
    <t>1277.752085</t>
  </si>
  <si>
    <t>C1=CC=NC(=C1)NS(=O)(=O)C2=CC=C(C=C2)NCC3=C4C(=NC3=O)C=CC5=C4SC=N5</t>
  </si>
  <si>
    <t>873.0968975</t>
  </si>
  <si>
    <t>COC1=CC2=C(C=C1)N=CN=C2NCC3=CC4=C(C=C3)OCO4</t>
  </si>
  <si>
    <t>780.0360499999999</t>
  </si>
  <si>
    <t>COC1=C(C=C2C(=C1)C(=NC=N2)NC3=CC(=CC=C3)SC)OC</t>
  </si>
  <si>
    <t>823.2806605</t>
  </si>
  <si>
    <t>COC1=CC2=C(C=C1)SCCN(C2)C(=O)CCN3CCC(CC3)CC4=CC=CC=C4</t>
  </si>
  <si>
    <t>1390.8166170000002</t>
  </si>
  <si>
    <t>CC(C)CC(CN1CC(C(=O)C1)NC(=O)C(CC(C)C)NC(=O)OCC2=CC=NC=C2)NC(=O)OCC3=CC=CC=C3</t>
  </si>
  <si>
    <t>1885.718116</t>
  </si>
  <si>
    <t>CC(=O)NC1=CC=C(C=C1)OC(=O)C2=CC=C(C=C2)N=C(N)N</t>
  </si>
  <si>
    <t>801.223835</t>
  </si>
  <si>
    <t>C1=CC(=CC=C1CS(=O)(=O)F)C(=N)N</t>
  </si>
  <si>
    <t>447.7396425</t>
  </si>
  <si>
    <t>C1=CC2=C(C=CC3=C2C(=C1)C(=O)NC3=O)N</t>
  </si>
  <si>
    <t>473.046837</t>
  </si>
  <si>
    <t>CC(=O)NC1C(C=C(OC1C(C(CO)O)O)C(=O)O)N</t>
  </si>
  <si>
    <t>810.2896864999999</t>
  </si>
  <si>
    <t>C1=C(C(=NC(=N1)C(F)(F)F)N)COP(=O)(O)OP(=O)(O)O</t>
  </si>
  <si>
    <t>480.981098</t>
  </si>
  <si>
    <t>CC1=C(C(=C2C(=N1)C=CC=C2F)N)CSCC3=CC(=CC=C3)C(C(F)(F)F)(O)O</t>
  </si>
  <si>
    <t>923.6771550000001</t>
  </si>
  <si>
    <t>CC1=C(C(=CC=C1)C)OCC(=O)NC(CC2=CC=CC=C2)C(CC(CC(C)C)NC(=O)C3=CC(=CC=C3)N)O</t>
  </si>
  <si>
    <t>1787.7239539999998</t>
  </si>
  <si>
    <t>C1=CC(=CC=C1C(=N)N)N</t>
  </si>
  <si>
    <t>410.5783155</t>
  </si>
  <si>
    <t>C(CCP(=O)(O)O)CN</t>
  </si>
  <si>
    <t>458.6984795</t>
  </si>
  <si>
    <t>CC(=O)OC1=C2CCC3C4CCC(=O)C4(CCC3C2(CCC1=O)C)C</t>
  </si>
  <si>
    <t>1195.9283775</t>
  </si>
  <si>
    <t>CC12CCC(=O)C(=C1CCC3C2CCC4(C3CCC4=O)C)OC</t>
  </si>
  <si>
    <t>1171.9365585</t>
  </si>
  <si>
    <t>CC1=C(C2=CC=CC=C2C=N1)C#N</t>
  </si>
  <si>
    <t>422.9811775</t>
  </si>
  <si>
    <t>CC1C(C(C(C(O1)O)O)O)NC2C=C(C(C(C2O)O)O)CO</t>
  </si>
  <si>
    <t>998.572168</t>
  </si>
  <si>
    <t>C(C(C(C(=O)O)O)O)C(C(=O)O)O</t>
  </si>
  <si>
    <t>466.6905015</t>
  </si>
  <si>
    <t>CCC(C1=CC=CC=C1)C2=C(OC3=C(C2=O)C=CC(=C3)OC)O</t>
  </si>
  <si>
    <t>864.487883</t>
  </si>
  <si>
    <t>C(=C(C(C(=O)O)O)C(=O)O)C(=O)O</t>
  </si>
  <si>
    <t>343.110842</t>
  </si>
  <si>
    <t>C1=CC(=CC=C1C(=O)NN)O</t>
  </si>
  <si>
    <t>390.44073050000003</t>
  </si>
  <si>
    <t>CC12CCC3C(C1CCC2O)CCC4=C3C=CC(=C4O)O</t>
  </si>
  <si>
    <t>1026.591504</t>
  </si>
  <si>
    <t>CC1=C(C(CCC1)(C)C)C=CC(=CC=CC(=CC(=O)NC2=CC=C(C=C2)O)C)C</t>
  </si>
  <si>
    <t>1391.2734540000001</t>
  </si>
  <si>
    <t>C1=C(NC=N1)CO</t>
  </si>
  <si>
    <t>273.7162515</t>
  </si>
  <si>
    <t>COC1=C(C=C(C=C1)CCN)O</t>
  </si>
  <si>
    <t>553.9253645</t>
  </si>
  <si>
    <t>CC(C)CC(CS(=N)(=N)C)C(=O)NC1CC2=CN(CCCCCCNC1=O)C3=CC=CC=C23</t>
  </si>
  <si>
    <t>1631.490951</t>
  </si>
  <si>
    <t>C1=CC(=O)C(=O)C=C1N(O)O</t>
  </si>
  <si>
    <t>286.5024365</t>
  </si>
  <si>
    <t>CC(=O)NC1C(CC(OC1C(C(CO)O)O)(C(=O)O)OC)OC(=O)C</t>
  </si>
  <si>
    <t>1023.503916</t>
  </si>
  <si>
    <t>CCCCCCCCCCOCCC(=O)O</t>
  </si>
  <si>
    <t>997.542972</t>
  </si>
  <si>
    <t>C(CCC(=O)CCC(=O)O)CCC(=O)O</t>
  </si>
  <si>
    <t>675.898218</t>
  </si>
  <si>
    <t>C1=CC(=CC=C1CC2=CC=C(C=C2)OP(=O)(O)O)OP(=O)(O)O</t>
  </si>
  <si>
    <t>700.0318139999999</t>
  </si>
  <si>
    <t>C1=CC(=CC=C1C(=O)NCCCCN)S(=O)(=O)N</t>
  </si>
  <si>
    <t>747.7765314999999</t>
  </si>
  <si>
    <t>C1=CC(=CC=C1C(=O)NCCCCNCS)S(=O)(=O)N</t>
  </si>
  <si>
    <t>821.1855115000001</t>
  </si>
  <si>
    <t>C1C(C(OC1N2C=CC(=NC2=O)S)CO)O</t>
  </si>
  <si>
    <t>564.4667469999999</t>
  </si>
  <si>
    <t>C1CC1NC(=O)C2C(C(C(O2)N3C=NC4=C(N=CN=C43)N)O)O</t>
  </si>
  <si>
    <t>805.7764520000001</t>
  </si>
  <si>
    <t>COC1=C(C=C(C=C1)C2C3C(CC4=C(C5=C(C=C24)OCO5)OC6C(C(C(C(O6)CO)O)O)O)COC3=O)OC</t>
  </si>
  <si>
    <t>1453.4006605000002</t>
  </si>
  <si>
    <t>C1=NC(=C2C(=N1)N(C=N2)C3C(C(C(O3)CSCCN)O)O)N</t>
  </si>
  <si>
    <t>844.4054335</t>
  </si>
  <si>
    <t>C1=NC2=C(N1C3C(C(C(O3)COP(=O)(O)OP(=O)(O)OP(=S)(O)O)O)O)NC(=NC2=O)N</t>
  </si>
  <si>
    <t>865.958163</t>
  </si>
  <si>
    <t>C1=NC(=C2C(=N1)N(C=N2)C3C(C(C(O3)COS(=O)(=O)NC(=O)C(CCC(=O)N)N)O)O)N</t>
  </si>
  <si>
    <t>1098.29916</t>
  </si>
  <si>
    <t>CCC=CCC=CCC=CCC=CC=CC(CCCC(=O)O)O</t>
  </si>
  <si>
    <t>1206.5458995</t>
  </si>
  <si>
    <t>CCCCCC=CCC=CCC=CC=CC1CCCC(=O)O1</t>
  </si>
  <si>
    <t>1201.7937445</t>
  </si>
  <si>
    <t>CCCCCCCCC=CCC=CC=CC(CCCC(=O)O)O</t>
  </si>
  <si>
    <t>1333.2682825</t>
  </si>
  <si>
    <t>CCCCCC(C=CC=CC=CC=CC(CCCC(=O)O)O)O</t>
  </si>
  <si>
    <t>1209.4129455</t>
  </si>
  <si>
    <t>CCCCCC=CCC=CC=CC=CC(C(CCCC(=O)O)O)O</t>
  </si>
  <si>
    <t>1283.8563725000001</t>
  </si>
  <si>
    <t>CCCCCC=CCC=CCC=CC=CC(CCCC(=O)O)O</t>
  </si>
  <si>
    <t>1269.896589</t>
  </si>
  <si>
    <t>CCCCCC=CCC=CCC=CC=CC(CCCC(=O)O)OO</t>
  </si>
  <si>
    <t>1277.058953</t>
  </si>
  <si>
    <t>C1C(CNC2=C1C(=O)N=C(N2)N)CCC3=CC=C(C=C3)C(=O)NC(CCC(=O)O)C(=O)O</t>
  </si>
  <si>
    <t>1207.9479165</t>
  </si>
  <si>
    <t>C1C2COC(=O)N2C3=C(N1)NC(=NC3=O)N</t>
  </si>
  <si>
    <t>498.6218325</t>
  </si>
  <si>
    <t>CCCCCC=CCC=CCC=CCC1C(O1)CCCC(=O)O</t>
  </si>
  <si>
    <t>1270.2405294999999</t>
  </si>
  <si>
    <t>C1=C(C=C(C2=C1NC(=CC2=O)C(=O)O)Cl)Cl</t>
  </si>
  <si>
    <t>355.2065205</t>
  </si>
  <si>
    <t>CCCCCCCCC#CCC#CCC#CCCCC(=O)O</t>
  </si>
  <si>
    <t>1136.9964045000002</t>
  </si>
  <si>
    <t>C1CNC(N1)C2=CC3=C(C=C2)N=C(N3)C4=CC5=C(C=C4)N=C(N5)C6=CC=C(C=C6)O</t>
  </si>
  <si>
    <t>1047.3670855</t>
  </si>
  <si>
    <t>CC(C)C1=C(N(C(=N1)COC(=O)N)CC2=CC=NC=C2)SC3=CC(=CC(=C3)Cl)Cl</t>
  </si>
  <si>
    <t>983.6567025</t>
  </si>
  <si>
    <t>CC(=O)OC1=C(SC2=CC=CC=C2N3C1=CC=C3)C4=CC=C(C=C4)OC</t>
  </si>
  <si>
    <t>867.5045825000001</t>
  </si>
  <si>
    <t>CN(C)C(=O)OC1=C(SC2=CC=CC=C2N3C1=CC=C3)C4=CC=C(C=C4)OC</t>
  </si>
  <si>
    <t>986.9858365</t>
  </si>
  <si>
    <t>CC1=NOC(=C1)CCCCCOC2=CC=C(C=C2)C3=NCCO3</t>
  </si>
  <si>
    <t>984.5126155</t>
  </si>
  <si>
    <t>CC1COC(=N1)C2=CC=C(C=C2)OCCCCCC3=CC(=NO3)C</t>
  </si>
  <si>
    <t>1057.7168065</t>
  </si>
  <si>
    <t>CC1=NOC(=C1)CCCCCOC2=C(C=C(C=C2)C3=NCCO3)Cl</t>
  </si>
  <si>
    <t>959.4968514999999</t>
  </si>
  <si>
    <t>C(CCC1=C(NC(=O)NC1=O)NCC(C(C(CO)O)O)O)CCP(=O)(O)O</t>
  </si>
  <si>
    <t>1136.741731</t>
  </si>
  <si>
    <t>CC1COC(=N1)C2=CC=C(C=C2)OCCCCCCCC3=CC(=NO3)C</t>
  </si>
  <si>
    <t>1207.3440515</t>
  </si>
  <si>
    <t>CC1COC(=N1)C2=CC(=C(C=C2)OCCCCCCCC3=CC(=NO3)C)Cl</t>
  </si>
  <si>
    <t>1181.1100555</t>
  </si>
  <si>
    <t>CN(C)C1=CC=CC2=C1C=CC=C2S(=O)(=O)O</t>
  </si>
  <si>
    <t>613.5452185</t>
  </si>
  <si>
    <t>CN(C)C1=NC(=C(N=C1Cl)C(=O)N=C(N)N)N</t>
  </si>
  <si>
    <t>583.050036</t>
  </si>
  <si>
    <t>C1CCCN(CC1)C2=NC(=C(N=C2Cl)C(=O)N=C(N)N)N</t>
  </si>
  <si>
    <t>832.7797194999999</t>
  </si>
  <si>
    <t>CC(C)(C)N(C)C1=NC(=C(N=C1Cl)C(=O)N=C(N)N)N</t>
  </si>
  <si>
    <t>801.3236039999999</t>
  </si>
  <si>
    <t>CCCCCCCCCOC1=CC2=C(C=C1)NC=C2CCN</t>
  </si>
  <si>
    <t>1215.370205</t>
  </si>
  <si>
    <t>CCCN(CCC1=CC=CC=C1)C(=O)C2C(C(C=C(O2)C(=O)O)N)NC(=O)C</t>
  </si>
  <si>
    <t>1204.8603285</t>
  </si>
  <si>
    <t>C1=CC2=C(C=C1C(=N)N)NC=N2</t>
  </si>
  <si>
    <t>413.68428200000005</t>
  </si>
  <si>
    <t>C1=CC=C(C=C1)N2C(=C(C=N2)C(=O)N)N</t>
  </si>
  <si>
    <t>513.1671024999999</t>
  </si>
  <si>
    <t>C1C(C(OC1N2C=C(C(=O)NC2=O)N)CO)O</t>
  </si>
  <si>
    <t>625.5910124999999</t>
  </si>
  <si>
    <t>C1=NC(=NC(=O)N1C2C(C(C(O2)CO)O)O)N</t>
  </si>
  <si>
    <t>594.6678735</t>
  </si>
  <si>
    <t>C1=CC2=C(C=C1C(=O)N)C(=CN2)CCN</t>
  </si>
  <si>
    <t>604.621144</t>
  </si>
  <si>
    <t>C1=CN(C(=O)N=C1N)C2C(C(C(O2)CCl)O)O</t>
  </si>
  <si>
    <t>586.394923</t>
  </si>
  <si>
    <t>CC1(C=CC2=C(C=CC(=C2O1)C3COC4=C(C3=O)C=CC(=C4)O)O)C</t>
  </si>
  <si>
    <t>890.7140024999999</t>
  </si>
  <si>
    <t>C1=NC(=C2C(=N1)N(C=N2)C3C(C(C(O3)COP(=O)(O)OP(=O)(O)O)O)OP(=O)(O)O)N</t>
  </si>
  <si>
    <t>858.0265275</t>
  </si>
  <si>
    <t>CCC1=CN(C(=O)NC1=O)C2CC(C(O2)CO)O</t>
  </si>
  <si>
    <t>729.4820475</t>
  </si>
  <si>
    <t>C1C(C(OC1N2C=C(C(=O)NC2=O)F)COP(=O)(O)OC3=CC=C(C=C3)N)O</t>
  </si>
  <si>
    <t>882.3307810000001</t>
  </si>
  <si>
    <t>C1C(C(OC1N2C=C(C(=O)NC2=O)F)COP(=O)(O)O)O</t>
  </si>
  <si>
    <t>628.1429985</t>
  </si>
  <si>
    <t>C1=C(N(C(=O)NC1=O)C2C(C(C(O2)CO)O)O)F</t>
  </si>
  <si>
    <t>571.986179</t>
  </si>
  <si>
    <t>CN(C)CCNC(=O)C1=CC=CC2=C(C3=C(C(=CC=C3)F)N=C21)N</t>
  </si>
  <si>
    <t>909.1896459999999</t>
  </si>
  <si>
    <t>C1=CC2=C(C=C1F)C(=CN2)CCCOP(=O)(O)O</t>
  </si>
  <si>
    <t>620.6498215</t>
  </si>
  <si>
    <t>C1=CC2=C(C=C1F)C=C(N2)C(=O)O</t>
  </si>
  <si>
    <t>357.17302</t>
  </si>
  <si>
    <t>C1=C(C(=O)NC(=O)N1C2C(C(C(O2)CO)O)O)F</t>
  </si>
  <si>
    <t>572.5716655</t>
  </si>
  <si>
    <t>C1=NC2=C(N1C3C(C(C(O3)COP(=O)(O)OP(=O)(NP(=O)(O)O)O)O)O)NC(=NC2=O)N</t>
  </si>
  <si>
    <t>908.4282509999999</t>
  </si>
  <si>
    <t>CCCCC(C)CCCCCCCCCCC(C=CC#C)O</t>
  </si>
  <si>
    <t>1442.0059905</t>
  </si>
  <si>
    <t>CCCCCC(CCCC(=O)O)O</t>
  </si>
  <si>
    <t>773.3909095</t>
  </si>
  <si>
    <t>C1=CC2=C(C=C1O)C(=CN2)CC(=O)O</t>
  </si>
  <si>
    <t>462.95966599999997</t>
  </si>
  <si>
    <t>CC1(C(C(OC1(C)N2C=C(C(=O)NC2=O)CO)(C)CO)(C)O)C</t>
  </si>
  <si>
    <t>1032.246831</t>
  </si>
  <si>
    <t>C1=C(C(=O)NC(=O)N1C2C(C(C(O2)CO)O)O)O</t>
  </si>
  <si>
    <t>605.3142760000001</t>
  </si>
  <si>
    <t>CCCCCC=CCC=CCC=CC=CC(=O)CCCC(=O)O</t>
  </si>
  <si>
    <t>1208.407379</t>
  </si>
  <si>
    <t>CN(C)CCC1=CNC2=C1C=C(C=C2)OC</t>
  </si>
  <si>
    <t>762.161646</t>
  </si>
  <si>
    <t>CC1=CN(C(=O)N=C1N)C2CC(C(O2)COP(=O)(O)O)O</t>
  </si>
  <si>
    <t>753.823058</t>
  </si>
  <si>
    <t>CC1=CN(C(=O)N=C1N)C2CC(C(O2)CO)O</t>
  </si>
  <si>
    <t>685.0428345</t>
  </si>
  <si>
    <t>CC1(C(=O)NC(=O)NC1=O)C2=CC=C(C=C2)OC3=CC=CC=C3</t>
  </si>
  <si>
    <t>745.5080995000001</t>
  </si>
  <si>
    <t>CC1=CC2=C(C=C1)NC=C2CCN(C)C</t>
  </si>
  <si>
    <t>749.79029</t>
  </si>
  <si>
    <t>CC1=CN(C(=O)N=C1N)C2(C(C(C(O2)(C)CO)(C)O)(C)O)C</t>
  </si>
  <si>
    <t>987.492558</t>
  </si>
  <si>
    <t>C(C(C(C(CO)O)O)O)NC1=C(C(=O)NC(=O)N1)N=O</t>
  </si>
  <si>
    <t>692.6541589999999</t>
  </si>
  <si>
    <t>C(C(C(C(C(C=O)O)O)O)S)O</t>
  </si>
  <si>
    <t>496.266759</t>
  </si>
  <si>
    <t>CC1=CC=C(C=C1)S(=O)(=O)OCC2C(CC(O2)N3C=NC4=C(N=CN=C43)N)O</t>
  </si>
  <si>
    <t>956.385634</t>
  </si>
  <si>
    <t>CC(=O)NC(CCC(=O)C(=O)O)C(C(C(CO)O)O)O</t>
  </si>
  <si>
    <t>835.402594</t>
  </si>
  <si>
    <t>C1=C2C(=CC(=C1Cl)Cl)NC(=O)C(=O)N2</t>
  </si>
  <si>
    <t>298.456338</t>
  </si>
  <si>
    <t>C1=CC=C(C=C1)C2=CC(=C3C=C(C(=O)C=C3O2)O)O</t>
  </si>
  <si>
    <t>566.992478</t>
  </si>
  <si>
    <t>CC(=CCC1=C(C(=C2C(=C1O)C(=O)C(C(O2)C3=CC=C(C=C3)O)O)CC=C(C)C)O)C</t>
  </si>
  <si>
    <t>1267.2159535</t>
  </si>
  <si>
    <t>CC(=CCC1=C(C(=C2C(=C1O)C(=O)C(=C(O2)C3=CC=C(C=C3)O)O)CC=C(C)C)O)C</t>
  </si>
  <si>
    <t>1202.289964</t>
  </si>
  <si>
    <t>C1=NC2=C(C(=N1)N(C(=N)N)O)N=CN2C3C(C(C(O3)CO)O)O</t>
  </si>
  <si>
    <t>772.7397855</t>
  </si>
  <si>
    <t>CC(=CC(=O)O)C=CCC1(CC2=C(C1=C)CCCC2(C)C)C</t>
  </si>
  <si>
    <t>1143.4603855</t>
  </si>
  <si>
    <t>CCCCCCCCCCCC(CC(=O)O)C1=C(C(=CC2=C1N=C3C(=O)NC(=O)N=C3N2CC(C(C(COP(=O)(O)O)O)O)O)C)C</t>
  </si>
  <si>
    <t>2057.5072065</t>
  </si>
  <si>
    <t>C1=CC=C2C(=C1)C3=CC=CC=C3NC2=O</t>
  </si>
  <si>
    <t>491.682636</t>
  </si>
  <si>
    <t>C1=CC2=C(C=CC(=C2)C(F)(F)P(=O)(O)O)C=C1C(=O)O</t>
  </si>
  <si>
    <t>519.4367965</t>
  </si>
  <si>
    <t>CC1=C(NC(=O)NC1=O)CC(CO)CO</t>
  </si>
  <si>
    <t>625.2286935</t>
  </si>
  <si>
    <t>C1=NN(C(=O)NC1=O)C2C(C(C(O2)COP(=O)(O)O)O)O</t>
  </si>
  <si>
    <t>630.7212395</t>
  </si>
  <si>
    <t>CC(C1=NC=C2C(=C1)C=CO2)SC3=NC(=CC(=N3)Cl)N</t>
  </si>
  <si>
    <t>593.998371</t>
  </si>
  <si>
    <t>CC(=O)NCCC1=CNC2=CC(=C(C=C21)OC)Cl</t>
  </si>
  <si>
    <t>690.616771</t>
  </si>
  <si>
    <t>C1=C(C(=CC2=NC(=O)C(=O)N=C21)N(O)O)C#N</t>
  </si>
  <si>
    <t>341.404267</t>
  </si>
  <si>
    <t>C1=C(C(=CC(=C1O)O)F)C(CN)O</t>
  </si>
  <si>
    <t>471.3901465</t>
  </si>
  <si>
    <t>C1=CC=C2C(=C1)C3=CC4=C(C5=CC=CC=C5N4)C(=C3N2)C=O</t>
  </si>
  <si>
    <t>685.5994405</t>
  </si>
  <si>
    <t>CC(=O)NCCC1=CNC2=CC(=C(C=C21)OC)O</t>
  </si>
  <si>
    <t>728.4502259999999</t>
  </si>
  <si>
    <t>CC1=C(NC(=O)NC1=O)CCCO</t>
  </si>
  <si>
    <t>539.0151500000001</t>
  </si>
  <si>
    <t>CCCCCC(C=CC1C(CC(C1CC(=O)CCCCC(=O)O)O)O)O</t>
  </si>
  <si>
    <t>1374.4833815</t>
  </si>
  <si>
    <t>C1=NC2=C(C(=N1)S)N=CN2C3C(C(C(O3)CO)O)O</t>
  </si>
  <si>
    <t>612.6000385</t>
  </si>
  <si>
    <t>COC1=CC2=C(C=C1)NC3=C2CCNC3</t>
  </si>
  <si>
    <t>637.4950295</t>
  </si>
  <si>
    <t>CNC1=C2C(=NC=N1)N(C=N2)C3C(C(C(O3)CO)O)O</t>
  </si>
  <si>
    <t>733.2470145</t>
  </si>
  <si>
    <t>CCCCCCNC1=NC=NC2=C1NC=N2</t>
  </si>
  <si>
    <t>739.2646605</t>
  </si>
  <si>
    <t>C1=CC2=C(C=CC(=O)O2)C=C1N=O</t>
  </si>
  <si>
    <t>324.2938835</t>
  </si>
  <si>
    <t>CCN(CC)C(=O)C1CN(C2CC3=CNC4=CC=CC(=C34)C2=C1)CC=C</t>
  </si>
  <si>
    <t>1186.379434</t>
  </si>
  <si>
    <t>CC(=O)NC1C(C(C(OC1OCC(C(C(C(C=O)O)O)O)O)CO)O)O</t>
  </si>
  <si>
    <t>1100.2814125</t>
  </si>
  <si>
    <t>C1=NC2=C(C(=N1)OP(=O)(O)O)N=CN2C3C(C(C(O3)COP(=O)(O)O)O)O</t>
  </si>
  <si>
    <t>760.4104375000001</t>
  </si>
  <si>
    <t>CC1CC2C3CCC(C3(CC(C2C4(C1=CC(=O)C=C4)C)O)C)(C(=O)COC(=O)CCC(=O)O)O</t>
  </si>
  <si>
    <t>1497.8503755000002</t>
  </si>
  <si>
    <t>CC1(CCCC2(C1C(CC3(C2C(=O)CC(O3)(C)C=C)C)O)C)C</t>
  </si>
  <si>
    <t>1283.7618545</t>
  </si>
  <si>
    <t>CCCC1=CC(=O)OC2=C1C3=C(CCC(O3)(C)C)C4=C2C(=O)C(C(O4)C)C</t>
  </si>
  <si>
    <t>1157.614456</t>
  </si>
  <si>
    <t>CC(C(C1CN=C2C(=N1)C(=O)N=C(N2)N)O)O</t>
  </si>
  <si>
    <t>623.9737045</t>
  </si>
  <si>
    <t>C1=CC=C(C=C1)C2=CC(=O)C3=C(O2)C(=C(C=C3)O)O</t>
  </si>
  <si>
    <t>566.8612029999999</t>
  </si>
  <si>
    <t>CCC(CC)N1C=CC2=C1C=CC3=C2C(=NC(=N3)N)N</t>
  </si>
  <si>
    <t>861.405546</t>
  </si>
  <si>
    <t>CN1C2=C(C(=O)N(C1=O)C)N(C=N2)CCCl</t>
  </si>
  <si>
    <t>546.014733</t>
  </si>
  <si>
    <t>CC1=C(N2C(C(C2=O)N)SC1)C(=O)O</t>
  </si>
  <si>
    <t>478.72054249999997</t>
  </si>
  <si>
    <t>C1=CC2=C(C=C1Cl)NC(=CC2=O)C(=O)O</t>
  </si>
  <si>
    <t>381.51140499999997</t>
  </si>
  <si>
    <t>CC1(C2CC(C3(C(C2(C=CC1=O)C)CCC4(C35C(O5)C(=O)OC4C6=COC=C6)C)C)O)C</t>
  </si>
  <si>
    <t>1412.3745975</t>
  </si>
  <si>
    <t>CC1(C2CC(=O)C3(C(C2(C=CC1=O)C)CCC4(C35C(O5)C(=O)OC4C6=COC=C6)C)C)C</t>
  </si>
  <si>
    <t>1354.385179</t>
  </si>
  <si>
    <t>CC1(CCCC2(C1C(C(C3(C2C(=O)CC(O3)(C)C=C)C)O)O)C)C</t>
  </si>
  <si>
    <t>1296.3222465</t>
  </si>
  <si>
    <t>CC1(CCCC2(C1C(C(C3(C2(C(=O)CC(O3)(C)C=C)O)C)O)O)C)C</t>
  </si>
  <si>
    <t>1306.9108879999999</t>
  </si>
  <si>
    <t>C1C(OC2=C(C1=O)C=CC(=C2)O)C3=CC=C(C=C3)O</t>
  </si>
  <si>
    <t>628.1797555</t>
  </si>
  <si>
    <t>C1C(OC2=C(C1=O)C=CC(=C2)O)C3=CC=CC=C3</t>
  </si>
  <si>
    <t>617.5097235</t>
  </si>
  <si>
    <t>C1=CC(=O)C=C2C1=CC=C(O2)O</t>
  </si>
  <si>
    <t>342.8981765</t>
  </si>
  <si>
    <t>CN1CN(C2=C1C(=O)N=C(N2)N)C3C(C(C(O3)COP(=O)(O)OP(=O)(O)O)O)O</t>
  </si>
  <si>
    <t>936.1614075000001</t>
  </si>
  <si>
    <t>CCCCCC(C=CC=CC=CC(CC=CCCCC(=O)O)O)O</t>
  </si>
  <si>
    <t>1282.7536625</t>
  </si>
  <si>
    <t>CCCCCC=CCC=CC=CC(CC=CCCCC(=O)O)O</t>
  </si>
  <si>
    <t>1269.371489</t>
  </si>
  <si>
    <t>C1C(C(C(C2=C1C=C3C(=C2)C=CC4=CC=CC=C43)O)O)O</t>
  </si>
  <si>
    <t>789.0966505</t>
  </si>
  <si>
    <t>CCCCCC=CCC=CCC1C(O1)CC=CCCCC(=O)O</t>
  </si>
  <si>
    <t>1269.807322</t>
  </si>
  <si>
    <t>CN1C(=NC2=C1C(=O)N(C(=O)N2C)C)C=CC3=CC(=CC=C3)Cl</t>
  </si>
  <si>
    <t>766.9531835</t>
  </si>
  <si>
    <t>C1C2C(C(C(O2)N3C4=NC=NC(=C4N=C3SC5=CC=C(C=C5)Cl)N)O)OP(=O)(O1)O</t>
  </si>
  <si>
    <t>848.6744965</t>
  </si>
  <si>
    <t>C1C2C(C(C(O2)N3C4=NC=NC(=C4N=C3NCCCCCCN)N)O)OP(=O)(O1)O</t>
  </si>
  <si>
    <t>1198.215188</t>
  </si>
  <si>
    <t>C1=NC(=C2C(=N1)N(C(=N2)NCCCCCCN)C3C(C(C(O3)COP(=O)(O)O)O)O)N</t>
  </si>
  <si>
    <t>1264.9370195000001</t>
  </si>
  <si>
    <t>CN1C2=C(C(=O)N(C1=O)C)NC(=N2)C3=CC=C(C=C3)S(=O)(=O)O</t>
  </si>
  <si>
    <t>667.5543789999999</t>
  </si>
  <si>
    <t>C1C2C(C(C(O2)NC3=C4C(=NC=N3)N(C5C(C(C(O5)COP(=O)(O1)OP(=O)(O)O)O)O)C(=N4)N)O)O</t>
  </si>
  <si>
    <t>1142.192269</t>
  </si>
  <si>
    <t>CN1C2=C(C(=O)N(C1=O)C)NC(=N2)C3CCCC3</t>
  </si>
  <si>
    <t>737.5213285000001</t>
  </si>
  <si>
    <t>CC1=CC2=C(C=C1N(C)C)N(C3=NC(=O)NC(=O)C3=N2)CC(C(C(COP(=O)(O)OP(=O)(O)OCC4C(C(C(O4)N5C=NC6=C(N=CN=C65)N)O)O)O)O)O</t>
  </si>
  <si>
    <t>1832.2918165</t>
  </si>
  <si>
    <t>C=CC1=C2C(=C3C=CC=C(C3=N2)O)C=CN1</t>
  </si>
  <si>
    <t>528.9804889999999</t>
  </si>
  <si>
    <t>C(C1C(C(C(O1)N2C3=C(C(=O)N=C(N3)N)N=C2S)O)O)O</t>
  </si>
  <si>
    <t>664.682082</t>
  </si>
  <si>
    <t>CCCCN1C(=O)C(C(=O)C2=C1N=C(N2)COC)C</t>
  </si>
  <si>
    <t>832.3386355</t>
  </si>
  <si>
    <t>CN1C2=C(C(=O)N(C1=O)C)NC(=N2)C3=CC=CC=C3</t>
  </si>
  <si>
    <t>631.5088895</t>
  </si>
  <si>
    <t>C1C2C(C(C(O2)N3C(=NC4=C(N=CN=C43)N)CS)O)OP(=O)(O1)O</t>
  </si>
  <si>
    <t>732.341217</t>
  </si>
  <si>
    <t>CC1(C(=NC2=C(N1)NC(=NC2=O)N)CO)CCC3=CC=CC=C3</t>
  </si>
  <si>
    <t>897.154354</t>
  </si>
  <si>
    <t>CCCCCC=CCC=CCC(C=CC=CCCCC(=O)O)O</t>
  </si>
  <si>
    <t>1269.607784</t>
  </si>
  <si>
    <t>CCCCCC=CC=CC(CCCCCCCC(=O)O)O</t>
  </si>
  <si>
    <t>1246.844699</t>
  </si>
  <si>
    <t>CCCCCC=CC=CC(CCCCCCCC(=O)O)OO</t>
  </si>
  <si>
    <t>1254.9863745</t>
  </si>
  <si>
    <t>CCCCCCCCC=CCCCCCCCC(=O)N</t>
  </si>
  <si>
    <t>1327.620832</t>
  </si>
  <si>
    <t>C1CCOC(C1)N2C=NC3=C(N=CN=C32)N</t>
  </si>
  <si>
    <t>625.3809725</t>
  </si>
  <si>
    <t>C1CCC2=NC3=CC=CC=C3C(=C2C1)NCC4=CC=CC=C4</t>
  </si>
  <si>
    <t>930.062371</t>
  </si>
  <si>
    <t>CC1=CC(=CC(=C1C=CC(=CC=CC(C)CC(=O)O)C)C)O</t>
  </si>
  <si>
    <t>1015.0786865</t>
  </si>
  <si>
    <t>CC(=O)NC1C(C=C(OC1C(C(CN)O)O)C(=O)O)O</t>
  </si>
  <si>
    <t>811.431779</t>
  </si>
  <si>
    <t>C1=C(C2=C(N1)C(=O)N=CN2)C3C(C(C(O3)CO)O)O</t>
  </si>
  <si>
    <t>658.4622724999999</t>
  </si>
  <si>
    <t>CC(=O)NC1C(CC(OC1C(C(CN)O)O)(C(=O)O)OC)O</t>
  </si>
  <si>
    <t>958.8509785</t>
  </si>
  <si>
    <t>CC(=O)OC1C(C2C(CCC(C2(C3C1(OC(CC3=O)(C)C=C)C)C)O)(C)C)O</t>
  </si>
  <si>
    <t>1405.976254</t>
  </si>
  <si>
    <t>CC(CN1C=NC2=C(N=CN=C21)N)O</t>
  </si>
  <si>
    <t>529.006744</t>
  </si>
  <si>
    <t>CC(=CCCC(=CCCC(=CCONC(=O)CP(=O)(O)O)C)C)C</t>
  </si>
  <si>
    <t>1198.299204</t>
  </si>
  <si>
    <t>CC1=CC=CC=C1CC(=O)NC2=CC(=C(C(=C2)C)S(=O)(=O)NCC(=O)O)C</t>
  </si>
  <si>
    <t>1023.047079</t>
  </si>
  <si>
    <t>CCC(CC1=CC=CC=C1)C2=CC(=O)C(=C(O2)O)C(C3C=C3)C4=CC(=CC=C4)NC(=O)CCNC(=O)OC(C)(C)C</t>
  </si>
  <si>
    <t>1710.7337920000002</t>
  </si>
  <si>
    <t>CC1=NC=C(C(=C1O)CNC(CO)C(=O)O)COP(=O)(O)O</t>
  </si>
  <si>
    <t>790.3201335</t>
  </si>
  <si>
    <t>C1CN(CCC1C2=CC=CC=C2)C3=CC=C(C=C3)S(=O)(=O)NCC(=O)O</t>
  </si>
  <si>
    <t>1023.572179</t>
  </si>
  <si>
    <t>C1=CC=C(C=C1)COC(=O)NCP(=O)(O)O</t>
  </si>
  <si>
    <t>560.838306</t>
  </si>
  <si>
    <t>C1=CC=C(C=C1)COC(=O)NC(C2=CC=C(C=C2)C(=N)N)P(=O)(O)O</t>
  </si>
  <si>
    <t>877.1821755</t>
  </si>
  <si>
    <t>C1CC(N(C1)C(=O)C(CC2=CC=CC=C2)N)C(=O)NCCNC3=CC=NC=C3</t>
  </si>
  <si>
    <t>1223.525008</t>
  </si>
  <si>
    <t>CC1CCC2(C(CC(C(O2)C(C)C(=O)C3=CC=CN3)C)C)OC1CC4=NC5=C(O4)C=CC(=C5C(=O)O)NC</t>
  </si>
  <si>
    <t>1653.476888</t>
  </si>
  <si>
    <t>C1=CC2=C(C=CC=C2Cl)C(=C1)S(=O)(=O)NCCN</t>
  </si>
  <si>
    <t>627.825313</t>
  </si>
  <si>
    <t>C1C2CC3CC1CC(C2)(C3)C4CC5=C(C=CC(=C5O)O)C(O4)CN</t>
  </si>
  <si>
    <t>1169.2375445</t>
  </si>
  <si>
    <t>C1CNC1COC2=CN=CC=C2</t>
  </si>
  <si>
    <t>528.528903</t>
  </si>
  <si>
    <t>C1C2=NN=C(N2C3=C(C=C(C=C3)Cl)C(=N1)C4=CC=CC=C4Cl)CO</t>
  </si>
  <si>
    <t>690.9397074999999</t>
  </si>
  <si>
    <t>CC1C2CCC(=O)CC2CC=CC3=C(C(=CC(=C3)O)O)C(=O)O1</t>
  </si>
  <si>
    <t>922.469425</t>
  </si>
  <si>
    <t>CC(C)C(C(=O)NC(CC1=CC=CC=C1)C(C(C(CC2=CC=CC=C2)NC(=O)C(C(C)C)NC(=O)N(C)CC3=CC=CC=N3)(F)F)(O)O)NC(=O)N(C)CC4=CC=CC=N4</t>
  </si>
  <si>
    <t>2533.9409385</t>
  </si>
  <si>
    <t>CC1=C(C(=O)C(=C(C1=O)C)CCCCC#CCCCC#CCO)C</t>
  </si>
  <si>
    <t>1100.2551575</t>
  </si>
  <si>
    <t>CC(C)(C(=N)N)N=NC(C)(C)C(=N)N</t>
  </si>
  <si>
    <t>722.3721935000001</t>
  </si>
  <si>
    <t>CNC(=O)C1C(C(C(O1)N2C=NC3=C(N=CN=C32)NCC4=CC=C(C=C4)N)O)O</t>
  </si>
  <si>
    <t>1047.2725675</t>
  </si>
  <si>
    <t>C1CC1NC2=C3C(=NC(=N2)N)N(C=N3)C4CC(C=C4)CO</t>
  </si>
  <si>
    <t>842.0634875</t>
  </si>
  <si>
    <t>CCCCCC1=CC=C(C=C1)C=CC(=O)NC2=CC=CC=C2C(=O)O</t>
  </si>
  <si>
    <t>1042.5781735</t>
  </si>
  <si>
    <t>COC1=CC=C(C=C1)C2=CC(=C3C(=CC(=O)C=C3O2)O)O</t>
  </si>
  <si>
    <t>649.5355725000001</t>
  </si>
  <si>
    <t>CC1C(C(C(C(O1)NC2C(OC(C(C2O)O)NC3C(OC(C(C3O)O)O)CO)CO)O)O)NC4C=C(C(C(C4O)O)O)CO</t>
  </si>
  <si>
    <t>1980.9555030000001</t>
  </si>
  <si>
    <t>CCCCCC=CCC=CCC=CCC=CCCCC(=O)NCCCl</t>
  </si>
  <si>
    <t>1414.4461170000002</t>
  </si>
  <si>
    <t>CCCC(=O)NC1=CC(=C(C=C1)OCC(CNC(C)C)O)C(=O)C</t>
  </si>
  <si>
    <t>1167.2894235</t>
  </si>
  <si>
    <t>CC(=O)OC1CN2CCC1CC2</t>
  </si>
  <si>
    <t>620.1247215</t>
  </si>
  <si>
    <t>CC(=O)OC1C2C(C(C(=O)O2)OC(=O)C)OC1=O</t>
  </si>
  <si>
    <t>535.4838525</t>
  </si>
  <si>
    <t>CC(=O)NC1=CC=C(C=C1)OC(=O)C2=CC=CC=C2O</t>
  </si>
  <si>
    <t>666.8113625</t>
  </si>
  <si>
    <t>CCC1=C(C(=NC(=N1)N)N)C2=CC(=C(C=C2)Cl)N=NN(CCOC(=O)C)CC3=CC=CC=C3</t>
  </si>
  <si>
    <t>1237.45066</t>
  </si>
  <si>
    <t>CC(=O)C1=CC=C(C=C1)S(=O)(=O)NC(=O)NC2CCCCC2</t>
  </si>
  <si>
    <t>898.1677970000001</t>
  </si>
  <si>
    <t>CC(C)CC(C(CC(=O)O)O)NC(=O)C(C)NC(=O)CC(C(CC(C)C)NC(=O)C(C(C)C)NC(=O)C(C(C)C)NC(=O)C)O</t>
  </si>
  <si>
    <t>2329.6717875</t>
  </si>
  <si>
    <t>CC1=CC(=O)OC2=C1C=CC(=C2)NC(=O)C(CC(=O)O)NC(=O)C(C(C)C)NC(=O)C(CCC(=O)O)NC(=O)C(CC(=O)O)NC(=O)C</t>
  </si>
  <si>
    <t>1772.2361294999998</t>
  </si>
  <si>
    <t>CC(=CCCC(=CCCC(=CCSCC(C(=O)O)NC(=O)C)C)C)C</t>
  </si>
  <si>
    <t>1311.9597245</t>
  </si>
  <si>
    <t>CC(C)CC(C(=O)O)NC(=O)C</t>
  </si>
  <si>
    <t>603.4738005</t>
  </si>
  <si>
    <t>CCC(C1=CC=CC=C1)C(=O)NC(=O)NC(=O)C</t>
  </si>
  <si>
    <t>727.2792529999999</t>
  </si>
  <si>
    <t>CC(=O)NC(CC1=CC=CC=C1)C(=O)O</t>
  </si>
  <si>
    <t>595.552667</t>
  </si>
  <si>
    <t>CC(=O)NC(CC1=CNC2=CC=CC=C21)C(=O)O</t>
  </si>
  <si>
    <t>671.8917050000001</t>
  </si>
  <si>
    <t>CC(=O)NC(CC1=CNC2=CC=CC=C21)C(=O)N</t>
  </si>
  <si>
    <t>703.9936935000001</t>
  </si>
  <si>
    <t>CCOC(=O)C(CC1=CC=C(C=C1)O)NC(=O)C</t>
  </si>
  <si>
    <t>753.3845995</t>
  </si>
  <si>
    <t>CC(=O)NCCCCCC(=O)O</t>
  </si>
  <si>
    <t>607.6851025</t>
  </si>
  <si>
    <t>C1=CC(=CC(=C1)NC(=O)C(=O)O)C2=NNN=N2</t>
  </si>
  <si>
    <t>445.45808300000004</t>
  </si>
  <si>
    <t>C1C(ON=C1Cl)C(C(=O)O)N</t>
  </si>
  <si>
    <t>344.948692</t>
  </si>
  <si>
    <t>CCN1CC2(C(CC(C34C2C(C(C31)C5(C6C4CC(C6OC(=O)C7=CC=CC=C7)(C(C5O)OC)O)OC(=O)C)OC)OC)O)COC</t>
  </si>
  <si>
    <t>2061.4664605</t>
  </si>
  <si>
    <t>CCCCCC=CCC=CCC=CCC=CCCCC(=O)NCCC1CC1</t>
  </si>
  <si>
    <t>1601.7939205000002</t>
  </si>
  <si>
    <t>C1=CC(=CC=C1C(=N)N)NC(=O)NC2=CC=C(C=C2)Cl</t>
  </si>
  <si>
    <t>669.3633484999999</t>
  </si>
  <si>
    <t>C1=CC=C2C(=C1)C(=O)C3=CC=CC=C3N2</t>
  </si>
  <si>
    <t>490.36463499999996</t>
  </si>
  <si>
    <t>CCOC1=CC2=C(C3=C(C=C(C=C3)N)N=C2C=C1)N</t>
  </si>
  <si>
    <t>722.1385240000001</t>
  </si>
  <si>
    <t>CC(=O)NC1=CC=C(C=C1)CC(=O)O</t>
  </si>
  <si>
    <t>519.539191</t>
  </si>
  <si>
    <t>CCCCCC(CC(=O)NO)C(=O)NC(C(C)C)C(=O)N1CCCC1CO</t>
  </si>
  <si>
    <t>1427.242804</t>
  </si>
  <si>
    <t>CC1CC(=O)C2(C(O1)OC3C(C(C(C(C3O2)NC)O)NC)O)O</t>
  </si>
  <si>
    <t>1041.887667</t>
  </si>
  <si>
    <t>C1=NC2=C(N1COCCO)NC(=NC2=O)N</t>
  </si>
  <si>
    <t>553.859727</t>
  </si>
  <si>
    <t>C1=NC(=C2C(=N1)N(C=N2)C3C4C(C(O3)CO)OP(=O)(O4)O)N</t>
  </si>
  <si>
    <t>657.0602555</t>
  </si>
  <si>
    <t>C1=NC(=C2C(=N1)N(C=N2)C3C(C(C(O3)COP(=O)(O)S)O)O)N</t>
  </si>
  <si>
    <t>710.9880255</t>
  </si>
  <si>
    <t>C1=CC(=CC=C1CC(=O)NC2=CC=C(C=C2)CC(=O)NCCN)NC3=C4C(=NC=N3)N(C=N4)C5C(C(C(O5)CO)O)O</t>
  </si>
  <si>
    <t>1569.9124740000002</t>
  </si>
  <si>
    <t>C1=NC(=C2C(=N1)N(C=N2)C3C(C(C(O3)COP(=O)(O)O)O)OP(=O)(O)O)N</t>
  </si>
  <si>
    <t>792.575438</t>
  </si>
  <si>
    <t>C1=NC(=C2C(=N1)N(C=N2)C3C(C(C(O3)COP(=O)(O)OP(=O)(O)OP(=S)(O)O)O)O)N</t>
  </si>
  <si>
    <t>857.1706145</t>
  </si>
  <si>
    <t>CCCCCC=CCC=CCC=CCC=CCCCCCC(=O)O</t>
  </si>
  <si>
    <t>1406.1889194999999</t>
  </si>
  <si>
    <t>CN1CC(C2=CC(=C(C=C21)O)N=NC(=N)N)O</t>
  </si>
  <si>
    <t>622.7344685</t>
  </si>
  <si>
    <t>CCCCCC=CCC=CCC=CCC=CCCCC(=O)OCCO</t>
  </si>
  <si>
    <t>1418.6941760000002</t>
  </si>
  <si>
    <t>CCC(C)C(C(=O)N1C2CC(CCC2CC1C(=O)NCCCCN=C(N)N)OS(=O)(=O)O)NC(=O)C(CC3=CC=C(C=C3)O)O</t>
  </si>
  <si>
    <t>2008.4628665</t>
  </si>
  <si>
    <t>C1=C2C=C(C(=O)C=C2OC(=C1)O)OC3C(C(C(C(O3)CO)O)O)O</t>
  </si>
  <si>
    <t>809.347132</t>
  </si>
  <si>
    <t>C(CSC(=N)N)N</t>
  </si>
  <si>
    <t>350.8954495</t>
  </si>
  <si>
    <t>CC1=CC=CC=C1N2C(=NC3=C(C2=O)C=C(C=C3)N)CF</t>
  </si>
  <si>
    <t>717.0581814999999</t>
  </si>
  <si>
    <t>C1=CC2=C(C=CN2)C=C1C=C(C#N)C(=C(C#N)C#N)N</t>
  </si>
  <si>
    <t>549.039309</t>
  </si>
  <si>
    <t>CC(C)(C)C1=CC(=CC(=C1O)C(C)(C)C)C=C(C#N)C(=N)S</t>
  </si>
  <si>
    <t>1002.8569839999999</t>
  </si>
  <si>
    <t>C1=CC(=CC=C1C=C(C#N)C(=C(C#N)C#N)N)O</t>
  </si>
  <si>
    <t>483.87702449999995</t>
  </si>
  <si>
    <t>C1=C(C=C(C(=O)C1=O)N(O)O)C=C(C#N)C#N</t>
  </si>
  <si>
    <t>366.48304299999995</t>
  </si>
  <si>
    <t>CC1=CC2=NC=C(N=C2C=C1C)C3=CC=CC=C3</t>
  </si>
  <si>
    <t>679.1669655</t>
  </si>
  <si>
    <t>COC1=C(C=C2C(=C1)N=CC(=N2)C3=CC=CC=C3)OC</t>
  </si>
  <si>
    <t>703.576239</t>
  </si>
  <si>
    <t>CC1=CC2=NC=C(N=C2C=C1C)C3=CC(=C(C=C3)O)O</t>
  </si>
  <si>
    <t>700.409886</t>
  </si>
  <si>
    <t>COC1=C(C=C2C(=C1)C(=NC=N2)NC3=CC(=CC=C3)Cl)OC</t>
  </si>
  <si>
    <t>723.178222</t>
  </si>
  <si>
    <t>C1=CC(=C(C=C1C=C(C#N)C#N)O)O</t>
  </si>
  <si>
    <t>367.155171</t>
  </si>
  <si>
    <t>C1=CC(=C(C=C1C=C(C#N)C(=N)S)O)O</t>
  </si>
  <si>
    <t>425.157717</t>
  </si>
  <si>
    <t>C1=CC(=C(C=C1C=C(C#N)C(=O)O)O)O</t>
  </si>
  <si>
    <t>409.903562</t>
  </si>
  <si>
    <t>C1=CC=C(C=C1)NC(=O)C(=CC2=CC(=C(C=C2)O)O)C#N</t>
  </si>
  <si>
    <t>651.9300285</t>
  </si>
  <si>
    <t>CC(C1=CC=CC=C1)NC(=O)C(=CC2=CC(=C(C=C2)O)O)C#N</t>
  </si>
  <si>
    <t>800.6961094999999</t>
  </si>
  <si>
    <t>C1=CC(=C(C=C1C=C(C#N)C(=O)C2=CC(=C(C=C2)O)O)O)O</t>
  </si>
  <si>
    <t>629.038294</t>
  </si>
  <si>
    <t>C1=CC=C(C=C1)CCCNC(=O)C(=CC2=CC(=C(C=C2)O)O)C#N</t>
  </si>
  <si>
    <t>877.998706</t>
  </si>
  <si>
    <t>C1=CC=C(C=C1)CCCCNC(=O)C(=CC2=CC(=C(C=C2)O)O)C#N</t>
  </si>
  <si>
    <t>952.4447585</t>
  </si>
  <si>
    <t>CCOC(=O)CCC(CC1CCNC1=O)NC(=O)C(CC2=CC=C(C=C2)F)CC(=O)C(C(C)C)NC(=O)C3=NOC(=C3)C</t>
  </si>
  <si>
    <t>1835.4581695</t>
  </si>
  <si>
    <t>C1=C(C=C(C(=C1O)O)O)C=C(C#N)C#N</t>
  </si>
  <si>
    <t>377.8330795</t>
  </si>
  <si>
    <t>COC1=CC(=CC(=C1O)CSC2=NC3=CC=CC=C3S2)C=C(C#N)C(=O)N</t>
  </si>
  <si>
    <t>809.0662035</t>
  </si>
  <si>
    <t>COC1=CC=C(C=C1)C=C(C#N)C#N</t>
  </si>
  <si>
    <t>429.67357699999997</t>
  </si>
  <si>
    <t>COC(=O)C1=CC=C(C=C1)NCC2=C(C=CC(=C2)O)O</t>
  </si>
  <si>
    <t>729.52143</t>
  </si>
  <si>
    <t>C1=CC(=C(C=C1C=C(C#N)C(=O)N)O)O</t>
  </si>
  <si>
    <t>440.64554150000004</t>
  </si>
  <si>
    <t>CC(=CCCC(=CCSCC(C(=O)O)NC(=O)C)C)C</t>
  </si>
  <si>
    <t>1002.7440875000001</t>
  </si>
  <si>
    <t>CC(=CCCC(=CCCC(=CCCC(=CCSCC(C(=O)O)NC(=O)C)C)C)C)C</t>
  </si>
  <si>
    <t>1621.283007</t>
  </si>
  <si>
    <t>CC(C)C1C2CCC(C2)C1N</t>
  </si>
  <si>
    <t>730.3379605</t>
  </si>
  <si>
    <t>C1=CC=C(C=C1)CN2C(C(C(C(N(C2=O)CC3=CC=CC=C3)COC4=CC=CC=C4)O)O)COC5=CC=CC=C5</t>
  </si>
  <si>
    <t>1603.7525435</t>
  </si>
  <si>
    <t>COC(C1=CC=C(C=C1)CN2C(C(C(C(N(S2(=O)=O)CC3=CC=C(C=C3)CO)COC4=CC=CC=C4)O)O)COC5=CC=CC=C5)O</t>
  </si>
  <si>
    <t>1867.292357</t>
  </si>
  <si>
    <t>C1CC(C2=C1C=C(C=C2)C(=O)O)(C(=O)O)N</t>
  </si>
  <si>
    <t>552.9434275</t>
  </si>
  <si>
    <t>C1=CC2=C(C=CNC2=O)C(=C1)N</t>
  </si>
  <si>
    <t>412.875628</t>
  </si>
  <si>
    <t>CCC1C2CC3C4C5(CC(C2C5O)N3C1O)C6=CC=CC=C6N4C</t>
  </si>
  <si>
    <t>1116.2470779999999</t>
  </si>
  <si>
    <t>CCC1(CC(C2=C(C3=C(C=C2C1C(=O)OC)C(=O)C4=C(C3=O)C(=CC=C4)O)O)OC5CC(C(C(O5)C)O)N(C)C)O</t>
  </si>
  <si>
    <t>1631.5040785</t>
  </si>
  <si>
    <t>CCCCCCCCCCCCCCCCCCOCC(COC(=O)OC1C(C(C(C(C1O)O)O)CO)O)OC</t>
  </si>
  <si>
    <t>2301.9990175000003</t>
  </si>
  <si>
    <t>CC(CSC(=O)C)C(=O)N1CCCC1C(=O)NC(CC2=CC=CC=C2)C(=O)O</t>
  </si>
  <si>
    <t>1162.749934</t>
  </si>
  <si>
    <t>CC(C)CC(C(=O)O)NC(=O)CCN</t>
  </si>
  <si>
    <t>727.200488</t>
  </si>
  <si>
    <t>CC(C(=O)NC(CC1=CC=CC=C1)C(=O)O)N</t>
  </si>
  <si>
    <t>716.5698385</t>
  </si>
  <si>
    <t>CC(C(=O)OC(C)(C)CC1=CC=C(C=C1)Cl)N</t>
  </si>
  <si>
    <t>762.770762</t>
  </si>
  <si>
    <t>CCCSC1=CC2=C(C=C1)N=C(N2)NC(=O)OC</t>
  </si>
  <si>
    <t>691.0604804999999</t>
  </si>
  <si>
    <t>CC(C)(C)NCC(C1=CC(=C(C=C1)O)CO)O</t>
  </si>
  <si>
    <t>859.2290065000001</t>
  </si>
  <si>
    <t>CCCOC1=C(C=C(C=C1)CC(=O)O)Cl</t>
  </si>
  <si>
    <t>585.0637945</t>
  </si>
  <si>
    <t>CCC(=O)OCC(=O)C1(C(CC2C1(CC(C3C2C(CC4=CC(=O)C=CC34C)Cl)O)C)C)OC(=O)CC</t>
  </si>
  <si>
    <t>1599.207803</t>
  </si>
  <si>
    <t>CCCCC(CC)CN=C(N)NC(=NCCCCCCN=C(N)NC(=NCC(CC)CCCC)N)N</t>
  </si>
  <si>
    <t>2188.060194</t>
  </si>
  <si>
    <t>CC(C)CCCC(C)C1CCC2C1(CCCC2=CC=C3CC(CC(C3=C)O)O)C</t>
  </si>
  <si>
    <t>1738.532586</t>
  </si>
  <si>
    <t>CN(CCCNC(=O)C1CCCO1)C2=NC3=CC(=C(C=C3C(=N2)N)OC)OC</t>
  </si>
  <si>
    <t>1207.0237405</t>
  </si>
  <si>
    <t>CC=C(C)C=CC=C(C)C=CC1=C(CCCC1(C)C)C</t>
  </si>
  <si>
    <t>1168.9907475</t>
  </si>
  <si>
    <t>C1=C2C(=NC=NC2=O)NN1</t>
  </si>
  <si>
    <t>259.6068145</t>
  </si>
  <si>
    <t>CN(C)C1=NC2C(C(C(C2O1)CO)O)O</t>
  </si>
  <si>
    <t>686.5997560000001</t>
  </si>
  <si>
    <t>CC12CCC3C(C1CCC2(CC=C)O)CCC4=CCCCC34</t>
  </si>
  <si>
    <t>1286.2088205</t>
  </si>
  <si>
    <t>CC(C1=CC=C(C=C1)NCC(=C)C)C(=O)O</t>
  </si>
  <si>
    <t>727.36852</t>
  </si>
  <si>
    <t>C1=CC2=C(C(=C1)O)C(=O)C3=C(C2OC4C(C(C(C(O4)CO)O)O)O)C=C(C=C3O)CO</t>
  </si>
  <si>
    <t>1073.3122765</t>
  </si>
  <si>
    <t>CC1=C(N=CN1)CN2CCC3=C(C2=O)C4=CC=CC=C4N3C</t>
  </si>
  <si>
    <t>861.7442355</t>
  </si>
  <si>
    <t>C1=CC(=CC(=C1)O)C=C(C#N)C(=O)O</t>
  </si>
  <si>
    <t>398.335609</t>
  </si>
  <si>
    <t>C1=CC(=CC=C1C=C(C#N)C(=O)O)O</t>
  </si>
  <si>
    <t>399.1153825</t>
  </si>
  <si>
    <t>CC(C)(COP(=O)(O)OP(=O)(O)OCC1C(C(C(O1)N2C=NC3=C(N=CN=C32)N)O)OP(=O)(O)O)C(C(=O)NCCC(=O)NCCC(C(=O)N)F)O</t>
  </si>
  <si>
    <t>1814.8637475</t>
  </si>
  <si>
    <t>C(CC(=O)O)C(C(=O)O)N=C(N)N</t>
  </si>
  <si>
    <t>502.72548900000004</t>
  </si>
  <si>
    <t>CC(=CCCC(=CCCC(=CC(O)P(=O)(O)O)C)C)C</t>
  </si>
  <si>
    <t>1052.2505155</t>
  </si>
  <si>
    <t>CC(CC1=CNC2=C1C=C(C=C2)O)N</t>
  </si>
  <si>
    <t>616.294117</t>
  </si>
  <si>
    <t>COC1C(C(C(C(O1)CO)O)O)O</t>
  </si>
  <si>
    <t>595.867727</t>
  </si>
  <si>
    <t>CC(CC(=O)O)(C(=O)O)N</t>
  </si>
  <si>
    <t>396.4793805</t>
  </si>
  <si>
    <t>CC(CC1=CC(=CC=C1)O)(C(=O)O)N</t>
  </si>
  <si>
    <t>579.7812885</t>
  </si>
  <si>
    <t>CC(CCSC)(C(=O)O)N</t>
  </si>
  <si>
    <t>506.90003399999995</t>
  </si>
  <si>
    <t>CC(CC1=CC=C(C=C1)O)(C(=O)OC)N</t>
  </si>
  <si>
    <t>652.263467</t>
  </si>
  <si>
    <t>CC(CCCN)(C(=O)O)N</t>
  </si>
  <si>
    <t>553.0615750000001</t>
  </si>
  <si>
    <t>CC(C)NCC(COC1=CC=CC=C1CC=C)O</t>
  </si>
  <si>
    <t>935.3475025</t>
  </si>
  <si>
    <t>C1=CC2=C3C(=C1)C(=O)N(C(=O)C3=CC=C2)CC(=O)O</t>
  </si>
  <si>
    <t>541.8611920000001</t>
  </si>
  <si>
    <t>C1C2=C3C=C(C=CC3=NC2=C4C=CC=CC4=NC1=O)N(O)O</t>
  </si>
  <si>
    <t>637.1589655</t>
  </si>
  <si>
    <t>C=CCSCC1NC2=CC(=C(C=C2S(=O)(=O)N1)S(=O)(=O)N)Cl</t>
  </si>
  <si>
    <t>679.7787069999999</t>
  </si>
  <si>
    <t>CN(C)C1=NC(=NC(=N1)N(C)C)N(C)C</t>
  </si>
  <si>
    <t>740.643048</t>
  </si>
  <si>
    <t>CC1(CCC(C2=C1C=CC(=C2)C(=O)NC3=CC=C(C=C3)C(=O)O)(C)C)C</t>
  </si>
  <si>
    <t>1120.169575</t>
  </si>
  <si>
    <t>CCCCCC=CCC=CCC=CCC=CCCCC(=O)NC1=CC=C(C=C1)O</t>
  </si>
  <si>
    <t>1509.6204920000002</t>
  </si>
  <si>
    <t>CN(CCC1=CC(=C(C=C1)Cl)Cl)CC(COC2=CC=C(C=C2)NS(=O)(=O)C)O</t>
  </si>
  <si>
    <t>1080.7949515</t>
  </si>
  <si>
    <t>CC(=O)OCC(=O)C12C(CC3C1(CC(C4(C3CCC5=CC(=O)C=CC54C)F)O)C)OC6(O2)CCCC6</t>
  </si>
  <si>
    <t>1558.8197365</t>
  </si>
  <si>
    <t>C1=CC=C2C(=C1)C(=O)C3=C(C=CC(=C3C2=O)NCCNCCO)NCCNCCO</t>
  </si>
  <si>
    <t>1271.7134350000001</t>
  </si>
  <si>
    <t>C1=CC=C(C=C1)C(=O)C2=CC=CC(=C2N)CC(=O)O</t>
  </si>
  <si>
    <t>659.5492295</t>
  </si>
  <si>
    <t>CCN1C=C(C(=O)C2=C1N=C(C=C2)CC3=CC=CC=C3)C(=O)O</t>
  </si>
  <si>
    <t>809.3235025</t>
  </si>
  <si>
    <t>C1=CC(=CC=C1CC(=O)C(=O)O)C(=N)N</t>
  </si>
  <si>
    <t>505.15932749999996</t>
  </si>
  <si>
    <t>C(CN)CNCCSP(=O)(O)O</t>
  </si>
  <si>
    <t>583.737917</t>
  </si>
  <si>
    <t>CN1C2CCC1CC(C2)OC(C3=CC=CC=C3)C4=CC=CC=C4N</t>
  </si>
  <si>
    <t>1135.922575</t>
  </si>
  <si>
    <t>C1=CC(=CC=C1C(=O)NCCOCCOCCN)S(=O)(=O)N</t>
  </si>
  <si>
    <t>921.0989139999999</t>
  </si>
  <si>
    <t>C1CCC2(C(C1)CC3=CC=CC=C32)N</t>
  </si>
  <si>
    <t>719.1428285000001</t>
  </si>
  <si>
    <t>C(C(CN)O)C(=O)O</t>
  </si>
  <si>
    <t>373.7005425</t>
  </si>
  <si>
    <t>C1=CC(=CC=C1C(=O)NCCOCCOCCNC(=O)CN)S(=O)(=O)N</t>
  </si>
  <si>
    <t>1067.9851370000001</t>
  </si>
  <si>
    <t>CC1=C(C(=O)N(N1C)C2=CC=CC=C2)N</t>
  </si>
  <si>
    <t>598.188669</t>
  </si>
  <si>
    <t>C1=NC2=C(N1C3C(C(C(O3)COP(=O)(O)OP(=O)(N)O)O)O)NC(=NC2=O)N</t>
  </si>
  <si>
    <t>835.497112</t>
  </si>
  <si>
    <t>C1=CC(=CC=C1C(=O)NC(CCC(=O)O)C(=O)O)NCC2=CN=C3C(=N2)C(=NC(=N3)N)N</t>
  </si>
  <si>
    <t>1052.0247225</t>
  </si>
  <si>
    <t>C1=CSC(=N1)N</t>
  </si>
  <si>
    <t>188.5082745</t>
  </si>
  <si>
    <t>CC1(OC2C(C(OC2O1)C(CO)O)OCCCN(C)C)C</t>
  </si>
  <si>
    <t>1092.9037575</t>
  </si>
  <si>
    <t>CCN1CCCC1CNC(=O)C2=CC(=C(C=C2OC)N)S(=O)(=O)CC</t>
  </si>
  <si>
    <t>1147.5246594999999</t>
  </si>
  <si>
    <t>CN(C)CCC=C1C2=CC=CC=C2CCC3=CC=CC=C31</t>
  </si>
  <si>
    <t>995.8600265</t>
  </si>
  <si>
    <t>CC(C)C1=CC2=C(C=C1)OC3=NC(=C(C=C3C2=O)C(=O)O)N</t>
  </si>
  <si>
    <t>729.510928</t>
  </si>
  <si>
    <t>CCN(CC)CC1=C(C=C(C=C1)NC2=C3C=CC(=CC3=NC=C2)Cl)O</t>
  </si>
  <si>
    <t>1009.2238215</t>
  </si>
  <si>
    <t>CCC(C)(C)OC(=O)NC(CC1=CNC2=CC=CC=C21)C(=O)NC(CCSC)C(=O)NC(CC(=O)O)C(=O)NC(CC3=CC=CC=C3)C(=O)N</t>
  </si>
  <si>
    <t>2079.2095894999998</t>
  </si>
  <si>
    <t>CCC(C)(C)C1=CC=C(C=C1)CC(C)CN2CC(OC(C2)C)C</t>
  </si>
  <si>
    <t>1374.2943455000002</t>
  </si>
  <si>
    <t>CC1=C(C=C(C=C1)C(CNCCOC2=CC=CC=C2OC)O)S(=O)(=O)N</t>
  </si>
  <si>
    <t>1073.3752885</t>
  </si>
  <si>
    <t>CC1(C(N2C(S1)C(C2=O)NC(=O)C(C3=CC=C(C=C3)O)N)C(=O)O)C</t>
  </si>
  <si>
    <t>907.262529</t>
  </si>
  <si>
    <t>C1C2N(C1=O)C(C(=CCO)O2)C(=O)O</t>
  </si>
  <si>
    <t>454.57906999999994</t>
  </si>
  <si>
    <t>CC1(C(N2C(S1)C(C2=O)NC(=O)C(C3=CC=CC=C3)N)C(=O)O)C</t>
  </si>
  <si>
    <t>896.6213775</t>
  </si>
  <si>
    <t>CC1(C(N2C(S1)C(C2=O)NC(=O)C(C3=CC=CC=C3)N)C(=O)OCOC(=O)C4C(S(=O)(=O)C5N4C(=O)C5)(C)C)C</t>
  </si>
  <si>
    <t>1435.6680335</t>
  </si>
  <si>
    <t>CCOC(=O)OC(C)OC1=C(N(S(=O)(=O)C2=CC=CC=C21)C)C(=O)NC3=CC=CC=N3</t>
  </si>
  <si>
    <t>1048.5538115</t>
  </si>
  <si>
    <t>CC(C)CN(CC(C(CC1=CC=CC=C1)NC(=O)OC2CCOC2)O)S(=O)(=O)C3=CC=C(C=C3)N</t>
  </si>
  <si>
    <t>1536.321827</t>
  </si>
  <si>
    <t>C1C2=C(C=CC(=C2Cl)Cl)NC3=NC(=O)CN31</t>
  </si>
  <si>
    <t>422.264416</t>
  </si>
  <si>
    <t>CCCCCC=CCC=CCCCCCCCC(=O)NCCO</t>
  </si>
  <si>
    <t>1427.4922265</t>
  </si>
  <si>
    <t>CCCCCC=CCC=CCC=CCCCCCCC(=O)NCCO</t>
  </si>
  <si>
    <t>1514.0024515</t>
  </si>
  <si>
    <t>CCCCCC=CCC=CCC=CCC=CCCCC(=O)NCCO</t>
  </si>
  <si>
    <t>1450.425969</t>
  </si>
  <si>
    <t>CCCCCC=CCC=CCC=CCC=CCCCCCC(=O)NCCO</t>
  </si>
  <si>
    <t>1600.2632540000002</t>
  </si>
  <si>
    <t>C1=CN(C2=CC(=C(C(=C21)Cl)O)OS(=O)(=O)O)S(=O)(=O)O</t>
  </si>
  <si>
    <t>411.22943949999996</t>
  </si>
  <si>
    <t>CC12CCC3C(C1CCC2=O)CCC4=CC(=O)C=CC34C</t>
  </si>
  <si>
    <t>1025.956133</t>
  </si>
  <si>
    <t>CC12CCC(=O)C=C1CCC3C2CCC4(C3CCC4=O)C</t>
  </si>
  <si>
    <t>1086.9333705</t>
  </si>
  <si>
    <t>CC1C2CC3(C(CC(=C(O3)CC(=O)OC(CC(=O)O2)C(C)O)C)(C)C)OC1C(C)CCC(C4=CC(=CC=C4)O)OC</t>
  </si>
  <si>
    <t>1954.963053</t>
  </si>
  <si>
    <t>COC1=CC=C(C=C1)C(=O)N2CCCC2=O</t>
  </si>
  <si>
    <t>612.8363335</t>
  </si>
  <si>
    <t>CN1C2CC(CC1C(C2)O)OC(=O)C(CO)C3=CC=CC=C3</t>
  </si>
  <si>
    <t>1002.3922705</t>
  </si>
  <si>
    <t>CC(=O)OC1C(CNC1CC2=CC=C(C=C2)OC)O</t>
  </si>
  <si>
    <t>834.33139</t>
  </si>
  <si>
    <t>C1CN=C(N1)CN(CC2=CC=CC=C2)C3=CC=CC=C3</t>
  </si>
  <si>
    <t>863.6030895000001</t>
  </si>
  <si>
    <t>C1=CC=C2C(=C1)C=C3C=CC=CC3=C2C(=O)O</t>
  </si>
  <si>
    <t>546.9756659999999</t>
  </si>
  <si>
    <t>C1C2=C(C(=CC=C2)O)C(=O)C3=C1C=CC=C3O</t>
  </si>
  <si>
    <t>540.5983265</t>
  </si>
  <si>
    <t>COC1=CC(=CC(=C1OC)OC)C2C3C(CC4=CC5=C(C=C24)OCO5)COC3=O</t>
  </si>
  <si>
    <t>1069.1009745</t>
  </si>
  <si>
    <t>CCCCCC1C(C(OC(=O)C(C(OC1=O)C)NC(=O)C2=C(C(=CC=C2)NC=O)O)C)OC(=O)CC(C)C</t>
  </si>
  <si>
    <t>1664.456729</t>
  </si>
  <si>
    <t>CC(C)C(C(=O)NC(CCCN=C(N)N)C=O)NC(=O)C(CCCN=C(N)N)NC(=O)NC(CC1=CC=CC=C1)C(=O)O</t>
  </si>
  <si>
    <t>1927.5974665</t>
  </si>
  <si>
    <t>C(CP(=O)(O)O)C(C(=O)O)N</t>
  </si>
  <si>
    <t>424.406824</t>
  </si>
  <si>
    <t>CC12CCC(C(C1CCC3C24CCC(C(C3)C4)(CO)O)(C)CO)O</t>
  </si>
  <si>
    <t>1375.3760515000001</t>
  </si>
  <si>
    <t>CCC(C)C1C(=O)N2CCCCC2C(=O)NC(C(=O)NC(C(=O)N1)C3=CN(C4=CC=CC=C43)OC)CCCCCC(=O)CC</t>
  </si>
  <si>
    <t>2043.6051839999998</t>
  </si>
  <si>
    <t>C1=CC(=CC=C1C2=CC(=C3C(=CC(=O)C=C3O2)O)O)O</t>
  </si>
  <si>
    <t>575.5857395</t>
  </si>
  <si>
    <t>CC(=O)C1=CC(=C(C=C1)O)OC</t>
  </si>
  <si>
    <t>457.6167735</t>
  </si>
  <si>
    <t>CN1CCC2=C3C1CC4=C(C3=CC=C2)C(=C(C=C4)O)O</t>
  </si>
  <si>
    <t>803.397749</t>
  </si>
  <si>
    <t>C1CN=C(N1)NC2=C(C=C(C=C2Cl)N)Cl</t>
  </si>
  <si>
    <t>496.3113925</t>
  </si>
  <si>
    <t>CC1(C(C(C(C(O1)CO)N)O)O)OC2C(C(C3C(O2)CC(C(O3)OC4C(CC(C(C4O)O)N)N)N)O)NC</t>
  </si>
  <si>
    <t>1836.0830385000002</t>
  </si>
  <si>
    <t>CCN(CC)CCCN(C1CC2=CC=CC=C2C1)C3=CC=CC=C3</t>
  </si>
  <si>
    <t>1248.4121225</t>
  </si>
  <si>
    <t>C(C(C(C(COP(=O)(O)O)O)O)O)O</t>
  </si>
  <si>
    <t>557.6955825</t>
  </si>
  <si>
    <t>CCCCCC=CCC=CCC=CCC=CCCCC(=O)N</t>
  </si>
  <si>
    <t>1287.1986339999999</t>
  </si>
  <si>
    <t>CCCCCC=CCC=CCC=CCC=CCCCC(=O)OC(C)C</t>
  </si>
  <si>
    <t>1476.507686</t>
  </si>
  <si>
    <t>CCCCCC=CCC=CCC=CCC=CCCCC(=O)C(F)(F)F</t>
  </si>
  <si>
    <t>1254.343127</t>
  </si>
  <si>
    <t>C(CCN=C(N)N)CN=C(N)N</t>
  </si>
  <si>
    <t>648.0495395</t>
  </si>
  <si>
    <t>C1=CC2=C3C4=C(NC(=C4C5=C6C=CC=CC6=NC5=C3N=C2C=C1)O)O</t>
  </si>
  <si>
    <t>689.2777659999999</t>
  </si>
  <si>
    <t>CN1CCC=C(C1)C(=O)OCC#C</t>
  </si>
  <si>
    <t>562.208817</t>
  </si>
  <si>
    <t>CN1CCC=C(C1)C(=O)OC</t>
  </si>
  <si>
    <t>537.581627</t>
  </si>
  <si>
    <t>CC(C(=O)NC(CCCN=C(N)N)C(=O)NC(CCCCN)C(=O)NC(CCC(=O)O)C(=O)O)NC(=O)C(CCCN=C(N)N)NC(=O)C(CCCCN)NC(=O)C(CCCN=C(N)N)N</t>
  </si>
  <si>
    <t>3165.323804</t>
  </si>
  <si>
    <t>CC1CCN(C(C1)C(=O)O)C(=O)C(CCCN=C(N)N)NS(=O)(=O)C2=CC=CC3=C2NCC(C3)C</t>
  </si>
  <si>
    <t>1572.8189025</t>
  </si>
  <si>
    <t>C(CC(C(=O)N)N)CN=C(N)N</t>
  </si>
  <si>
    <t>612.287604</t>
  </si>
  <si>
    <t>C1C(C(C(C1N2C=NC3=C(N=CN=C32)N)O)O)CO</t>
  </si>
  <si>
    <t>721.681687</t>
  </si>
  <si>
    <t>CC1CCCC2=CCC(CC12C)C(=C)C</t>
  </si>
  <si>
    <t>933.7459474999999</t>
  </si>
  <si>
    <t>CC(C)(C)NCC(CSC1=NC(=CS1)C2=CC=C(S2)C(=O)N)O</t>
  </si>
  <si>
    <t>913.3930715</t>
  </si>
  <si>
    <t>CC1CCC2C(C(=O)OC3C24C1CCC(O3)(OO4)C)C</t>
  </si>
  <si>
    <t>943.9748955</t>
  </si>
  <si>
    <t>COC(=O)C(CC1=CC=CC=C1)NC(=O)C(CC(=O)O)N</t>
  </si>
  <si>
    <t>830.456152</t>
  </si>
  <si>
    <t>C1=NC(=C2C(=N1)N(C=N2)C3C(C(C(O3)COP(=O)(O)OC(=O)C(CC(=O)O)N)O)O)N</t>
  </si>
  <si>
    <t>988.1042995</t>
  </si>
  <si>
    <t>CC1(C(N2C(S1)C(C2=O)NC(=O)C(C3=CC=C(C=C3)O)NC(=O)C(CC(=O)NC)N)C(=O)O)C</t>
  </si>
  <si>
    <t>1275.651685</t>
  </si>
  <si>
    <t>CC(C)C1=C(C(=C(N1CCC(CC(CC(=O)O)O)O)C2=CC=C(C=C2)F)C3=CC=CC=C3)C(=O)NC4=CC=CC=C4</t>
  </si>
  <si>
    <t>1635.6103605</t>
  </si>
  <si>
    <t>CC(C)(C)C1=C(C(=O)NO1)CC(C(=O)O)N</t>
  </si>
  <si>
    <t>693.5547055</t>
  </si>
  <si>
    <t>CC(C)CC(=O)OC1C(C(C(OC1OC2CC(C3CCC45CC(CCC4C3(C2)C)C(=C)C5O)C(=O)O)CO)OS(=O)(=O)O)OS(=O)(=O)O</t>
  </si>
  <si>
    <t>2028.6818420000002</t>
  </si>
  <si>
    <t>C1=CC(=C(C=C1C(=C2C=CC(=O)C(=C2)C(=O)ON)C3=CC(=C(C=C3)O)C(=O)ON)C(=O)ON)O</t>
  </si>
  <si>
    <t>978.3689455</t>
  </si>
  <si>
    <t>C1=CC(=C(C=C1C(=C2C=CC(=O)C(=C2)C(=O)O)C3=CC(=C(C=C3)O)C(=O)O)C(=O)O)O</t>
  </si>
  <si>
    <t>851.5494190000001</t>
  </si>
  <si>
    <t>CCC1C2(C(C(O1)(C(C(O2)C=CC=CC=CC3=C(C(=CC(=O)O3)OC)C)O)C)OC(=O)C)C</t>
  </si>
  <si>
    <t>1404.0150055000001</t>
  </si>
  <si>
    <t>CC=C(C)C(=O)OC1CC(C2(COC3C2C14COC(C4C(C3O)(C)C56C7CC(C5(O6)C)C8(C=COC8O7)O)(C(=O)OC)O)C(=O)OC)OC(=O)C</t>
  </si>
  <si>
    <t>2029.8790700000002</t>
  </si>
  <si>
    <t>CN1C(=O)COC2=C(C=C(C=C21)Cl)C(=O)NC3CN4CCC3CC4</t>
  </si>
  <si>
    <t>942.318205</t>
  </si>
  <si>
    <t>CC1(C(N2C(S1)C(C2=O)NC(=O)C(C3=CC=CC=C3)NC(=O)N4CCNC4=O)C(=O)O)C</t>
  </si>
  <si>
    <t>1134.720096</t>
  </si>
  <si>
    <t>CC1C(C(=O)N1S(=O)(=O)O)NC(=O)C(=NOC(C)(C)C(=O)O)C2=CSC(=N2)N</t>
  </si>
  <si>
    <t>855.8526135000001</t>
  </si>
  <si>
    <t>CC1=C2C(=CC(=C2C=C(C=C1)C(C)C)C)S(=O)(=O)O</t>
  </si>
  <si>
    <t>785.4393289999999</t>
  </si>
  <si>
    <t>CCN1CCC2=C(CC1)OC(=N2)N</t>
  </si>
  <si>
    <t>634.031995</t>
  </si>
  <si>
    <t>CC(C)C(CNC(CC1=CC=CC=C1)C(=O)NC(CCSC)C(=O)O)NCC(CS)N</t>
  </si>
  <si>
    <t>1549.3548090000002</t>
  </si>
  <si>
    <t>C1=CC2=C(C=C1C(=N)N)NC(=N2)C(=O)C3=NC4=C(N3)C=C(C=C4)C(=N)N</t>
  </si>
  <si>
    <t>801.055803</t>
  </si>
  <si>
    <t>CCOC(=O)OC(C)OC(=O)C1C(SC2N1C(=O)C2NC(=O)C(C3=CC=CC=C3)N)(C)C</t>
  </si>
  <si>
    <t>1242.932704</t>
  </si>
  <si>
    <t>C1=CC=C(C=C1)COC(=O)O</t>
  </si>
  <si>
    <t>390.978958</t>
  </si>
  <si>
    <t>CC1CC(=CC=CC(C(OC(=O)C(=CC(=CC(C1O)C)C)OC)C(C)C(C(C)C2(CC(C(C(O2)C(C)C)C)O)O)O)OC)C</t>
  </si>
  <si>
    <t>2342.639132</t>
  </si>
  <si>
    <t>C1=CC=C(C=C1)C2=CC(=C3C(=CC(=O)C(=C3O)O)O2)O</t>
  </si>
  <si>
    <t>576.071457</t>
  </si>
  <si>
    <t>C1=CC(=CC=C1C2C(C3=C4C(C(OC4=CC(=C3)O)C5=CC=C(C=C5)O)C6=C2C(=CC(=C6)O)O)O)O</t>
  </si>
  <si>
    <t>1161.7391165000001</t>
  </si>
  <si>
    <t>C1CC(C(CNC1)NC(=O)C2=CC=C(C=C2)O)OC(=O)C3=CC(=C(C(=C3)O)C(=O)C4=C(C=CC=C4O)C(=O)O)O</t>
  </si>
  <si>
    <t>1348.5985770000002</t>
  </si>
  <si>
    <t>CCCCNCC(C1=CC=C(C=C1)O)O</t>
  </si>
  <si>
    <t>776.706916</t>
  </si>
  <si>
    <t>CC(C)CC(C(CSC1=CC=CS1)C(=O)NO)C(=O)NC(CC2=CC=CC=C2)C(=O)NC</t>
  </si>
  <si>
    <t>1359.1714654999998</t>
  </si>
  <si>
    <t>CC(C)(C)C1=CC=C(C=C1)S(=O)(=O)C=CC#N</t>
  </si>
  <si>
    <t>665.958075</t>
  </si>
  <si>
    <t>CCCCC(CN(C=O)O)C(=O)NC(C(=O)N(C)C)C(C)(C)C</t>
  </si>
  <si>
    <t>1238.243561</t>
  </si>
  <si>
    <t>CCCCOC(=O)C(C(C1CCC(CC1)N)NC(=O)C2=CC=C3N2C(=O)CN(C3)S(=O)(=O)CC4=CC=CC=C4)O</t>
  </si>
  <si>
    <t>1700.3236845</t>
  </si>
  <si>
    <t>CC1CC2C3CCC4=CC(=O)C=CC4(C3(C(CC2(C1(C(=O)CO)O)C)O)Cl)C</t>
  </si>
  <si>
    <t>1262.965269</t>
  </si>
  <si>
    <t>CC(C)NCC(COC1=CC=CC2=C1OC(=C2)C(=O)C)O</t>
  </si>
  <si>
    <t>915.2466744999999</t>
  </si>
  <si>
    <t>CCC1(CC(=O)NC(=O)C1)C</t>
  </si>
  <si>
    <t>538.1986195000001</t>
  </si>
  <si>
    <t>CCOC(=O)C(CCC1=CC=CC=C1)NC2CCC3=CC=CC=C3N(C2=O)CC(=O)O</t>
  </si>
  <si>
    <t>1282.2810725000002</t>
  </si>
  <si>
    <t>CN(C)CCCOC1(CCCCCC1)CC2=CC=CC=C2</t>
  </si>
  <si>
    <t>1232.6906285</t>
  </si>
  <si>
    <t>C1=CC=C(C=C1)CN2C3=CC=CC=C3C(=N2)OCC(=O)O</t>
  </si>
  <si>
    <t>721.6790615</t>
  </si>
  <si>
    <t>C1CC(CCC1CN=C(N)N)C(=O)OC2=CC=CC=C2C(=O)OCC3=CC=CC=C3</t>
  </si>
  <si>
    <t>1243.835876</t>
  </si>
  <si>
    <t>COC1=CC=CC=C1CNCCCCCCNCCSSCCNCCCCCCNCC2=CC=CC=C2OC</t>
  </si>
  <si>
    <t>2177.815493</t>
  </si>
  <si>
    <t>CC(CC1=CC(=CC=C1)C(F)(F)F)NCCOC(=O)C2=CC=CC=C2</t>
  </si>
  <si>
    <t>942.3077030000001</t>
  </si>
  <si>
    <t>CC1=NC=C(C(=N1)N)CN(C=O)C(=C(CCOP(=O)(O)O)SC(=O)C2=CC=CC=C2)C</t>
  </si>
  <si>
    <t>1093.3080845</t>
  </si>
  <si>
    <t>CCCCCCCCCCCCCC(=O)OC1CCC(C(=O)N(C1)C)NC(=O)C(C(C(C(C=CC(C)C)O)O)O)OC</t>
  </si>
  <si>
    <t>2326.487056</t>
  </si>
  <si>
    <t>CC(C)C=CC(C(C(C(C(=O)NC1CCC(CNC1=O)O)OC)O)O)O</t>
  </si>
  <si>
    <t>1256.643065</t>
  </si>
  <si>
    <t>CC(C)C=CC(C(C(C(C(=O)NC1CCC(CN(C1=O)C)O)OC)O)O)O</t>
  </si>
  <si>
    <t>1329.164626</t>
  </si>
  <si>
    <t>COC1=C(C(=CC=C1)OC)OCCNCC2CSC3=CC=CC=C3O2</t>
  </si>
  <si>
    <t>1033.9219</t>
  </si>
  <si>
    <t>CC(COC1=CC=CC=C1CC2=CC=CC=C2)N3CCCCC3</t>
  </si>
  <si>
    <t>1146.576854</t>
  </si>
  <si>
    <t>C1=CC(=C(C(=C1CNNC(=O)C(CO)N)O)O)O</t>
  </si>
  <si>
    <t>693.872391</t>
  </si>
  <si>
    <t>C1=CC=C(C=C1)C(=O)NC(CC2=CC=C(C=C2)O)C(=O)NC3=CC=C(C=C3)C(=O)O</t>
  </si>
  <si>
    <t>1028.0801625</t>
  </si>
  <si>
    <t>C1=CC=C(C=C1)C(=N)N</t>
  </si>
  <si>
    <t>367.15779649999996</t>
  </si>
  <si>
    <t>C1(=C(C(=C(C(=C1C(=O)O)C(=O)O)C(=O)O)C(=O)O)C(=O)O)C(=O)O</t>
  </si>
  <si>
    <t>491.75615</t>
  </si>
  <si>
    <t>CCOC(=O)C1=CC=C(C=C1)N</t>
  </si>
  <si>
    <t>493.3025695</t>
  </si>
  <si>
    <t>CC(C(=O)C)NC(=O)C(CCCNC(N)N)NC(=O)OCC1=CC=CC=C1</t>
  </si>
  <si>
    <t>1252.431763</t>
  </si>
  <si>
    <t>CC(C(=O)C)NC(=O)C(CC1=CC=C(C=C1)O)NC(=O)OCC2=CC=CC=C2</t>
  </si>
  <si>
    <t>1111.0485879999999</t>
  </si>
  <si>
    <t>CN1C2CCC1C(C(C2)OC(=O)C3=CC=CC=C3)C(=O)O</t>
  </si>
  <si>
    <t>873.1284035</t>
  </si>
  <si>
    <t>CC(CC1=CC=CC=C1)N(C)CC2=CC=CC=C2</t>
  </si>
  <si>
    <t>895.9177435</t>
  </si>
  <si>
    <t>CCN(CC)C(=O)C1CN2CCC3=CC(=C(C=C3C2CC1OC(=O)C)OC)OC</t>
  </si>
  <si>
    <t>1366.9849535</t>
  </si>
  <si>
    <t>CN1C2CCC1CC(C2)OC(C3=CC=CC=C3)C4=CC=CC=C4</t>
  </si>
  <si>
    <t>1091.6277645</t>
  </si>
  <si>
    <t>C1=CC=C(C=C1)CC2NC3=CC(=C(C=C3S(=O)(=O)N2)S(=O)(=O)N)Cl</t>
  </si>
  <si>
    <t>727.0560854999999</t>
  </si>
  <si>
    <t>CC1(C(N2C(S1)C(C2=O)NC(=O)CC3=CC=CC=C3)C(=O)O)C</t>
  </si>
  <si>
    <t>851.8355985</t>
  </si>
  <si>
    <t>CC(C)COCC(CN(CC1=CC=CC=C1)C2=CC=CC=C2)N3CCCC3</t>
  </si>
  <si>
    <t>1411.3033935</t>
  </si>
  <si>
    <t>CC#CCC(C)C(C=CC1C(CC2C1C3=CC=CC(=C3O2)CCCC(=O)O)O)O</t>
  </si>
  <si>
    <t>1303.896814</t>
  </si>
  <si>
    <t>C1=CC(=CC=C1C(=N)N)NN=NC2=CC=C(C=C2)C(=N)N</t>
  </si>
  <si>
    <t>750.8483665</t>
  </si>
  <si>
    <t>COC1=C(C=C2C(=C1O)C3C(C(C(C(O3)CO)O)O)OC2=O)O</t>
  </si>
  <si>
    <t>799.3413515</t>
  </si>
  <si>
    <t>C1CC(=CN(C1O)C2C(C(C(O2)COP(=O)(O)OP(=O)(O)OCC3C(C(C(O3)N4C=NC5=C(N=CN=C54)N)O)O)O)O)C(=O)N</t>
  </si>
  <si>
    <t>1532.3363180000001</t>
  </si>
  <si>
    <t>COC1=CC2=C(C=C1)N(C(=O)C(O2)O)O</t>
  </si>
  <si>
    <t>470.8020345</t>
  </si>
  <si>
    <t>C1=CC=C(C=C1)C2=CC(=O)C3=C(O2)C=CC4=CC=CC=C43</t>
  </si>
  <si>
    <t>667.7092835000001</t>
  </si>
  <si>
    <t>COC1=CC(=CC(=C1OC)OC)C2C3C(CC4=C(C5=C(C=C24)OCO5)O)COC3=O</t>
  </si>
  <si>
    <t>1079.836644</t>
  </si>
  <si>
    <t>COC1=CC(=CC(=C1OC)OC)C2C3C(CC4=C(C5=C(C=C24)OCO5)OC6C(C(C(C(O6)CO)O)O)O)COC3=O</t>
  </si>
  <si>
    <t>1537.4954255</t>
  </si>
  <si>
    <t>CC(C)NCC(COC1=CC=C(C=C1)CCOCC2CC2)O</t>
  </si>
  <si>
    <t>1173.7008945</t>
  </si>
  <si>
    <t>CC(=C)C1CCC2(C1C3CCC4C5(CCC(C(C5CCC4(C3(CC2)C)C)(C)C)O)C)C(=O)O</t>
  </si>
  <si>
    <t>1927.5502075</t>
  </si>
  <si>
    <t>CC1=CC(=CC=C1)OCC(CNCCC2=CC(=C(C=C2)OC)OC)O</t>
  </si>
  <si>
    <t>1157.315149</t>
  </si>
  <si>
    <t>CC(C)(C)C1=CC(=C(C=C1O)C(C)(C)C)O</t>
  </si>
  <si>
    <t>871.886542</t>
  </si>
  <si>
    <t>CC(CS(=O)(=O)C1=CC=C(C=C1)F)(C(=O)NC2=CC(=C(C=C2)C#N)C(F)(F)F)O</t>
  </si>
  <si>
    <t>797.5271309999999</t>
  </si>
  <si>
    <t>CN1CCC2=CC3=C(C=C2C1C4C5=C(C6=C(C=C5)OCO6)C(=O)O4)OCO3</t>
  </si>
  <si>
    <t>898.136291</t>
  </si>
  <si>
    <t>CNCCCCOC1=CC=CC=C1CC2=CC=CC=C2</t>
  </si>
  <si>
    <t>977.3528769999999</t>
  </si>
  <si>
    <t>C1=CC=C(C=C1)C2=CC=C(C=C2)C(C3=CC=CC=C3)N4C=CN=C4</t>
  </si>
  <si>
    <t>895.3086275000001</t>
  </si>
  <si>
    <t>COC1=CC=C(C=C1)C2=COC3=CC(=O)C=C(C3=C2O)O</t>
  </si>
  <si>
    <t>651.565084</t>
  </si>
  <si>
    <t>CC(C(C1=CN=C2C(=N1)C(=O)N=C(N2)N)O)O</t>
  </si>
  <si>
    <t>566.63541</t>
  </si>
  <si>
    <t>COCCNCCOC</t>
  </si>
  <si>
    <t>564.7371735</t>
  </si>
  <si>
    <t>C1=CC2=C(C=C1C(=N)N)NC(=N2)C(C3=NC4=C(N3)C=C(C=C4)C(=N)N)(O)O</t>
  </si>
  <si>
    <t>872.7240765</t>
  </si>
  <si>
    <t>C1=CC2=C(C=C1C(=N)N)NC(=N2)CC3=NC4=C(N3)C=C(C=C4)C(=N)N</t>
  </si>
  <si>
    <t>850.163155</t>
  </si>
  <si>
    <t>C1=CC(=C(C=C1C=C(C#N)C(=O)NCCCNC(=O)C(=CC2=CC(=C(C=C2)O)O)C#N)O)O</t>
  </si>
  <si>
    <t>1056.3200405</t>
  </si>
  <si>
    <t>C1=CC=C(C=C1)CNC(=O)C(=CC2=CC(=C(C=C2)O)O)C#N</t>
  </si>
  <si>
    <t>727.8936199999999</t>
  </si>
  <si>
    <t>CN1CCN(CC1)C2=CC3=C(C=C2)N=C(N3)C4=CC5=C(C=C4)N=C(N5)C6=CC=C(C=C6)O</t>
  </si>
  <si>
    <t>1193.7518380000001</t>
  </si>
  <si>
    <t>CC1=NC=C(C(=N1)N)CN(C=O)C(=C(CCOC(=O)C(C)C)S)C</t>
  </si>
  <si>
    <t>1030.991842</t>
  </si>
  <si>
    <t>CN(C)CCCN1C=C(C2=CC=CC=C21)C3=C(C(=O)NC3=O)C4=CNC5=CC=CC=C54</t>
  </si>
  <si>
    <t>1171.6687575</t>
  </si>
  <si>
    <t>CN1CCCC1CCN2C=C(C3=CC=CC=C32)C4=C(C(=O)NC4=O)C5=CNC6=CC=CC=C65</t>
  </si>
  <si>
    <t>1266.0292275</t>
  </si>
  <si>
    <t>C1=CC=C2C(=C1)C(=CN2)C3=C(C(=O)NC3=O)C4=CNC5=CC=CC=C54</t>
  </si>
  <si>
    <t>756.6087135</t>
  </si>
  <si>
    <t>CN1C(=O)C(=C(C1=O)C2=CNC3=CC=CC=C32)C4=CNC5=CC=CC=C54</t>
  </si>
  <si>
    <t>829.4033264999999</t>
  </si>
  <si>
    <t>C1CCNC(C1)CCN2C=C(C3=CC=CC=C32)C4=C(C(=O)NC4=O)C5=CNC6=CC=CC=C65</t>
  </si>
  <si>
    <t>1270.9179085</t>
  </si>
  <si>
    <t>C1CN(CCN1)CCCN2C=C(C3=CC=CC=C32)C4=C(C(=O)NC4=O)C5=CNC6=CC=CC=C65</t>
  </si>
  <si>
    <t>1318.258299</t>
  </si>
  <si>
    <t>CN1C=C(C2=CC=CC=C21)C3=C(C(=O)NC3=O)C4=C5CC(CCN5C6=CC=CC=C64)CN</t>
  </si>
  <si>
    <t>1192.6596299999999</t>
  </si>
  <si>
    <t>CC(C)NCC(COC1=CC=C(C=C1)COCCOC(C)C)O</t>
  </si>
  <si>
    <t>1243.6652185</t>
  </si>
  <si>
    <t>C1CN(C2=NC3=C(C=C(C=C3)Cl)C(=O)C21O)C4=CC=CC=C4</t>
  </si>
  <si>
    <t>700.4308900000001</t>
  </si>
  <si>
    <t>CC=C(C)C=C1CN=C2C(C1=O)(CCN2C3=CC=CC=C3)O</t>
  </si>
  <si>
    <t>909.0189885</t>
  </si>
  <si>
    <t>CC1=CC(=CC=C1)C23C4=CC=CC=C4C(=O)N2CCS3</t>
  </si>
  <si>
    <t>731.0310925</t>
  </si>
  <si>
    <t>COC(=O)C1CSC2(N1C(=O)C3=CC=CC=C32)C4=CC=CC=C4</t>
  </si>
  <si>
    <t>770.600003</t>
  </si>
  <si>
    <t>CC1=C(C2=C(N1C(=O)C3=CC=C(C=C3)Cl)C=CC(=C2)OC)CC(=O)N4CCOCC4</t>
  </si>
  <si>
    <t>1111.7259669999999</t>
  </si>
  <si>
    <t>C1CC(N(C1)C(=O)C(CO)NS(=O)(=O)C2=CC3=CC=CC=C3C=C2)CNC(=O)CCCN=C(N)N</t>
  </si>
  <si>
    <t>1455.230634</t>
  </si>
  <si>
    <t>C1CC(CN(C1)C(=N)N)C(=O)NCC2CCCN2C(=O)C(CO)NS(=O)(=O)C3=CC4=CC=CC=C4C=C3</t>
  </si>
  <si>
    <t>1552.7915885</t>
  </si>
  <si>
    <t>CC1(CCC(C2=C1C=CC(=C2)C(C(=O)NC3=C(C=C(C=C3)C(=O)O)F)O)(C)C)C</t>
  </si>
  <si>
    <t>1185.1008155</t>
  </si>
  <si>
    <t>COC1=CC=CC=C1N2CCN(CC2)CCN3C(=O)CC4(CCCC4)CC3=O</t>
  </si>
  <si>
    <t>1339.178283</t>
  </si>
  <si>
    <t>CC(C1=CC=C(C=C1)C(C)N=O)N=O</t>
  </si>
  <si>
    <t>538.096225</t>
  </si>
  <si>
    <t>COC(=O)CN(C1=CC=C(C=C1)N(CC(=O)OC)N=O)N=O</t>
  </si>
  <si>
    <t>706.4537869999999</t>
  </si>
  <si>
    <t>CC(C)N1C=NC2=C(N=C(N=C21)NCCCO)NCC3=CC=CC=C3</t>
  </si>
  <si>
    <t>1080.60329</t>
  </si>
  <si>
    <t>CC(CC=CCCC=CC=CCC(C(=CC=C(C)C(=O)O)C)OC)C=CC(=CC(=O)O)CC(=O)O</t>
  </si>
  <si>
    <t>1610.3714289999998</t>
  </si>
  <si>
    <t>CC1=CC2=C(C=CC=C2N1)CCC(CNC(C)(C)C)OC(=O)C3=CC=CC=C3</t>
  </si>
  <si>
    <t>1297.8030285</t>
  </si>
  <si>
    <t>CC1CCCC=CC2CC(CC2C(C=CC(=O)O1)O)O</t>
  </si>
  <si>
    <t>998.1678410000001</t>
  </si>
  <si>
    <t>CC(CC1=CC=C(C=C1)OCC(=O)O)NCC(C2=CC(=CC=C2)Cl)O</t>
  </si>
  <si>
    <t>1002.347637</t>
  </si>
  <si>
    <t>CN1CCC(CC1)C2=CNC3=C2C=C(C=C3)O</t>
  </si>
  <si>
    <t>785.3631895</t>
  </si>
  <si>
    <t>CC1=C(C(=O)C(=C(C1=O)C)C(CCCCCC(=O)O)C2=CC=CC=C2)C</t>
  </si>
  <si>
    <t>1140.1890125</t>
  </si>
  <si>
    <t>CC(C)OC1=CC=CC=C1OC2=NC=C(C=C2)NC=C(C(=O)OC)NC(=O)C3=CC=CC=C3</t>
  </si>
  <si>
    <t>1215.9924485</t>
  </si>
  <si>
    <t>CC1=C(SN=N1)C(=O)NC2=CC=C(C=C2)N3C(=CC(=N3)C(F)(F)F)C(F)(F)F</t>
  </si>
  <si>
    <t>623.582505</t>
  </si>
  <si>
    <t>CC1=CC=C(C=C1)S(=O)(=O)NC2=CC=CC=C2</t>
  </si>
  <si>
    <t>616.488404</t>
  </si>
  <si>
    <t>C1CN=C(N1)C2=NC3=CC=CC=C3C=C2</t>
  </si>
  <si>
    <t>550.730131</t>
  </si>
  <si>
    <t>CC(=CCCC1(C(=O)C2=CC=CC=C2NC1=O)C(C)(C)C=C)C</t>
  </si>
  <si>
    <t>1067.7619695</t>
  </si>
  <si>
    <t>CC(C)(C(=O)NC(CS)C(=O)O)S</t>
  </si>
  <si>
    <t>527.0664995000001</t>
  </si>
  <si>
    <t>CCCC(=O)NC1=C2C(=NC=N1)N(C=N2)C3C(C4C(O3)COP(=O)(O4)O)OC(=O)CCC</t>
  </si>
  <si>
    <t>1158.076544</t>
  </si>
  <si>
    <t>CCCCC1C(=O)NC(=O)N(C1=O)C2CCCCC2</t>
  </si>
  <si>
    <t>932.1942769999999</t>
  </si>
  <si>
    <t>CC(=CC(=NNC1=NN=CC2=CC=CC=C21)C)C</t>
  </si>
  <si>
    <t>726.9746950000001</t>
  </si>
  <si>
    <t>CC12CCC(CC1CCC3C2CCC4(C3(CCC4C5=COC(=O)C=C5)O)C)O</t>
  </si>
  <si>
    <t>1432.8534975</t>
  </si>
  <si>
    <t>CC(C)(C)NCC(COC1=CC=CC=C1OCC2CCCO2)O</t>
  </si>
  <si>
    <t>1188.054503</t>
  </si>
  <si>
    <t>CCCCOC1=CC=C(C=C1)CC(=O)NO</t>
  </si>
  <si>
    <t>727.1085955</t>
  </si>
  <si>
    <t>COC1=CC(=C(C(=C1)OC)C(=O)CCCN2CCCC2)OC</t>
  </si>
  <si>
    <t>1051.749045</t>
  </si>
  <si>
    <t>CCCCN=C(N)N=C(N)N</t>
  </si>
  <si>
    <t>598.2700595</t>
  </si>
  <si>
    <t>CC(=O)NC1C(C(C(OC1OC2CC(NC2CO)C(=O)NCCS(=O)(=O)O)CO)OS(=O)(=O)O)O</t>
  </si>
  <si>
    <t>1322.1624175</t>
  </si>
  <si>
    <t>CCCC(=O)N1CCCN(CC1)C2=NC3=CC(=C(C=C3C(=N2)N)OC)OC</t>
  </si>
  <si>
    <t>1195.657951</t>
  </si>
  <si>
    <t>CC(C)(C)NCC(COC1=CC=CC=C1C#N)O</t>
  </si>
  <si>
    <t>844.460569</t>
  </si>
  <si>
    <t>CCCCN1CCCCC1C(=O)NC2=C(C=CC=C2C)C</t>
  </si>
  <si>
    <t>1139.9842235</t>
  </si>
  <si>
    <t>CC(C)(C)C(C)(C1CC23CCC1(C4C25CCN(C3CC6=C5C(=C(C=C6)O)O4)CC7CC7)OC)O</t>
  </si>
  <si>
    <t>1723.1760365</t>
  </si>
  <si>
    <t>CCCCN(CCCC)CCCOC(=O)C1=CC=C(C=C1)N</t>
  </si>
  <si>
    <t>1207.840271</t>
  </si>
  <si>
    <t>C1=CC(=C(C=C1C=CC(=O)C2=C(C=C(C=C2)O)O)O)O</t>
  </si>
  <si>
    <t>C1C(C(C(C(C1NC(=O)C(CCN)O)O)OC2C(C(C(O2)CO)O)O)OC3C(C(C(C(O3)CN)O)O)N)N</t>
  </si>
  <si>
    <t>1775.1425580000002</t>
  </si>
  <si>
    <t>CCCCC(CC)CNC(=O)CC(C)OC(=O)CCC(=O)O</t>
  </si>
  <si>
    <t>1166.394128</t>
  </si>
  <si>
    <t>C1CCC2(C3CC4=C(C2(C1)CCN3CC5CCC5)C=C(C=C4)O)O</t>
  </si>
  <si>
    <t>1226.7885045</t>
  </si>
  <si>
    <t>CCCCNC(=O)OCC(COP(=O)CCCC)OC(=O)NCCCC</t>
  </si>
  <si>
    <t>1387.849802</t>
  </si>
  <si>
    <t>CC(=CCC1=C(C=CC(=C1)CC2(C(C(C(=O)O2)O)C3=CC=C(C=C3)O)C(=O)OC)O)C</t>
  </si>
  <si>
    <t>1206.7323099999999</t>
  </si>
  <si>
    <t>CC(C=CC1=CC(=CC=C1)OC2=CC=C(C=C2)F)N(C(=O)N)O</t>
  </si>
  <si>
    <t>822.752935</t>
  </si>
  <si>
    <t>C1=CC(=CC=C1C(=O)NC(CCC(=O)O)C(=O)O)N(CCCC2=C(NC(=NC2=O)N)N)C(=O)CSCC(=O)NCCCCOP(=O)(O)O</t>
  </si>
  <si>
    <t>1786.4400845</t>
  </si>
  <si>
    <t>CC1=NC(=O)C2=C(N1)C=CC3=C2C=C(C=C3)CNC4=CC5=C(C=C4)C(=O)N(C5)C(CCC(=O)O)C(=O)O</t>
  </si>
  <si>
    <t>1256.396268</t>
  </si>
  <si>
    <t>CCN(CC)C(=O)C1=CC=C(C=C1)C(C2=CC(=CC=C2)O)N3CC(N(CC3C)CC=C)C</t>
  </si>
  <si>
    <t>1565.4202435</t>
  </si>
  <si>
    <t>CCCCCCCCCCCCCCCC(=O)NC(CO)C(C=CCCCCCCCCCCCCC)O</t>
  </si>
  <si>
    <t>2548.7907665</t>
  </si>
  <si>
    <t>CCCCCCCCCCCCCC=CC(C(CO)NC(=O)C)O</t>
  </si>
  <si>
    <t>1502.332104</t>
  </si>
  <si>
    <t>CCCCCCCCCCCCCCCC(C(CO)NC(=O)C)O</t>
  </si>
  <si>
    <t>1564.913522</t>
  </si>
  <si>
    <t>C1=CC=C(C=C1)CC2=NC(=CN3C2=NC(C3=O)(CC4=CC=C(C=C4)O)OO)C5=CC=C(C=C5)O</t>
  </si>
  <si>
    <t>1110.549743</t>
  </si>
  <si>
    <t>CCCCCCCCCCCCCC=CC(C(CO)NC(=O)CCCCCCC)O</t>
  </si>
  <si>
    <t>1951.4790145</t>
  </si>
  <si>
    <t>CCCCCCCCCCCCCC=CC(C(CO)NCCCCCCCC)O</t>
  </si>
  <si>
    <t>2000.541733</t>
  </si>
  <si>
    <t>CCCCCCCCCCCCCCCC(C(CO)NC(=O)CCCCCCC)O</t>
  </si>
  <si>
    <t>2013.7585000000001</t>
  </si>
  <si>
    <t>CCNC(=O)N(CCCN(C)C)C(=O)C1CC2C(CC3=CNC4=CC=CC2=C34)N(C1)CC=C</t>
  </si>
  <si>
    <t>1588.338233</t>
  </si>
  <si>
    <t>CCN(CC(C)O)C1=NN=C(C=C1)NNC(=O)OCC</t>
  </si>
  <si>
    <t>901.1871219999999</t>
  </si>
  <si>
    <t>CC12CCC3=C(C1CCC45C2CCC(C4)C(C5)(CO)O)C=CO3</t>
  </si>
  <si>
    <t>1167.7725155</t>
  </si>
  <si>
    <t>CC(=O)OCC1(CC23CCC4C5=C(CCC4(C2CCC1C3)C)OC=C5)O</t>
  </si>
  <si>
    <t>1280.29882</t>
  </si>
  <si>
    <t>C1=CC(=C(C=C1C=CC(=O)O)O)O</t>
  </si>
  <si>
    <t>411.982958</t>
  </si>
  <si>
    <t>CN1C=NC2=C1C(=O)N(C(=O)N2C)C</t>
  </si>
  <si>
    <t>493.39446200000003</t>
  </si>
  <si>
    <t>C1=CC=C(C(=C1)C2=C3C=C(C(=O)C=C3OC4=C2C=C(C(=C4)O)CN(CC(=O)O)CC(=O)O)CN(CC(=O)O)CC(=O)O)C(=O)O</t>
  </si>
  <si>
    <t>1405.3015005</t>
  </si>
  <si>
    <t>CC(C=CC(C1CC1)O)C2CCC3C2(CCCC3=CC=C4CC(CC(C4=C)O)O)C</t>
  </si>
  <si>
    <t>1630.0626790000001</t>
  </si>
  <si>
    <t>CC(C=CC(C1CC1)O)C2CCC3C2(CCCC3=CC=C4CC(CC(C4=C)(C)O)O)C</t>
  </si>
  <si>
    <t>1699.0476915</t>
  </si>
  <si>
    <t>CC(CCCC(C)(C)O)C1CCC2C1(CCCC2=CC=C3CC(CC(C3=C)O)O)C</t>
  </si>
  <si>
    <t>1748.7195259999999</t>
  </si>
  <si>
    <t>C(C(CO)OP(=O)(O)O)O</t>
  </si>
  <si>
    <t>384.646252</t>
  </si>
  <si>
    <t>CC(C)(CO)C(C(=O)NCCCC(=O)O)O</t>
  </si>
  <si>
    <t>782.9424785</t>
  </si>
  <si>
    <t>CC1=CC(=C(C=C1)O)N=NC2=C(C=C(C3=CC=CC=C32)S(=O)(=O)O)O</t>
  </si>
  <si>
    <t>750.2287484999999</t>
  </si>
  <si>
    <t>CCCCC(C=O)NC(=O)C(CC(C)C)NC(=O)OCC1=CC=CC=C1</t>
  </si>
  <si>
    <t>1259.6335095</t>
  </si>
  <si>
    <t>COC1=CC(=C(C=C1)C(=O)C=CC2=CC(=C(C=C2)O)O)O</t>
  </si>
  <si>
    <t>707.808545</t>
  </si>
  <si>
    <t>CCC1(C2=C(COC1=O)C(=O)N3CC4=CC5=CC=CC=C5N=C4C3=C2)O</t>
  </si>
  <si>
    <t>855.6320714999999</t>
  </si>
  <si>
    <t>CCC1(C2=C(COC1=O)C(=O)N3CC4=CC5=CC=CC=C5N=C4C3=C2)OC6C(C(C(C(O6)CO)O)O)O</t>
  </si>
  <si>
    <t>1313.936726</t>
  </si>
  <si>
    <t>CCOC1=NC2=CC=CC(=C2N1CC3=CC=C(C=C3)C4=CC=CC=C4C5=NNN=N5)C(=O)OC(C)OC(=O)OC6CCCCC6</t>
  </si>
  <si>
    <t>1671.3539174999999</t>
  </si>
  <si>
    <t>CCCCCC1=CC(=C(C(=C1)O)C2CC(=CCC2C(=C)C)C)O</t>
  </si>
  <si>
    <t>1219.313706</t>
  </si>
  <si>
    <t>CC1(C2CCC(C1(C)C(=O)O)O2)C(=O)O</t>
  </si>
  <si>
    <t>624.643207</t>
  </si>
  <si>
    <t>CC12C3CCC(C1(C(=O)OC2=O)C)O3</t>
  </si>
  <si>
    <t>552.8804155</t>
  </si>
  <si>
    <t>CC(CSN=O)C(=O)N1CCCC1C(=O)O</t>
  </si>
  <si>
    <t>622.521803</t>
  </si>
  <si>
    <t>C1CN=C(NC1C2C(=O)NCC(C(=O)NC(C(=O)NC(C(=O)NC(=CNC(=O)N)C(=O)N2)CNC(=O)CC(CCCN)N)CO)N)N</t>
  </si>
  <si>
    <t>1999.8249715</t>
  </si>
  <si>
    <t>CC(C)C=CCCCCC(=O)NCC1=CC(=C(C=C1)O)OC</t>
  </si>
  <si>
    <t>1111.263879</t>
  </si>
  <si>
    <t>C1CC2=CC(=C(C=C2CN(C1)C(=NCCC3=CC=C(C=C3)Cl)S)O)O</t>
  </si>
  <si>
    <t>964.6454570000001</t>
  </si>
  <si>
    <t>CC(CS)C(=O)N1CCCC1C(=O)O</t>
  </si>
  <si>
    <t>626.6700930000001</t>
  </si>
  <si>
    <t>CCCCCC(C=CC1C(CC2C1CC(=CCCCC(=O)O)C2)O)O</t>
  </si>
  <si>
    <t>1370.946833</t>
  </si>
  <si>
    <t>C1=CC=C2C(=C1)C3C(O3)C4=CC=CC=C4N2C(=O)N</t>
  </si>
  <si>
    <t>632.6115995</t>
  </si>
  <si>
    <t>C1C(C(C(CC1(C(=O)O)O)O)O)CP(=O)(O)O</t>
  </si>
  <si>
    <t>661.4107089999999</t>
  </si>
  <si>
    <t>CN1CC(C2=CC(=C(C=C21)O)N=NC(=O)N)O</t>
  </si>
  <si>
    <t>588.574088</t>
  </si>
  <si>
    <t>CN1C(CC2=CC(=NC(=O)N)C(=O)C=C21)S(=O)(=O)O</t>
  </si>
  <si>
    <t>571.6947485</t>
  </si>
  <si>
    <t>CC1(C(N2C(S1)C(C2=O)NC(=O)C(C3=CC=CC=C3)C(=O)O)C(=O)O)C</t>
  </si>
  <si>
    <t>891.8928520000001</t>
  </si>
  <si>
    <t>CC1(C2CCC3(C(C2(CCC1OC(=O)CCC(=O)O)C)C(=O)C=C4C3(CCC5(C4CC(CC5)(C)C(=O)O)C)C)C)C</t>
  </si>
  <si>
    <t>2093.9438955</t>
  </si>
  <si>
    <t>CC(CC1=CC(=C(C=C1)O)O)(C(=O)O)NN</t>
  </si>
  <si>
    <t>636.163901</t>
  </si>
  <si>
    <t>CN(C)CCOC(C1=CC=C(C=C1)Cl)C2=CC=CC=N2</t>
  </si>
  <si>
    <t>845.0224260000001</t>
  </si>
  <si>
    <t>CC(C)CC(CO)NC(=O)C(CC(C)C)NC(=O)C(CC(C)C)NC(=O)OCC1=CC=CC=C1</t>
  </si>
  <si>
    <t>1764.5014064999998</t>
  </si>
  <si>
    <t>C1CC(C1)(C(=O)O)C(=O)O</t>
  </si>
  <si>
    <t>368.851244</t>
  </si>
  <si>
    <t>CC1=C(C(=O)C(=C(C1=O)N2CC2)C(COC(=O)N)OC)N3CC3</t>
  </si>
  <si>
    <t>878.6682085</t>
  </si>
  <si>
    <t>C(CC(=O)O)CNCCC(=O)O</t>
  </si>
  <si>
    <t>548.619229</t>
  </si>
  <si>
    <t>CC(C)(COP(=O)(O)OP(=O)(O)OCC1C(C(C(O1)N2C=NC3=C(N=CN=C32)N)O)OP(=O)(O)O)C(C(=O)NCCC(=O)NCCCC(=O)O)O</t>
  </si>
  <si>
    <t>1808.0584514999998</t>
  </si>
  <si>
    <t>C1=C(NC=N1)CCNC(=O)CCN</t>
  </si>
  <si>
    <t>606.9210820000001</t>
  </si>
  <si>
    <t>CC1(C(N2C(S1)C(C2=O)NC(=O)C(C3=CC=CC=C3)C(=O)OC4=CC5=C(CCC5)C=C4)C(=O)O)C</t>
  </si>
  <si>
    <t>1267.4574995</t>
  </si>
  <si>
    <t>CC(C)C1=C(C(=C2C(=C1)C3CC4C2(CCCC4(C)C)C(=O)O3)O)O</t>
  </si>
  <si>
    <t>1124.018558</t>
  </si>
  <si>
    <t>C1CCN(CC1)C2(CCN(CC2)CCCN3C4=CC=CC=C4CCC5=CC=CC=C53)C(=O)N</t>
  </si>
  <si>
    <t>1633.229032</t>
  </si>
  <si>
    <t>C1=C(N=C(S1)N)C(=NOCC(=O)O)C(=O)NC2C(N(C2=O)S(=O)(=O)O)COC(=O)N</t>
  </si>
  <si>
    <t>798.215012</t>
  </si>
  <si>
    <t>CC1CCC23C(C1(C)CC=C(C)C=C)CC(C=C2C(OC3OC(=O)C)OC(=O)C)OC(=O)C4=CC=C(C=C4)O</t>
  </si>
  <si>
    <t>1681.6563795</t>
  </si>
  <si>
    <t>CC1CCC23C(C1(C)CC=C(C)C=C)CC(C=C2C(OC3OC(=O)C)OC(=O)C)OC(=O)C4=CC(=C(C=C4)O)OC</t>
  </si>
  <si>
    <t>1768.2033615</t>
  </si>
  <si>
    <t>CC1CC(C23C(C1(C)CC=C(C)C=C)CC(C=C2C(OC3OC(=O)C)OC(=O)C)O)OC(=O)C4=CC=C(C=C4)O</t>
  </si>
  <si>
    <t>1692.896145</t>
  </si>
  <si>
    <t>CC1CC(C23C(C1(C)CC=C(C)C=C)CC(C=C2C(OC3OC(=O)C)OC(=O)C)OC(=O)C4=CC=C(C=C4)O)O</t>
  </si>
  <si>
    <t>1692.9145234999999</t>
  </si>
  <si>
    <t>CC1CC(C23C(C1(C)CC=C(C)C=C)CC(C=C2C(OC3OC(=O)C)OC(=O)C)OC(=O)C)OC(=O)C4=CC=C(C=C4)O</t>
  </si>
  <si>
    <t>1790.17092</t>
  </si>
  <si>
    <t>COCC1CCCN1S(=O)(=O)C2=CC3=C(C=C2)NC(=O)C3=O</t>
  </si>
  <si>
    <t>775.1053609999999</t>
  </si>
  <si>
    <t>C1CN2CC(C(C(C2C1O)O)O)O</t>
  </si>
  <si>
    <t>635.1845895</t>
  </si>
  <si>
    <t>CC(C)C(C(=O)NC(CC1=CC=CC=C1)C(=O)NOC(=O)C2=CC=C(C=C2)Cl)NC(=O)OC(C)(C)C</t>
  </si>
  <si>
    <t>1449.2103625</t>
  </si>
  <si>
    <t>CNC1=CC(=O)C2=C(C1=O)C=NC=C2</t>
  </si>
  <si>
    <t>434.91407499999997</t>
  </si>
  <si>
    <t>CNC1=C(C(=O)C2=C(C1=O)C=NC=C2)Cl</t>
  </si>
  <si>
    <t>411.037778</t>
  </si>
  <si>
    <t>C1=CN=CC2=C1C(=O)C=C(C2=O)NCCO</t>
  </si>
  <si>
    <t>522.9812215000001</t>
  </si>
  <si>
    <t>CN=C1C=C(C2=C(C1=O)C=NC=C2)N</t>
  </si>
  <si>
    <t>464.2172805</t>
  </si>
  <si>
    <t>CN=C1C=C(C2=C(C1=O)C=NC=C2)NCCO</t>
  </si>
  <si>
    <t>626.7672365</t>
  </si>
  <si>
    <t>CCOC(=O)C1=CC=C(C=C1)N=NC2=CC(=C(C=C2)O)CC(=O)O</t>
  </si>
  <si>
    <t>810.6887625</t>
  </si>
  <si>
    <t>C1=CC(=CC(=C1)C(=O)NO)C=CC(=O)NO</t>
  </si>
  <si>
    <t>514.1490395</t>
  </si>
  <si>
    <t>C1CC2=CC(=CC3=C2N(C1)CCC3)C=C(C#N)C(=O)O</t>
  </si>
  <si>
    <t>770.642011</t>
  </si>
  <si>
    <t>CC1(CCC(C2=C1C=CC(=C2)C(=O)C3=CC4=C(C=C3)C=C(C=C4)C(=O)O)(C)C)C</t>
  </si>
  <si>
    <t>1197.5509365</t>
  </si>
  <si>
    <t>C#CCOC(=O)C1CNC=NC1</t>
  </si>
  <si>
    <t>459.16844399999997</t>
  </si>
  <si>
    <t>C1=CC=C2C(=C1)C(=CC3=C(NC4=CC=CC=C43)Cl)C(=O)N2</t>
  </si>
  <si>
    <t>628.775744</t>
  </si>
  <si>
    <t>C1=CC(=CC=C1NC2=NC=NC(=C2)N)S(=O)(=O)N</t>
  </si>
  <si>
    <t>571.6107324999999</t>
  </si>
  <si>
    <t>C1C(=C(N2C(S1)C(C2=O)NC(=O)C(C3=CC=CC=C3)N)C(=O)O)Cl</t>
  </si>
  <si>
    <t>739.8711509999999</t>
  </si>
  <si>
    <t>CC1=C(N2C(C(C2=O)NC(=O)C(C3=CC=C(C=C3)O)N)SC1)C(=O)O</t>
  </si>
  <si>
    <t>847.836962</t>
  </si>
  <si>
    <t>CC(=O)OCC1=C(N2C(C(C2=O)NC(=O)CC3=CC=CS3)SC1)C(=O)O</t>
  </si>
  <si>
    <t>815.4409175</t>
  </si>
  <si>
    <t>CN1C(=NN=N1)SCC2=C(N3C(C(C3=O)NC(=O)C(C4=CC=CC=C4)O)SC2)C(=O)O</t>
  </si>
  <si>
    <t>955.2540435000001</t>
  </si>
  <si>
    <t>CN1C(=NN=N1)SCC2=C(N3C(C(C3=O)NC(=O)C(C4=CC=CC=C4)OC=O)SC2)C(=O)O</t>
  </si>
  <si>
    <t>979.6554404999999</t>
  </si>
  <si>
    <t>CC1=NN=C(S1)SCC2=C(N3C(C(C3=O)NC(=O)CN4C=NN=N4)SC2)C(=O)O</t>
  </si>
  <si>
    <t>789.5351089999999</t>
  </si>
  <si>
    <t>CCN1CCN(C(=O)C1=O)C(=O)NC(C(C)O)C(=O)NC2(C3N(C2=O)C(=C(CS3)CSC4=NN=NN4C)C(=O)O)OC</t>
  </si>
  <si>
    <t>1430.1282285000002</t>
  </si>
  <si>
    <t>C=CC1=C(N2C(C(C2=O)NC(=C(C3=CSC(=N3)N)N=O)O)SC1)C(=O)O</t>
  </si>
  <si>
    <t>722.878915</t>
  </si>
  <si>
    <t>CC1=C(SC=N1)C=CC2=C(N3C(C(C3=O)NC(=O)C(=NOC)C4=COC(=N4)N)SC2)OC(=O)COC(=O)C(C)(C)C</t>
  </si>
  <si>
    <t>1372.800436</t>
  </si>
  <si>
    <t>CN1C(=NN=N1)SCC2=C(N3C(C(C3=O)NC(=O)C(=NOC)C4=CSC(=N4)N)SC2)C(=O)O</t>
  </si>
  <si>
    <t>931.0784395000001</t>
  </si>
  <si>
    <t>CN1C(=NN=N1)SCC2=C(N3C(C(C3=O)(NC(=O)CSCC#N)OC)SC2)C(=O)O</t>
  </si>
  <si>
    <t>885.770186</t>
  </si>
  <si>
    <t>CN1C(=NN=N1)SCC2=C(N3C(C(C3=O)(NC(=O)CSCC(C(=O)O)N)OC)SC2)C(=O)O</t>
  </si>
  <si>
    <t>1049.56988</t>
  </si>
  <si>
    <t>CC1=C(SC(=N1)SCC2=C(N3C(C(C3=O)NC(=O)C(=NOC)C4=CSC(=N4)N)SC2)C(=O)O)CC(=O)O</t>
  </si>
  <si>
    <t>1065.7035775</t>
  </si>
  <si>
    <t>CCN1CCN(C(=O)C1=O)C(=O)NC(C2=CC=C(C=C2)O)C(=O)NC3C4N(C3=O)C(=C(CS4)CSC5=NN=NN5C)C(=O)O</t>
  </si>
  <si>
    <t>1407.68808</t>
  </si>
  <si>
    <t>CC(=O)OCC1=C(N2C(C(C2=O)NC(=O)C(=NOC)C3=CSC(=N3)N)SC1)C(=O)O</t>
  </si>
  <si>
    <t>893.4497735</t>
  </si>
  <si>
    <t>CN1C(=NN=N1)SCC2=C(N3C(C(C3=O)NC(=O)C4SC(=C(C(=O)N)C(=O)O)S4)SC2)C(=O)O</t>
  </si>
  <si>
    <t>876.8093545</t>
  </si>
  <si>
    <t>CN(C)CCN1C(=NN=N1)SCC2=C(N3C(C(C3=O)NC(=O)CC4=CSC(=N4)N)SC2)C(=O)O</t>
  </si>
  <si>
    <t>1134.851371</t>
  </si>
  <si>
    <t>CC(OC(=O)C1=C(CSC2N1C(=O)C2NC(=O)CC3=CSC(=N3)N)CSC4=NN=NN4CCN(C)C)OC(=O)OC5CCCCC5</t>
  </si>
  <si>
    <t>1726.7073340000002</t>
  </si>
  <si>
    <t>COC1(C2N(C1=O)C(=C(CS2)COC(=O)N)C(=O)O)NC(=O)CC3=CC=CS3</t>
  </si>
  <si>
    <t>870.390007</t>
  </si>
  <si>
    <t>CC1=CC(=O)C(=CN1)C(=O)NC(C2=CC=C(C=C2)O)C(=O)NC3C4N(C3=O)C(=C(CS4)CSC5=NN=NN5C)C(=O)O</t>
  </si>
  <si>
    <t>1289.367297</t>
  </si>
  <si>
    <t>CC(OC(=O)C1=C(CSC2N1C(=O)C2NC(=O)C(=NOC)C3=CSC(=N3)N)COC)OC(=O)OC(C)(C)C</t>
  </si>
  <si>
    <t>1358.17115</t>
  </si>
  <si>
    <t>CC(C)OC(=O)OC(C)OC(=O)C1=C(CSC2N1C(=O)C2NC(=O)C(=NOC)C3=CSC(=N3)N)COC</t>
  </si>
  <si>
    <t>1286.8651955</t>
  </si>
  <si>
    <t>CC=CC1=C(N2C(C(C2=O)NC(=O)C(C3=CC=C(C=C3)O)N)SC1)C(=O)O</t>
  </si>
  <si>
    <t>934.5073425</t>
  </si>
  <si>
    <t>COC1=C(N2C(C(C2=O)NC(=O)C(C3=CCC=CC3)N)SC1)C(=O)O</t>
  </si>
  <si>
    <t>907.11025</t>
  </si>
  <si>
    <t>CC1=NN(N=N1)CC2=C(N3C(C(C3=O)NC(=O)C(=NOC)C4=CSC(=N4)N)SC2)C(=O)OCOC(=O)C(C)(C)C</t>
  </si>
  <si>
    <t>1334.2239645000002</t>
  </si>
  <si>
    <t>C1C(=C(N2C(S1)C(C2=O)NC(=O)CN3C=NN=N3)C(=O)O)CSC4=NN=CS4</t>
  </si>
  <si>
    <t>717.428377</t>
  </si>
  <si>
    <t>C1C=C(N2C(S1)C(C2=O)NC(=O)C(=CCC(=O)O)C3=CSC(=N3)N)C(=O)O</t>
  </si>
  <si>
    <t>770.4030905</t>
  </si>
  <si>
    <t>CON=C(C1=CSC(=N1)N)C(=O)NC2C3N(C2=O)C(=CCS3)C(=O)O</t>
  </si>
  <si>
    <t>710.0060884999999</t>
  </si>
  <si>
    <t>CN1C(=NC(=O)C(=O)N1)SCC2=C(N3C(C(C3=O)NC(=O)C(=NOC)C4=CSC(=N4)N)SC2)C(=O)O</t>
  </si>
  <si>
    <t>999.3151845</t>
  </si>
  <si>
    <t>CON=C(C1=CC=CO1)C(=O)NC2C3N(C2=O)C(=C(CS3)COC(=O)N)C(=O)O</t>
  </si>
  <si>
    <t>863.0386070000001</t>
  </si>
  <si>
    <t>CC(OC(=O)C)OC(=O)C1=C(CSC2N1C(=O)C2NC(=O)C(=NOC)C3=COC=C3)COC(=O)N</t>
  </si>
  <si>
    <t>1119.3005345</t>
  </si>
  <si>
    <t>CC12CCC(CC1C3(CCC4(C(=CC=C5C4=CC(=O)C(=C5)O)C3(CC2)C)C)C)(C)C(=O)O</t>
  </si>
  <si>
    <t>1546.151699</t>
  </si>
  <si>
    <t>CCN(CC)C(=O)NC1=CC(=C(C=C1)OCC(CNC(C)(C)C)O)C(=O)C</t>
  </si>
  <si>
    <t>1359.021812</t>
  </si>
  <si>
    <t>COC1=C(C=C(C=C1)C2=C(C(=C3C(=CC(=O)C(=C3O)OC)O2)O)OC)O</t>
  </si>
  <si>
    <t>829.064637</t>
  </si>
  <si>
    <t>CCC1CN2CCC3=CC(=C(C=C3C2CC1CC4C5=CC(=C(C=C5CCN4)O)OC)OC)OC</t>
  </si>
  <si>
    <t>1635.9044165000003</t>
  </si>
  <si>
    <t>CC1=C(N2C(C(C2=O)NC(=O)C(C3=CC=CC=C3)N)SC1)C(=O)O</t>
  </si>
  <si>
    <t>837.0487825</t>
  </si>
  <si>
    <t>CC1=C(NC(SC1)C(C=O)NC(=O)CC2=CC=CS2)C(=O)O</t>
  </si>
  <si>
    <t>760.0953775</t>
  </si>
  <si>
    <t>CC(=O)OCC1=C(N2C(C(C2=O)NC(=O)CCCC(C(=O)O)N)SC1)C(=O)O</t>
  </si>
  <si>
    <t>1001.4365885000001</t>
  </si>
  <si>
    <t>CC1=C(N2C(C(C2=O)NC(=O)C(C3=CCC=CC3)N)SC1)C(=O)O</t>
  </si>
  <si>
    <t>893.8488495</t>
  </si>
  <si>
    <t>CC(CC1=C2C3=C(C(=C(C4=C3C5=C6C2=C(C(=O)C=C6OCOC5=CC4=O)C(=C1OC)O)O)OC)CC(C)O)O</t>
  </si>
  <si>
    <t>1327.473804</t>
  </si>
  <si>
    <t>C=CC1=C(N2C(C(C2=O)NC(=O)C(=NOCC(=O)O)C3=CSC(=N3)N)SC1)C(=O)O</t>
  </si>
  <si>
    <t>834.6280714999999</t>
  </si>
  <si>
    <t>CC(C)C1=C(C(=C(C(=N1)C(C)C)COC)C2=CC=C(C=C2)F)C=CC(CC(CC(=O)O)O)O</t>
  </si>
  <si>
    <t>1473.1811774999999</t>
  </si>
  <si>
    <t>CCOC(=O)OCCC(=C(C)N(CC1=CN=C(N=C1N)C)C=O)SC(=O)OCC</t>
  </si>
  <si>
    <t>1159.8540075</t>
  </si>
  <si>
    <t>C1CC(CCC1CN)C(=O)OC2=CC=C(C=C2)CCC(=O)O</t>
  </si>
  <si>
    <t>1002.7257089999999</t>
  </si>
  <si>
    <t>CN1C=C(N=C1C2=CC=C(C=C2)OCC(CNCCOC3=CC(=C(C=C3)O)C(=O)N)O)C(F)(F)F</t>
  </si>
  <si>
    <t>1232.7956485</t>
  </si>
  <si>
    <t>CC(C)C(C(=O)NC(CC1=CC=CC=C1)C(CN(CC2CCCCC2)NC(=O)C(C(C)C)NC(=O)C)O)NC(=O)C</t>
  </si>
  <si>
    <t>2111.815674</t>
  </si>
  <si>
    <t>CC(C)(C)NCC(COC1=CC=CC2=C1NC(=O)N2)O</t>
  </si>
  <si>
    <t>905.9681575000001</t>
  </si>
  <si>
    <t>C1C(=O)NC2=C(C=C(C=C2)Cl)C(S1)C3=CC=CC=C3Cl</t>
  </si>
  <si>
    <t>592.2891705000001</t>
  </si>
  <si>
    <t>CN1CCN(CC1)C2=NC3=C(C=CC(=C3)C(F)(F)F)N4C2=CC=C4</t>
  </si>
  <si>
    <t>848.5957314999999</t>
  </si>
  <si>
    <t>C1=COC(=C1)C2=NN3C(=N2)C4=C(C=CC(=C4)Cl)N=C3N</t>
  </si>
  <si>
    <t>520.326841</t>
  </si>
  <si>
    <t>CCNC(=O)C1C(C(C(O1)N2C=NC3=C(N=C(N=C32)NCCC4=CC=C(C=C4)CCC(=O)O)N)O)O</t>
  </si>
  <si>
    <t>1385.0063855</t>
  </si>
  <si>
    <t>C1CCC(CC1)NC2=C3C(=NC=N2)N(C=N3)C4C(C(C(O4)CO)O)O</t>
  </si>
  <si>
    <t>1055.08343</t>
  </si>
  <si>
    <t>CN1C(=O)C2(N(C(=O)C1(SS2)CC3=CN(C4=CC=CC=C43)C56CC78C(=O)N(C(C(=O)N7C5NC9=CC=CC=C69)(SS8)CO)C)C)CO</t>
  </si>
  <si>
    <t>1546.3591135</t>
  </si>
  <si>
    <t>CCC(C)C1C(=O)N2CCCC2C(=O)NC(C(=O)NC(C(=O)N1)CC3=CC=C(C=C3)OC)CCCCCC(=O)NO</t>
  </si>
  <si>
    <t>1878.7474135</t>
  </si>
  <si>
    <t>CC(C)C1C(=O)N2CCCC2C(=O)NC(C(=O)NC(C(=O)N1)CC3=CC=CC=C3)CCCCNC(=O)C</t>
  </si>
  <si>
    <t>1707.031837</t>
  </si>
  <si>
    <t>CC(C)C1C(=O)N2CCCC2C(=O)NC(C(=O)NC(C(=O)N1)CC3=CC=CC=C3)CCCCCC(=O)O</t>
  </si>
  <si>
    <t>1677.878285</t>
  </si>
  <si>
    <t>CC(C)C1C(=O)N2CCCC2C(=O)NC(C(=O)NC(C(=O)N1)CC3=CC=CC=C3)CCCCCCC(=O)NO</t>
  </si>
  <si>
    <t>1795.0359715</t>
  </si>
  <si>
    <t>CC(C)C1C(=O)N2CCCC2C(=O)NC(C(=O)NC(C(=O)N1)CC3=CC=CC=C3)CCCCC(=O)NO</t>
  </si>
  <si>
    <t>1647.7322940000001</t>
  </si>
  <si>
    <t>CCOC(=O)CCCCCCCCCCCCC1CCC=C1</t>
  </si>
  <si>
    <t>1390.1051065000001</t>
  </si>
  <si>
    <t>COC1=C(C2=CC(=C3C(=C2C=C1)C=CC4=CC5=C(C=C43)OCO5)N)OC</t>
  </si>
  <si>
    <t>884.3182844999999</t>
  </si>
  <si>
    <t>C1C(NC(CC1=O)C(=O)O)C(=O)O</t>
  </si>
  <si>
    <t>441.1076295</t>
  </si>
  <si>
    <t>CC(CCC(=O)O)C1CCCC2C1(CCC3C2C(CC4C3(CCC(C4)O)C)O)C</t>
  </si>
  <si>
    <t>1687.5952605</t>
  </si>
  <si>
    <t>CC1(C(=O)NC(C(=O)N2CCCC2C(=O)NC(C(=O)N1)CCCCCC(=O)C3CO3)CC4=CC=CC=C4)C</t>
  </si>
  <si>
    <t>1682.730209</t>
  </si>
  <si>
    <t>CN1CCN(CC1)C(C2=CC=CC=C2)C3=CC=C(C=C3)Cl</t>
  </si>
  <si>
    <t>929.5346455</t>
  </si>
  <si>
    <t>C1C2C(C(C1Cl)Cl)C3(C(C(C2(C3(Cl)Cl)Cl)Cl)Cl)Cl</t>
  </si>
  <si>
    <t>432.65351949999996</t>
  </si>
  <si>
    <t>CC(=O)C1(CCC2C1(CCC3C2C=C(C4=CC(=O)CCC34C)Cl)C)OC(=O)C</t>
  </si>
  <si>
    <t>1251.539093</t>
  </si>
  <si>
    <t>CC(=O)OC1=C2C(=C(C=C1)Cl)C=CC=N2</t>
  </si>
  <si>
    <t>438.18019699999996</t>
  </si>
  <si>
    <t>CCN(CC)CCCC(C)NC1=C2C=CC(=CC2=NC=C1)Cl</t>
  </si>
  <si>
    <t>1085.9225529999999</t>
  </si>
  <si>
    <t>COC1=CC=C(C=C1)C(=C(C2=CC=C(C=C2)OC)Cl)C3=CC(=CC=C3)OC</t>
  </si>
  <si>
    <t>1002.1218440000001</t>
  </si>
  <si>
    <t>CN(C)CCC(C1=CC=C(C=C1)Cl)C2=CC=CC=N2</t>
  </si>
  <si>
    <t>832.708831</t>
  </si>
  <si>
    <t>CN(C)CCC=C1C2=CC=CC=C2SC3=C1C=C(C=C3)Cl</t>
  </si>
  <si>
    <t>823.7690035</t>
  </si>
  <si>
    <t>CC1(C2CC3C(C(=O)C(=C(N)O)C(=O)C3(C(=O)C2=C(C4=C(C=CC(=C41)Cl)O)O)O)N(C)C)O</t>
  </si>
  <si>
    <t>1139.9605940000001</t>
  </si>
  <si>
    <t>C1=C2C(=CC(=C1Cl)O)OC(=O)N2</t>
  </si>
  <si>
    <t>275.021125</t>
  </si>
  <si>
    <t>CC(C)CCCC(C)C1CCC2C1(CCCC2=CC=C3CC(CCC3=C)O)C</t>
  </si>
  <si>
    <t>1725.1897949999998</t>
  </si>
  <si>
    <t>CCCCCCCCCCCCCCCCC1(C=CC(OO1)CC(=O)OC)OC</t>
  </si>
  <si>
    <t>1718.2926065000001</t>
  </si>
  <si>
    <t>C1=CC=C2C(=C1)C(=O)C=C(O2)C(=O)O</t>
  </si>
  <si>
    <t>372.5715775</t>
  </si>
  <si>
    <t>CC(=CC1C(C1(C)C)C(=O)O)C</t>
  </si>
  <si>
    <t>632.6693604999999</t>
  </si>
  <si>
    <t>C1=CC=C(C=C1)C2=CC(=C3C(=CC(=O)C=C3O2)O)O</t>
  </si>
  <si>
    <t>564.8080620000001</t>
  </si>
  <si>
    <t>CC(C)CC(C(=O)NC(CC1=CC=CC=C1)C(=O)O)NC(=O)C(C2CCN=C(N2)N)NC(=O)NC(CC3=CC=CC=C3)C(=O)O</t>
  </si>
  <si>
    <t>1879.7372269999998</t>
  </si>
  <si>
    <t>CC(=O)NC1=CC=C(C=C1)C(=O)NC2=CC=CC=C2N</t>
  </si>
  <si>
    <t>731.9106350000001</t>
  </si>
  <si>
    <t>C1CN=C(N1)C2CC2(C3=CC=CC=C3)C4=CC=CC=C4</t>
  </si>
  <si>
    <t>833.496481</t>
  </si>
  <si>
    <t>CC1(C(N2C(S1)C(C2=O)NC(=O)C3(CCCCC3)N)C(=O)O)C</t>
  </si>
  <si>
    <t>1004.8996229999999</t>
  </si>
  <si>
    <t>CC1(CCCCC1)COC2=CC=C(C=C2)CC3C(=O)NC(=O)S3</t>
  </si>
  <si>
    <t>1010.3370335000001</t>
  </si>
  <si>
    <t>CCOC(=O)C(CCC1=CC=CC=C1)NC2CCCN3CCCC(N3C2=O)C(=O)O</t>
  </si>
  <si>
    <t>1359.95649</t>
  </si>
  <si>
    <t>CN(C1CCCCC1)C(=O)CCCOC2=CC3=C(C=C2)NC(=O)C=C3</t>
  </si>
  <si>
    <t>1142.570341</t>
  </si>
  <si>
    <t>CC(C)NCC(C1=CC(=C(C=C1)N)C#N)O</t>
  </si>
  <si>
    <t>727.5864365</t>
  </si>
  <si>
    <t>C=CC1CN2CCC1CC2C(C3=CC=NC4=CC=CC=C34)O</t>
  </si>
  <si>
    <t>986.710159</t>
  </si>
  <si>
    <t>COC1=CC(=CC(=C1OC)OC)C=CC(=O)N2CCN(CC2)CC(=O)N3CCCC3</t>
  </si>
  <si>
    <t>1351.3868579999998</t>
  </si>
  <si>
    <t>C1CN(CCN1C=CCC2=CC=CC=C2)C(C3=CC=CC=C3)C4=CC=CC=C4</t>
  </si>
  <si>
    <t>1255.1964145</t>
  </si>
  <si>
    <t>C1CN(CCN1CC=CC2=CC=CC=C2)C(C3=CC=CC=C3)C4=CC=CC=C4</t>
  </si>
  <si>
    <t>1253.949302</t>
  </si>
  <si>
    <t>CCN1C2=CC3=C(C=C2C(=O)C(=N1)C(=O)O)OCO3</t>
  </si>
  <si>
    <t>562.0434105</t>
  </si>
  <si>
    <t>C1CC1C2=CC=CC=C2OCC3=NCCN3</t>
  </si>
  <si>
    <t>707.7219034999999</t>
  </si>
  <si>
    <t>C(C=CC(=O)O)N</t>
  </si>
  <si>
    <t>297.46915</t>
  </si>
  <si>
    <t>COC1CN(CCC1NC(=O)C2=CC(=C(C=C2OC)N)Cl)CCCOC3=CC=C(C=C3)F</t>
  </si>
  <si>
    <t>1311.3716125</t>
  </si>
  <si>
    <t>CC(=O)NC1C(=O)CCS1</t>
  </si>
  <si>
    <t>389.9051285</t>
  </si>
  <si>
    <t>CC1C(OC=C2C1=C(C(=O)C(=C(O)O)C2=O)C)C</t>
  </si>
  <si>
    <t>665.6272620000001</t>
  </si>
  <si>
    <t>C1COCCN1CCCCNC(=O)C2=CC3=CC=CC=C3O2</t>
  </si>
  <si>
    <t>979.127715</t>
  </si>
  <si>
    <t>CC1C2C(C(=O)O2)(NC1=O)C(C(C)C)O</t>
  </si>
  <si>
    <t>649.905768</t>
  </si>
  <si>
    <t>CC(C1=CC=CC=C1)(C2=CC=C(C=C2)Cl)OCCC3CCCN3C</t>
  </si>
  <si>
    <t>1116.6802855</t>
  </si>
  <si>
    <t>CC(C)(C)NCC(C1=CC(=C(C(=C1)Cl)N)Cl)O</t>
  </si>
  <si>
    <t>756.1623785</t>
  </si>
  <si>
    <t>CN(C)C(=O)C(CC1=CC=CC=C1)NC(=O)C(=O)CC(=O)NCCC2=CC=CC=N2</t>
  </si>
  <si>
    <t>1204.2538379999999</t>
  </si>
  <si>
    <t>CCCC1CC(N(C1)C)C(=O)NC(C2C(C(C(C(O2)SC)O)O)O)C(C)Cl</t>
  </si>
  <si>
    <t>1345.668519</t>
  </si>
  <si>
    <t>CN1C(=O)CC(=O)N(C2=C1C=CC(=C2)Cl)C3=CC=CC=C3</t>
  </si>
  <si>
    <t>681.8817324999999</t>
  </si>
  <si>
    <t>C1=CC(=CC=C1CN=C(N)SCCCC2=CN=CN2)Cl</t>
  </si>
  <si>
    <t>775.7276045000001</t>
  </si>
  <si>
    <t>CCC(=O)OC1(C(CC2C1(CC(C3(C2CCC4=CC(=O)C=CC43C)F)O)C)C)C(=O)CCl</t>
  </si>
  <si>
    <t>1374.5411425</t>
  </si>
  <si>
    <t>C1CCN(CC1)C2(CCN(CC2)CCCN3C4=CC=CC=C4CCC5=C3C=C(C=C5)Cl)C(=O)N</t>
  </si>
  <si>
    <t>1609.2398385</t>
  </si>
  <si>
    <t>CCOC(=O)C(C)(C)OC1=CC=C(C=C1)Cl</t>
  </si>
  <si>
    <t>653.6576074999999</t>
  </si>
  <si>
    <t>CCN(CC)CCOC1=CC=C(C=C1)C(=C(C2=CC=CC=C2)Cl)C3=CC=CC=C3</t>
  </si>
  <si>
    <t>1248.4226245</t>
  </si>
  <si>
    <t>CC1CCCC(N1NC(=O)C2=CC(=C(C=C2)Cl)S(=O)(=O)N)C</t>
  </si>
  <si>
    <t>887.9861080000001</t>
  </si>
  <si>
    <t>C1CCN(CC1)CCOC(C2=CC=CC=C2)C3=CC=C(C=C3)Cl</t>
  </si>
  <si>
    <t>1049.3309595</t>
  </si>
  <si>
    <t>COC(=O)C(C1=CC=CC=C1Cl)N2CCC3=C(C2)C=CS3</t>
  </si>
  <si>
    <t>761.0799400000001</t>
  </si>
  <si>
    <t>C1=CC=C(C=C1)C2=NC(C(=O)NC3=C2C=C(C=C3)Cl)C(=O)O</t>
  </si>
  <si>
    <t>635.7359445</t>
  </si>
  <si>
    <t>CC(C)NCC(C1=CC=CC=C1Cl)O</t>
  </si>
  <si>
    <t>663.736902</t>
  </si>
  <si>
    <t>CC1=C(C(=NO1)C2=CC=CC=C2Cl)C(=O)NC3C4N(C3=O)C(C(S4)(C)C)C(=O)O</t>
  </si>
  <si>
    <t>923.8635655</t>
  </si>
  <si>
    <t>CN1CCN(CC1)C2=C3C=CC=CC3=NC4=C(N2)C=C(C=C4)Cl</t>
  </si>
  <si>
    <t>900.446731</t>
  </si>
  <si>
    <t>C1CN(CCN1)C2=C3C=CC=CC3=NC4=C(N2)C=C(C=C4)Cl</t>
  </si>
  <si>
    <t>828.8992305</t>
  </si>
  <si>
    <t>CC(=CCC1=CC2=C(C=C1)NC=C2C3=C(C(=O)C(=C(C3=O)O)C4=CNC5=C4C=C(C=C5)CC=C(C)C)O)C</t>
  </si>
  <si>
    <t>1437.8498240000001</t>
  </si>
  <si>
    <t>CN1CCC23C4C1CC5=C2C(=C(C=C5)OC)OC3C(C=C4)O</t>
  </si>
  <si>
    <t>950.882586</t>
  </si>
  <si>
    <t>C1=CC=C(C=C1)CC2=NC(=CN3C2=NC(C3=O)(CC4=CC=C(C=C4)O)O)C5=CC=C(C=C5)O</t>
  </si>
  <si>
    <t>1100.861648</t>
  </si>
  <si>
    <t>C1=CC=C(C=C1)CC2=C3N=C(C(=O)N3C=C(N2)C4=CC=C(C=C4)O)CC5=CC=C(C=C5)O</t>
  </si>
  <si>
    <t>1093.536503</t>
  </si>
  <si>
    <t>CNC1CCC2=CC(=C(C(=C2C3=CC=C(C(=O)C=C13)OC)OC)OC)OC</t>
  </si>
  <si>
    <t>1124.407132</t>
  </si>
  <si>
    <t>CC(=O)OC1C(C2C(CCC(C2(C3(C1(OC(CC3=O)(C)C=C)C)O)C)O)(C)C)OC(=O)CCN(C)C</t>
  </si>
  <si>
    <t>1785.261235</t>
  </si>
  <si>
    <t>CCC(C)C1C(=O)N2CCCCC2C(=O)NC(C(=O)NC(C(=O)N1)C3=CN(C4=CC=CC=C43)CC(=O)OC)CCCCCC(=O)CC</t>
  </si>
  <si>
    <t>2144.0069295000003</t>
  </si>
  <si>
    <t>CCC(C)C1C(=O)N2CCCCC2C(=O)NC(C(=O)NC(C(=O)N1)C3=CN(C4=CC=CC=C43)CC)CCCCCC(=O)CC</t>
  </si>
  <si>
    <t>2108.943377</t>
  </si>
  <si>
    <t>CCC(C)C1C(=O)N2CCCCC2C(=O)NC(C(=O)NC(C(=O)N1)C3=CN(C4=CC=CC=C4C3=O)OC)CCCCCC(=O)CC</t>
  </si>
  <si>
    <t>2066.578309</t>
  </si>
  <si>
    <t>CCC(C)C1C(=O)N2CCCCC2C(=O)NC(C(=O)NC(C(=O)N1)C3=CN(C4=CC=CC=C4C3=O)CC)CCCCCC(=O)CC</t>
  </si>
  <si>
    <t>2133.0901005</t>
  </si>
  <si>
    <t>CCC(C)C1C(=O)N2CCCCC2C(=O)NC(C(=O)NC(C(=O)N1)C3=CN(C4=CC=CC=C43)OC)CCCCCC(=O)OC</t>
  </si>
  <si>
    <t>1980.215112</t>
  </si>
  <si>
    <t>CCC(C)C1C(=O)N2CCCCC2C(=O)NC(C(=O)NC(C(=O)N1)C3=CN(C4=CC=CC=C43)OC)CCCCCC(=O)O</t>
  </si>
  <si>
    <t>1906.916403</t>
  </si>
  <si>
    <t>CCC(C)C1C(=O)N2CCCCC2C(=O)NC(C(=O)NC(C(=O)N1)C3=CN(C4=CC=CC=C43)OC)CCCCCC(=O)C(C)F</t>
  </si>
  <si>
    <t>2019.84966</t>
  </si>
  <si>
    <t>CCC(C)C1C(=O)N2CCCCC2C(=O)NC(C(=O)NC(C(=O)N1)C3=CN(C4=CC=CC=C43)OC)CCCCCC(=O)NO</t>
  </si>
  <si>
    <t>1950.084874</t>
  </si>
  <si>
    <t>CCC(C)C1C(=O)N2CCCCC2C(=O)NC(C(=O)NC(C(=O)N1)C3=CN(C4=CC=CC=C43)OC)CCCCCSC(=O)C</t>
  </si>
  <si>
    <t>1968.930713</t>
  </si>
  <si>
    <t>CCC(C)C1C(=O)N2CCCCC2C(=O)NC(C(=O)NC(C(=O)N1)C3=C(NC4=CC=CC=C43)C5=CC(=CC(=C5)OC)OC)CCCCCC(=O)CC</t>
  </si>
  <si>
    <t>2339.4333965</t>
  </si>
  <si>
    <t>CCC(C)C1C(=O)N2CCCCC2C(=O)NC(C(=O)NC(C(=O)N1)C3=C(C4=CC=CC=C4N=C3)Cl)CCCCCC(=O)CC</t>
  </si>
  <si>
    <t>1947.622155</t>
  </si>
  <si>
    <t>CCC(C)C1C(=O)N2CCCCC2C(=O)NC(C(=O)NC(C(=O)N1)C3=C(C4=CC=CC=C4N=C3)N5CCCCC5)CCCCCC(=O)CC</t>
  </si>
  <si>
    <t>2335.3271145</t>
  </si>
  <si>
    <t>C1CCN2C(C1)C(=O)NC(C(=O)NC(C(=O)NC(C2=O)CC3=CC=CC=C3)CC4=CC=CC=C4)CCCCCC(=O)NO</t>
  </si>
  <si>
    <t>1856.1261054999998</t>
  </si>
  <si>
    <t>CCC(C)C1C(=O)N2CCCCC2C(=O)NC(C(=O)NC(C(=O)N1)CC3=CC=C(C=C3)OC)CCCCCC(=O)NO</t>
  </si>
  <si>
    <t>1951.024803</t>
  </si>
  <si>
    <t>C1CC2C(=O)NC(C(=O)NC(C(=O)NC(C(=O)N2C1)CC3=CC=CC=C3)CC4=CC=CC=C4)CCCCCC(=O)NO</t>
  </si>
  <si>
    <t>1783.5730385</t>
  </si>
  <si>
    <t>CC1(C(=O)NC(C(=O)N2CCCC2C(=O)NC(C(=O)N1)CCCCCC(=O)NO)CC3=CC=CC=C3)C</t>
  </si>
  <si>
    <t>1639.971316</t>
  </si>
  <si>
    <t>CCC(C)C(=O)OC1CCC=C2C1C(C(C=C2)C)CCC3CC(CC(=O)O3)O</t>
  </si>
  <si>
    <t>1410.8675605</t>
  </si>
  <si>
    <t>CNCCC1=CC(=C(C=C1)OC)CC2=CC(=CC(=C2OC)CC3=C(C=CC(=C3)CCNC)OC)CCNC</t>
  </si>
  <si>
    <t>1889.5434695000001</t>
  </si>
  <si>
    <t>CC(C)N1C=NC2=C(N=C(N=C21)NCCO)NC3=CC(=CC=C3)Cl</t>
  </si>
  <si>
    <t>907.4856964999999</t>
  </si>
  <si>
    <t>C1(C(C(C2C(C1O)O2)O)O)O</t>
  </si>
  <si>
    <t>442.806328</t>
  </si>
  <si>
    <t>CCCCCC=CC=CC(=O)OC1CC2C(C(CC(C23C(OC(C3=C1)OC(=O)C)OC(=O)C)O)C)(C)CCC(=C)C=C</t>
  </si>
  <si>
    <t>2020.064951</t>
  </si>
  <si>
    <t>CCCCCCCCCC(=O)OC1CC(C(C2C13C(OC(C3=CC(C2)O)OC(=O)C)OC(=O)C)(C)CCC(=C)C=C)C</t>
  </si>
  <si>
    <t>2142.759817</t>
  </si>
  <si>
    <t>COC(=O)C1C(CCC2C1CC3C4=C(CCN3C2)C5=CC=CC=C5N4)O</t>
  </si>
  <si>
    <t>1166.5280285000001</t>
  </si>
  <si>
    <t>C1=CC=C2C(=C1)C(=CN2)C=CNC(=O)C(=O)C3=CNC4=CC=CC=C43</t>
  </si>
  <si>
    <t>812.245684</t>
  </si>
  <si>
    <t>CC(C)(C)CN1C2=C(C=C(C=C2)Cl)C(OC(C1=O)CC(=O)NC(CC(=O)O)C(=O)O)C3=CC=CC4=CC=CC=C43</t>
  </si>
  <si>
    <t>1490.7431470000001</t>
  </si>
  <si>
    <t>C1C(CN1C(=O)C(CC2=CC=CC=C2)NC(=O)C3=CC4=C(N3)C=CC(=C4)Cl)C(=O)O</t>
  </si>
  <si>
    <t>1023.945</t>
  </si>
  <si>
    <t>C1CN(CCC1O)C(=O)C(CC2=CC=C(C=C2)F)NC(=O)C3=CC4=C(N3)C=CC(=C4)Cl</t>
  </si>
  <si>
    <t>1130.2199890000002</t>
  </si>
  <si>
    <t>C1CCC(CC1)CC(C(C(C(=O)O)(F)F)O)N</t>
  </si>
  <si>
    <t>800.0029775</t>
  </si>
  <si>
    <t>CC1=C(C(=O)C2=CC=CC=C2C1=O)SCCO</t>
  </si>
  <si>
    <t>583.8928215</t>
  </si>
  <si>
    <t>COC1=CC2=C(C=C1)NC=C2CCNC(=O)C3CC3</t>
  </si>
  <si>
    <t>808.239171</t>
  </si>
  <si>
    <t>C1CC1C(C2=CC=C(C=C2)P(=O)(O)O)(C(=O)O)N</t>
  </si>
  <si>
    <t>648.361974</t>
  </si>
  <si>
    <t>C=C(C1=CC=CC=C1OCC2=CC(=CC=C2)Cl)N3C=CN=C3</t>
  </si>
  <si>
    <t>755.6057725000001</t>
  </si>
  <si>
    <t>C1=CC2=C(C(=C1)OCC(COC3=CC=CC4=C3C(=O)C=C(O4)C(=O)O)O)C(=O)C=C(O2)C(=O)O</t>
  </si>
  <si>
    <t>951.2055224999999</t>
  </si>
  <si>
    <t>CCN(C1=CC=CC=C1C)C(=O)C=CC</t>
  </si>
  <si>
    <t>712.361162</t>
  </si>
  <si>
    <t>CC(=O)OC(C)(C)C=CC(=O)C(C)(C1C(CC2(C1(CC(=O)C3(C2CC=C4C3CC(C(=O)C4(C)C)O)C)C)C)O)O</t>
  </si>
  <si>
    <t>1933.323682</t>
  </si>
  <si>
    <t>CC1(C2=CCC3C4(CC(C(C4(CC(=O)C3(C2CC(C1=O)O)C)C)C(C)(C(=O)C=CC(C)(C)O)O)O)C)C</t>
  </si>
  <si>
    <t>1832.9691955</t>
  </si>
  <si>
    <t>CC(=O)OC(C)(C)C=CC(=O)C(C)(C1C(CC2(C1(CC(=O)C3(C2CC=C4C3C=C(C(=O)C4(C)C)O)C)C)C)O)O</t>
  </si>
  <si>
    <t>1868.032748</t>
  </si>
  <si>
    <t>COC1=C(C=CC(=C1)C=CC(=O)CC(=O)C=CC2=CC(=C(C=C2)O)OC)O</t>
  </si>
  <si>
    <t>970.4031785000001</t>
  </si>
  <si>
    <t>C1CCN(CC1)C(=O)C2=CC3=C(C=C2)OCCO3</t>
  </si>
  <si>
    <t>771.7132150000001</t>
  </si>
  <si>
    <t>COC1=C(C=C2C(=C1)C(=NC(=N2)N3CCN(C4C3CCCC4)C(=O)C5=CC=CO5)N)OC</t>
  </si>
  <si>
    <t>1274.4413295</t>
  </si>
  <si>
    <t>C1CN(C(=N1)N)CC(=O)O</t>
  </si>
  <si>
    <t>406.5035395</t>
  </si>
  <si>
    <t>C1CCCCCC(CCCCC1)N</t>
  </si>
  <si>
    <t>940.4619765</t>
  </si>
  <si>
    <t>CC(=O)OC1=CC=C(C=C1)C(=C2CCCCC2)C3=CC=C(C=C3)OC(=O)C</t>
  </si>
  <si>
    <t>1097.4379959999999</t>
  </si>
  <si>
    <t>C1CCCC(CC1)N</t>
  </si>
  <si>
    <t>565.495943</t>
  </si>
  <si>
    <t>CC1CC(C(=O)C(C1)C(CC2CC(=O)NC(=O)C2)O)C</t>
  </si>
  <si>
    <t>972.2567815</t>
  </si>
  <si>
    <t>CC(C)CC1C(=O)NCC(=O)N1</t>
  </si>
  <si>
    <t>583.1681835</t>
  </si>
  <si>
    <t>C1CCCC(CCC1)N</t>
  </si>
  <si>
    <t>641.8874910000001</t>
  </si>
  <si>
    <t>C1CCC(C1)N</t>
  </si>
  <si>
    <t>413.04103449999997</t>
  </si>
  <si>
    <t>CC(=O)C1=C(N2C(C1=O)C3C(C2(C)C)CC4=C5C3=CNC5=CC=C4)O</t>
  </si>
  <si>
    <t>958.3416315</t>
  </si>
  <si>
    <t>CC(=O)C1(CCC2C1(CCC3C2C=C(C4=CC(=O)C5CC5C34C)Cl)C)OC(=O)C</t>
  </si>
  <si>
    <t>1266.4755625</t>
  </si>
  <si>
    <t>C(CSP(=O)(O)O)N</t>
  </si>
  <si>
    <t>315.023243</t>
  </si>
  <si>
    <t>C1C(C(C(OC1(C(=O)O)OP(=O)(O)OCC2C(C(C(O2)N3C=CC(=NC3=O)N)O)O)C(CO)O)O)O</t>
  </si>
  <si>
    <t>1261.4346025</t>
  </si>
  <si>
    <t>CC1CCCC(C=CC(=O)OC23C(C=CC1)C(=O)C(=C)C(C2C(NC3=O)CC4=CC=CC=C4)C)O</t>
  </si>
  <si>
    <t>1550.730571</t>
  </si>
  <si>
    <t>CC1CCCC(C=CC(=O)OC23C(C=CC1)C(C(=C)C(C2C(NC3=O)CC4=CC=CC=C4)C)O)O</t>
  </si>
  <si>
    <t>1609.8043209999998</t>
  </si>
  <si>
    <t>CC1CC=CC2C3C(O3)(C(C4C2(C(=O)NC4CC5=CC=CC=C5)OC(=O)OC=CC(C1=O)(C)O)C)C</t>
  </si>
  <si>
    <t>1494.6498909999998</t>
  </si>
  <si>
    <t>CC1CC=CC2C(C(=C)C(C3C2(C(C=CC(C1)(C)O)OC(=O)C)C(=O)NC3CC4=CC=CC=C4)C)O</t>
  </si>
  <si>
    <t>1682.331133</t>
  </si>
  <si>
    <t>CC1CC=CC2C(C3(C(O3)(C4C2(C(C=CC(C1=O)(C)O)OC(=O)C)C(=O)NC4CC5=CC=CC=C5)C)C)O</t>
  </si>
  <si>
    <t>1642.6151945</t>
  </si>
  <si>
    <t>CC1CC=CC2C(C(C(C3C2(C(C=CC(C1=O)(C)O)OC(=O)C)C(=O)NC3CC4=CC=CC=C4)C)(C)O)O</t>
  </si>
  <si>
    <t>1687.4193520000001</t>
  </si>
  <si>
    <t>CC1CC=CC2C(C(C(C3C2(C(C=CC(C1)(C)O)OC(=O)C)C(=O)NC3CC4=CC=CC=C4)C)(C)C)O</t>
  </si>
  <si>
    <t>1816.8459999999998</t>
  </si>
  <si>
    <t>CC1CC=CC2C3C(O3)(C(C4C2(C(C=CC(C1=O)(C)O)OC(=O)C)C(=O)NC4CC5=CC=CC=C5)C)C</t>
  </si>
  <si>
    <t>1625.9065125</t>
  </si>
  <si>
    <t>CC1CC=CC2C(C(=C(C3C2(C(C=CC(C1=O)(C)O)OC(=O)C)C(=O)NC3CC4=CC=CC=C4)C)C)O</t>
  </si>
  <si>
    <t>1632.299605</t>
  </si>
  <si>
    <t>C(CCP(=O)(O)O)CC(C(=O)O)N</t>
  </si>
  <si>
    <t>572.642554</t>
  </si>
  <si>
    <t>C1=CC=C2C(=C1)C(=CN2CC3=CC=C(C=C3)Cl)C(=O)C(=O)NC4=CC=NC=C4</t>
  </si>
  <si>
    <t>877.8332995000001</t>
  </si>
  <si>
    <t>C1=CC=C(C=C1)CC(C(=O)O)NC(=O)NO</t>
  </si>
  <si>
    <t>579.6237585</t>
  </si>
  <si>
    <t>CC1=NC=C(C(=C1O)CNC2CONC2=O)COP(=O)(O)O</t>
  </si>
  <si>
    <t>760.0822499999999</t>
  </si>
  <si>
    <t>C1=CC(=CC=C1CC(C(=O)NC(CCCN=C(N)N)C(=O)O)N)O</t>
  </si>
  <si>
    <t>1029.4506735</t>
  </si>
  <si>
    <t>C1=NC(=C2C(=N1)N(C=N2)CC(C(C(=O)O)O)O)N</t>
  </si>
  <si>
    <t>582.2230035</t>
  </si>
  <si>
    <t>CCCCCCCCCCCCCC(=O)NC(C)C(C1=CC=CC=C1)O</t>
  </si>
  <si>
    <t>1538.22794</t>
  </si>
  <si>
    <t>C(CC(=O)NCS(=O)(=O)O)C(C(=O)O)N</t>
  </si>
  <si>
    <t>545.8965855</t>
  </si>
  <si>
    <t>C1(C(C(C(C(C1O)OP(=O)(O)O)OP(=O)(O)O)O)O)O</t>
  </si>
  <si>
    <t>655.456075</t>
  </si>
  <si>
    <t>CCCCCC(CC=C1C(C=CC1=O)CC=CCCCC(=O)O)O</t>
  </si>
  <si>
    <t>1230.7713880000001</t>
  </si>
  <si>
    <t>CC1=CN(C(=O)NC1=O)C2C=CC(O2)COP(=O)(O)OP(=O)(O)OP(=O)(O)O</t>
  </si>
  <si>
    <t>782.2861035000001</t>
  </si>
  <si>
    <t>C1CC2C(C1)C3CC2CC3OC(=S)S</t>
  </si>
  <si>
    <t>661.6837610000001</t>
  </si>
  <si>
    <t>CN(C)N=NC1=C(NC=N1)C(=O)N</t>
  </si>
  <si>
    <t>473.094096</t>
  </si>
  <si>
    <t>C1=C(NC(=NC1=O)N)N</t>
  </si>
  <si>
    <t>302.59412599999996</t>
  </si>
  <si>
    <t>C1=CC(=CC=C1C2=COC3=CC(=O)C=CC3=C2O)O</t>
  </si>
  <si>
    <t>566.351856</t>
  </si>
  <si>
    <t>CN1CCC2=CN(C3=C2C1=CC(=O)C3=O)C</t>
  </si>
  <si>
    <t>586.2872775</t>
  </si>
  <si>
    <t>CN1CCC2=CNC3=C2C1=CC(=O)C3=O</t>
  </si>
  <si>
    <t>513.9179955</t>
  </si>
  <si>
    <t>COC1=C2C(=CC(=C1C=O)O)C(=O)C3=CC=CC=C3C2=O</t>
  </si>
  <si>
    <t>589.4693834999999</t>
  </si>
  <si>
    <t>CC12CCC3C(C1CCC2(C#C)O)CCC4=CC5=C(CC34C)C=NO5</t>
  </si>
  <si>
    <t>1172.910619</t>
  </si>
  <si>
    <t>C1=CC(=O)C(=C2C1=CC=C(O2)O)O</t>
  </si>
  <si>
    <t>355.891776</t>
  </si>
  <si>
    <t>C1=CC(=CC=C1C2=CC3=C(N2)C=C(C=C3)C(=N)N)C(=N)N</t>
  </si>
  <si>
    <t>758.365173</t>
  </si>
  <si>
    <t>CC(C(=O)NC(C1=CC=CC=C1)C(=O)OC(C)(C)C)NC(=O)CC2=CC(=CC(=C2)F)F</t>
  </si>
  <si>
    <t>1201.827876</t>
  </si>
  <si>
    <t>CC1C(C(CC(O1)OC2CC(CC3=C2C(=C4C(=C3O)C(=O)C5=C(C4=O)C(=CC=C5)OC)O)(C(=O)C)O)N)O</t>
  </si>
  <si>
    <t>1402.6497454999999</t>
  </si>
  <si>
    <t>CC1C(C(C(C(O1)(C)COC2CC(CC3=C2C(=C4C(=C3O)C(=O)C5=C(C4=O)C(=CC=C5)OC)O)(C(=O)C)O)(C)C)N)(C)O</t>
  </si>
  <si>
    <t>1767.9933215</t>
  </si>
  <si>
    <t>C1CNC(=O)C2=C(C1=C3C(=O)N=C(N3)N)C=CN2</t>
  </si>
  <si>
    <t>590.280663</t>
  </si>
  <si>
    <t>C1CC2=CC(=CC3=C2N(C1)CCC3)C=C(C#N)C#N</t>
  </si>
  <si>
    <t>727.5759345</t>
  </si>
  <si>
    <t>CC1(CCC(C2(C1C(C(C3(C2(C(=O)CC(O3)(C)C=C)O)C)O)O)C)O)C</t>
  </si>
  <si>
    <t>1317.7016930000002</t>
  </si>
  <si>
    <t>CC1CC(C23CC(C(C(O2)C(C)CCC(C4=CC(=CC=C4)O)OC)C)OC(=O)CC(OC(=O)CC1(O3)O)C(C)O)(C)C</t>
  </si>
  <si>
    <t>2029.2095675</t>
  </si>
  <si>
    <t>C=C1C(C(C(O1)(CO)N2C=NC3=C(N=CN=C32)N)O)O</t>
  </si>
  <si>
    <t>670.2665205</t>
  </si>
  <si>
    <t>CCCCCCCCCCC1=C(C(=O)C(=C(C1=O)OC)OC)C</t>
  </si>
  <si>
    <t>1211.3085565000001</t>
  </si>
  <si>
    <t>CC(CCC(=O)O)C1CCC2C1(C(=O)CC3C2C(=O)CC4C3(CCC(=O)C4)C)C</t>
  </si>
  <si>
    <t>1432.8876289999998</t>
  </si>
  <si>
    <t>CCOC(=O)C(CCC1=CC=CC=C1)NC(C)C(=O)N(CC(=O)O)C2CC3=CC=CC=C3C2</t>
  </si>
  <si>
    <t>1437.2800905</t>
  </si>
  <si>
    <t>CCCCCC1=CC(=C2C3CC(=CCC3C(OC2=C1)(C)C)C)O</t>
  </si>
  <si>
    <t>1224.8351325</t>
  </si>
  <si>
    <t>CCCCCC1=CC(=C2C3C=C(CCC3C(OC2=C1)(C)C)C)O</t>
  </si>
  <si>
    <t>1221.3379665</t>
  </si>
  <si>
    <t>CC(CNCCNCC(C)N)N</t>
  </si>
  <si>
    <t>825.6724909999999</t>
  </si>
  <si>
    <t>CN(C)C1C2CC3C(C4=C(C=CC(=C4C(=C3C(=O)C2(C(=O)C(=C(N)O)C1=O)O)O)O)Cl)O</t>
  </si>
  <si>
    <t>1069.78623</t>
  </si>
  <si>
    <t>CCCCN1C2=C(C(=O)N(C1=O)CCCC)N(C=N2)CC(=O)C</t>
  </si>
  <si>
    <t>1040.6563075000001</t>
  </si>
  <si>
    <t>CCC(C#CC#CC(C=CCCCCCC=C)O)O</t>
  </si>
  <si>
    <t>969.7940625</t>
  </si>
  <si>
    <t>C=CCCCCCC(C=CC#CC#CC(C=C)O)O</t>
  </si>
  <si>
    <t>909.431192</t>
  </si>
  <si>
    <t>CC(CCC(=O)O)C1CCC2C1(C(CC3C2CCC4C3(CCC(C4)O)C)O)C</t>
  </si>
  <si>
    <t>1612.2145300000002</t>
  </si>
  <si>
    <t>COC1=CC(=CC(=C1OC)OC)CC2C(COC2=O)CC3=CC4=C(C=C3)OCO4</t>
  </si>
  <si>
    <t>1125.4337025</t>
  </si>
  <si>
    <t>C=CC1C2CC3C4=NC5=CC=CC=C5C=C4CN3C(=O)C2=COC1OC6C(C(C(C(O6)CO)O)O)O</t>
  </si>
  <si>
    <t>1363.180604</t>
  </si>
  <si>
    <t>CN(C1=C(C=CC(=C1)O)O)N=O</t>
  </si>
  <si>
    <t>392.806306</t>
  </si>
  <si>
    <t>CCC(=O)OC1(CCC2C1(CC(C3C2CCC4=CC(=O)C=CC34C)O)C)C(=O)C</t>
  </si>
  <si>
    <t>1364.2990670000002</t>
  </si>
  <si>
    <t>CC(C1C(O1)C=CC2C(O2)C(C=C)O)O</t>
  </si>
  <si>
    <t>668.935392</t>
  </si>
  <si>
    <t>CC(C)CC(C(=O)O)NC(=O)C(CC1=CC=CC=C1)NC(=O)CNC(=O)CN</t>
  </si>
  <si>
    <t>1234.6597534999999</t>
  </si>
  <si>
    <t>CCC12CCC3C(C1C=CC2(C#C)O)CCC4=CC(=O)CCC34</t>
  </si>
  <si>
    <t>1110.644261</t>
  </si>
  <si>
    <t>CC1CC2C3CCC4=CC(=O)C=CC4(C3(C(CC2(C1C(=O)CO)C)O)F)C</t>
  </si>
  <si>
    <t>1253.7838955</t>
  </si>
  <si>
    <t>CCNC(=O)CCNC(=O)C(C(C)(C)COP(=O)(O)OP(=O)(O)OCC1C(C(C(O1)N2C=NC3=C(N=CN=C32)N)O)OP(=O)(O)O)O</t>
  </si>
  <si>
    <t>1685.276944</t>
  </si>
  <si>
    <t>CCCCCCCCCCCCCCCC(=O)OCC(=O)C1(C(CC2C1(CC(C3(C2CCC4=CC(=O)C=CC43C)F)O)C)C)O</t>
  </si>
  <si>
    <t>2403.7949034999997</t>
  </si>
  <si>
    <t>CC(CC1=CC=CC=C1)N</t>
  </si>
  <si>
    <t>530.555789</t>
  </si>
  <si>
    <t>CN1CCC23CCCCC2C1CC4=C3C=C(C=C4)OC</t>
  </si>
  <si>
    <t>1038.2618515</t>
  </si>
  <si>
    <t>CCCCCCCCCCNC1=CC(=C2C=CNC2=C1)CO</t>
  </si>
  <si>
    <t>1215.039392</t>
  </si>
  <si>
    <t>CCCCCC=CCC=CCC=CCCCCCCC(=O)O</t>
  </si>
  <si>
    <t>1319.8519775</t>
  </si>
  <si>
    <t>CC1=C(C(=O)N2C=CSC2=N1)CCN3CCC(=C(C4=CC=CC=C4)C5=CC=C(C=C5)F)CC3</t>
  </si>
  <si>
    <t>1247.4564405</t>
  </si>
  <si>
    <t>C1CN(CCC1=C(C2=CC=C(C=C2)F)C3=CC=C(C=C3)F)CCN4C(=O)C5=CC=CC=C5N=C4S</t>
  </si>
  <si>
    <t>1239.881873</t>
  </si>
  <si>
    <t>CCCCCCCCCCCCCOC(=O)C1CCC(=O)OC1CO</t>
  </si>
  <si>
    <t>1429.7816625</t>
  </si>
  <si>
    <t>CC(=O)C1(CCC2C1(CCC3C2C=C(C4=CC(=O)C5CC5C34C)Cl)C)O</t>
  </si>
  <si>
    <t>1168.4551455</t>
  </si>
  <si>
    <t>CCOP(=S)(OCC)OC1=NC(=NC(=C1)C)C(C)C</t>
  </si>
  <si>
    <t>860.2739554999999</t>
  </si>
  <si>
    <t>CCOC(=O)NC1=C(C(=O)C(=C(C1=O)C2CC2)NC(=O)OCC)C3CC3</t>
  </si>
  <si>
    <t>1014.9605389999999</t>
  </si>
  <si>
    <t>C1=CC2=C(C(=C1)C(=O)O)OC3=C2C=CC=C3C(=O)O</t>
  </si>
  <si>
    <t>508.0998875</t>
  </si>
  <si>
    <t>CCCC(=O)NC1=NC2C(C(=O)N1)N=CN2C3C(C4C(O3)OP(=O)(O4)O)OC(=O)CCC</t>
  </si>
  <si>
    <t>1153.072341</t>
  </si>
  <si>
    <t>C=C(NCC1=C(C=C(C=C1)Cl)Cl)NC(=O)C2=C(N=C(C(=N2)Cl)N)N</t>
  </si>
  <si>
    <t>702.294995</t>
  </si>
  <si>
    <t>CC1=C(C(=NO1)C2=C(C=CC=C2Cl)Cl)C(=O)NC3C4N(C3=O)C(C(S4)(C)C)C(=O)O</t>
  </si>
  <si>
    <t>899.7010889999999</t>
  </si>
  <si>
    <t>C1CC(OC1CO)N2C=NC3=C2NC=NC3=O</t>
  </si>
  <si>
    <t>599.5145464999999</t>
  </si>
  <si>
    <t>CC1C(CC(O1)N2C=NC3=C(N=CN=C32)N)O</t>
  </si>
  <si>
    <t>632.1678899999999</t>
  </si>
  <si>
    <t>C1=CC(=C(C=C1C(=O)NO)O)O</t>
  </si>
  <si>
    <t>367.0265215</t>
  </si>
  <si>
    <t>C1=CC(=C(C=C1N=C=S)S(=O)(=O)O)C=CC2=C(C=C(C=C2)SC#N)S(=O)(=O)O</t>
  </si>
  <si>
    <t>635.560036</t>
  </si>
  <si>
    <t>CCOP(=O)(CC1=CC=C(C=C1)C)OCC</t>
  </si>
  <si>
    <t>769.7624685</t>
  </si>
  <si>
    <t>CCOC(=O)OC(=O)OCC</t>
  </si>
  <si>
    <t>436.641654</t>
  </si>
  <si>
    <t>CC1CC2C3CC(C4=CC(=O)C=CC4(C3(C(CC2(C1(C(=O)COC(=O)C)OC(=O)C)C)O)F)C)F</t>
  </si>
  <si>
    <t>1440.5094554999998</t>
  </si>
  <si>
    <t>CC1CC2C3CC(C4=CC(=O)C=CC4(C3(C(CC2(C1C(=O)COC(=O)C(C)(C)C)C)O)F)C)F</t>
  </si>
  <si>
    <t>1552.3898869999998</t>
  </si>
  <si>
    <t>CCCCC(=O)OCC(=O)C1C(CC2C1(CC(C3(C2CC(C4=CC(=O)C=CC43C)F)F)O)C)C</t>
  </si>
  <si>
    <t>1547.385684</t>
  </si>
  <si>
    <t>CCCC(=O)OC1(CCC2C1(CC(C3(C2CC(C4=CC(=O)C=CC43C)F)F)O)C)C(=O)COC(=O)C</t>
  </si>
  <si>
    <t>1509.50497</t>
  </si>
  <si>
    <t>CC1(C(=O)N2C(C(=O)N3CCCC3C2(O1)O)CC4=CC=CC=C4)NC(=O)C5CC6C(CC7=CNC8=CC=CC6=C78)N(C5)C</t>
  </si>
  <si>
    <t>1742.208286</t>
  </si>
  <si>
    <t>CC1C(C(C(C(O1)OC2CC(C3(C4C(CCC3(C2)O)C5(CCC(C5(CC4O)C)C6CC(=O)OC6)O)CO)O)O)O)O</t>
  </si>
  <si>
    <t>1976.3556270000001</t>
  </si>
  <si>
    <t>C1=CC=C2C(=C1)C(=CN2)CC3=CNC4=CC=CC=C43</t>
  </si>
  <si>
    <t>701.0321295</t>
  </si>
  <si>
    <t>CC(C)OP(=O)OC(C)C</t>
  </si>
  <si>
    <t>557.2597495</t>
  </si>
  <si>
    <t>CC(C)OP(=O)(C)OC(C)C</t>
  </si>
  <si>
    <t>631.1255665</t>
  </si>
  <si>
    <t>CN(C)CCCSC(=N)N</t>
  </si>
  <si>
    <t>570.967485</t>
  </si>
  <si>
    <t>CC1=CC2=C(CC3C4C2(CCCC4)CCN3C)C=C1</t>
  </si>
  <si>
    <t>1034.352482</t>
  </si>
  <si>
    <t>COC(=O)N=C(NC1=CC=CC=C1NC(=NC(=O)OC)S)S</t>
  </si>
  <si>
    <t>687.476673</t>
  </si>
  <si>
    <t>CC1C2CN3CCC4=C(C3CC2C(=CO1)C(=O)OCCN(C)C)NC5=CC(=C(C=C45)OC)OC</t>
  </si>
  <si>
    <t>1536.0986595</t>
  </si>
  <si>
    <t>CC(CN1C2=CC=CC=C2SC3=C1C=C(C=C3)S(=O)(=O)N(C)C)N(C)C</t>
  </si>
  <si>
    <t>1096.330035</t>
  </si>
  <si>
    <t>CCCCN(CCN(CCCC)C(=O)N1CCOCC1)C(=O)N2CCOCC2</t>
  </si>
  <si>
    <t>1543.0326049999999</t>
  </si>
  <si>
    <t>CC1CC2=C(C(N1)C)C(=C(C=C2)C3=C4C=CC=C(C4=C(C=C3C)OC)OC)O</t>
  </si>
  <si>
    <t>1207.0447445</t>
  </si>
  <si>
    <t>CC1C(C(C(C(O1)OCC2C(C(C(C(O2)OC3=CC(=O)C4=C(C=C(OC4=C3)C5=CC(=C(C=C5)OC)O)O)O)O)O)O)O)O</t>
  </si>
  <si>
    <t>1558.5151785</t>
  </si>
  <si>
    <t>COC1=CC=CC(=C1O)C(=O)C2=CC=CC=C2O</t>
  </si>
  <si>
    <t>607.3280345</t>
  </si>
  <si>
    <t>CN1CCC(CC1)OC(C2=CC=CC=C2)C3=CC=CC=C3</t>
  </si>
  <si>
    <t>998.1730920000001</t>
  </si>
  <si>
    <t>C1=NC(=C2C(=N1)N(C=N2)C3C(C(C(O3)COP(=O)(CP(=O)(O)OP(=O)(O)O)O)O)O)N</t>
  </si>
  <si>
    <t>919.1219125000001</t>
  </si>
  <si>
    <t>CC(C)(C)C(=O)OC1=C(C=C(C=C1)C(CNC)O)OC(=O)C(C)(C)C</t>
  </si>
  <si>
    <t>1203.240395</t>
  </si>
  <si>
    <t>CCCN(CCC)CCC1=CC(=C(C=C1)O)O</t>
  </si>
  <si>
    <t>921.0752845</t>
  </si>
  <si>
    <t>CCC(C)C(C(=O)N1CCCC1C(=O)NC(C(C)CC)C(=O)O)N</t>
  </si>
  <si>
    <t>1262.854998</t>
  </si>
  <si>
    <t>CC1=C(C(=O)N(N1C)C2=CC=CC=C2)N(C)CS(=O)(=O)O</t>
  </si>
  <si>
    <t>781.9342865</t>
  </si>
  <si>
    <t>CC1=NC(C(=C1CC(=O)O)CCC(=O)O)CC2=NCC(=C2CC(=O)O)CCC(=O)O</t>
  </si>
  <si>
    <t>1129.248554</t>
  </si>
  <si>
    <t>CC(C)N(CCC(C1=CC=CC=C1)(C2=CC=CC=N2)C(=O)N)C(C)C</t>
  </si>
  <si>
    <t>1224.8403835000001</t>
  </si>
  <si>
    <t>CN1C=C(C=C1C(=O)NC2=CN(C(=C2)C(=O)NC3=CN(C(=C3)C(=O)NCCC(=N)N)C)C)NC=O</t>
  </si>
  <si>
    <t>1302.111474</t>
  </si>
  <si>
    <t>C(CCC(C(=O)O)N)CCP(=O)(O)O</t>
  </si>
  <si>
    <t>648.2018185</t>
  </si>
  <si>
    <t>C(CCCP(=O)(O)O)CCC(C(=O)O)N</t>
  </si>
  <si>
    <t>725.2182355</t>
  </si>
  <si>
    <t>CC1CNC2=C(N1)C(=O)N=C(N2)N</t>
  </si>
  <si>
    <t>514.345952</t>
  </si>
  <si>
    <t>CC(CC1=CC=C(C=C1)O)(C(=O)O)N</t>
  </si>
  <si>
    <t>CCCCCCCCCCCCCCCC(C(CO)N)O</t>
  </si>
  <si>
    <t>1467.4680895000001</t>
  </si>
  <si>
    <t>CC(CC1=CC=C(C=C1)Cl)N</t>
  </si>
  <si>
    <t>505.30373</t>
  </si>
  <si>
    <t>CC(CC1=CC=C(C=C1)Cl)NC</t>
  </si>
  <si>
    <t>578.324136</t>
  </si>
  <si>
    <t>CCCCCCCCCC(=O)NC(CN1CCOCC1)C(C2=CC=CC=C2)O</t>
  </si>
  <si>
    <t>1542.9275850000001</t>
  </si>
  <si>
    <t>CCCCCCCCCCCCCCCC(=O)NC(CN1CCOCC1)C(C2=CC=CC=C2)O</t>
  </si>
  <si>
    <t>1991.5835269999998</t>
  </si>
  <si>
    <t>C1=CC=C(C=C1)CC(CS)C(=O)NCC(=O)O</t>
  </si>
  <si>
    <t>670.8520070000001</t>
  </si>
  <si>
    <t>COC1=C(C=C(C=C1)C=CC(=O)OCCC2=CC=CC=C2)OC</t>
  </si>
  <si>
    <t>918.835733</t>
  </si>
  <si>
    <t>CN(C)C1=CC=C(C=C1)C=C2C3=CC=CC=C3NC2=O</t>
  </si>
  <si>
    <t>768.147786</t>
  </si>
  <si>
    <t>COC1=C(C(=O)C2=CC=CC=C2C1=O)OC</t>
  </si>
  <si>
    <t>516.8270495</t>
  </si>
  <si>
    <t>C1=CC=C(C=C1)CC2C(C(C(N(C(=O)N2CC3=CC=C(C=C3)CO)CC4=CC=C(C=C4)CO)CC5=CC=CC=C5)O)O</t>
  </si>
  <si>
    <t>1756.3886115</t>
  </si>
  <si>
    <t>C1=CC=C(C=C1)CC2C(C(C(N(C(N2CC3=CC(=CC=C3)N)O)CC4=CC(=CC=C4)N)CC5=CC=CC=C5)O)O</t>
  </si>
  <si>
    <t>1729.7109059999998</t>
  </si>
  <si>
    <t>COC1=CC2=C(C=C(C=N2)C3=CC=NC=C3)C(=C1)OC</t>
  </si>
  <si>
    <t>705.0071365</t>
  </si>
  <si>
    <t>CC(CC1=CC(=CC=C1)O)CNCCC2=CC(=C(C=C2)O)O</t>
  </si>
  <si>
    <t>998.960742</t>
  </si>
  <si>
    <t>CCOC(=O)OC1=C(C=C(C=C1)CCNC(=O)C(CCSC)NC(=O)C)OC(=O)OCC</t>
  </si>
  <si>
    <t>1322.6245055</t>
  </si>
  <si>
    <t>CC1=C2C(C(=O)C3(C(CC4C(C3C(C(C2(C)C)(CC1OC(=O)C(C(C5=CC=CC=C5)NC(=O)OC(C)(C)C)O)O)OC(=O)C6=CC=CC=C6)(CO4)OC(=O)C)O)C)O</t>
  </si>
  <si>
    <t>2394.8051915</t>
  </si>
  <si>
    <t>CCC=CCC=CCC=CCC=CCC=CCC=CCCC(=O)O</t>
  </si>
  <si>
    <t>1279.595186</t>
  </si>
  <si>
    <t>CCC=CCC=CCC=CCC=CCC=CCCCCCC(=O)O</t>
  </si>
  <si>
    <t>1342.927497</t>
  </si>
  <si>
    <t>CCC=CCC=CCC=CCCCCCCCCCCCC(=O)O</t>
  </si>
  <si>
    <t>1469.838916</t>
  </si>
  <si>
    <t>C1C2CC3CC(CC1N3CC2=O)OC(=O)C4=CNC5=CC=CC=C54</t>
  </si>
  <si>
    <t>958.7039505</t>
  </si>
  <si>
    <t>CC(C=CC=C(C)C1CNC(C1CC(=O)O)C(=O)O)C(=O)O</t>
  </si>
  <si>
    <t>931.3567425000001</t>
  </si>
  <si>
    <t>C1CC2=CC(=C(C=C2CC1N)O)O</t>
  </si>
  <si>
    <t>573.687503</t>
  </si>
  <si>
    <t>CCN1CC(C(C1=O)(C2=CC=CC=C2)C3=CC=CC=C3)CCN4CCOCC4</t>
  </si>
  <si>
    <t>1311.242963</t>
  </si>
  <si>
    <t>CN(C)CCC=C1C2=CC=CC=C2COC3=CC=CC=C31</t>
  </si>
  <si>
    <t>932.9372935</t>
  </si>
  <si>
    <t>CC1C(C(C(O1)N2C=C(C(=O)NC2=O)F)O)O</t>
  </si>
  <si>
    <t>559.698839</t>
  </si>
  <si>
    <t>CC1C(C(CC(O1)OC2CC(CC3=C(C4C(C(=C23)O)C(=O)C5=C(C4=O)C=CC=C5OC)O)(C(=O)CO)O)N)O</t>
  </si>
  <si>
    <t>1464.8425895</t>
  </si>
  <si>
    <t>CC1C2C(C3C(C(=O)C(=C(N)O)C(=O)C3(C(=O)C2=C(C4=C1C=CC=C4O)O)O)N(C)C)O</t>
  </si>
  <si>
    <t>1168.336998</t>
  </si>
  <si>
    <t>CC(C1=CC=CC=C1)(C2=CC=CC=N2)OCCN(C)C</t>
  </si>
  <si>
    <t>945.227259</t>
  </si>
  <si>
    <t>CC1=CC=CC=C1C(CNC2=C3C(=NC=N2)N(C=N3)C4C(C(C(O4)CO)O)O)C5=CC(=CC(=C5)OC)OC</t>
  </si>
  <si>
    <t>1476.071853</t>
  </si>
  <si>
    <t>C1CCN(CC1)CCCCOC2CNC(=O)C3=CC=CC=C23</t>
  </si>
  <si>
    <t>1102.9121635</t>
  </si>
  <si>
    <t>C1=C2C(=CC(=C1Cl)Cl)N(C=N2)C3C(C(C(O3)CO)O)O</t>
  </si>
  <si>
    <t>623.524744</t>
  </si>
  <si>
    <t>CCN(CC)CCOC(=O)C(C1CCCCC1)C2=CC=CC=C2</t>
  </si>
  <si>
    <t>1259.184549</t>
  </si>
  <si>
    <t>CC1CC2(C(CCC3C2CCC4(C3CCC4O)C)CC1=O)C</t>
  </si>
  <si>
    <t>1284.2291935</t>
  </si>
  <si>
    <t>C1=CC(=C(C=C1C(C(C(=O)O)N)O)O)O</t>
  </si>
  <si>
    <t>532.524914</t>
  </si>
  <si>
    <t>CN(CC(=O)O)C(=S)S</t>
  </si>
  <si>
    <t>301.496667</t>
  </si>
  <si>
    <t>CC1CN(C2=CC(=C3C(=C12)C(=O)C(N3)(C)C(=O)OC)O)C(=O)C4=CC5=CC(=C(C(=C5N4)OC)OC)OC</t>
  </si>
  <si>
    <t>1321.3485125</t>
  </si>
  <si>
    <t>CC1CN(C2=CC(=C3C(=C12)C=C(N3)C(=O)OC)O)C(=O)C4=CC5=CC(=C(C(=C5N4)OC)OC)OC</t>
  </si>
  <si>
    <t>1238.8763064999998</t>
  </si>
  <si>
    <t>CC(N)N1C=CC(=C1)OC2=CC=C(C=C2)C(CC3=CC4=C(C=C3)C=CC(=C4)C(=N)N)C(=O)O</t>
  </si>
  <si>
    <t>1255.708387</t>
  </si>
  <si>
    <t>CCCCOC1=CC=C(C=C1)C(=O)CCN2CCCCC2</t>
  </si>
  <si>
    <t>1109.447033</t>
  </si>
  <si>
    <t>CC(=O)C1CCC2C1(CCC3C2C=CC4=CC(=O)CCC34C)C</t>
  </si>
  <si>
    <t>1167.1686505</t>
  </si>
  <si>
    <t>CC1=NC(=CC=C1)CCN2CCC(CC2)C(=O)C3=CC=C(C=C3)NS(=O)(=O)C</t>
  </si>
  <si>
    <t>1197.5824425</t>
  </si>
  <si>
    <t>CC(C)CC(C(=O)NCCCCN=C(N)N)NC(=O)C(CC(=O)O)O</t>
  </si>
  <si>
    <t>1218.8253630000002</t>
  </si>
  <si>
    <t>CC(C)CCNC(=O)C(CC(C)C)NC(=O)C1C(O1)C(=O)O</t>
  </si>
  <si>
    <t>1074.522632</t>
  </si>
  <si>
    <t>CCOC(=O)C1C(O1)C(=O)NC(CC(C)C)C(=O)NCCC(C)C</t>
  </si>
  <si>
    <t>1221.093795</t>
  </si>
  <si>
    <t>CC(C)(C)C1=CC=C(C=C1)C(=O)CCCN2CCC(CC2)OC(C3=CC=CC=C3)C4=CC=CC=C4</t>
  </si>
  <si>
    <t>1680.21498</t>
  </si>
  <si>
    <t>CCC(C)C(C(C)C(=O)C(C)C=C(C)CC(C)C1C(C(=O)O1)C)O</t>
  </si>
  <si>
    <t>1341.3784520000002</t>
  </si>
  <si>
    <t>CCC1C(OC1=O)C(C)CC(=CC(C)C(=O)C(C)C(C(C)CC)O)C</t>
  </si>
  <si>
    <t>1414.293838</t>
  </si>
  <si>
    <t>CCC12CCCN3C1C4=C(CC3)C5=CC=CC=C5N4C(=O)C2</t>
  </si>
  <si>
    <t>990.1206834999999</t>
  </si>
  <si>
    <t>CC(C)C1=C(C=C2C(=C1)CCC3C2(CCC(C3)(C)C(=O)O)C)S(=O)(=O)O</t>
  </si>
  <si>
    <t>1194.245432</t>
  </si>
  <si>
    <t>CC1=CC2=C(C3C4C5C6=C(C(=C7C(=C6C(N4C(C(C2)N3C)O)COC(=O)C8(CS5)C9=CC(=C(C=C9CCN8)O)OC)OCO7)C)OC(=O)C)C(=C1OC)O</t>
  </si>
  <si>
    <t>2050.1663085</t>
  </si>
  <si>
    <t>CC1=NC(C(=O)C1)C2=CC=CC=C2</t>
  </si>
  <si>
    <t>508.2049075</t>
  </si>
  <si>
    <t>CCC1=CN(C(=O)NC1=O)C2C(C(CO2)O)CO</t>
  </si>
  <si>
    <t>731.1754950000001</t>
  </si>
  <si>
    <t>C1CC1C#CC2(C3=C(C=CC(=C3)Cl)NC(=O)O2)C(F)(F)F</t>
  </si>
  <si>
    <t>539.0912895</t>
  </si>
  <si>
    <t>C1=CC=C(C=C1)CC(C(=O)NCCOCCOCCNC(=O)C2=CC=C(C=C2)S(=O)(=O)N)N</t>
  </si>
  <si>
    <t>1355.750439</t>
  </si>
  <si>
    <t>CCCCCCC(C(C)O)N1C=NC2=C(N=CN=C21)N</t>
  </si>
  <si>
    <t>976.402446</t>
  </si>
  <si>
    <t>CCCCCCCCCCCC=CCC=CCCCC(=O)O</t>
  </si>
  <si>
    <t>1383.2761810000002</t>
  </si>
  <si>
    <t>CCC=CCC=CCC=CCC=CCC=CCCCC(=O)O</t>
  </si>
  <si>
    <t>1193.1821045</t>
  </si>
  <si>
    <t>CCC=CCC=CCC=CCCCCCCCCCC(=O)O</t>
  </si>
  <si>
    <t>1320.1197785</t>
  </si>
  <si>
    <t>CC(C)CC(C(=O)O)NC(=O)NC(C1CCN=C(N1)N)C(=O)NC(CCC(=O)N)C(=O)NC(C)C=O</t>
  </si>
  <si>
    <t>1583.717353</t>
  </si>
  <si>
    <t>C1=C2C3=C4C(=C(OC3=C(C1=O)O)O)C=C(C(=C4OC2=O)O)O</t>
  </si>
  <si>
    <t>480.2433325</t>
  </si>
  <si>
    <t>CCOCCN1C2=CC=CC=C2N=C1N3CCCN(CC3)C</t>
  </si>
  <si>
    <t>1098.2571520000001</t>
  </si>
  <si>
    <t>CCOC(=O)C(CCC1=CC=CC=C1)NC(C)C(=O)N2CCCC2C(=O)O</t>
  </si>
  <si>
    <t>1219.0012715</t>
  </si>
  <si>
    <t>C1C(OC(OC1C2=CC=C(C=C2)CO)C3=CC=C(C=C3)NC(=O)CCCCCCC(=O)NO)CSC4=NC(=C(O4)C5=CC=CC=C5)C6=CC=CC=C6</t>
  </si>
  <si>
    <t>2033.8094435</t>
  </si>
  <si>
    <t>C1C2C(COS(=O)O1)C3(C(=C(C2(C3(Cl)Cl)Cl)Cl)Cl)Cl</t>
  </si>
  <si>
    <t>380.261667</t>
  </si>
  <si>
    <t>C1CC2C(C(C1O2)C(=O)O)C(=O)O</t>
  </si>
  <si>
    <t>479.61321250000003</t>
  </si>
  <si>
    <t>C(C(OC(F)F)(F)F)(F)Cl</t>
  </si>
  <si>
    <t>160.181755</t>
  </si>
  <si>
    <t>CC(C)C1C(=O)OC(C(=O)N(C(C(=O)OC(C(=O)N(C(C(=O)OC(C(=O)N1C)C(C)C)C(C)C)C)C(C)C)C(C)C)C)C(C)C</t>
  </si>
  <si>
    <t>2324.4837995000003</t>
  </si>
  <si>
    <t>CCCCCCCCCCCCCCCCCCCCCC(=O)NC1=NC(=O)N(C=C1)C2C(C(C(O2)CO)O)O</t>
  </si>
  <si>
    <t>2220.5980155</t>
  </si>
  <si>
    <t>CC1(C2CCC3(C(C2(CCC1O)C)C(=O)C=C4C3(CCC5(C4CC(CC5)(C)C(=O)O)C)C)C)C</t>
  </si>
  <si>
    <t>1878.2958274999999</t>
  </si>
  <si>
    <t>COC(=O)CCC=C=CCC1C(C(CC1=O)O)C=CC(COC2=CC=CC=C2)O</t>
  </si>
  <si>
    <t>1233.874729</t>
  </si>
  <si>
    <t>CC1(C2CCC34CC(=C)C(CC3C2(CC(=O)C1O)C)CC4=O)C</t>
  </si>
  <si>
    <t>1172.2936264999998</t>
  </si>
  <si>
    <t>C1CN=C(NC1C2C(=O)NCC(C(=O)NC(C(=O)NC(C(=O)NC(=CNC(=O)N)C(=O)N2)CO)CO)NC(=O)CC(C(CCN)O)N)N</t>
  </si>
  <si>
    <t>1979.516729</t>
  </si>
  <si>
    <t>CC(=CC1=CC=CC=C1)C=C2C(=O)N(C(=S)S2)CC(=O)O</t>
  </si>
  <si>
    <t>663.1986745</t>
  </si>
  <si>
    <t>CCC1=CC=C(C=C1)C(=O)C(C)CN2CCCCC2</t>
  </si>
  <si>
    <t>1022.3775765</t>
  </si>
  <si>
    <t>CC(C)CC(C(C(=O)NC(C(C)C)C(=O)NC(C(C)C)C(=O)NC(CC(=O)O)C(=O)O)O)N</t>
  </si>
  <si>
    <t>1589.6798635</t>
  </si>
  <si>
    <t>CC(C)CC(C(=O)O)NC(=O)C(C(CC1=CC=CC=C1)N)O</t>
  </si>
  <si>
    <t>1026.6203845</t>
  </si>
  <si>
    <t>CC(C)C(C)C(C(C(C)C1CCC2C1(CCC3C2COC(=O)C4C3(CC(C(C4)O)O)C)C)O)O</t>
  </si>
  <si>
    <t>1930.9318515</t>
  </si>
  <si>
    <t>CC(C)CCCC(C)C1CCC2C1(CCC3C2CCC4C3(CCC(C4)O)C)C</t>
  </si>
  <si>
    <t>1855.829424</t>
  </si>
  <si>
    <t>CC12CCC3C(C1CCC2O)CCC4C3(CC5C(C4)S5)C</t>
  </si>
  <si>
    <t>1207.021115</t>
  </si>
  <si>
    <t>CCC(C)C(C(=O)NC(C(=O)C)C(=O)NC(CC(C)C)C1(C(NC(C(O1)C)C=O)(C)CO)O)NC(=O)C(C(C)CC)N(C)C(=O)C</t>
  </si>
  <si>
    <t>2334.547341</t>
  </si>
  <si>
    <t>CCOC(CN1CCN(CC1)CC(C)C(=O)C2=CC=CC=C2)C3=CC=CC=C3</t>
  </si>
  <si>
    <t>1364.1284094999999</t>
  </si>
  <si>
    <t>CC12CCN(CC(C1)CC3=C2C=C(C=C3)O)C</t>
  </si>
  <si>
    <t>878.634077</t>
  </si>
  <si>
    <t>COC(=O)C=CC1=C(C=CC(=C1)O)O</t>
  </si>
  <si>
    <t>484.205212</t>
  </si>
  <si>
    <t>CC(C)C(C)C=CC(C)C1CCC2C1(CCCC2=CC=C3CC(CCC3=C)O)C</t>
  </si>
  <si>
    <t>1734.0351045</t>
  </si>
  <si>
    <t>CC(CO)NC(=O)C1CN(C2CC3=CNC4=CC=CC(=C34)C2=C1)C</t>
  </si>
  <si>
    <t>1039.971052</t>
  </si>
  <si>
    <t>C1=CC=C2C(=C1)C=CC(=NN=C3C4=C(C=C(C=C4)N(O)O)C(=CC3=O)S(=O)(=O)O)C2=O</t>
  </si>
  <si>
    <t>804.9047860000001</t>
  </si>
  <si>
    <t>C1=CN2C=NC3=C(C2=N1)N=CN3C4C(C(C(O4)CO)O)O</t>
  </si>
  <si>
    <t>689.3880369999999</t>
  </si>
  <si>
    <t>CC12CCC3C(C1CCC2O)CCC4=C3C=CC(=C4)OC(=O)C5=CC=CC=C5</t>
  </si>
  <si>
    <t>1252.5866675</t>
  </si>
  <si>
    <t>CC(=O)OC1CCC2C1(CCC3C2CCC4=C3C=CC(=C4)OC(=O)C)C</t>
  </si>
  <si>
    <t>1210.2242250000002</t>
  </si>
  <si>
    <t>CCC(=O)OC1CCC2C1(CCC3C2CCC4=C3C=CC(=C4)O)C</t>
  </si>
  <si>
    <t>1189.45652</t>
  </si>
  <si>
    <t>CCCCC(=O)OC1CCC2C1(CCC3C2CCC4=C3C=CC(=C4)O)C</t>
  </si>
  <si>
    <t>1337.5478475</t>
  </si>
  <si>
    <t>CC12CCC3C(C1CCC2OP(=O)(O)O)CCC4=C3C=CC(=C4)OC(=O)N(CCCl)CCCl</t>
  </si>
  <si>
    <t>1404.1751610000001</t>
  </si>
  <si>
    <t>CC12CCC3C(C1CC(C2O)O)CCC4=C3C=CC(=C4)O</t>
  </si>
  <si>
    <t>1026.9013129999998</t>
  </si>
  <si>
    <t>CC(=O)OC1CC2C3CCC4=C(C3CCC2(C1OC(=O)C)C)C=CC(=C4)OC(=O)C5=CC=CC=C5</t>
  </si>
  <si>
    <t>1462.9627314999998</t>
  </si>
  <si>
    <t>CC12CCC3C(C1CC(C2O)O)CCC4=C3C=CC(=C4)OCC5=CC=CC=C5</t>
  </si>
  <si>
    <t>1314.0653754999998</t>
  </si>
  <si>
    <t>CCC(=O)OC1CC2C3CCC4=C(C3CCC2(C1OC(=O)CC)C)C=CC(=C4)OC(=O)CC</t>
  </si>
  <si>
    <t>1549.029247</t>
  </si>
  <si>
    <t>CC(=O)OC1=CC2=C(C=C1)C3CCC4(C(C3CC2)CCC4=O)C</t>
  </si>
  <si>
    <t>1050.2761395</t>
  </si>
  <si>
    <t>CC12CCC3C(C1CCC2=O)CCC4=C3C=CC(=C4)OC(=O)CCC(=O)O</t>
  </si>
  <si>
    <t>1166.3547455</t>
  </si>
  <si>
    <t>CCN(CC)CCOC1=CC=CC=C1C(=O)CCC2=CC=CC=C2</t>
  </si>
  <si>
    <t>1147.2095995</t>
  </si>
  <si>
    <t>CCN1C2=NC=C(C(=C2C=N1)NN=C(C)C)C(=O)OCC</t>
  </si>
  <si>
    <t>859.1134844999999</t>
  </si>
  <si>
    <t>CCC(CO)NCCNC(CC)CO</t>
  </si>
  <si>
    <t>911.458078</t>
  </si>
  <si>
    <t>CCC(C=CCl)(C#C)O</t>
  </si>
  <si>
    <t>370.10623300000003</t>
  </si>
  <si>
    <t>CC12CCC3C(C1CCC2(C#C)O)CCC4=C3C=CC(=C4)O</t>
  </si>
  <si>
    <t>1038.464015</t>
  </si>
  <si>
    <t>CCC1=NC=CC(=C1)C(=N)S</t>
  </si>
  <si>
    <t>434.87469250000004</t>
  </si>
  <si>
    <t>CC12CCC(=O)C=C1CCC3C2CCC4(C3CCC4(C#C)O)C</t>
  </si>
  <si>
    <t>1172.1833555</t>
  </si>
  <si>
    <t>CCOC1=CC2=C(C=C1)N=C3C=CC(=O)C=C3O2</t>
  </si>
  <si>
    <t>580.6844605</t>
  </si>
  <si>
    <t>CCOC(=O)C1=C(C(=C(N1)C)C(=O)OC(C)(C)C)CC(=O)OC</t>
  </si>
  <si>
    <t>993.7858815</t>
  </si>
  <si>
    <t>CCC=CCC=CCC=CCC=CCC=CCCCC(=O)OCC</t>
  </si>
  <si>
    <t>1340.2678655</t>
  </si>
  <si>
    <t>CCOC(=O)C1=CC=C(C=C1)NC(=O)CN2CCCCC2</t>
  </si>
  <si>
    <t>958.858855</t>
  </si>
  <si>
    <t>CCC1(CCC2C1(CCC3C2CCC4=CCCCC34)C)O</t>
  </si>
  <si>
    <t>1272.6927464999999</t>
  </si>
  <si>
    <t>CCOC1=C2C3=C(CC4C5C3(CCN4C)C(O2)C(C=C5)O)C=C1</t>
  </si>
  <si>
    <t>1024.438594</t>
  </si>
  <si>
    <t>CC(=O)OC1CCC2C3CCC4(C(C3CCC2=C1)CCC4(C#C)OC(=O)C)C</t>
  </si>
  <si>
    <t>1356.1153835</t>
  </si>
  <si>
    <t>CCNCC(C1=CC(=CC=C1)O)O</t>
  </si>
  <si>
    <t>627.137432</t>
  </si>
  <si>
    <t>CCC1=CC2=C(S1)N3C(=NN=C3CN=C2C4=CC=CC=C4Cl)C</t>
  </si>
  <si>
    <t>761.011677</t>
  </si>
  <si>
    <t>CC1OCC2C(O1)C(C(C(O2)OC3C4COC(=O)C4C(C5=CC6=C(C=C35)OCO6)C7=CC(=C(C(=C7)OC)O)OC)O)O</t>
  </si>
  <si>
    <t>1557.504361</t>
  </si>
  <si>
    <t>CCSC(=NC1=CC=C(C=C1)C(F)(F)F)N</t>
  </si>
  <si>
    <t>526.4678855</t>
  </si>
  <si>
    <t>CCOC(=O)C=C(C)C=CC=C(C)C=CC1=C(C(=C(C=C1C)OC)C)C</t>
  </si>
  <si>
    <t>1246.42987</t>
  </si>
  <si>
    <t>CC1C(CCC(N1C)(C)C)OC(=O)C(C2=CC=CC=C2)O</t>
  </si>
  <si>
    <t>1044.8833625</t>
  </si>
  <si>
    <t>CCCCC=CC=CCC(=O)OC12CC(C3(C(C1C2(C)C)C=C(CC4(C3C=C(C4=O)C)O)CO)O)C</t>
  </si>
  <si>
    <t>1756.627532</t>
  </si>
  <si>
    <t>CCCCCC=CCC=CCC=CCC=CCCC(C)C(=O)NCCF</t>
  </si>
  <si>
    <t>1492.2002995</t>
  </si>
  <si>
    <t>CCCCCCCC=CC(C#CC#CC(C=C)O)O</t>
  </si>
  <si>
    <t>969.8045645000001</t>
  </si>
  <si>
    <t>CCCCCCCC=CCC#CC#CC(C=C)O</t>
  </si>
  <si>
    <t>958.3705120000001</t>
  </si>
  <si>
    <t>CC(CCCC(C(F)(F)F)(C(F)(F)F)O)C1CCC2C1(CCCC2=CC=C3CC(CC(C3=C)O)O)C</t>
  </si>
  <si>
    <t>1629.553332</t>
  </si>
  <si>
    <t>CC(C)C1=C(N(N(C1=O)C2=CC=CC=C2)C)CN(C)C(C)CC3=CC=CC=C3</t>
  </si>
  <si>
    <t>1329.437678</t>
  </si>
  <si>
    <t>CC(=CCCC(=CCCC(=CCO)C)C)C</t>
  </si>
  <si>
    <t>988.97334</t>
  </si>
  <si>
    <t>CC(=CCCC(=CCCC(=CCSCC(=O)O)C)C)C</t>
  </si>
  <si>
    <t>1094.0826069999998</t>
  </si>
  <si>
    <t>CC(C1C2N(C1=O)C(=C(S2)C3CCCO3)C(=O)O)O</t>
  </si>
  <si>
    <t>699.217909</t>
  </si>
  <si>
    <t>CC(C1=CC=CC=C1)NCCC(C2=CC=CC=C2)C3=CC=CC=C3</t>
  </si>
  <si>
    <t>1102.0667525</t>
  </si>
  <si>
    <t>CCCCC(C1=CC=CC=C1)O</t>
  </si>
  <si>
    <t>645.9333865</t>
  </si>
  <si>
    <t>C1CNCC(C2=CC(=C(C(=C21)Cl)O)O)C3=CC=C(C=C3)O</t>
  </si>
  <si>
    <t>773.193997</t>
  </si>
  <si>
    <t>CC(C1=CC(=CC=C1)OC2=CC=CC=C2)C(=O)O</t>
  </si>
  <si>
    <t>671.2379555000001</t>
  </si>
  <si>
    <t>CC(CC1=CC=C(C=C1)O)NCC(C2=CC(=CC(=C2)O)O)O</t>
  </si>
  <si>
    <t>935.6704389999999</t>
  </si>
  <si>
    <t>C1CN(CCC12CNC(=O)O2)CCC3=CC=CC=C3</t>
  </si>
  <si>
    <t>877.867431</t>
  </si>
  <si>
    <t>C1C(OC2=C(C13C(=O)NC(=O)N3)C=C(C=C2)F)C(=O)N</t>
  </si>
  <si>
    <t>576.397019</t>
  </si>
  <si>
    <t>C1CN(CCN1CC2=CC3=C(C=C2)OCO3)C(=O)COC4=CC=C(C=C4)Cl</t>
  </si>
  <si>
    <t>1011.9543415</t>
  </si>
  <si>
    <t>CC1=C(OC2=C(C1=O)C=CC=C2C(=O)OCCN3CCCCC3)C4=CC=CC=C4</t>
  </si>
  <si>
    <t>1169.045883</t>
  </si>
  <si>
    <t>CN1CCN(CC1)C2=C(C=C3C(=C2F)N(C=C(C3=O)C(=O)O)CCF)F</t>
  </si>
  <si>
    <t>899.5803159999999</t>
  </si>
  <si>
    <t>COC1(C2N(C1=O)C(=C(CO2)CSC3=NN=NN3CCO)C(=O)O)NC(=O)CSCF</t>
  </si>
  <si>
    <t>968.846257</t>
  </si>
  <si>
    <t>CC1=C(C(=NO1)C2=C(C=CC=C2Cl)F)C(=O)NC3C4N(C3=O)C(C(S4)(C)C)C(=O)O</t>
  </si>
  <si>
    <t>903.691849</t>
  </si>
  <si>
    <t>C1=NC2=C(N=C(N=C2N1C3C(C(C(O3)CO)O)O)F)N</t>
  </si>
  <si>
    <t>638.001751</t>
  </si>
  <si>
    <t>CC(=O)OCC(=O)C1(CCC2C1(CC(C3(C2CCC4=CC(=O)CCC43C)F)O)C)O</t>
  </si>
  <si>
    <t>1350.6700965</t>
  </si>
  <si>
    <t>C1CN(CCN1CCCN2C3=CC=CC=C3SC4=C2C=C(C=C4)C(F)(F)F)CCO</t>
  </si>
  <si>
    <t>1192.911678</t>
  </si>
  <si>
    <t>CC1CC2C3CC(C4=CC(=O)C=CC4(C3(C(CC2(C1(C(=O)CO)O)C)O)F)C)F</t>
  </si>
  <si>
    <t>1244.150936</t>
  </si>
  <si>
    <t>CC1CC2C3CC(C4=CC(=O)C=CC4(C3(C(CC2(C1(C(=O)COC(=O)C(C)(C)C)O)C)O)F)C)F</t>
  </si>
  <si>
    <t>1563.6244015</t>
  </si>
  <si>
    <t>C1CN(CCN1CC=CC2=CC=CC=C2)C(C3=CC=C(C=C3)F)C4=CC=C(C=C4)F</t>
  </si>
  <si>
    <t>1210.7965840000002</t>
  </si>
  <si>
    <t>CC1(OC2CC3C4CC(C5=CC(=O)C=CC5(C4C(CC3(C2(O1)C(=O)CO)C)O)C)F)C</t>
  </si>
  <si>
    <t>1366.2471879999998</t>
  </si>
  <si>
    <t>CC1(OC2CC3C4CC(C5=CC(=O)C=CC5(C4(C(CC3(C2(O1)C(=O)CO)C)O)F)C)F)C</t>
  </si>
  <si>
    <t>1343.8595495</t>
  </si>
  <si>
    <t>C1=CC=C(C(=C1)C2=C3C=CC(=O)C=C3OC4=C2C=CC(=C4)O)C(=O)O</t>
  </si>
  <si>
    <t>714.776622</t>
  </si>
  <si>
    <t>CC1CC2C3CCC(C3(CC(C2(C4(C1=CC(=O)C=C4)C)F)O)C)(C(=O)C)O</t>
  </si>
  <si>
    <t>1246.5112605</t>
  </si>
  <si>
    <t>CC12CCC(=O)C=C1CCC3C2(C(CC4(C3CCC4(C)O)C)O)F</t>
  </si>
  <si>
    <t>1213.2986855</t>
  </si>
  <si>
    <t>CCCCCCCCCC(=O)OCCN1CCN(CC1)CCCN2C3=CC=CC=C3SC4=C2C=C(C=C4)C(F)(F)F</t>
  </si>
  <si>
    <t>1893.883421</t>
  </si>
  <si>
    <t>CCCCCCC(=O)OCCN1CCN(CC1)CCCN2C3=CC=CC=C3SC4=C2C=C(C=C4)C(F)(F)F</t>
  </si>
  <si>
    <t>1668.8491904999998</t>
  </si>
  <si>
    <t>CC12CC(C3C(C1CCC2(C(=O)CO)O)CC(C4=CC(=O)C=CC34C)F)O</t>
  </si>
  <si>
    <t>1193.210985</t>
  </si>
  <si>
    <t>C1C(C(C(C1O)C=CC(COC2=CC=CC(=C2)C(F)(F)F)O)CC=CCCCC(=O)O)O</t>
  </si>
  <si>
    <t>1299.9034285</t>
  </si>
  <si>
    <t>CC1(OC2CC3C4CC(C5=CC(=O)CCC5(C4C(CC3(C2(O1)C(=O)CO)C)O)C)F)C</t>
  </si>
  <si>
    <t>1427.337322</t>
  </si>
  <si>
    <t>CC(C1=CC(=C(C=C1)C2=CC=CC=C2)F)C(=O)OC(C)OC(=O)C</t>
  </si>
  <si>
    <t>896.6476325</t>
  </si>
  <si>
    <t>C1COC2(N1CC(=O)N(C3=C2C=C(C=C3)Cl)CCO)C4=CC=CC=C4F</t>
  </si>
  <si>
    <t>905.408926</t>
  </si>
  <si>
    <t>CCC(=O)OC1(C(CC2C1(CC(C3(C2CC(C4=CC(=O)C=CC43C)F)F)O)C)C)C(=O)SCF</t>
  </si>
  <si>
    <t>1380.535159</t>
  </si>
  <si>
    <t>C1=CC=C(C=C1)C(C2=CC=C(C=C2)F)(C3=CC=CC=C3F)N4C=CN=C4</t>
  </si>
  <si>
    <t>851.6885705</t>
  </si>
  <si>
    <t>CC(C)N1C2=CC=CC=C2C(=C1C=CC(CC(CC(=O)O)O)O)C3=CC=C(C=C3)F</t>
  </si>
  <si>
    <t>1200.809182</t>
  </si>
  <si>
    <t>C1=CC(=CC=C1C(=O)NC(CCC(=O)O)C(=O)O)NCC2=CN=C3C(=N2)C(=O)N=C(N3)N</t>
  </si>
  <si>
    <t>1021.7106995</t>
  </si>
  <si>
    <t>CC12CCC(=O)C(=C1CCC3C2CCC4(C3CCC4=O)C)O</t>
  </si>
  <si>
    <t>1098.3700485000002</t>
  </si>
  <si>
    <t>COC1=CC=C(C=C1)C2=COC3=CC(=O)C=CC3=C2O</t>
  </si>
  <si>
    <t>640.35945</t>
  </si>
  <si>
    <t>CC(CC1=CC=C(C=C1)OC)NCC(C2=CC(=C(C=C2)O)NC=O)O</t>
  </si>
  <si>
    <t>1069.633951</t>
  </si>
  <si>
    <t>C1=NC(=O)C2=NNC(=C2N1)C3C(C(C(O3)CO)O)O</t>
  </si>
  <si>
    <t>625.8089289999999</t>
  </si>
  <si>
    <t>CC(=O)NC(CCCN(C=O)O)C(=O)NC(CO)C(=O)N(CCCC1C(=O)NC(C(=O)N1)CCCN(C=O)O)O</t>
  </si>
  <si>
    <t>1656.8191494999999</t>
  </si>
  <si>
    <t>CC(=O)OC1C(C2C(CCC(C2(C3(C1(OC(CC3=O)(C)C=C)C)O)C)O)(C)C)O</t>
  </si>
  <si>
    <t>1418.3082275000002</t>
  </si>
  <si>
    <t>CCC(=C(CC)C1=CC=C(C=C1)OP(=O)(O)O)C2=CC=C(C=C2)OP(=O)(O)O</t>
  </si>
  <si>
    <t>1007.8375575</t>
  </si>
  <si>
    <t>CCC(=O)OC(C(C)C)OP(=O)(CCCCC1=CC=CC=C1)CC(=O)N2CC(CC2C(=O)O)C3CCCCC3</t>
  </si>
  <si>
    <t>1917.8831165</t>
  </si>
  <si>
    <t>CC(C=CC1CC=CC(=O)O1)(C(CC(C=CC=CC=CCO)O)OP(=O)(O)O)O</t>
  </si>
  <si>
    <t>1182.7641205</t>
  </si>
  <si>
    <t>CC1=C(C(=C(N1)C)C(=O)OC)C(=O)C2=CC=CC=C2CC3=CC=CC=C3</t>
  </si>
  <si>
    <t>995.2194045</t>
  </si>
  <si>
    <t>CC1=C(NC(=C1C(=O)C2=CC=CC=C2CC3=CC=CC=C3)C)C</t>
  </si>
  <si>
    <t>957.1496545000001</t>
  </si>
  <si>
    <t>CC=C1C(=O)NC(C(=O)OC2CC(=O)NC(C(=O)NC(CSSCCC=C2)C(=O)N1)C(C)C)C(C)C</t>
  </si>
  <si>
    <t>1561.8364359999998</t>
  </si>
  <si>
    <t>C1C(C(C(C(O1)(CO)O)O)O)O</t>
  </si>
  <si>
    <t>520.048538</t>
  </si>
  <si>
    <t>CC(=CCCC(=CCCC(=CCSC1=NC=NN1)C)C)C</t>
  </si>
  <si>
    <t>1085.6678795</t>
  </si>
  <si>
    <t>C(CC(CNCCCNCCCN)N)CN=C(N)N</t>
  </si>
  <si>
    <t>1199.517436</t>
  </si>
  <si>
    <t>CC(C(C(C(CO)O)O)O)O</t>
  </si>
  <si>
    <t>563.626587</t>
  </si>
  <si>
    <t>CC(=CCC1C(O1)(C)C2C(C(CCC23CO3)OC(=O)C=CC=CC=CC=CC(=O)O)OC)C</t>
  </si>
  <si>
    <t>1467.0348820000002</t>
  </si>
  <si>
    <t>CCCCC(C)C(C(CC(C)CC(CCCCC(CC(C(C)N)O)O)O)OC(=O)CC(CC(=O)O)C(=O)O)OC(=O)CC(CC(=O)O)C(=O)O</t>
  </si>
  <si>
    <t>2457.651785</t>
  </si>
  <si>
    <t>CC1=NC2=C(N1)C(=O)N(C(=O)N2CC3=CC=CO3)C</t>
  </si>
  <si>
    <t>626.1003595</t>
  </si>
  <si>
    <t>C1=CC(=CN=C1)CC2=CC3=C(C=C2)OC(=C3)C(=O)O</t>
  </si>
  <si>
    <t>600.6750175</t>
  </si>
  <si>
    <t>CN(CC1=COC2=NC(=NC(=C12)N)N)C3=CC=C(C=C3)C(=O)NC(CCC(=O)O)C(=O)O</t>
  </si>
  <si>
    <t>1113.2566335</t>
  </si>
  <si>
    <t>CC1=NC=C(C(=N1)N)CN(C=O)C(=C(CCO)SSCC2CCCO2)C</t>
  </si>
  <si>
    <t>1121.6529825</t>
  </si>
  <si>
    <t>CC1C2CCC3(C(C2(CCC1O)C)C(CC4C3(CC(C4=C(CCC=C(C)C)C(=O)O)OC(=O)C)C)O)C</t>
  </si>
  <si>
    <t>1966.573014</t>
  </si>
  <si>
    <t>C1C(C=CC=C1C(=O)O)N</t>
  </si>
  <si>
    <t>406.180603</t>
  </si>
  <si>
    <t>CCOC(=O)C1=CC=C(C=C1)OC(=O)CCCCCN=C(N)N</t>
  </si>
  <si>
    <t>1006.968517</t>
  </si>
  <si>
    <t>C1CNCC2=C1C(=O)NO2</t>
  </si>
  <si>
    <t>379.211467</t>
  </si>
  <si>
    <t>CN1CCC23C=CC(CC2OC4=C(C=CC(=C34)C1)OC)O</t>
  </si>
  <si>
    <t>927.9068354999999</t>
  </si>
  <si>
    <t>CC(=CCCC1(C=CC2=C(C3=C(C(=C2O1)CC=C(C)C)OC45C6CC(C=C4C3=O)C(=O)C5(OC6(C)C)CC=C(C)C(=O)O)O)C)C</t>
  </si>
  <si>
    <t>1941.7961705</t>
  </si>
  <si>
    <t>C#CC(CCC(=O)O)N</t>
  </si>
  <si>
    <t>382.93442600000003</t>
  </si>
  <si>
    <t>CCCCCC=CCC=CCC=CCCCCC(=O)O</t>
  </si>
  <si>
    <t>1170.2719915</t>
  </si>
  <si>
    <t>C1=NC2=C(N1COC(CO)CO)NC(=NC2=O)N</t>
  </si>
  <si>
    <t>640.6771355</t>
  </si>
  <si>
    <t>C1CN(CCN1CCCC2=CC=CC=C2)CCOC(C3=CC=C(C=C3)F)C4=CC=C(C=C4)F</t>
  </si>
  <si>
    <t>1434.9013875</t>
  </si>
  <si>
    <t>C1CN(CCN1CCCC2=CC=CC=C2)CCOC(C3=CC=CC=C3)C4=CC=CC=C4</t>
  </si>
  <si>
    <t>1478.072484</t>
  </si>
  <si>
    <t>CCOCN1C(=C(C(=O)NC1=O)C(C)C)CC2=CC(=CC(=C2)C)C</t>
  </si>
  <si>
    <t>1113.217251</t>
  </si>
  <si>
    <t>CC(=CCCC(=CCCC(=CCCC(=O)OCC=C(C)CCC=C(C)C)C)C)C</t>
  </si>
  <si>
    <t>1705.9422545</t>
  </si>
  <si>
    <t>CC1CC(C(C(C=C(C(C(C=CC=C(C(=O)NC2=CC(=O)C(=C(C1)C2=O)OC)C)OC)OC(=O)N)C)C)O)OC</t>
  </si>
  <si>
    <t>1744.2115425</t>
  </si>
  <si>
    <t>C1=CN(C(=O)N=C1N)C2C(C(C(O2)CO)O)(F)F</t>
  </si>
  <si>
    <t>569.7991375</t>
  </si>
  <si>
    <t>CCCCC(C)(C)C(C=CC1C(CC(=O)C1CCCCC=CC(=O)OC)O)O</t>
  </si>
  <si>
    <t>1520.048978</t>
  </si>
  <si>
    <t>C(CSC(CC(=O)O)C(=O)O)N=C(N)N</t>
  </si>
  <si>
    <t>578.439658</t>
  </si>
  <si>
    <t>CC(C1C(C(C(C(O1)COCC2C(C(C(CC2(C)N)N)(C)OC3C(C(C(CO3)(C)O)(C)NC)O)O)N)O)O)O</t>
  </si>
  <si>
    <t>2058.8357095</t>
  </si>
  <si>
    <t>C1=CC(=CC=C1C2=COC3=CC(=O)C=C(C3=C2O)O)O</t>
  </si>
  <si>
    <t>577.762279</t>
  </si>
  <si>
    <t>CC1=CCCC(=CCC(CC1)C(=C)C)C</t>
  </si>
  <si>
    <t>925.2498294999999</t>
  </si>
  <si>
    <t>CCCCCC(=O)OC1(CCC2C1(CCC3C2CCC4=CC(=O)CCC34)C)C(=O)C</t>
  </si>
  <si>
    <t>1571.8947265</t>
  </si>
  <si>
    <t>C1=C(NC=C(C1=O)Cl)O</t>
  </si>
  <si>
    <t>230.8155815</t>
  </si>
  <si>
    <t>CCCCCC(CC(=O)CCC1=CC(=C(C=C1)O)OC)O</t>
  </si>
  <si>
    <t>1065.5618005000001</t>
  </si>
  <si>
    <t>CN1C(=O)C23CC4=CC=CC(C4N2C(=O)C1(SS3)CO)O</t>
  </si>
  <si>
    <t>680.393074</t>
  </si>
  <si>
    <t>C(C1C(C(C(C(=N1)NO)O)O)O)O</t>
  </si>
  <si>
    <t>532.094332</t>
  </si>
  <si>
    <t>C(C1C(C(C(C2(O1)C(=O)NC(=N2)S)O)O)O)O</t>
  </si>
  <si>
    <t>576.1213415</t>
  </si>
  <si>
    <t>C1=CC(=CC=C1NC(C(C(C(C(CO)O)O)O)O)S(=O)(=O)O)S(=O)(=O)C2=CC=C(C=C2)NC(C(C(C(C(CO)O)O)O)O)S(=O)(=O)O</t>
  </si>
  <si>
    <t>1699.85372</t>
  </si>
  <si>
    <t>C1(C(C(OC(C1O)O)C(=O)N)O)O</t>
  </si>
  <si>
    <t>503.25584</t>
  </si>
  <si>
    <t>C1(C2C(C(C(=O)O2)O)OC1O)O</t>
  </si>
  <si>
    <t>399.700869</t>
  </si>
  <si>
    <t>C(CC(=O)NO)C(C(=O)O)N</t>
  </si>
  <si>
    <t>441.2284025</t>
  </si>
  <si>
    <t>C(CC=O)CC=O</t>
  </si>
  <si>
    <t>319.9040475</t>
  </si>
  <si>
    <t>C(CC(=O)NC(CS(=O)(=O)O)C(=O)NCC(=O)O)C(C(=O)O)N</t>
  </si>
  <si>
    <t>803.502769</t>
  </si>
  <si>
    <t>CC(C)(C(C(=O)NC1C(C(C(C(O1)CO)O)O)O)NC(=O)OC)SN=O</t>
  </si>
  <si>
    <t>1027.3502735</t>
  </si>
  <si>
    <t>CC(C)(C(C(=O)NC1C(C(C(OC1O)CO)O)O)NC(=O)OC)SN=O</t>
  </si>
  <si>
    <t>1023.383143</t>
  </si>
  <si>
    <t>CC(CCC(=O)NCC(=O)O)C1CCC2C1(C(CC3C2CCC4C3(CCC(C4)O)C)O)C</t>
  </si>
  <si>
    <t>1758.9721035</t>
  </si>
  <si>
    <t>CC(C)CC(CC(=O)O)C(=O)NC(CC1=CNC2=CC=CC=C21)C(=O)NC(C)C3=CC=CC=C3</t>
  </si>
  <si>
    <t>1477.4476149999998</t>
  </si>
  <si>
    <t>CC(C)CC(CC(=O)NO)C(=O)NC(CC1=CNC2=CC=CC=C21)C(=O)NC</t>
  </si>
  <si>
    <t>1233.3837604999999</t>
  </si>
  <si>
    <t>CN(C)CCCN1C=C(C2=C1C=CC(=C2)OC)C3=C(C(=O)NC3=O)C4=CNC5=CC=CC=C54</t>
  </si>
  <si>
    <t>1256.1389689999999</t>
  </si>
  <si>
    <t>CN1C2=CC=CC=C2C3=C4C(=C5C6=C(C=CC(=C6)OC)N(C5=C31)CC(CN(C)C)O)C(=O)NC4=O</t>
  </si>
  <si>
    <t>1289.183512</t>
  </si>
  <si>
    <t>CN1C2=CC=CC=C2C3=C4C(=C5C6=CC=CC=C6N(C5=C31)CCC#N)CNC4=O</t>
  </si>
  <si>
    <t>968.9906595</t>
  </si>
  <si>
    <t>CC1=CC2=C(C(=C(C(=C2C(C)C)O)O)C=O)C(=C1C3=C(C4=C(C=C3C)C(=C(C(=C4C=O)O)O)C(C)C)O)O</t>
  </si>
  <si>
    <t>1418.6705465</t>
  </si>
  <si>
    <t>CCC(C)(C)C(=O)C(=O)N1CCCC1C(=O)OCCCC2=CN=CC=C2</t>
  </si>
  <si>
    <t>1202.8124385</t>
  </si>
  <si>
    <t>COC(=O)N1CCN(C(C1)CN2CCCC2)C(=O)CC3=CC(=C(C=C3)Cl)Cl</t>
  </si>
  <si>
    <t>1122.700557</t>
  </si>
  <si>
    <t>CC1(C(NC(S1)C(C(=O)NCC2=CC=CC=C2)NC(=O)CC3=CC=CC=C3)C(=O)NC(CC4=CC=CC=C4)C(CC(=O)NCC5=NC6=CC=CC=C6N5)O)C</t>
  </si>
  <si>
    <t>2206.8403955</t>
  </si>
  <si>
    <t>C=CCC(C=O)C1CCCC1O</t>
  </si>
  <si>
    <t>642.1894235</t>
  </si>
  <si>
    <t>CN1C2CCCC1CC(C2)NC(=O)C3=NN(C4=CC=CC=C43)C</t>
  </si>
  <si>
    <t>1061.090574</t>
  </si>
  <si>
    <t>CC1(C(CC2C1(C(CC34CC(C(C3O)CCC4C2(C)O)(C)O)O)O)O)C</t>
  </si>
  <si>
    <t>1390.491055</t>
  </si>
  <si>
    <t>CC1CC(=O)C=C(C12C(=O)C3=C(O2)C(=C(C=C3OC)OC)Cl)OC</t>
  </si>
  <si>
    <t>829.0410075000001</t>
  </si>
  <si>
    <t>C(CC(=O)NC(CSN=O)C(=O)NCC(=O)O)C(C(=O)O)N</t>
  </si>
  <si>
    <t>759.8827120000001</t>
  </si>
  <si>
    <t>C1CCCN(CCC1)CCN=C(N)N</t>
  </si>
  <si>
    <t>862.9414634999999</t>
  </si>
  <si>
    <t>C1=NC2=C(N1C3C(C(C(O3)CO)OP(=O)(O)O)O)NC(=NC2=O)N</t>
  </si>
  <si>
    <t>735.113745</t>
  </si>
  <si>
    <t>C1=NC2=C(N1C3C4C(C(O3)COP(=O)(O)OP(=O)(O)O)OP(=O)(O4)O)NC(=NC2=O)N</t>
  </si>
  <si>
    <t>804.274666</t>
  </si>
  <si>
    <t>C1=NC2=C(N1C3C4C(C(O3)CO)OP(=S)(O4)O)NC(=NC2=O)N</t>
  </si>
  <si>
    <t>661.7336455000001</t>
  </si>
  <si>
    <t>C1=NC2=C(N1C3C(C(C(O3)CO)O)OP(=O)(O)O)NC(=NC2=O)N</t>
  </si>
  <si>
    <t>737.0749935</t>
  </si>
  <si>
    <t>C(CCCCN=C(N)N)CCCNCCCCCCCCN=C(N)N</t>
  </si>
  <si>
    <t>1587.3878020000002</t>
  </si>
  <si>
    <t>CC(=CCCC1(C(CC2(C(=O)C(=C(C3=CC(=C(C=C3)O)O)O)C(=O)C1(C2=O)CC=C(C)C)CC=C(C)C)CC=C(C)C)C)C</t>
  </si>
  <si>
    <t>2098.7380585</t>
  </si>
  <si>
    <t>CC(=CCCC(=CCC1CC2(C(=O)C(=C(C3=CC(=C(C=C3)O)O)O)C(=O)C(C2=O)(C1(C)C)CC=C(C)C)CC=C(C)CCC=C(C)C)C)C</t>
  </si>
  <si>
    <t>2407.5651215</t>
  </si>
  <si>
    <t>CC(=CCCC1(C(CC2(C(=O)C(=C(C3=CC(=C(C=C3)O)O)O)C(=O)C1(C2=O)CC=C(C)C)CC(CC=C(C)C)C(=C)C)CC=C(C)C)C)C</t>
  </si>
  <si>
    <t>2408.9776405</t>
  </si>
  <si>
    <t>CC(=CCC1CC2(C(=O)C(=C(C3=CC(=C(C=C3)O)O)O)C(=O)C(C2=O)(C1(C)C)CC=C(C)C)CC(CC=C(C)C)C(=C)C)C</t>
  </si>
  <si>
    <t>2101.093132</t>
  </si>
  <si>
    <t>C1CNCC(=C1)C(=O)O</t>
  </si>
  <si>
    <t>393.06360500000005</t>
  </si>
  <si>
    <t>CC(=NCCSCCC(C(=O)O)N)N</t>
  </si>
  <si>
    <t>687.382155</t>
  </si>
  <si>
    <t>C1COCCN1C2=CC=C(C=C2)SC3=CC=CC4=C3C(=NC(=N4)N)N</t>
  </si>
  <si>
    <t>926.8041255</t>
  </si>
  <si>
    <t>C1=CC=NC(=C1)NS(=O)(=O)C2=CC=C(C=C2)N=CC3=C(NC4=C3C5=C(C=C4)N=CS5)O</t>
  </si>
  <si>
    <t>872.1911</t>
  </si>
  <si>
    <t>CC(C)(C)C1=CC=C(C=C1)SC2=CC=CC3=C2C(=NC(=N3)N)N</t>
  </si>
  <si>
    <t>919.4894825</t>
  </si>
  <si>
    <t>CC1=NN=C(C2=CC3=C(C=C2C1)OCO3)C4=CC=C(C=C4)N</t>
  </si>
  <si>
    <t>763.9338584999999</t>
  </si>
  <si>
    <t>CC1CC2=CC3=C(C=C2C(=NN1)C4=CC=C(C=C4)N)OCO3</t>
  </si>
  <si>
    <t>828.2874889999999</t>
  </si>
  <si>
    <t>CNCCNS(=O)(=O)C1=CC=CC2=C1C=CN=C2</t>
  </si>
  <si>
    <t>693.4339325</t>
  </si>
  <si>
    <t>CC1CNCCN1S(=O)(=O)C2=CC=CC3=C2C=CN=C3</t>
  </si>
  <si>
    <t>790.1153445</t>
  </si>
  <si>
    <t>C1CCC(C1)N2C=NC3=C(N=C(N=C32)NC4CCC(CC4)N)NCC5=CC=CC=C5</t>
  </si>
  <si>
    <t>1380.918482</t>
  </si>
  <si>
    <t>C1=CC2=C(C=CN=C2)C(=C1)S(=O)(=O)NCCN</t>
  </si>
  <si>
    <t>621.5214874999999</t>
  </si>
  <si>
    <t>C1CN(CCN1)S(=O)(=O)C2=CC=CC3=C2C=CN=C3</t>
  </si>
  <si>
    <t>716.55146</t>
  </si>
  <si>
    <t>C1=CC2=C(C=CN=C2)C(=C1)S(=O)(=O)NCCN=C(N)N</t>
  </si>
  <si>
    <t>725.7853435</t>
  </si>
  <si>
    <t>C1CNCCN(C1)S(=O)(=O)C2=CC=CC3=C2C=CN=C3</t>
  </si>
  <si>
    <t>790.7139585000001</t>
  </si>
  <si>
    <t>C1CC(CCNC1)SC2=CC=CC3=C2C=CN=C3</t>
  </si>
  <si>
    <t>797.7739280000001</t>
  </si>
  <si>
    <t>CC1(OC2CC3C4CCC5=CC(=O)CCC5(C4(C(CC3(C2(O1)C(=O)CCl)C)O)F)C)C</t>
  </si>
  <si>
    <t>1390.2022499999998</t>
  </si>
  <si>
    <t>CSCCC1C(=O)N2CCCC2C(=O)NC(C3=NC(=CS3)C(=O)NC(C(=O)N4CCCC4C(=O)N5CCCC5C(=O)N1)CCSC)CC6=CC=CC=C6</t>
  </si>
  <si>
    <t>2212.0178815</t>
  </si>
  <si>
    <t>CSCCC1C(=O)N2CCCC2C(=O)NC(C3=NC(=CS3)C(=O)NC(C(=O)N4CCCC4C(=O)N5CCCC5C(=O)N1)CCS(=O)C)CC6=CC=CC=C6</t>
  </si>
  <si>
    <t>2219.9153855</t>
  </si>
  <si>
    <t>CC(CCC(C)C(C)(C)C)C1CCC2C1(CCC3C2CC(C4C3(CC(C(C4)OS(=O)(=O)O)OS(=O)(=O)O)C)OS(=O)(=O)O)C</t>
  </si>
  <si>
    <t>2144.3429935</t>
  </si>
  <si>
    <t>CC1=NCCC2=C1NC3=C2C=CC(=C3)OC</t>
  </si>
  <si>
    <t>647.243511</t>
  </si>
  <si>
    <t>CC1=C2C(=C3C=CC(=CC3=N2)OC)C=CN1</t>
  </si>
  <si>
    <t>587.7208005</t>
  </si>
  <si>
    <t>CC(C)(CCC(CC(=O)OC)(C(=O)OC1C2C3=CC4=C(C=C3CCN5C2(CCC5)C=C1OC)OCO4)O)O</t>
  </si>
  <si>
    <t>1643.9121915</t>
  </si>
  <si>
    <t>COCC1=CC(=C(C(=C1C2=C(C(=C(C=C2COC)O)O)O)O)O)O</t>
  </si>
  <si>
    <t>861.9463989999999</t>
  </si>
  <si>
    <t>CC(C)C(C(=O)NC(CC1=CC=CC=C1)CO)NC(=O)C(CC2=CC=CC3=CC=CC=C32)CS(=O)(=O)C(C)(C)C</t>
  </si>
  <si>
    <t>1821.025796</t>
  </si>
  <si>
    <t>CCN1C2=CC=CC=C2C3=C4C(=C5C6=CC=CC=C6NC5=C31)C(=O)NC4=O</t>
  </si>
  <si>
    <t>849.3019909999999</t>
  </si>
  <si>
    <t>CCCCCCCCCCCCCCCCS(=O)(=O)F</t>
  </si>
  <si>
    <t>1254.1199595</t>
  </si>
  <si>
    <t>CC1CCC2(C(C3C(O2)CC4C3(C(=O)CC5C4CCC6C5(CCC(C6)O)C)C)C)OC1</t>
  </si>
  <si>
    <t>1708.5414995</t>
  </si>
  <si>
    <t>CC1=CCCC2(C1C3C(CC2)C(=C)C(=O)O3)C</t>
  </si>
  <si>
    <t>843.168823</t>
  </si>
  <si>
    <t>CC1C2C(C=CC1=O)C3CCC4C(=C(CCC=C(C)C)C(=O)O)C(CC4(C3(C(=O)C2OC(=O)C)C)C)OC(=O)C</t>
  </si>
  <si>
    <t>1811.6238805</t>
  </si>
  <si>
    <t>CC=C1C(=C2C=C3C(=CC)C(=C(N3)C=C4C(=C(C(=CC5=C(C(=C(N5)C=C1N2)C)CCC(=O)O)N4)CCC(=O)O)C)C)C</t>
  </si>
  <si>
    <t>1727.752283</t>
  </si>
  <si>
    <t>CC1=C(C2=CC3=C(C(=C(N3)C=C4C(C(=O)C(=N4)C=C5C(C(=O)C(=N5)C=C1N2)(C)CC(=O)O)(C)CC(=O)O)C)CCC(=O)O)CCC(=O)O</t>
  </si>
  <si>
    <t>1689.997593</t>
  </si>
  <si>
    <t>CC(C)C(C=C(C)C(=O)O)N(C)C(=O)C(C(C)(C)C)NC(=O)C(C(C)(C)C1=CN(C2=CC=CC=C21)C)NC</t>
  </si>
  <si>
    <t>1907.446754</t>
  </si>
  <si>
    <t>CC(C)C(C=C(C)C(=O)O)N(C)C(=O)C(C(C)(C)C)NC(=O)C(C(C)(C)C1=CNC2=CC=CC=C21)NC</t>
  </si>
  <si>
    <t>1834.6285114999998</t>
  </si>
  <si>
    <t>CCCCCC=CCC1C(O1)C=CC(CC=CCCCC(=O)O)O</t>
  </si>
  <si>
    <t>1282.3309570000001</t>
  </si>
  <si>
    <t>CCCCCC=CCC1C(O1)C(C=CCC=CCCCC(=O)O)O</t>
  </si>
  <si>
    <t>1281.916128</t>
  </si>
  <si>
    <t>CCCCCCC(COC(=O)C1=CN=CC=C1)(COC(=O)C2=CN=CC=C2)COC(=O)C3=CN=CC=C3</t>
  </si>
  <si>
    <t>1456.4987505</t>
  </si>
  <si>
    <t>CC(CCCC(C)(C)O)N</t>
  </si>
  <si>
    <t>700.5962965</t>
  </si>
  <si>
    <t>CC1CC(C(C(C=C(C(C(C=CC=C(C(=O)NC2=CC(=O)C=C(C1OC)C2=O)C)OC)OC(=O)N)C)C)OC)OC</t>
  </si>
  <si>
    <t>1820.143628</t>
  </si>
  <si>
    <t>CC(=O)OC1C=CC2C3CC4=C5C2(C1OC5=C(C=C4)OC(=O)C)CCN3C</t>
  </si>
  <si>
    <t>1074.14456</t>
  </si>
  <si>
    <t>CC1(C(N2C(S1)C(C2=O)N3C(=O)C(NC3(C)C)C4=CC=CC=C4)C(=O)O)C</t>
  </si>
  <si>
    <t>1058.0266155</t>
  </si>
  <si>
    <t>CC(=O)OC1CC2C3(CCC4C(CCCC4(C3CC(C2(C5C1=COC5OC(=O)C)C)O)C)(C)C)C</t>
  </si>
  <si>
    <t>1821.6532905</t>
  </si>
  <si>
    <t>C1CCC(CC1)[Si](CCCN2CCCCC2)(C3=CC=CC=C3)O</t>
  </si>
  <si>
    <t>1310.7493690000001</t>
  </si>
  <si>
    <t>C1CCC(CC1)[Si](CCCN2CCCCC2)(C3=CC=C(C=C3)F)O</t>
  </si>
  <si>
    <t>1289.2412729999999</t>
  </si>
  <si>
    <t>CCCCC(CC)CN1CC(CN(C1)CC(CC)CCCC)(C)N</t>
  </si>
  <si>
    <t>1689.136429</t>
  </si>
  <si>
    <t>C1=CC(=C(C=C1C(CNCCCCCCNCC(C2=CC(=C(C=C2)O)O)O)O)O)O</t>
  </si>
  <si>
    <t>1384.8908635</t>
  </si>
  <si>
    <t>C1=CC(=C(C=C1C=CC2=CC(=O)C=C(O2)O)O)O</t>
  </si>
  <si>
    <t>541.9373315</t>
  </si>
  <si>
    <t>CN1C=C(N=C1)CCN</t>
  </si>
  <si>
    <t>453.13241949999997</t>
  </si>
  <si>
    <t>CC(CC1=CN=CN1)N</t>
  </si>
  <si>
    <t>454.29551599999996</t>
  </si>
  <si>
    <t>C1C(N(CC2=CC=CC=C21)S(=O)(=O)C3=CC=C(C=C3)C4=CC=CC=C4)C(=O)O</t>
  </si>
  <si>
    <t>965.947705</t>
  </si>
  <si>
    <t>CC(=O)OCOC(C1=CC2=CC=CC=C2C=C1)P(=O)(OCOC(=O)C)OCOC(=O)C</t>
  </si>
  <si>
    <t>1095.920457</t>
  </si>
  <si>
    <t>CN1C2CCC1CC(C2)OC(=O)C(C3=CC=CC=C3)O</t>
  </si>
  <si>
    <t>919.9226900000001</t>
  </si>
  <si>
    <t>C(CCN=C(N)N)CC(C(=O)O)N</t>
  </si>
  <si>
    <t>656.264729</t>
  </si>
  <si>
    <t>CN1CCCN(CC1)C(C2=CC=CC=C2)C3=CC=C(C=C3)Cl</t>
  </si>
  <si>
    <t>1005.004643</t>
  </si>
  <si>
    <t>CC(C)(CCCC(CC(=O)OC)(C(=O)OC1C2C3=CC4=C(C=C3CCN5C2(CCC5)C=C1OC)OCO4)O)O</t>
  </si>
  <si>
    <t>1719.7655120000002</t>
  </si>
  <si>
    <t>CC=C1C2CC(CC1(C3=C(C2)NC(=O)C=C3)N)C</t>
  </si>
  <si>
    <t>857.8243640000001</t>
  </si>
  <si>
    <t>CC1=CC2CC3=C(C=CC(=O)N3)C4(C1)C2CCCN4</t>
  </si>
  <si>
    <t>882.3964185000001</t>
  </si>
  <si>
    <t>CCC1=CC2CC(C1)C3=C(C4=C(C=C(C=C4)Cl)N=C3C2)N</t>
  </si>
  <si>
    <t>872.952495</t>
  </si>
  <si>
    <t>CC(=O)NC1C(C(C(OC1COCC2C(OC(C(C2O)(C)O)OCC3C(C(OC(C3O)CO)O)NC(=O)C)C(=O)O)CO)O)COC4C(C(C(C(O4)C(=O)O)O)O)O</t>
  </si>
  <si>
    <t>2427.322009</t>
  </si>
  <si>
    <t>CCN(CC)CCCNC1=C2C(=C(C=C1)CO)SC3=CC=CC=C3C2=O</t>
  </si>
  <si>
    <t>1141.520141</t>
  </si>
  <si>
    <t>CN1CCC2=CC3=C(C=C2C1O)OCO3</t>
  </si>
  <si>
    <t>602.1873055</t>
  </si>
  <si>
    <t>CC(=O)OCC(=O)C1(CCC2C1(CC(C3C2CCC4=CC(=O)CCC34C)O)C)O</t>
  </si>
  <si>
    <t>1371.3065264999998</t>
  </si>
  <si>
    <t>CCCC(=O)OC1(CCC2C1(CC(C3C2CCC4=CC(=O)CCC34C)O)C)C(=O)CO</t>
  </si>
  <si>
    <t>1519.802181</t>
  </si>
  <si>
    <t>CC12CCC(=O)C=C1CCC3C2C(CC4(C3CCC4(C(=O)COC(=O)CCC(=O)O)O)C)O</t>
  </si>
  <si>
    <t>1486.1432710000001</t>
  </si>
  <si>
    <t>CC12CCC(=O)C=C1CCC3C2C(CC4(C3CCC4(C(=O)COP(=O)(O)O)O)C)O</t>
  </si>
  <si>
    <t>1340.354507</t>
  </si>
  <si>
    <t>C1(C(NC(=O)NC1=O)O)F</t>
  </si>
  <si>
    <t>281.0676515</t>
  </si>
  <si>
    <t>CC(CC1=CC=C(C=C1)O)N</t>
  </si>
  <si>
    <t>541.094546</t>
  </si>
  <si>
    <t>C1CC(C2=C(C3=CC=CC=C3N=C2C1)N)O</t>
  </si>
  <si>
    <t>656.3671235</t>
  </si>
  <si>
    <t>CCCCNC(=O)NS(=O)(=O)C1=CC=C(C=C1)CO</t>
  </si>
  <si>
    <t>789.393332</t>
  </si>
  <si>
    <t>CC(C)C(=O)C12C(=O)C(=C(C(C1=O)(CC(C2(C)CCC=C(C)C)CC=C(C)C)CC=C(C)C)O)CC=C(C)C</t>
  </si>
  <si>
    <t>2087.823855</t>
  </si>
  <si>
    <t>CC1=CC(=O)C2=C(C3=C(C=C(C4=C3C5=C2C1=C6C(=CC(=O)C7=C(C8=C(C=C(C4=C8C5=C67)O)O)O)C)O)O)O</t>
  </si>
  <si>
    <t>1024.7063950000002</t>
  </si>
  <si>
    <t>CC(=O)C1C2=C3C4=C(CC1(C)O)C(=C(C5=C4C(=C6C3=C(C(=O)C=C6OC)C(=C2OC)O)C(=CC5=O)OC)O)OC</t>
  </si>
  <si>
    <t>1333.9981715000001</t>
  </si>
  <si>
    <t>CC1CC2=C3C4=C(C1C(=O)C)C(=C(C5=C4C(=C6C3=C(C(=O)C=C6OC)C(=C2OC)O)C(=CC5=O)OC)O)OC</t>
  </si>
  <si>
    <t>1321.7633415</t>
  </si>
  <si>
    <t>CC(=O)OC1CC2(C(O2)CCC3(C(O3)CC4CC(=O)C(=C)C1C4(C)C)C)C</t>
  </si>
  <si>
    <t>1332.6591665</t>
  </si>
  <si>
    <t>CC1(CC2=CC(=C(C(=C2C1=O)Cl)Cl)OCC(=O)O)C3CCCC3</t>
  </si>
  <si>
    <t>844.6207245</t>
  </si>
  <si>
    <t>CC1CC1(CCC(C)C2CCC3(C2(CC=C4C3CC(C5C4(CC(C(C5)OS(=O)(=O)O)OS(=O)(=O)O)C)OS(=O)(=O)O)C)C)C(C)C</t>
  </si>
  <si>
    <t>2169.004315</t>
  </si>
  <si>
    <t>CC(C)CC1=CC=C(C=C1)C(C)C(=O)OCC2=CC=CC=N2</t>
  </si>
  <si>
    <t>1000.0634520000001</t>
  </si>
  <si>
    <t>COC1=CC(=C(C(=C1)OC)C=C2C3=CC=CC=C3NC2=O)OC</t>
  </si>
  <si>
    <t>830.0413229999999</t>
  </si>
  <si>
    <t>C1=CC=C(C=C1)CCNN</t>
  </si>
  <si>
    <t>501.7934365</t>
  </si>
  <si>
    <t>CC(C)(CC1=CC=CC=C1)NC</t>
  </si>
  <si>
    <t>675.667174</t>
  </si>
  <si>
    <t>CCN(CCCC1=CC=CC=C1)CCCC2=CC=CC=C2</t>
  </si>
  <si>
    <t>1115.228384</t>
  </si>
  <si>
    <t>CC1CC2C3CCC4=CC(=O)C=CC4(C3(C(CC2(C1(C(=O)COC(=O)C)O)C)O)F)C</t>
  </si>
  <si>
    <t>1362.8681695</t>
  </si>
  <si>
    <t>CC1=C2CCCC2=C(C=C1)OCC(C(C)NC(C)C)O</t>
  </si>
  <si>
    <t>1087.2694345</t>
  </si>
  <si>
    <t>CN(C(CN1CCCC1)C2=CC(=CC=C2)OCC(=O)O)C(=O)CC3=CC(=C(C=C3)Cl)Cl</t>
  </si>
  <si>
    <t>1205.078245</t>
  </si>
  <si>
    <t>CCCCN(C)C(=O)CCCCCCCCCCC1CC2=C(C=CC(=C2)O)C3C1C4CCC(C4(CC3)C)O</t>
  </si>
  <si>
    <t>2205.3123545</t>
  </si>
  <si>
    <t>CC1C(C(CC(O1)OC2CC(CC3=C2C(=C4C(=C3O)C(=O)C5=CC=CC=C5C4=O)O)(C(=O)C)O)N)O</t>
  </si>
  <si>
    <t>1321.7843455</t>
  </si>
  <si>
    <t>CC1=C(C(=O)C(=C(C1=O)OC)OC)CCCCCCCCCCO</t>
  </si>
  <si>
    <t>1224.9821605</t>
  </si>
  <si>
    <t>CC1NC2=C(C=C(C=C2)Cl)S(=O)(=O)N1</t>
  </si>
  <si>
    <t>444.51290300000005</t>
  </si>
  <si>
    <t>CC1CCC2(C(C1(C)CC3=C(C(=O)C=C(C3=O)OC)O)CCCC2=C)C</t>
  </si>
  <si>
    <t>1269.2953495000002</t>
  </si>
  <si>
    <t>C1=C(NC=N1)CCSC(=N)N</t>
  </si>
  <si>
    <t>443.0925075</t>
  </si>
  <si>
    <t>CCOC(=O)C(CCC1=CC=CC=C1)NC(C)C(=O)N2C(CN(C2=O)C)C(=O)O</t>
  </si>
  <si>
    <t>1214.671822</t>
  </si>
  <si>
    <t>CC(C(C=O)C1CC(=C(N1)C(=O)O)SCCN=CN)O</t>
  </si>
  <si>
    <t>830.5217895000001</t>
  </si>
  <si>
    <t>CC(C1C2CC(=C(N2C1=O)C(=O)O)SCCN=CN)O</t>
  </si>
  <si>
    <t>771.21437</t>
  </si>
  <si>
    <t>C1=C(C2=C(N1)C(=O)N=C(N2)N)C3C(C(C(N3)COP(=O)(O)O)O)O</t>
  </si>
  <si>
    <t>802.0429909999999</t>
  </si>
  <si>
    <t>CC1=CC(=CC(=C1O)C)C=C2CC3=CC(=C(C(=C3C2=O)N)OC)OC</t>
  </si>
  <si>
    <t>974.6906200000001</t>
  </si>
  <si>
    <t>CCC1CCC2C1C=CC(C2C(=O)C3=CC=CN3)C=CC=C(CC)C4C(CCC(O4)C(C)C(=O)O)C</t>
  </si>
  <si>
    <t>1809.568114</t>
  </si>
  <si>
    <t>CNC1CC(C2=CC=CC=C12)C3=CC(=C(C=C3)Cl)Cl</t>
  </si>
  <si>
    <t>709.1974345</t>
  </si>
  <si>
    <t>C1COC(CN1)COC2=CC=CC3=C2CC=C3</t>
  </si>
  <si>
    <t>754.7866164999999</t>
  </si>
  <si>
    <t>C1=CC2=C(C=C1S(=O)(=O)O)C(=C(N2)C3=NC4=C(C3=O)C=C(C=C4)S(=O)(=O)O)O</t>
  </si>
  <si>
    <t>659.4337075000001</t>
  </si>
  <si>
    <t>CC(C)(C)NC(=O)C1CN(CCN1CC(CC(CC2=CC=CC=C2)C(=O)NC3C(CC4=CC=CC=C34)O)O)CC5=CN=CC=C5</t>
  </si>
  <si>
    <t>2068.274382</t>
  </si>
  <si>
    <t>C1=CC=C2C(=C1)C(=C(N2)O)C3=C(C4=CC=CC=C4N3)N=O</t>
  </si>
  <si>
    <t>632.5328345</t>
  </si>
  <si>
    <t>C1=CC=C2C(=C1)C(=O)C(=N2)C3=C(NC4=C3C=C(C=C4)S(=O)(=O)O)O</t>
  </si>
  <si>
    <t>625.987463</t>
  </si>
  <si>
    <t>CC1=C(C2=C(N1CC3=CC=CC=C3)C=CC(=C2)OCCCC(=O)O)CC(=O)N</t>
  </si>
  <si>
    <t>1115.916265</t>
  </si>
  <si>
    <t>CC1=C(C2=C(N1CC3=CC=CC=C3)C=CC(=C2)OCCCP(=O)(O)O)CC(=O)N</t>
  </si>
  <si>
    <t>1140.9950410000001</t>
  </si>
  <si>
    <t>C1=CC=C2C(=C1)C(=CN2)CCCOP(=O)(O)O</t>
  </si>
  <si>
    <t>642.223555</t>
  </si>
  <si>
    <t>C1C2=C3C4=CC=CC=C4N(C3=C5C(=C2C(=O)N1)C6=CC=CC=C6N5)CCC#N</t>
  </si>
  <si>
    <t>896.13566</t>
  </si>
  <si>
    <t>CC1=C(C2=C(N1C(=O)C3=CC=C(C=C3)Cl)C=CC(=C2)OC)CC(=O)O</t>
  </si>
  <si>
    <t>822.1726995</t>
  </si>
  <si>
    <t>CC1=C(C2=C(N1C(=O)C3=CC=C(C=C3)Cl)C=CC(=C2)OC)CC(=O)OCC=C(C)CCC=C(C)CCC=C(C)C</t>
  </si>
  <si>
    <t>1747.0628355000001</t>
  </si>
  <si>
    <t>CC1=C(C2=C(N1C(=O)C3=CC=C(C=C3)Cl)C=CC(=C2)C=O)CC(=O)O</t>
  </si>
  <si>
    <t>761.778323</t>
  </si>
  <si>
    <t>CC1CC2C(C2(C)C)C3C=C(C(C4(C1(C3=O)C=C(C4O)C)O)O)CO</t>
  </si>
  <si>
    <t>1187.6475505</t>
  </si>
  <si>
    <t>C1C2C(C(C(C(C2OP1(=O)O)O)O)O)O</t>
  </si>
  <si>
    <t>578.8256064999999</t>
  </si>
  <si>
    <t>CC(C)C(C(=O)NC(C)C(=O)NC(CC(=O)O)C(=O)CCl)NC(=O)C(CC1=CC=C(C=C1)O)NC(=O)C</t>
  </si>
  <si>
    <t>1489.6693175</t>
  </si>
  <si>
    <t>CCC(C)CC(C)CC(C)C(=O)C=C(C(C)CC(C)CC=CC(C)C(C(C)C(CC1CCC(O1)(C)C2CCC(O2)(C)C(C)O)O)O)O</t>
  </si>
  <si>
    <t>2806.013627</t>
  </si>
  <si>
    <t>CC(C)OC1=CC2=C(C=C1)C(=O)C=C(O2)C3=CC=CC=C3</t>
  </si>
  <si>
    <t>776.5047525</t>
  </si>
  <si>
    <t>CC1CC=C(C(C1(C)C)C=CC(=CCCC2(C(C(=C(C)C=O)CCC2(C)O)CCCO)CO)C)C</t>
  </si>
  <si>
    <t>1984.2216250000001</t>
  </si>
  <si>
    <t>CN1C=C(C2=CC=CC=C21)C3C(C(=O)C(C(C3=O)O)C4=CC=CC=C4)O</t>
  </si>
  <si>
    <t>941.3310170000001</t>
  </si>
  <si>
    <t>COC1=CC=C(C=C1)C2C(C(=O)C(C(C2=O)O)C3=CC=CC=C3)O</t>
  </si>
  <si>
    <t>875.9429395000001</t>
  </si>
  <si>
    <t>CN1C=C2CCN=C3C2=C1C(=O)C(=C3Cl)N</t>
  </si>
  <si>
    <t>519.444673</t>
  </si>
  <si>
    <t>CC1=CC(=O)C(C2(C1CC3C45C2C(C(C(C4C(C(=O)O3)OC(=O)C)(OC5)C(=O)OC)O)O)C)O</t>
  </si>
  <si>
    <t>1315.701062</t>
  </si>
  <si>
    <t>C1=CC(=C(C(=C1)Cl)COC(CN2C=CN=C2)C3=C(C=C(C=C3)Cl)Cl)Cl</t>
  </si>
  <si>
    <t>745.2823064999999</t>
  </si>
  <si>
    <t>CC(=CCC1=C(C2=C(C3=C(C4=C(C=C(C=C4)O)OC3C=C(C)C)OC2=CC1=O)O)O)C</t>
  </si>
  <si>
    <t>1146.8892885</t>
  </si>
  <si>
    <t>C1CNCC=C1C(=O)O</t>
  </si>
  <si>
    <t>393.10823849999997</t>
  </si>
  <si>
    <t>C1=CN=CC=C1C(=O)NNC2C(C(C(C(O2)C(=O)O)O)O)O</t>
  </si>
  <si>
    <t>756.390797</t>
  </si>
  <si>
    <t>C1=CN=CC=C1C(=O)NNCS(=O)(=O)O</t>
  </si>
  <si>
    <t>461.74143399999997</t>
  </si>
  <si>
    <t>CCC1C(COC1=O)CC2=CC=CN2C</t>
  </si>
  <si>
    <t>718.305294</t>
  </si>
  <si>
    <t>CC(C)O</t>
  </si>
  <si>
    <t>282.69021050000003</t>
  </si>
  <si>
    <t>CCCCCCCC(=O)CCC1C(CC(C1CC=CCCCC(=O)OC(C)C)O)O</t>
  </si>
  <si>
    <t>1731.301959</t>
  </si>
  <si>
    <t>CC(C)NCC(C1=CC(=C(C=C1)O)O)O</t>
  </si>
  <si>
    <t>710.2187540000001</t>
  </si>
  <si>
    <t>CC(CN1C2=CC=CC=C2SC3=C1N=CC=C3)N(C)C</t>
  </si>
  <si>
    <t>848.0680060000001</t>
  </si>
  <si>
    <t>CC1=CC(=NO1)NC(=C2C(=O)C3=CC=CC=C3S(=O)(=O)N2C)O</t>
  </si>
  <si>
    <t>696.571405</t>
  </si>
  <si>
    <t>C1=CC2=C3C(=C1)C(=O)N(C(=O)C3=CC=C2)CCCC(=O)NO</t>
  </si>
  <si>
    <t>736.8649535</t>
  </si>
  <si>
    <t>C1=CC=C(C=C1)C2=C(C=CS2)CC(=O)NO</t>
  </si>
  <si>
    <t>543.441743</t>
  </si>
  <si>
    <t>CC(CCC1=CC=CC=C1)C(=O)NO</t>
  </si>
  <si>
    <t>642.396838</t>
  </si>
  <si>
    <t>C1CCC2(CC1)C(=NO)C3(CCCC=C3)NC2=O</t>
  </si>
  <si>
    <t>859.3182735</t>
  </si>
  <si>
    <t>CC12CC3CC(C1)(CC(C3)(C2)C(=O)NO)C</t>
  </si>
  <si>
    <t>861.00647</t>
  </si>
  <si>
    <t>COC1=CC=C(C=C1)C(=O)C(C2=CC=CC=C2)O</t>
  </si>
  <si>
    <t>671.9048325</t>
  </si>
  <si>
    <t>CN(C)CCOC1=CC=C(C=C1)CNC(=O)C2=CC(=C(C=C2)OC)OC</t>
  </si>
  <si>
    <t>1140.900523</t>
  </si>
  <si>
    <t>COC1=C(C=C2C(=C1)C(=NC=N2)NC3=CC=C(C=C3)O)OC</t>
  </si>
  <si>
    <t>759.0399265</t>
  </si>
  <si>
    <t>CC(C)N(CCC(=O)C1=CC2=CC=CC=C2C=C1)CC3=CC=CC=C3</t>
  </si>
  <si>
    <t>1112.8575575</t>
  </si>
  <si>
    <t>COC1=C(C=C2C(=C1)C(=NC=N2)NC3=CC=CC=C3)OC</t>
  </si>
  <si>
    <t>748.6481974999999</t>
  </si>
  <si>
    <t>C=CC(=O)C1=CC2=CC=CC=C2C=C1</t>
  </si>
  <si>
    <t>497.280202</t>
  </si>
  <si>
    <t>CC1=CC2=C(C=C1)NC3=C(C=CC=N3)N=C2N4CCN(CC4)C</t>
  </si>
  <si>
    <t>969.1586914999999</t>
  </si>
  <si>
    <t>COC1=C(C2=C(C=C(C=C2)N)C(=O)O1)Cl</t>
  </si>
  <si>
    <t>436.552387</t>
  </si>
  <si>
    <t>C1=CC2=C(C(=O)C=CC2=O)C(=C1)O</t>
  </si>
  <si>
    <t>360.3157435</t>
  </si>
  <si>
    <t>CN(C)C1=CC=C(C=C1)C(=O)NCCCC(=O)NO</t>
  </si>
  <si>
    <t>834.473167</t>
  </si>
  <si>
    <t>CN(C)C1=CC=C(C=C1)C(=O)NCCCCC(=O)NO</t>
  </si>
  <si>
    <t>906.0889305</t>
  </si>
  <si>
    <t>CN(C)C1=CC=C(C=C1)C(=O)NCCCCCC(=O)NO</t>
  </si>
  <si>
    <t>980.93931</t>
  </si>
  <si>
    <t>CN(C)C1=CC=C(C=C1)C(=O)NCCCCCCCC(=O)NO</t>
  </si>
  <si>
    <t>1130.640069</t>
  </si>
  <si>
    <t>CC12C(CC(O1)N3C4=CC=CC=C4C5=C6C(=C7C8=CC=CC=C8N2C7=C53)CNC6=O)(C(=O)OC)O</t>
  </si>
  <si>
    <t>1143.294979</t>
  </si>
  <si>
    <t>CC12C(CC(O1)N3C4=CC=CC=C4C5=C6C(=C7C8=CC=CC=C8N2C7=C53)CNC6=O)(C(=O)O)O</t>
  </si>
  <si>
    <t>1070.6342665</t>
  </si>
  <si>
    <t>CC(=C)C1CNC(C1CC(=O)O)C(=O)O</t>
  </si>
  <si>
    <t>652.6389135</t>
  </si>
  <si>
    <t>CC1=C(C(=CC=C1)C)OCC(=O)NC(CC2=CC=CC=C2)C(CC(CC3=CC=CC=C3)NC(=O)C(C(C)C)N4CCCNC4=O)O</t>
  </si>
  <si>
    <t>2105.5302269999997</t>
  </si>
  <si>
    <t>COC1=C(C=C(C=C1)CCNCC(C2=CC=C(C=C2)O)O)OC</t>
  </si>
  <si>
    <t>1008.7722355</t>
  </si>
  <si>
    <t>CC1(CCC(C2(C1CC(C34C2CCC(C3O)C(=C)C4=O)O)CO)O)C</t>
  </si>
  <si>
    <t>1260.2111195</t>
  </si>
  <si>
    <t>CC(=O)CCC1C(=O)N(N(C1=O)C2=CC=CC=C2)C3=CC=CC=C3</t>
  </si>
  <si>
    <t>875.9954495</t>
  </si>
  <si>
    <t>CC1=CC(=O)C2=C(C3=C(C(=C2O1)OC)OC=C3)OC</t>
  </si>
  <si>
    <t>616.83497</t>
  </si>
  <si>
    <t>C(C1C(C(C(C2N1C(=O)C(=O)N2)O)O)O)O</t>
  </si>
  <si>
    <t>581.6348915</t>
  </si>
  <si>
    <t>C1=COC(=C1)CNC2=C3C(=NC=N2)N(C=N3)C4C(C(C(C(O4)CO)O)O)O</t>
  </si>
  <si>
    <t>958.3258785</t>
  </si>
  <si>
    <t>C1=COC(=C1)CNC2=C3C(=NC=N2)N(C=N3)C4C(C(C(O4)CO)O)O</t>
  </si>
  <si>
    <t>867.3890605</t>
  </si>
  <si>
    <t>CN(CC=CC1=CC=C(C=C1)Cl)CC2=CC=CC=C2NS(=O)(=O)C3=CC=C(C=C3)OC</t>
  </si>
  <si>
    <t>1169.0012495</t>
  </si>
  <si>
    <t>CN(CC=CC1=CC=C(C=C1)Cl)CC2=CC=CC=C2N(CCO)S(=O)(=O)C3=CC=C(C=C3)OC</t>
  </si>
  <si>
    <t>1330.1203079999998</t>
  </si>
  <si>
    <t>CN(C(CC1=CC=C(C=C1)OS(=O)(=O)C2=CC=CC3=C2C=CN=C3)C(=O)N4CCN(CC4)C5=CC=CC=C5)S(=O)(=O)C6=CC=CC7=C6C=CN=C7</t>
  </si>
  <si>
    <t>1773.2705764999998</t>
  </si>
  <si>
    <t>C1=C(OC=C(C1=O)O)CN</t>
  </si>
  <si>
    <t>342.753774</t>
  </si>
  <si>
    <t>CC12C(CC(O1)N3C4=CC=CC=C4C5=C6C(=C7C8=CC=CC=C8N2C7=C53)CN(C6=O)C)(C(=O)OC)OC</t>
  </si>
  <si>
    <t>1289.2806555</t>
  </si>
  <si>
    <t>CCCCCCOC(=O)C1(CC2N3C4=CC=CC=C4C5=C6C(=C7C8=CC=CC=C8N(C7=C53)C1(O2)C)CNC6=O)O</t>
  </si>
  <si>
    <t>1516.9508879999998</t>
  </si>
  <si>
    <t>CCCCC1=NC2=C(C=C(C=C2)O)C(=O)N1CC3=CC=C(C=C3)C4=CC=CC=C4C5=NNN=N5</t>
  </si>
  <si>
    <t>1214.860858</t>
  </si>
  <si>
    <t>C=C(CCCC(C(=O)O)N)C(=O)O</t>
  </si>
  <si>
    <t>561.736227</t>
  </si>
  <si>
    <t>CC(C)CC(C(=O)NC(CC1=CC=CC=C1)C(=O)N)NC(=O)C(CC2=CC=CC=C2)CC(C(CC3=CC=CC=C3)NC(=O)OC(C)(C)C)O</t>
  </si>
  <si>
    <t>2264.3939809999997</t>
  </si>
  <si>
    <t>CCC1C=C(C(C(CC(C2C(CC(C(O2)(C(=O)C(=O)N3CCCCC3C(=O)OC(C(C(CC1=O)O)C)C(=CC4CCC(C(C4)OC)O)C)O)C)OC)OC)C)O)C</t>
  </si>
  <si>
    <t>2870.900234</t>
  </si>
  <si>
    <t>C1CN(CCN1CC2=CN=C3C2=CC=CN3)C4=CC=C(C=C4)Cl</t>
  </si>
  <si>
    <t>903.8099965</t>
  </si>
  <si>
    <t>CC(C)CC(C(=O)NC1=CC=CC=C1)NC(=O)C(CCC2=CC=C(C=C2)C3=CC=C(C=C3)F)CC(CCCCN4CC5=CC=CC=C5C4=O)C(=O)O</t>
  </si>
  <si>
    <t>2191.5337305</t>
  </si>
  <si>
    <t>CC1=NC=C(C(=C1O)CNC(C=COCCN)C(=O)O)COP(=O)(O)O</t>
  </si>
  <si>
    <t>999.181284</t>
  </si>
  <si>
    <t>CCCCS(=N)(=O)CCC(C)(C(=O)O)N</t>
  </si>
  <si>
    <t>785.245042</t>
  </si>
  <si>
    <t>CC(C)C(C(=O)O)NC(=O)C(CS)NC(=O)CCCC(C(=O)O)N</t>
  </si>
  <si>
    <t>1062.1644035</t>
  </si>
  <si>
    <t>CC(C)CC(CS)N</t>
  </si>
  <si>
    <t>538.820863</t>
  </si>
  <si>
    <t>CC(=NCCCCC(C(=O)O)N)N</t>
  </si>
  <si>
    <t>683.3835184999999</t>
  </si>
  <si>
    <t>CCCCCCCCCCCCCCCC(=O)NC(COP(=O)(O)O)C(=O)O</t>
  </si>
  <si>
    <t>1509.583735</t>
  </si>
  <si>
    <t>C1=CC=C(C=C1)C(C(=O)O)N</t>
  </si>
  <si>
    <t>421.3743715</t>
  </si>
  <si>
    <t>C(CC(C(=O)O)N)CN=C(N)S</t>
  </si>
  <si>
    <t>534.9718799999999</t>
  </si>
  <si>
    <t>C1C(CNC1C(=O)O)C(=O)O</t>
  </si>
  <si>
    <t>419.4840115</t>
  </si>
  <si>
    <t>CC1C(C(NC1=O)(C(C(C)C)O)C(=O)SCC(C(=O)O)NC(=O)C)O</t>
  </si>
  <si>
    <t>1044.1954815</t>
  </si>
  <si>
    <t>C1CCN(CC1)CC2=CC(=NC=C2)OCC=CCNC(=O)CS(=O)CC3=CC=CO3</t>
  </si>
  <si>
    <t>1283.6358304999999</t>
  </si>
  <si>
    <t>CCCCCC1=C(C(=CC(=C1)OC2C(C(C(C(O2)COC3C(C(C(CO3)O)O)O)O)O)O)OC)O</t>
  </si>
  <si>
    <t>1566.6962365</t>
  </si>
  <si>
    <t>COC1=CC2=C3C(=C4C5=CC(=C(C(=C5CCN4C3=C(OC2=CC1=O)O)OC)OC)OC)C6=CC(=C(C=C6)O)OC</t>
  </si>
  <si>
    <t>1368.4578589999999</t>
  </si>
  <si>
    <t>CCCCCCCCC=CCCCCCCCC1=C(C=CC(=C1)O)O</t>
  </si>
  <si>
    <t>1491.0503305000002</t>
  </si>
  <si>
    <t>C1C(SC(=C(C#N)N2C=CN=C2)S1)C3=CC=CC=C3Cl</t>
  </si>
  <si>
    <t>555.92337</t>
  </si>
  <si>
    <t>CC(CCC=C(C)C)C1(CCC2(C1(CCC3=C2CCC4C3(CCC(C4(C)C)O)C)C)C)C</t>
  </si>
  <si>
    <t>2024.6910819999998</t>
  </si>
  <si>
    <t>CC1(CCC2=C(O1)C3=CC=CC=C3C(=O)C2=O)C</t>
  </si>
  <si>
    <t>673.1834510000001</t>
  </si>
  <si>
    <t>CCN1CC2(CCC(C34C2CC(C31)C5(CC(C6CC4C5(C6OC)O)OC)O)OC)OC(=O)C7=CC=CC=C7NC(=O)C</t>
  </si>
  <si>
    <t>1906.438562</t>
  </si>
  <si>
    <t>CCC(C1C(CC(O1)(CC)C2CCC(C(O2)C)(CC)O)C)C(=O)C(C)C(C(C)CCC3=C(C(=C(C=C3)C)O)C(=O)O)O</t>
  </si>
  <si>
    <t>2205.7481875</t>
  </si>
  <si>
    <t>CN1C(=NN=N1)SCC2=C(N3C(C(C3=O)(NC(=O)C(C4=CC=C(C=C4)O)C(=O)O)OC)OC2)C(=O)O</t>
  </si>
  <si>
    <t>1083.5832325</t>
  </si>
  <si>
    <t>CC(C)OC(=O)CCCC=CCC1C(CC(C1CCC(CCC2=CC=CC=C2)O)O)O</t>
  </si>
  <si>
    <t>1635.3268065000002</t>
  </si>
  <si>
    <t>CC1CCC2CC(CC(O2)(C3CSC(=O)N3)O)OC(=O)C=C(CCC=C1)C</t>
  </si>
  <si>
    <t>1242.549381</t>
  </si>
  <si>
    <t>C1=CC=C(C(=C1)CN(CC2=C(C=CC(=C2)O)O)C3=CC(=C(C=C3)O)C(=O)O)O</t>
  </si>
  <si>
    <t>967.9955950000001</t>
  </si>
  <si>
    <t>C1=CC=C(C(=C1)CN(CC2=CC=CC=C2O)C3=CC(=C(C=C3)O)C(=O)O)O</t>
  </si>
  <si>
    <t>954.747322</t>
  </si>
  <si>
    <t>C1=CC(=C(C=C1NCC2=C(C=CC(=C2)O)O)C(=O)O)O</t>
  </si>
  <si>
    <t>664.183237</t>
  </si>
  <si>
    <t>CC(C)CC(=O)C1=C(C2(CC(C(C(C1=O)(C2=O)C(CC(=O)O)C3=CC=CC=C3)(C)C)CC=C(C)C)CC=C(C)C)O</t>
  </si>
  <si>
    <t>1946.7321105</t>
  </si>
  <si>
    <t>CC(=O)C(=C(NC1=CC=C(C=C1)C(F)(F)F)O)C#N</t>
  </si>
  <si>
    <t>513.621314</t>
  </si>
  <si>
    <t>CC1=C(OC(=O)O1)COC(=O)C2C(SC3N2C(=O)C3NC(=O)C(C4=CC=CC=C4)N)(C)C</t>
  </si>
  <si>
    <t>1124.317865</t>
  </si>
  <si>
    <t>CCC(=CC(C)CC=CC(=CC(=CC(C)C(=O)C(C)C(C(C)CC=CC(=O)O)O)C)C)C=CC1C(C=CC(=O)O1)C</t>
  </si>
  <si>
    <t>2058.9984905</t>
  </si>
  <si>
    <t>C1=CC(=CC=C1C#N)C(C2=CC=C(C=C2)C#N)N3C=NC=N3</t>
  </si>
  <si>
    <t>646.833933</t>
  </si>
  <si>
    <t>CC(C)CC(C(=O)O)NC(=O)C(CC1=CC=CC=C1)NC(=O)CNC(=O)CNC(=O)C(CC2=CC=C(C=C2)O)N</t>
  </si>
  <si>
    <t>1677.358436</t>
  </si>
  <si>
    <t>CC(C)CC(C(CC1=CN=CN1)(C(=O)O)O)N</t>
  </si>
  <si>
    <t>802.0823735</t>
  </si>
  <si>
    <t>CCCCCCCCC(C=CC=CC=CC(CCCC(=O)O)O)O</t>
  </si>
  <si>
    <t>1346.7213445</t>
  </si>
  <si>
    <t>CCCCCC=CCC=CC=CC=CC(C(CCCC(=O)O)O)SCC(C(=O)NCC(=O)O)NC(=O)CCC(C(=O)O)N</t>
  </si>
  <si>
    <t>1989.7167965</t>
  </si>
  <si>
    <t>CCCCCC=CCC=CC=CC=CC(C(CCCC(=O)O)O)SCC(C(=O)NCC(=O)O)N</t>
  </si>
  <si>
    <t>1655.5405309999999</t>
  </si>
  <si>
    <t>CCCCCC=CCC=CC=CC=CC(C(CCCC(=O)O)O)SCC(C(=O)O)N</t>
  </si>
  <si>
    <t>1509.6493725</t>
  </si>
  <si>
    <t>CC(C)CC(C(=O)NC(CC(C)C)C(=O)NC(CCCN=C(N)N)C=O)NC(=O)C</t>
  </si>
  <si>
    <t>1548.178585</t>
  </si>
  <si>
    <t>C=CCN1CCC23CCCCC2C1CC4=C3C=C(C=C4)O</t>
  </si>
  <si>
    <t>1051.8041805</t>
  </si>
  <si>
    <t>C1CSC2=NC(CN21)C3=CC=CC=C3</t>
  </si>
  <si>
    <t>555.4113975</t>
  </si>
  <si>
    <t>CC1CN(CCC1(C2=CC=CC=C2)C(=O)O)C3CCC(CC3)(C#N)C4=CC=C(C=C4)F</t>
  </si>
  <si>
    <t>1320.8234125000001</t>
  </si>
  <si>
    <t>CC(CN1C2=CC=CC=C2SC3=C1C=C(C=C3)OC)CN(C)C</t>
  </si>
  <si>
    <t>1037.040994</t>
  </si>
  <si>
    <t>CC(C(C1=CC(=C(C=C1)O)O)O)N</t>
  </si>
  <si>
    <t>563.463806</t>
  </si>
  <si>
    <t>CN1CCC23CCCCC2C1CC4=C3C=C(C=C4)O</t>
  </si>
  <si>
    <t>965.018278</t>
  </si>
  <si>
    <t>CC(=O)C(=C(NC1=CC(=CC=C1)F)O)C#N</t>
  </si>
  <si>
    <t>480.0437945</t>
  </si>
  <si>
    <t>CC(=O)C(=C(NC1=CC=C(C=C1)OC(F)(F)F)O)C#N</t>
  </si>
  <si>
    <t>524.5775255</t>
  </si>
  <si>
    <t>CC1=CC2=C(C=C1C3(CC3)C4=NC=C(C=C4)C(=O)O)C(CCC2(C)C)(C)C</t>
  </si>
  <si>
    <t>1253.004122</t>
  </si>
  <si>
    <t>CC(C)(C=C)C1=C(C=C(C(=C1)C=CC(=O)C2=CC=C(C=C2)O)OC)O</t>
  </si>
  <si>
    <t>1001.6098715</t>
  </si>
  <si>
    <t>CCCCC(C)CC(C=CC1C(CC(=O)C1CCCCC=CC(=O)O)O)O</t>
  </si>
  <si>
    <t>1449.276</t>
  </si>
  <si>
    <t>CCCC1CC(N(C1)C)C(=O)NC(C2C(C(C(C(O2)SC)O)O)O)C(C)O</t>
  </si>
  <si>
    <t>1384.720206</t>
  </si>
  <si>
    <t>CCCCCC=CCC=CCCCCCCCC(=O)N</t>
  </si>
  <si>
    <t>1264.0338475</t>
  </si>
  <si>
    <t>CCCCCC=CCC=CCCCCCCCC(=O)O</t>
  </si>
  <si>
    <t>1233.61743</t>
  </si>
  <si>
    <t>C1=CC=C(C=C1)N2C3=CC=CC=C3C(C2=O)(CC4=CC=NC=C4)CC5=CC=NC=C5</t>
  </si>
  <si>
    <t>1073.5853285</t>
  </si>
  <si>
    <t>CCCCCC(C=CC=CC=CC=CC(C(CCCC(=O)O)O)O)O</t>
  </si>
  <si>
    <t>1297.20704</t>
  </si>
  <si>
    <t>CCCCCC(C(C=CC=CC=CC=CC(CCCC(=O)O)O)O)O</t>
  </si>
  <si>
    <t>1297.915925</t>
  </si>
  <si>
    <t>C1CC(N(C1)C(=O)C(CCCCN)NC(CCC2=CC=CC=C2)C(=O)O)C(=O)O</t>
  </si>
  <si>
    <t>1344.985889</t>
  </si>
  <si>
    <t>CCN(CC)C(=O)NC1CN(C2CC3=CNC4=CC=CC(=C34)C2=C1)C</t>
  </si>
  <si>
    <t>1146.8735355000001</t>
  </si>
  <si>
    <t>C1CN2CCC1C(=C(C3=CC=CC=C3)C4=CC=CC=C4)C2</t>
  </si>
  <si>
    <t>945.090733</t>
  </si>
  <si>
    <t>CC1C=CC(C(=CCC2=C(C(=CC=C2)O)C(=O)OC(CC(=O)O1)CC=CNC(=O)C=CC=NOC)C)O</t>
  </si>
  <si>
    <t>1468.4237715000002</t>
  </si>
  <si>
    <t>CC1=CCC2=C(C(=CC=C2)O)C(=O)OC(CC(=O)OC(C=CC1O)CO)CC=CNC(=O)C=CC=NOC</t>
  </si>
  <si>
    <t>1484.063875</t>
  </si>
  <si>
    <t>C1=CC=C(C(=C1)C(=O)O)NC2=C(C=CC(=C2)Cl)C(=O)O</t>
  </si>
  <si>
    <t>572.9917455</t>
  </si>
  <si>
    <t>CCN1C=C(C(=O)C2=CC(=C(C(=C21)F)N3CCNC(C3)C)F)C(=O)O</t>
  </si>
  <si>
    <t>919.1114105</t>
  </si>
  <si>
    <t>COC1=C(C(=C(C=C1)CN2CCN(CC2)C(C3=CC=C(C=C3)F)C4=CC=C(C=C4)F)OC)OC</t>
  </si>
  <si>
    <t>1376.224088</t>
  </si>
  <si>
    <t>CC(=CCC1=C(C(=C2C(=C1O)C(=O)CC(O2)C3=CC=C(C=C3)O)CC=C(C)C)O)C</t>
  </si>
  <si>
    <t>1254.038569</t>
  </si>
  <si>
    <t>C1=CC=C2C(=C1)C(=NN2CC3=CC(=C(C=C3)Cl)Cl)C(=O)O</t>
  </si>
  <si>
    <t>584.2236345</t>
  </si>
  <si>
    <t>C1CC(=C(N2C1C(C2=O)NC(=O)C(C3=CC=CC=C3)N)C(=O)O)Cl</t>
  </si>
  <si>
    <t>810.3133160000001</t>
  </si>
  <si>
    <t>CCCCCN(CCCCC)C(=O)C(CCC(=O)O)NC(=O)C1=CC(=C(C=C1)Cl)Cl</t>
  </si>
  <si>
    <t>1361.5554195</t>
  </si>
  <si>
    <t>CCC(C)C(=O)OC1CC(C=C2C1C(C(C=C2)C)CCC3CC(CC(=O)O3)O)C</t>
  </si>
  <si>
    <t>1485.4527645</t>
  </si>
  <si>
    <t>CN1CCN(CC1)C2=NC3=CC=CC=C3OC4=C2C=C(C=C4)Cl</t>
  </si>
  <si>
    <t>867.554467</t>
  </si>
  <si>
    <t>CC(C1=CC=C(C=C1)CC2CCCC2=O)C(=O)O</t>
  </si>
  <si>
    <t>792.2892585000001</t>
  </si>
  <si>
    <t>C1CCN2CC3CC(C2C1)CN4C3CCCC4</t>
  </si>
  <si>
    <t>1044.292625</t>
  </si>
  <si>
    <t>C1=CC(=C(C=C1C2=CC(=C3C(=CC(=O)C=C3O2)O)O)O)O</t>
  </si>
  <si>
    <t>586.2347675</t>
  </si>
  <si>
    <t>CCNCC1=CC(=C(C(=C1)C(C)(C)C)O)C(C)(C)C</t>
  </si>
  <si>
    <t>1129.2669325000002</t>
  </si>
  <si>
    <t>CCCC1=C(C=CC(=C1O)C(=O)C)OCCCCC2=NNN=N2</t>
  </si>
  <si>
    <t>979.9599985</t>
  </si>
  <si>
    <t>CN1C2CCC1CC(C2)NC(=O)C3=NN(C4=CC=CC=C43)C</t>
  </si>
  <si>
    <t>983.6462005000001</t>
  </si>
  <si>
    <t>C1CN(CCN1)C2=CC(=O)C3=C(O2)C(=CC=C3)C4=CC=CC=C4</t>
  </si>
  <si>
    <t>879.6238905</t>
  </si>
  <si>
    <t>C1COCCN1C2=CC(=O)C3=C(O2)C(=CC=C3)C4=CC=CC=C4</t>
  </si>
  <si>
    <t>846.4375705</t>
  </si>
  <si>
    <t>C1C2CN(C(=O)N2C3=C(N1)NC(=NC3=O)N)C4=CC=C(C=C4)C(=O)NC(CCC(=O)O)C(=O)O</t>
  </si>
  <si>
    <t>1116.131556</t>
  </si>
  <si>
    <t>C1=CC(=CC=C1C(=O)NC(CCC(=O)O)C(=O)O)NC(=O)NC2=C(C(=O)N=C(N2)N)N</t>
  </si>
  <si>
    <t>1004.9390055</t>
  </si>
  <si>
    <t>C1=CC=C(C=C1)NC2=CC(=O)C3=C(C2=O)C=CC=N3</t>
  </si>
  <si>
    <t>572.9707415</t>
  </si>
  <si>
    <t>C1CN2CC3=CC4=C(C=C3C5C2C1=CC(C5O)O)OCO4</t>
  </si>
  <si>
    <t>814.6690205</t>
  </si>
  <si>
    <t>CC(C)C1C(=O)NC(CC2=CNC3=C(C=CC(=C23)N1C)C(C)(CCC=C(C)C)C=C)CO</t>
  </si>
  <si>
    <t>1622.7952950000001</t>
  </si>
  <si>
    <t>CCN(CC)C(=O)C1CN(C2CC3=CNC4=CC=CC(=C34)C2=C1)C</t>
  </si>
  <si>
    <t>1100.572843</t>
  </si>
  <si>
    <t>CN1CC(C=C2C1CC3=CNC4=CC=CC2=C34)CO</t>
  </si>
  <si>
    <t>818.4759955</t>
  </si>
  <si>
    <t>CCCCCCCCC=CCCCCCCCC(=O)OCC(COP(=O)(O)O)O</t>
  </si>
  <si>
    <t>1613.4353875</t>
  </si>
  <si>
    <t>C1=CC=C2C(=C1)C(=CN2)CC(C(=O)NC(CCCCN)C(=O)O)NC(=O)C(CCCCN)N</t>
  </si>
  <si>
    <t>1556.3990255</t>
  </si>
  <si>
    <t>C1=CC(=CC=C1CC(C(=O)NC(CCCCN)C(=O)O)NC(=O)C(CCCCN)N)O</t>
  </si>
  <si>
    <t>1490.7930315</t>
  </si>
  <si>
    <t>CN(C)C1=CC=C(C=C1)C(=O)NCCCCCCC(=O)NO</t>
  </si>
  <si>
    <t>1055.823821</t>
  </si>
  <si>
    <t>CC(C)(C)NCC(C1=CC(=C(C(=C1)Cl)N)C(F)(F)F)O</t>
  </si>
  <si>
    <t>791.9348160000001</t>
  </si>
  <si>
    <t>CC(=CCC1=C(C(=C(C2=C1OC3=CC(=O)C(=CC3=C2O)O)O)C(C)(C)C=C)O)C</t>
  </si>
  <si>
    <t>1115.3570335</t>
  </si>
  <si>
    <t>CC(=CCC1=C(C(=C(C2=C1OC3=C(C(=O)C=CC3=C2O)O)O)C(C)(C)C=C)O)C</t>
  </si>
  <si>
    <t>1117.0662340000001</t>
  </si>
  <si>
    <t>CC1=CC2=C(C(=C1O)CC=C(C)CCC=C(C)C)NC3=CC=CC=C32</t>
  </si>
  <si>
    <t>1160.5418885</t>
  </si>
  <si>
    <t>CN1C=C2CCN=C3C2=C1C(=O)C(=C3)N</t>
  </si>
  <si>
    <t>544.0377315000001</t>
  </si>
  <si>
    <t>CC1=CC(=O)OC2=C1C=CC(=C2)NC(=O)C(CCCCNC(=O)C)NC(=O)OC(C)(C)C</t>
  </si>
  <si>
    <t>1370.0567885</t>
  </si>
  <si>
    <t>CCC(C)C1C(=O)NC2CSSCC(C(=O)NC(C(=O)NC(C(=O)N1)CC(C)C)C(C)C)NC2=O</t>
  </si>
  <si>
    <t>1648.750988</t>
  </si>
  <si>
    <t>CC(C)OC(=O)C(=C1SC=CS1)C(=O)OC(C)C</t>
  </si>
  <si>
    <t>693.9196499999999</t>
  </si>
  <si>
    <t>CC1=C(C(CCC1)(C)C)CCC(=CCCC2=CCC(OC2O)C3=CC(=O)OC3O)C</t>
  </si>
  <si>
    <t>1497.8635029999998</t>
  </si>
  <si>
    <t>CCCCC(C)C=C(C)C=C(C)C(=O)NC1=CC(C2C(C1=O)O2)(C=CC=CC=CC(=O)NC3=C(CCC3=O)O)O</t>
  </si>
  <si>
    <t>1680.6166815000001</t>
  </si>
  <si>
    <t>CC1=CC(=C(C=C1)N(CC(=O)OCOC(=C)C)CC(=O)OCOC(=O)C)OCCOC2=C(C=CC(=C2)C)N(CC(=O)OCOC(=O)C)CC(=O)OCOC(=O)C</t>
  </si>
  <si>
    <t>2133.050718</t>
  </si>
  <si>
    <t>CC1=CC=C(C=C1)C(=O)C2=CNC(=C2)C=CC(=O)NO</t>
  </si>
  <si>
    <t>695.3925555000001</t>
  </si>
  <si>
    <t>CN(C)C1=CC=C(C=C1)C(=O)C2=CNC(=C2)C=CC(=O)NO</t>
  </si>
  <si>
    <t>814.5534984999999</t>
  </si>
  <si>
    <t>CC(C1CCC2C1(CCCC2=CC=C3CC(CC(C3=C)O)O)C)OCCC(C)(C)O</t>
  </si>
  <si>
    <t>1685.5211155</t>
  </si>
  <si>
    <t>CC1(CCC2CC(CC1N2C)OC(=O)C(C3=CC=CS3)(C4=CC=CS4)O)C</t>
  </si>
  <si>
    <t>1174.1419785</t>
  </si>
  <si>
    <t>CC1=NN(C(=O)C1)C2=CC=CC=C2</t>
  </si>
  <si>
    <t>478.959463</t>
  </si>
  <si>
    <t>C1=CC=C(C=C1)C(=CC2=C(NC3=C2C(=CC(=C3)Cl)Cl)C(=O)O)C(=O)O</t>
  </si>
  <si>
    <t>665.973828</t>
  </si>
  <si>
    <t>C1CC(NC(C1)CCN)CCN</t>
  </si>
  <si>
    <t>804.962547</t>
  </si>
  <si>
    <t>C=C=CCNCCCCNCC=C=C</t>
  </si>
  <si>
    <t>782.7586934999999</t>
  </si>
  <si>
    <t>CCCNC(=O)C1C(O1)C(=O)NC(C(C)CC)C(=O)N2CCCC2C(=O)OC</t>
  </si>
  <si>
    <t>1314.3253000000002</t>
  </si>
  <si>
    <t>CCCCCCCCC=CCC=CCC=CCCCC(=O)O</t>
  </si>
  <si>
    <t>1320.111902</t>
  </si>
  <si>
    <t>CCCCCCCCC=CCC=CCC=CCCCC(=O)NCCO</t>
  </si>
  <si>
    <t>1513.8711765</t>
  </si>
  <si>
    <t>CCN(CCCCOC(=O)C1=CC(=C(C=C1)OC)OC)C(C)CC2=CC=C(C=C2)OC</t>
  </si>
  <si>
    <t>1480.0836169999998</t>
  </si>
  <si>
    <t>CC1(C2CCC(C2)C1(C)NC)C</t>
  </si>
  <si>
    <t>800.4073045</t>
  </si>
  <si>
    <t>CC1=CC(=CC=C1)CN2CCN(CC2)C(C3=CC=CC=C3)C4=CC=C(C=C4)Cl</t>
  </si>
  <si>
    <t>1213.6400005</t>
  </si>
  <si>
    <t>CN(C)C1C2C(C3C(=C)C4=C(C=CC(=C4C(=C3C(=O)C2(C(=O)C(=C(N)O)C1=O)O)O)O)Cl)O</t>
  </si>
  <si>
    <t>1081.459203</t>
  </si>
  <si>
    <t>CN(C)CCOC(=O)COC1=CC=C(C=C1)Cl</t>
  </si>
  <si>
    <t>702.0613255</t>
  </si>
  <si>
    <t>COC(=O)C(CS)N</t>
  </si>
  <si>
    <t>354.972851</t>
  </si>
  <si>
    <t>CN1CCN=C(C2=C1C=CC(=C2)Cl)C3=CC=CC=C3</t>
  </si>
  <si>
    <t>719.397502</t>
  </si>
  <si>
    <t>CC1CC2C(CCC3(C2CCC3(C(=O)C)OC(=O)C)C)C4(C1=CC(=O)CC4)C</t>
  </si>
  <si>
    <t>1418.011546</t>
  </si>
  <si>
    <t>CC1CC2C3CCC(C3(CC(C2C4(C1=CC(=O)CC4)C)O)C)C(=O)C</t>
  </si>
  <si>
    <t>1320.6921375000002</t>
  </si>
  <si>
    <t>CCN(CC)CCNC(=O)COC1=CC=C(C=C1)OC</t>
  </si>
  <si>
    <t>993.898778</t>
  </si>
  <si>
    <t>C1CCNC(C1)C(C2=CC(=NC3=C2C=CC=C3C(F)(F)F)C(F)(F)F)O</t>
  </si>
  <si>
    <t>830.3275025</t>
  </si>
  <si>
    <t>CC1(CCCO1)CN(C)S(=O)(=O)C2=CC(=C(C=C2)Cl)S(=O)(=O)N</t>
  </si>
  <si>
    <t>852.4972245</t>
  </si>
  <si>
    <t>CC1=CC2C(CCC3(C2CCC3(C(=O)C)OC(=O)C)C)C4(C1=CC(=O)CC4)C</t>
  </si>
  <si>
    <t>1354.4901989999998</t>
  </si>
  <si>
    <t>CCCCCC=CCC=CCCCCCCCC(=O)NC(C)C1=CC=CC=C1</t>
  </si>
  <si>
    <t>1624.312834</t>
  </si>
  <si>
    <t>CC1=CN=C(S1)NC(=C2C(=O)C3=CC=CC=C3S(=O)(=O)N2C)O</t>
  </si>
  <si>
    <t>689.4379215</t>
  </si>
  <si>
    <t>CC1=CC(=O)C2=CC=CC=C2C1=O</t>
  </si>
  <si>
    <t>420.001235</t>
  </si>
  <si>
    <t>CC1=C(C(=O)C2=CC=CC=C2C1=O)CC=C(C)CCC=C(C)CCC=C(C)CCC=C(C)C</t>
  </si>
  <si>
    <t>1655.5221525</t>
  </si>
  <si>
    <t>CCOC(=O)C1(CCN(CC1)C)C2=CC=CC=C2</t>
  </si>
  <si>
    <t>886.1771385000001</t>
  </si>
  <si>
    <t>CCC1(C(=O)N(C(=O)N1)C)C2=CC=CC=C2</t>
  </si>
  <si>
    <t>642.7145234999999</t>
  </si>
  <si>
    <t>CC1CC2C3CCC4=CC(=O)C=CC4(C3C(=O)CC2(C1(C(=O)CO)O)C)C</t>
  </si>
  <si>
    <t>1223.5118805</t>
  </si>
  <si>
    <t>CCCNC(C)(C)COC(=O)C1=CC=CC=C1</t>
  </si>
  <si>
    <t>863.4035515</t>
  </si>
  <si>
    <t>C1=CC=C(C=C1)NC(=O)C2C(=O)NC(=NC2=O)S</t>
  </si>
  <si>
    <t>504.4189365</t>
  </si>
  <si>
    <t>C(CS)N=C(N)N</t>
  </si>
  <si>
    <t>345.1876125</t>
  </si>
  <si>
    <t>C1=NC2=C(N1)C(=NC=N2)S</t>
  </si>
  <si>
    <t>245.736298</t>
  </si>
  <si>
    <t>CCCCN1C(=O)C(=CC=CC=C2N(C3=CC=CC=C3O2)CCCS(=O)(=O)O)C(=O)N(C1=S)CCCC</t>
  </si>
  <si>
    <t>1491.4861635000002</t>
  </si>
  <si>
    <t>CC1C(C(=NC1C(C(C)O)C(=O)O)C(=O)O)SC2CC(NC2)C(=O)N(C)C</t>
  </si>
  <si>
    <t>1178.319149</t>
  </si>
  <si>
    <t>COC1=CC(=CC(=C1OC)OC)CCN</t>
  </si>
  <si>
    <t>710.570571</t>
  </si>
  <si>
    <t>CN1CCCCC1CCN2C3=CC=CC=C3SC4=C2C=C(C=C4)S(=O)C</t>
  </si>
  <si>
    <t>1134.4496695</t>
  </si>
  <si>
    <t>CC12CCC(=O)CC1CCC3C2CCC4(C3CCC4(C)O)C</t>
  </si>
  <si>
    <t>1284.5705085</t>
  </si>
  <si>
    <t>CN1CC(CC2C1CC3=CN(C4=CC=CC2=C34)C)CS(=O)(=O)N(C)C</t>
  </si>
  <si>
    <t>1160.3843585</t>
  </si>
  <si>
    <t>CC1(C(N2C(S1)C(C2=O)NC(=O)C(C3=CC=CC=C3)N=C)C(=O)O)C</t>
  </si>
  <si>
    <t>906.3803609999999</t>
  </si>
  <si>
    <t>CC1=CC(=O)CC2C1(C3CCC4(C(C3CC2)CCC4OC(=O)C)C)C</t>
  </si>
  <si>
    <t>1322.2936925000001</t>
  </si>
  <si>
    <t>CCCCCCC(=O)OC1CCC2C1(CCC3C2CCC4C3(C(=CC(=O)C4)C)C)C</t>
  </si>
  <si>
    <t>1696.235781</t>
  </si>
  <si>
    <t>CN1CC(CC2C1CC3=CN(C4=CC=CC2=C34)C)CNC(=O)OCC5=CC=CC=C5</t>
  </si>
  <si>
    <t>1313.999738</t>
  </si>
  <si>
    <t>CN(C)C1C2C(C3C(=C)C4=C(C(=CC=C4)O)C(=C3C(=O)C2(C(=O)C(=C(N)O)C1=O)O)O)O</t>
  </si>
  <si>
    <t>1108.2681835</t>
  </si>
  <si>
    <t>CN(C)CCN(CC1=CC=CS1)C2=CC=CC=N2</t>
  </si>
  <si>
    <t>814.6900244999999</t>
  </si>
  <si>
    <t>CCC1(C(=O)NC(=O)N(C1=O)C)CC</t>
  </si>
  <si>
    <t>608.7090475</t>
  </si>
  <si>
    <t>CC1(C(N2C(S1)C(C2=O)NC(=O)C3=C(C=CC=C3OC)OC)C(=O)O)C</t>
  </si>
  <si>
    <t>944.5315015</t>
  </si>
  <si>
    <t>CN1C=CN=C1S</t>
  </si>
  <si>
    <t>255.896983</t>
  </si>
  <si>
    <t>CC(C)CC(C(=O)NC(CC1=CC=CC=C1)C(=O)O)NC(=O)C(CCSC)N</t>
  </si>
  <si>
    <t>1309.940715</t>
  </si>
  <si>
    <t>CN1CCN(CC1)C2CC3=CC=CC=C3SC4=C2C=C(C=C4)SC</t>
  </si>
  <si>
    <t>1052.494687</t>
  </si>
  <si>
    <t>COC1=CC=CC=C1CNCCCCCCNCCCCCCCCNCCCCCCNCC2=CC=CC=C2OC</t>
  </si>
  <si>
    <t>2471.6063175</t>
  </si>
  <si>
    <t>CCCCCC(C)(CC=CC=CC(=O)OC(C)C)OC</t>
  </si>
  <si>
    <t>1163.5769665</t>
  </si>
  <si>
    <t>CC(CCCC(C)(C)OC)CC=CC(=CC(=O)O)C</t>
  </si>
  <si>
    <t>1090.7219670000002</t>
  </si>
  <si>
    <t>CN(CC1=CN=C2C(=N1)C(=NC(=N2)N)N)C3=CC=C(C=C3)C(=O)NC(CCC(=O)O)C(=O)O</t>
  </si>
  <si>
    <t>1127.70476</t>
  </si>
  <si>
    <t>CC(CC1=CC=CC=C1OC)NC</t>
  </si>
  <si>
    <t>688.9548295</t>
  </si>
  <si>
    <t>CC1=CC(=CC2=C1C(=O)C=C(O2)C3=CC=CC=C3)OC</t>
  </si>
  <si>
    <t>701.843409</t>
  </si>
  <si>
    <t>COC(=O)NC1=NC2=C(N1)C=C(C=C2)C(=O)C3=CC=CS3</t>
  </si>
  <si>
    <t>616.9925</t>
  </si>
  <si>
    <t>CC1(CC(C(C(C1)OC(=O)C2=CC(=C(C(=C2)O)O)O)OC(=O)C3=CC(=C(C(=C3)O)O)O)OC(=O)C4=CC(=C(C(=C4)O)O)O)O</t>
  </si>
  <si>
    <t>1383.291934</t>
  </si>
  <si>
    <t>CC(=O)NC1C(C(C(OC1OC2C(C(OC(C2O)OC)CO)O)CO)O)O</t>
  </si>
  <si>
    <t>1179.5190025</t>
  </si>
  <si>
    <t>CCCCCC=CCC=CCC=CCC=CCCCCP(=O)(OC)F</t>
  </si>
  <si>
    <t>1401.3159915</t>
  </si>
  <si>
    <t>CC(C)CC1NC(=O)C(CC(=O)NCC2=CC=CC(=C2)CC(OP1(=O)O)C(=O)OC)NC(=O)C(C(C)C)NC(=O)CC(C)C</t>
  </si>
  <si>
    <t>2011.18551</t>
  </si>
  <si>
    <t>CC(C1=CC(=C(C=C1)C2=CC=CC=C2)F)C(=O)OC</t>
  </si>
  <si>
    <t>712.7576125</t>
  </si>
  <si>
    <t>CCCCCC=CCC=CCC=CCCCCCP(=O)(OC)F</t>
  </si>
  <si>
    <t>1314.6613639999998</t>
  </si>
  <si>
    <t>CCC=CCC=CCC=CCCCCCCCCP(=O)(OC)F</t>
  </si>
  <si>
    <t>1314.8057665</t>
  </si>
  <si>
    <t>CP(=O)(O)OCC1C(C(C(O1)N2C=NC3=C(N=CN=C32)N)O)O</t>
  </si>
  <si>
    <t>785.896166</t>
  </si>
  <si>
    <t>COC1=CC=C(C=C1)C23C(C(C(C2(C4=C(O3)C=C(C=C4OC)OC)O)O)C(=O)OC)C5=CC=CC=C5</t>
  </si>
  <si>
    <t>1346.162113</t>
  </si>
  <si>
    <t>COC(=O)C1=CC=CC=C1O</t>
  </si>
  <si>
    <t>386.3134445</t>
  </si>
  <si>
    <t>CC(CC1=CC(=C(C=C1)O)O)(C(=O)O)N</t>
  </si>
  <si>
    <t>590.7611294999999</t>
  </si>
  <si>
    <t>CCC(CO)NC(=O)C1CN(C2CC3=CNC4=CC=CC(=C34)C2=C1)C</t>
  </si>
  <si>
    <t>C1=CC=C(C=C1)SCCC2=CC=C(C=C2)C(=O)NO</t>
  </si>
  <si>
    <t>707.7008995</t>
  </si>
  <si>
    <t>C1=CC=C2C=C(C=CC2=C1)S(=O)(=O)NC3=CC=C(C=C3)CC(=O)NO</t>
  </si>
  <si>
    <t>823.1835169999999</t>
  </si>
  <si>
    <t>C1=CC=C(C=C1)S(=O)(=O)NC2=CC=C(C=C2)CCC(=O)NO</t>
  </si>
  <si>
    <t>776.3971069999999</t>
  </si>
  <si>
    <t>C1=CC=C(C=C1)C2=CC=C(C=C2)S(=O)(=O)NC3=CC=C(C=C3)C=CC(=O)NO</t>
  </si>
  <si>
    <t>925.719794</t>
  </si>
  <si>
    <t>C1=CC=C(C=C1)C2=CC=C(C=C2)S(=O)(=O)NC3=CC=C(C=C3)C#CC(=O)NO</t>
  </si>
  <si>
    <t>863.9522810000001</t>
  </si>
  <si>
    <t>C1=CC=C(C=C1)C2=CC=C(C=C2)C(=O)CCCC=CC=CC(=O)NO</t>
  </si>
  <si>
    <t>980.4378395</t>
  </si>
  <si>
    <t>C1CN(CCN1C2=CC=CC=C2)C3=CC=C(C=C3)C(=O)CCCCCCC(=O)NO</t>
  </si>
  <si>
    <t>1363.6952019999999</t>
  </si>
  <si>
    <t>CN(CCCCCC(=O)NO)CC1=CC2=CC=CC=C2C=C1</t>
  </si>
  <si>
    <t>1037.1013805</t>
  </si>
  <si>
    <t>C1=CC=C(C=C1)C2=CC=C(C=C2)C(=O)CSCCCCC(=O)NO</t>
  </si>
  <si>
    <t>960.5601790000001</t>
  </si>
  <si>
    <t>C1=CC=C(C=C1)S(=O)(=O)NC2=CC=C(C=C2)C=CC(=O)NO</t>
  </si>
  <si>
    <t>714.2173905000001</t>
  </si>
  <si>
    <t>CC(=CC1=CC=C(C=C1)NS(=O)(=O)C2=CC=CC=C2)C(=O)NO</t>
  </si>
  <si>
    <t>785.4524565</t>
  </si>
  <si>
    <t>CN(C1=CC=C(C=C1)C=CC(=O)NO)S(=O)(=O)C2=CC=CC=C2</t>
  </si>
  <si>
    <t>785.833154</t>
  </si>
  <si>
    <t>COC1=C(C=C(C=C1)S(=O)(=O)NC2=CC=C(C=C2)C=CC(=O)NO)OC</t>
  </si>
  <si>
    <t>882.7193550000001</t>
  </si>
  <si>
    <t>CC1CC2C3CCC(C3(CC(C2C4(C1=CC(=O)C=C4)C)O)C)(C(=O)CO)O</t>
  </si>
  <si>
    <t>1283.675213</t>
  </si>
  <si>
    <t>CC12CCC(=O)C=C1CCC3C2CCC4(C3CCC4(C)O)C</t>
  </si>
  <si>
    <t>1222.0678555</t>
  </si>
  <si>
    <t>CC1=CC(=O)N=C(N1)S</t>
  </si>
  <si>
    <t>281.364333</t>
  </si>
  <si>
    <t>CCC(CO)NC(=O)C1CN(C2CC3=CN(C4=CC=CC(=C34)C2=C1)C)C</t>
  </si>
  <si>
    <t>1186.258661</t>
  </si>
  <si>
    <t>CN1CCCC(C1)CC2C3=CC=CC=C3SC4=CC=CC=C24</t>
  </si>
  <si>
    <t>1009.0505384999999</t>
  </si>
  <si>
    <t>CCC(C)C(=O)OC1CC(C=C2C1C(C(C=C2)C)CCC3CCCC(=O)O3)C</t>
  </si>
  <si>
    <t>1473.934696</t>
  </si>
  <si>
    <t>CCOC(=O)C=C(C)OP(=O)(OC)OC</t>
  </si>
  <si>
    <t>624.3360235</t>
  </si>
  <si>
    <t>CC1COC2(N1CC(=O)NC3=C2C=C(C=C3)Cl)C4=CC=CC=C4Cl</t>
  </si>
  <si>
    <t>810.948687</t>
  </si>
  <si>
    <t>CC1C(C2(C3C4C1(C5C=C(C(=O)C5(C(C6(C4O6)CO)O)O)C)OC(O3)(O2)C7=CC=CC=C7)C(=C)C)OC(=O)C=CC=CC8=CC=CC=C8</t>
  </si>
  <si>
    <t>1822.9712915</t>
  </si>
  <si>
    <t>CN(CC(C(C(C(CO)O)O)O)O)C(=S)S</t>
  </si>
  <si>
    <t>700.992747</t>
  </si>
  <si>
    <t>COC1=C(C=CC(=C1)C(CO)O)OS(=O)(=O)O</t>
  </si>
  <si>
    <t>570.8125805</t>
  </si>
  <si>
    <t>CN1CCN2C(C1)C3=CC=CC=C3CC4=CC=CC=C42</t>
  </si>
  <si>
    <t>899.7299695</t>
  </si>
  <si>
    <t>CC1(COC(C(C1NC)O)OC2C(CC(C(C2O)OC3C(CC(C(O3)CNC)O)N)N)N)O</t>
  </si>
  <si>
    <t>1698.4228225</t>
  </si>
  <si>
    <t>CC#CC1(CCC2C1(CC(C3=C4CCC(=O)C=C4CCC23)C5=CC=C(C=C5)N(C)C)C)O</t>
  </si>
  <si>
    <t>1511.584366</t>
  </si>
  <si>
    <t>CC1=C(C=C(C(=O)N1)C#N)C2=CC=NC=C2</t>
  </si>
  <si>
    <t>494.680957</t>
  </si>
  <si>
    <t>CC1=C(C(=O)C2=CN(C(=O)C=C2C1=O)C)OC</t>
  </si>
  <si>
    <t>558.6512645</t>
  </si>
  <si>
    <t>CN(C)C1C2CC3CC4=C(C=CC(=C4C(=C3C(=O)C2(C(=O)C(=C(N)O)C1=O)O)O)O)N(C)C</t>
  </si>
  <si>
    <t>1273.05244</t>
  </si>
  <si>
    <t>CC(C#CC#CC#CC#CCCCCCCCC(=O)O)O</t>
  </si>
  <si>
    <t>878.135232</t>
  </si>
  <si>
    <t>CCCCC(C)(CC=CC1C(CC(=O)C1CCCCCCC(=O)O)O)O</t>
  </si>
  <si>
    <t>1434.7779890000002</t>
  </si>
  <si>
    <t>CC1=C(C(=O)C2=C(C1=O)N3CC4C(C3(C2COC(=O)N)OC)N4)OC</t>
  </si>
  <si>
    <t>913.7711435</t>
  </si>
  <si>
    <t>CC1=C(C(=O)C2=C(C1=O)N3CC(CC3=C2COC(=O)N)N)N</t>
  </si>
  <si>
    <t>788.4376500000001</t>
  </si>
  <si>
    <t>C1=CC(=C2C(=C1NCCNCCO)C(=O)C3=C(C=CC(=C3C2=O)O)O)NCCNCCO</t>
  </si>
  <si>
    <t>1299.685512</t>
  </si>
  <si>
    <t>C1=NC(=C(N1C2C(C(C(O2)CO)O)O)O)C(=O)N</t>
  </si>
  <si>
    <t>634.315549</t>
  </si>
  <si>
    <t>CCCCCCCCCCCCCCCCOCC(COCC(F)(F)F)OP(=O)(O)OC</t>
  </si>
  <si>
    <t>1734.883141</t>
  </si>
  <si>
    <t>C1CNCCN(C1)S(=O)(=O)C2=CC=CC3=C2C=CC=C3Cl</t>
  </si>
  <si>
    <t>796.3482815</t>
  </si>
  <si>
    <t>CC1(CN(C(N(C1)S(=O)(=O)C2=CC=C(C=C2)OC)C(=O)NO)S(=O)(=O)C3=CC=C(C=C3)OC)C</t>
  </si>
  <si>
    <t>1257.950564</t>
  </si>
  <si>
    <t>CC(C)CC(CC(=O)NO)C(=O)NC(CCC1=CC=CC=C1)C(=O)NC</t>
  </si>
  <si>
    <t>1231.9686159999999</t>
  </si>
  <si>
    <t>CCCCCCCCC=CCCCCCCCC(=O)NO</t>
  </si>
  <si>
    <t>1339.288554</t>
  </si>
  <si>
    <t>C1CN(CCN1C2=CC=CC=N2)C(=O)C(CC3=CC=CC=C3)NC(=O)NC4=NN=C(S4)S</t>
  </si>
  <si>
    <t>1129.6712595000001</t>
  </si>
  <si>
    <t>C1=CC=C(C=C1)CC(C(=O)O)NS(=O)(=O)C2=CC=C(C=C2)C3=CC=CC=C3</t>
  </si>
  <si>
    <t>945.3506575</t>
  </si>
  <si>
    <t>C1=CC=C(C=C1)CC(C(=O)NO)NS(=O)(=O)C2=CC=C(C=C2)C3=CC=CC=C3</t>
  </si>
  <si>
    <t>988.4036065</t>
  </si>
  <si>
    <t>CCCC(C)N(CC(=O)NO)S(=O)(=O)C1=CC=C(C=C1)OC</t>
  </si>
  <si>
    <t>946.6187739999999</t>
  </si>
  <si>
    <t>C1CCC(CC1)CNC(=O)C(CC2=CC=CC=C2)NC(=O)NC3=NN=C(S3)S</t>
  </si>
  <si>
    <t>1130.6715749999998</t>
  </si>
  <si>
    <t>C1=CC=C2C(=C1)C3=C(O2)C=CC(=C3)C(=NO)CCC(=O)O</t>
  </si>
  <si>
    <t>686.295198</t>
  </si>
  <si>
    <t>COC1=CC=C(C=C1)S(=O)(=O)C2CC3=CC=CC=C3CC2C(=O)NO</t>
  </si>
  <si>
    <t>912.440015</t>
  </si>
  <si>
    <t>COC1=CC=C(C=C1)S(=O)(=O)N2CC3=CC=CC=C3CC2C(=O)NO</t>
  </si>
  <si>
    <t>882.829626</t>
  </si>
  <si>
    <t>COC1=CC=C(C=C1)S(=O)(=O)N2CCN(CC2C(=O)NO)C(=O)OCC3=CC=CC=C3</t>
  </si>
  <si>
    <t>1117.659597</t>
  </si>
  <si>
    <t>C1COCCN1CCNC(=O)C2=CC=C(C=C2)Cl</t>
  </si>
  <si>
    <t>760.880402</t>
  </si>
  <si>
    <t>COC1=CC=C(C=C1)C2=C(ON=C2C3=CC=C(C=C3)OC)CC(=O)O</t>
  </si>
  <si>
    <t>858.191934</t>
  </si>
  <si>
    <t>CC1CC2C3CCC4=CC(=O)C=CC4(C3(C(CC2(C1(C(=O)CCl)OC(=O)C5=CC=CO5)C)O)Cl)C</t>
  </si>
  <si>
    <t>1383.9194284999999</t>
  </si>
  <si>
    <t>CCOC(=O)C1=C(NC(=NC1C2=CC(=CC=C2)O)S)C</t>
  </si>
  <si>
    <t>739.6952425000001</t>
  </si>
  <si>
    <t>CC1C(=O)OC2CCN3C2C(=CC3)COC(=O)C(C1(C)O)(C)O</t>
  </si>
  <si>
    <t>1009.1476819999999</t>
  </si>
  <si>
    <t>CC(C)(C1=CC=CC=C1CCC(C2=CC=CC(=C2)C=CC3=NC4=C(C=CC(=C4)Cl)C=C3)SCC5(CC5)CC(=O)O)O</t>
  </si>
  <si>
    <t>1649.6725385</t>
  </si>
  <si>
    <t>CC1=C(SC=C1)C=CC2=NCCCN2C</t>
  </si>
  <si>
    <t>678.2637934999999</t>
  </si>
  <si>
    <t>C1=CC(=C(C=C1O)O)C2=C(C(=C3C(=CC(=O)C=C3O2)O)O)O</t>
  </si>
  <si>
    <t>600.1577940000001</t>
  </si>
  <si>
    <t>COC1(C2N(C1=O)C(=C(CO2)CSC3=NN=NN3CCO)C(=O)O)NC(=O)CSC(F)F</t>
  </si>
  <si>
    <t>948.0601735</t>
  </si>
  <si>
    <t>CN1CCC23C4C1CC5=C2C(=C(C=C5)O)OC3C(C=C4)O</t>
  </si>
  <si>
    <t>876.5310515</t>
  </si>
  <si>
    <t>C1CCN2C(C1)NC(=O)C23CCN(CC3)CCCN4C5=CC=CC=C5CCC6=C4C=C(C=C6)Cl</t>
  </si>
  <si>
    <t>1552.993752</t>
  </si>
  <si>
    <t>CC1=C(N2C(C(C2=O)(NC(=O)C(C3=CC=C(C=C3)O)C(=O)O)OC)OC1)C(=O)O</t>
  </si>
  <si>
    <t>932.404317</t>
  </si>
  <si>
    <t>COC1=C2C(=CC(=C1N3CC4CCCNC4C3)F)C(=O)C(=CN2C5CC5)C(=O)O</t>
  </si>
  <si>
    <t>1133.4414775</t>
  </si>
  <si>
    <t>C1=CC=C(C(=C1)N)NC(=O)C2=CC=C(C=C2)CNC(=O)OCC3=CN=CC=C3</t>
  </si>
  <si>
    <t>1004.4559135</t>
  </si>
  <si>
    <t>CCCCCCCCN1C(=O)C(=C(C1(C)O)C)C(=O)C</t>
  </si>
  <si>
    <t>1078.5186429999999</t>
  </si>
  <si>
    <t>CC1=C(C(=O)NC1(C)O)C(=O)C</t>
  </si>
  <si>
    <t>480.10943199999997</t>
  </si>
  <si>
    <t>CC(C1C(O1)CC2COC(C(C2O)O)CC(=CC(=O)OCCCCCCCCC(=O)O)C)C(C)O</t>
  </si>
  <si>
    <t>1803.3062965</t>
  </si>
  <si>
    <t>CC(C)CCC(C(C)(C1CCC2(C1(CC(C3C2=CC(=O)C4(C3(CC(C(C4)O)O)C)O)O)C)O)O)O</t>
  </si>
  <si>
    <t>1816.4915574999998</t>
  </si>
  <si>
    <t>C1=C(ONC1=O)CN</t>
  </si>
  <si>
    <t>283.2048085</t>
  </si>
  <si>
    <t>CC1=C2COC(=O)C2=C(C(=C1OC)CC=C(C)CCC(=O)OCCN3CCOCC3)O</t>
  </si>
  <si>
    <t>1360.8544109999998</t>
  </si>
  <si>
    <t>CC(C)N1C=NC2=C(N=C(N=C21)NCC3=CC=C(C=C3)OC)NCC4=CC=C(C=C4)OC</t>
  </si>
  <si>
    <t>1300.415401</t>
  </si>
  <si>
    <t>CCOCCP(CCOCC)CCP(CCOCC)CCOCC</t>
  </si>
  <si>
    <t>1488.8685400000002</t>
  </si>
  <si>
    <t>C1=C(C=C(C(=C1O)O)O)C2=C(C(=C3C(=CC(=O)C=C3O2)O)O)O</t>
  </si>
  <si>
    <t>611.016862</t>
  </si>
  <si>
    <t>COC1=CC(=CC2=C1OCO2)CC=C</t>
  </si>
  <si>
    <t>547.684551</t>
  </si>
  <si>
    <t>C1=CC(=CC(=C1)S(=O)(=O)N(CCO)CCO)C(=O)O</t>
  </si>
  <si>
    <t>701.0216275</t>
  </si>
  <si>
    <t>CCN(CC)C(=O)C(C(C)C)NS(=O)(=O)C1=CC=C(C=C1)C</t>
  </si>
  <si>
    <t>1068.7334045</t>
  </si>
  <si>
    <t>CCNCCCNCCCNCCCNCC</t>
  </si>
  <si>
    <t>1198.3805945</t>
  </si>
  <si>
    <t>CCNCCCNCCCCNCCCNCC</t>
  </si>
  <si>
    <t>1273.3806275</t>
  </si>
  <si>
    <t>CCCCCCCCCCCCCC=CC(C(CO)N(C)C)O</t>
  </si>
  <si>
    <t>1549.6278610000002</t>
  </si>
  <si>
    <t>C1C2CC3CC1CC(C2)(C3)NC(=O)NCC4=CC=C(C=C4)N=C(N)N</t>
  </si>
  <si>
    <t>1187.781451</t>
  </si>
  <si>
    <t>C1CC(CCC1C(=O)NCC2=C(C(=C(C(=C2F)F)F)F)F)S(=O)(=O)N</t>
  </si>
  <si>
    <t>769.9856359999999</t>
  </si>
  <si>
    <t>C1=CC(=C(C(=C1)F)CNC(=O)C2=CC=C(C=C2)S(=O)(=O)N)F</t>
  </si>
  <si>
    <t>648.067918</t>
  </si>
  <si>
    <t>C1=CC(=CC=C1C(=O)NCCN)Cl</t>
  </si>
  <si>
    <t>504.61059800000004</t>
  </si>
  <si>
    <t>C1=CC=C(C(=C1)CNC(=O)C2=CC=C(C=C2)S(=O)(=O)N)F</t>
  </si>
  <si>
    <t>669.287209</t>
  </si>
  <si>
    <t>CC1=CC=C(C=C1)S(=O)(=O)N(CCO)CC(C)O</t>
  </si>
  <si>
    <t>800.4913205</t>
  </si>
  <si>
    <t>CC1=C(C2=C(N1C(=O)C3=CC=C(C=C3)Cl)C=CC(=C2)OC)CC(=O)NCCC4=CC=CC=C4</t>
  </si>
  <si>
    <t>1216.273377</t>
  </si>
  <si>
    <t>C1=CSC(=C1)CNS(=O)(=O)C2=CC=C(S2)S(=O)(=O)N</t>
  </si>
  <si>
    <t>514.3932110000001</t>
  </si>
  <si>
    <t>C1=CC=C(C(=C1)C(=O)O)NS(=O)(=O)C2=CC(=C(C=C2)O)N</t>
  </si>
  <si>
    <t>640.4093345</t>
  </si>
  <si>
    <t>CC1=C(C2=C(N1C(=O)C3=CC=C(C=C3)Cl)C=CC(=C2)OC)CC(=O)NCCC4=CN=CC=C4</t>
  </si>
  <si>
    <t>1185.4998915</t>
  </si>
  <si>
    <t>C1CN(CCN1)C2=CC=CC(=C2)C(F)(F)F</t>
  </si>
  <si>
    <t>609.22102</t>
  </si>
  <si>
    <t>CC1=C(C2=C(N1C(=O)C3=CC=C(C=C3)Cl)C=CC(=C2)OC)CC(=O)NCCC4=CC=C(C=C4)NC(=O)C</t>
  </si>
  <si>
    <t>1358.932545</t>
  </si>
  <si>
    <t>C1=CC=C2C=C(C=CC2=C1)S(=O)(=O)NCCCCN</t>
  </si>
  <si>
    <t>800.0712404999999</t>
  </si>
  <si>
    <t>C1=CC2=C(C=CC(=C2)S(=O)(=O)NCCCCN)C(=C1)Cl</t>
  </si>
  <si>
    <t>774.99509</t>
  </si>
  <si>
    <t>C1=CC=C(C(=C1)C(=O)NC2=CC=C(C=C2)C(=N)N)O</t>
  </si>
  <si>
    <t>660.0165685000001</t>
  </si>
  <si>
    <t>C1=CC(=C(C=C1N2C(=O)C=CC2=O)O)C(=O)O</t>
  </si>
  <si>
    <t>441.5119565</t>
  </si>
  <si>
    <t>C1=CC=C2C(=C1)C=CC=C2S(=O)(=O)NCCCCCN</t>
  </si>
  <si>
    <t>875.9376885</t>
  </si>
  <si>
    <t>C1=CC2=C(C=CC=C2Cl)C(=C1)S(=O)(=O)NCCCCCN</t>
  </si>
  <si>
    <t>850.887793</t>
  </si>
  <si>
    <t>C1=CC2=C(C=CC(=C2)S(=O)(=O)NCCCCCN)C(=C1)Cl</t>
  </si>
  <si>
    <t>850.079139</t>
  </si>
  <si>
    <t>C1=CC2=C(C=CC(=C2)S(=O)(=O)NCCCCCCN)C(=C1)Cl</t>
  </si>
  <si>
    <t>924.9767774999999</t>
  </si>
  <si>
    <t>CC(C)CC(C(=O)O)NC(=O)OCC1C2=CC=CC=C2C3=CC=CC=C13</t>
  </si>
  <si>
    <t>1060.486709</t>
  </si>
  <si>
    <t>C1=CC=C(C=C1)CNN2C3=CC=CC=C3N=N2</t>
  </si>
  <si>
    <t>607.7743695</t>
  </si>
  <si>
    <t>C1=CC(=CC(=C1)N2C3=CC=CC(=C3OC4=C(C=CC=C42)C(=O)O)C(=O)O)C(F)(F)F</t>
  </si>
  <si>
    <t>771.587191</t>
  </si>
  <si>
    <t>CC1=CC=C(C=C1)S(=O)(=O)NC(CCC(=O)N)C(=O)OC(C)C</t>
  </si>
  <si>
    <t>960.791223</t>
  </si>
  <si>
    <t>C(C(C(=O)O)NC(=O)CP(=O)(O)O)C(=O)O</t>
  </si>
  <si>
    <t>491.08402199999995</t>
  </si>
  <si>
    <t>COC1=CC(=CC(=C1)C(=O)NC2C(C(OC2N3C=NC4=C(N=CN=C43)NC5CCCC6=CC=CC=C56)CO)O)OC</t>
  </si>
  <si>
    <t>1555.7794075</t>
  </si>
  <si>
    <t>C1=CC=C2C(=C1)C=CC=C2S(=O)(=O)NCCCCCCN</t>
  </si>
  <si>
    <t>950.8904625</t>
  </si>
  <si>
    <t>COC(=O)N1C=CN(C(=C1)CC(=O)NCC2=CC3=C(C=C2)OCO3)C4=NC(=NC=C4)N5C=CN=C5</t>
  </si>
  <si>
    <t>1133.0266485</t>
  </si>
  <si>
    <t>CC(C)CCNC(=O)C(CC(C)C)NC(=O)C(CC(=O)O)O</t>
  </si>
  <si>
    <t>1137.902202</t>
  </si>
  <si>
    <t>CC(C)(C)NC(=O)C1CN(CCN1CC(CC(CC2=CC=CC=C2)C(=O)NC3C(CC4=CC=CC=C34)O)O)CC5=CC6=CC=CC=C6O5</t>
  </si>
  <si>
    <t>2142.7204345</t>
  </si>
  <si>
    <t>CC(C)(C)NC(=O)C1CN(CCN1CC(CC(CC2=CC=CC=C2)C(=O)NC3C(CC4=CC=CC=C34)O)O)CC5=CC6=C(C=C5)OCO6</t>
  </si>
  <si>
    <t>2137.871136</t>
  </si>
  <si>
    <t>CC(C)CC(C1=NC(=CS1)C(=O)NNC(=O)C(CC(C)C)NC(=O)OCC2=CC=CC=C2)NC(=O)OCC3=CC=CC=C3</t>
  </si>
  <si>
    <t>1767.8515445</t>
  </si>
  <si>
    <t>CN1CCN=C1C2=CC(=CC=C2)OC3=NC(=C(C(=C3F)N(C)CC(=O)O)F)OC4=C(C=CC(=C4)C(=N)N)O</t>
  </si>
  <si>
    <t>1246.335352</t>
  </si>
  <si>
    <t>CC(C)CC(CC(=O)NO)C(=O)NC(CC1=CC=C(C=C1)OC)C(=O)NC</t>
  </si>
  <si>
    <t>1241.6882170000001</t>
  </si>
  <si>
    <t>CC1=NC=C(C(=C1O)CNC2(CC2)C(=O)O)COP(=O)(O)O</t>
  </si>
  <si>
    <t>795.305958</t>
  </si>
  <si>
    <t>CC1=C2C(=CN=C2N=C(N1)N)CCC3=CC=C(C=C3)C(=O)NC(CCC(=O)O)C(=O)O</t>
  </si>
  <si>
    <t>1129.773654</t>
  </si>
  <si>
    <t>C1CC(N(C1)S(=O)(=O)C2=CC=C(C=C2)C(=O)NC(CCC(=O)O)C(=O)O)C(=O)NCCC(=O)O</t>
  </si>
  <si>
    <t>1216.1657315</t>
  </si>
  <si>
    <t>CC1=C(C=C(C=C1)NC(=O)C2=CN=CC=C2)NC3=NC=CC(=N3)C4=CN=CC=C4</t>
  </si>
  <si>
    <t>962.3402679999999</t>
  </si>
  <si>
    <t>CC(C)CC(C(=O)NO)N(CC1=CC=CC=C1)P(=O)(C)C2=CC=CC=C2</t>
  </si>
  <si>
    <t>1159.3892939999998</t>
  </si>
  <si>
    <t>CC(C)C(C(=O)NC(CC(=O)O)C=O)NC(=O)C(CCC(=O)O)NC(=O)C(CC(=O)O)NC(=O)C</t>
  </si>
  <si>
    <t>1372.8686989999999</t>
  </si>
  <si>
    <t>CC(C)CC(C(=O)NC(CC(C)C)C(=O)NC(CCSC)C=O)NC(=O)C</t>
  </si>
  <si>
    <t>1402.9779330000001</t>
  </si>
  <si>
    <t>CCCCC(C=O)NC(=O)C(CC(C)C)NC(=O)C(CC(C)C)NC(=O)C</t>
  </si>
  <si>
    <t>1473.1654245</t>
  </si>
  <si>
    <t>CC(C)CC(C(=O)NC(CC1=CC=CC=C1)C=O)NC(=O)C</t>
  </si>
  <si>
    <t>1020.411077</t>
  </si>
  <si>
    <t>CC(C)C(C(=O)NC(C)C(=O)NC(CC(=O)O)C=O)NC(=O)C(CC1=CC=C(C=C1)O)N(C)C(=O)C</t>
  </si>
  <si>
    <t>1511.9598125</t>
  </si>
  <si>
    <t>CC(=CCCC(=CCCC(=CCSCC(C(=O)OC)NC(=O)C)C)C)C</t>
  </si>
  <si>
    <t>1384.525919</t>
  </si>
  <si>
    <t>CC1=CC(=O)OC2=C1C=CC(=C2)NC(=O)C(CC(=O)O)NC(=O)C(C)NC(=O)C(C(C)C)NC(=O)C(CC3=CC=C(C=C3)O)NC(=O)C</t>
  </si>
  <si>
    <t>1840.2103245</t>
  </si>
  <si>
    <t>CC(C)C(C(=O)NC(C)C(=O)NC(CC(=O)O)C=O)NC(=O)C(CC1=CC=C(C=C1)O)NC(=O)C</t>
  </si>
  <si>
    <t>1438.9499085</t>
  </si>
  <si>
    <t>CC1=NC2C(C(C(OC2S1)CO)O)O</t>
  </si>
  <si>
    <t>568.725308</t>
  </si>
  <si>
    <t>CCCCCC=CCC=CC=CC=CC(C(CCCC(=O)O)O)SCC(C(=O)O)NC(=O)C</t>
  </si>
  <si>
    <t>1605.7190429999998</t>
  </si>
  <si>
    <t>CC1=CC=C(C=C1)S(=O)(=O)NC(CCCCN)C(=O)N</t>
  </si>
  <si>
    <t>897.143852</t>
  </si>
  <si>
    <t>CCCCCC=CCC=CCC=CCC=CCCCC(=O)NCC(=O)O</t>
  </si>
  <si>
    <t>1403.5791725000001</t>
  </si>
  <si>
    <t>CCOC(CN(CC1=CC2=C(C=C1)OCO2)S(=O)(=O)C3=CC=C(C=C3)C)OCC</t>
  </si>
  <si>
    <t>1200.9352059999999</t>
  </si>
  <si>
    <t>C1=CC=C(C=C1)CNC(=O)C2=CC=C(C=C2)S(=O)(=O)N</t>
  </si>
  <si>
    <t>689.9997785</t>
  </si>
  <si>
    <t>CC(C(CC1=CC=CC=C1)NC(=O)C2CCCN2C(=O)C(C)NC(=O)OCC3=CC=CC=C3)O</t>
  </si>
  <si>
    <t>1478.1906314999999</t>
  </si>
  <si>
    <t>C1CC(N(C1)C(=O)C2CCCN2C(=O)OCC3=CC=CC=C3)C=O</t>
  </si>
  <si>
    <t>1003.6525105000001</t>
  </si>
  <si>
    <t>CC(C)(C)OC(=O)NCCCCN</t>
  </si>
  <si>
    <t>771.828737</t>
  </si>
  <si>
    <t>CC(C)(C)OC(=O)NCCCCCN</t>
  </si>
  <si>
    <t>846.8629014999999</t>
  </si>
  <si>
    <t>C1CC(N(C1)C(=O)OCC2=CC=CC=C2)C(=O)NNCCCCN</t>
  </si>
  <si>
    <t>1124.8193355</t>
  </si>
  <si>
    <t>C1CCC(CC1)NC(=O)NCCCC2=CC=CC=C2</t>
  </si>
  <si>
    <t>1000.9666239999999</t>
  </si>
  <si>
    <t>CCCCCCCCCCNC(=O)NC1CCCCC1</t>
  </si>
  <si>
    <t>1310.7992535</t>
  </si>
  <si>
    <t>C(CCNC=O)CC(C(=O)O)N</t>
  </si>
  <si>
    <t>579.3454555</t>
  </si>
  <si>
    <t>CCNC(=O)C=C(C)C=CC=C(C)C=CC1=C(CCCC1(C)C)C</t>
  </si>
  <si>
    <t>1317.869725</t>
  </si>
  <si>
    <t>CC(C(=O)O)NC(=O)C(CCSC)NC=O</t>
  </si>
  <si>
    <t>679.9388625</t>
  </si>
  <si>
    <t>CC(C)CC(C(=O)NC(CC1=CC=CC=C1)C(=O)O)NC(=O)C(CCSC)NC=O</t>
  </si>
  <si>
    <t>1334.4655105000002</t>
  </si>
  <si>
    <t>CSCCC(C(=O)NC(CC1=CC=CC=C1)C(=O)O)NC=O</t>
  </si>
  <si>
    <t>893.2974945000001</t>
  </si>
  <si>
    <t>CN=C(N)NCCCC(C(=O)O)N</t>
  </si>
  <si>
    <t>655.3195489999999</t>
  </si>
  <si>
    <t>CC1=C(C(=CC=C1)C(=O)NO)N(CC2=CN=CC=C2)S(=O)(=O)C3=CC=C(C=C3)OC</t>
  </si>
  <si>
    <t>1038.3826245</t>
  </si>
  <si>
    <t>C1COCCC1(CC(=O)NO)S(=O)(=O)C2=CC=C(C=C2)OC3=CC=CC=C3</t>
  </si>
  <si>
    <t>1000.478281</t>
  </si>
  <si>
    <t>CC1(C(N(CCCS1)S(=O)(=O)C2=CC=C(C=C2)OC)C(=O)NO)C</t>
  </si>
  <si>
    <t>971.8550799999999</t>
  </si>
  <si>
    <t>CC(C)(COP(=O)(O)OP(=O)(O)OCC1C(C(C(O1)N2C=NC3=C(N=CN=C32)N)O)OP(=O)(O)O)C(C(=O)NCCC(=O)NCCCC(=O)NO)O</t>
  </si>
  <si>
    <t>1849.5150965</t>
  </si>
  <si>
    <t>CCCCCC=CCC=CCCCCCCCC(=O)NCC(=O)O</t>
  </si>
  <si>
    <t>1379.4823335</t>
  </si>
  <si>
    <t>CC(C)C(C(=O)CCl)NC(=O)C1CCCN1C(=O)C(C)NC(=O)C(C)NC(=O)CCC(=O)OC</t>
  </si>
  <si>
    <t>1508.1895945</t>
  </si>
  <si>
    <t>CC(C(C1=CC=CC=C1)O)N(C)C</t>
  </si>
  <si>
    <t>687.1012265</t>
  </si>
  <si>
    <t>CNC(CC(=O)O)C(=O)O</t>
  </si>
  <si>
    <t>397.269656</t>
  </si>
  <si>
    <t>CC(C(=O)O)NC</t>
  </si>
  <si>
    <t>356.3302345</t>
  </si>
  <si>
    <t>CC(C)C(C(=O)O)NC</t>
  </si>
  <si>
    <t>504.05661749999996</t>
  </si>
  <si>
    <t>CN(CC(=O)O)S(=O)(=O)C1=CC=CC=C1</t>
  </si>
  <si>
    <t>520.463367</t>
  </si>
  <si>
    <t>CN(CCCOC1=C(C=C(C=C1)Cl)Cl)CC#C</t>
  </si>
  <si>
    <t>663.7290255</t>
  </si>
  <si>
    <t>CN1CC(C(C(C1CO)O)O)O</t>
  </si>
  <si>
    <t>613.5032105</t>
  </si>
  <si>
    <t>CCCCCCCCC=CCCCCCCCC(=O)NCCO</t>
  </si>
  <si>
    <t>1491.005697</t>
  </si>
  <si>
    <t>CC1=CC=C(C=C1)S(=O)(=O)NC(C(C)C)C(=O)CCl</t>
  </si>
  <si>
    <t>775.6330865</t>
  </si>
  <si>
    <t>CC(C(=O)N)NC(=O)C(C)NC(=O)OC(C)(C)C</t>
  </si>
  <si>
    <t>867.6778655</t>
  </si>
  <si>
    <t>CCCN=C(N)NCCCC(C(=O)O)N</t>
  </si>
  <si>
    <t>804.342929</t>
  </si>
  <si>
    <t>CCCNC(=O)C(C(C(=O)O)O)O</t>
  </si>
  <si>
    <t>556.143912</t>
  </si>
  <si>
    <t>C1CC(N(C1)C(=O)CCC(=O)O)C(=O)O</t>
  </si>
  <si>
    <t>593.3971315</t>
  </si>
  <si>
    <t>C1=CC(=CC(=C1)S(=O)(=O)N(CCO)CCO)N</t>
  </si>
  <si>
    <t>702.394764</t>
  </si>
  <si>
    <t>CC1=CC2=C(C=C1)N(C=N2)C3C(C(C(O3)COP(=O)(O)O)O)O</t>
  </si>
  <si>
    <t>810.407834</t>
  </si>
  <si>
    <t>CC(C)CC(C(CCCO)C(=O)NO)C(=O)NC1CCCCN(C1=O)CCOC</t>
  </si>
  <si>
    <t>1518.447423</t>
  </si>
  <si>
    <t>CC(C)CC(CC(=O)NO)C(=O)NC1CC2=CN(CCCCCCNC1=O)C3=CC=CC=C23</t>
  </si>
  <si>
    <t>1555.834543</t>
  </si>
  <si>
    <t>CC(=NCCCC(C(=O)O)N)N</t>
  </si>
  <si>
    <t>610.097937</t>
  </si>
  <si>
    <t>C1=CC(=CC=C1CNC2=C3C(=NC=N2)N(C=N3)C4C(C(C(O4)CO)O)O)N</t>
  </si>
  <si>
    <t>989.535197</t>
  </si>
  <si>
    <t>C1=CC(=CC=C1CCNC2=C3C(=NC=N2)N(C=N3)C4C(C(C(O4)CO)O)O)N</t>
  </si>
  <si>
    <t>1064.9054254999999</t>
  </si>
  <si>
    <t>C1=CC=C(C=C1)CCNC2=C3C(=NC=N2)N(C=N3)C4C(C(C(O4)CO)O)O</t>
  </si>
  <si>
    <t>1021.823596</t>
  </si>
  <si>
    <t>CC(C)C(C(=O)O)OC(=O)C(CS)NC(=O)CCCC(C(=O)O)N</t>
  </si>
  <si>
    <t>1028.376844</t>
  </si>
  <si>
    <t>CCNC(=O)C1C(C(C(O1)N2C=NC3=C(N=CN=C32)NCC4=CC=CC=C4)O)O</t>
  </si>
  <si>
    <t>1079.86815</t>
  </si>
  <si>
    <t>CN1C=NC2=C(N=CN=C21)NC3CCCC3</t>
  </si>
  <si>
    <t>685.476042</t>
  </si>
  <si>
    <t>C1CCC(C1)NC2=C3C(=NC=N2)N(C=N3)C4C(C(C(O4)CO)O)O</t>
  </si>
  <si>
    <t>977.457897</t>
  </si>
  <si>
    <t>CNC1=C2C(=NC=N1)N(C=N2)C3C(C(C(O3)COP(=O)(O)O)O)O</t>
  </si>
  <si>
    <t>797.6295255</t>
  </si>
  <si>
    <t>C1C(C(OC1N2C=NC3=C(N=CN=C32)NC(=O)COC4=CC=CC=C4)CO)O</t>
  </si>
  <si>
    <t>971.8209485</t>
  </si>
  <si>
    <t>C1=CC=C(C=C1)NC2=C3C(=NC=N2)N(C=N3)C4C(C(C(O4)CO)O)O</t>
  </si>
  <si>
    <t>872.2383590000001</t>
  </si>
  <si>
    <t>C1CCN(CC1)C(=O)C(CC2=CC=C(C=C2)C(=N)N)NC(=O)CNS(=O)(=O)C3=CC4=CC=CC=C4C=C3</t>
  </si>
  <si>
    <t>1459.825259</t>
  </si>
  <si>
    <t>C(CC(=O)O)C(CP(=O)(CC(CCC(=O)O)C(=O)O)O)C(=O)O</t>
  </si>
  <si>
    <t>858.874564</t>
  </si>
  <si>
    <t>CC1CCC2=C3N1C=C(C(=O)C3=CC(=C2N4CCC(CC4)O)F)C(=O)O</t>
  </si>
  <si>
    <t>1001.6728835</t>
  </si>
  <si>
    <t>C1=CC(=CC=C1C(=O)OC2=CC3=C(C=C2)C=C(C=C3)C(=N)N)N=C(N)N</t>
  </si>
  <si>
    <t>884.4968185</t>
  </si>
  <si>
    <t>CCOC1=C(C2=CC=CC=C2C=C1)NC(=O)C3C4N(C3=O)C(C(S4)(C)C)C(=O)O</t>
  </si>
  <si>
    <t>1058.160516</t>
  </si>
  <si>
    <t>COC1=CC2=C(C=C1)C(=C(CC2)C3=CC=CC=C3)C4=CC=C(C=C4)OCCN5CCCC5</t>
  </si>
  <si>
    <t>1399.438759</t>
  </si>
  <si>
    <t>CCN(CC)CCOC(=O)C(CC1CCCO1)CC2=CC=CC3=CC=CC=C32</t>
  </si>
  <si>
    <t>1393.5812685</t>
  </si>
  <si>
    <t>COC1=CC=CC=C1N2CCN(CC2)CC(COC3=CC=CC4=CC=CC=C43)O</t>
  </si>
  <si>
    <t>1262.9626435</t>
  </si>
  <si>
    <t>C1CC(C1)CN2CCC34C5C(CCC3(C2CC6=C4C(=C(C=C6)O)O5)O)O</t>
  </si>
  <si>
    <t>1189.5300340000001</t>
  </si>
  <si>
    <t>C=C1CCC2(C3CC4=C5C2(C1OC5=C(C=C4)O)CCN3CC6CC6)O</t>
  </si>
  <si>
    <t>1112.403346</t>
  </si>
  <si>
    <t>C=CCN1CCC23C4C1CC5=C2C(=C(C=C5)O)OC3C(C=C4)O</t>
  </si>
  <si>
    <t>965.1206725000001</t>
  </si>
  <si>
    <t>C=CCN1CCC23C4C(=NN=C5CCC6(C7CC8=C9C6(C5OC9=C(C=C8)O)CCN7CC=C)O)CCC2(C1CC1=C3C(=C(C=C1)O)O4)O</t>
  </si>
  <si>
    <t>1961.2169939999999</t>
  </si>
  <si>
    <t>C=CCN1CCC23C4C(=O)CCC2(C1CC5=C3C(=C(C=C5)O)O4)O</t>
  </si>
  <si>
    <t>974.937417</t>
  </si>
  <si>
    <t>C=CCN1CCC23C4C(=NNC(=O)C5=CC=CC=C5)CCC2(C1CC6=C3C(=C(C=C6)O)O4)O</t>
  </si>
  <si>
    <t>1288.9971014999999</t>
  </si>
  <si>
    <t>CC1=CC=C(C=C1)S(=O)(=O)NC(CCCCN)C(=O)CCl</t>
  </si>
  <si>
    <t>898.1389165</t>
  </si>
  <si>
    <t>C1CC1CN2CCC34C5C(=O)CCC3(C2CC6=C4C(=C(C=C6)O)O5)O</t>
  </si>
  <si>
    <t>1050.583323</t>
  </si>
  <si>
    <t>C1CC1CN2CCC34C5C6=C(CC3(C2CC7=C4C(=C(C=C7)O)O5)O)C8=CC=CC=C8O6</t>
  </si>
  <si>
    <t>1205.692612</t>
  </si>
  <si>
    <t>C1CC1CN2CCC34C5C6=C(CC3(C2CC7=C4C(=C(C=C7)O)O5)O)C8=CC=CC=C8N6</t>
  </si>
  <si>
    <t>1241.0869774999999</t>
  </si>
  <si>
    <t>COC1=CC=CC=C1N2CCN(CC2)CCCCN3C(=O)C4=CC=CC=C4C3=O</t>
  </si>
  <si>
    <t>1232.9426765</t>
  </si>
  <si>
    <t>CCCCCCCCCC(=O)OC1CCC2C1(CCC3C2CCC4=CC(=O)CCC34)C</t>
  </si>
  <si>
    <t>1774.73298</t>
  </si>
  <si>
    <t>CC12CCC3C(C1CCC2OC(=O)CCC4CCCCC4)CCC5=CC(=O)CCC35</t>
  </si>
  <si>
    <t>1648.2889</t>
  </si>
  <si>
    <t>CC12CCC3C(C1CCC2OC(=O)CCC4=CC=CO4)CCC5=CC(=O)CCC35</t>
  </si>
  <si>
    <t>1384.7937200000001</t>
  </si>
  <si>
    <t>CC12CCC3C(C1CCC2OC(=O)CCC4=CC=CC=C4)CCC5=CC(=O)CCC35</t>
  </si>
  <si>
    <t>1464.183589</t>
  </si>
  <si>
    <t>C1CN=C(N1)CC2=CC=CC3=CC=CC=C32</t>
  </si>
  <si>
    <t>656.8029565</t>
  </si>
  <si>
    <t>C1=CC2=C(C=C(C=C2C=C1S(=O)(=O)O)S(=O)(=O)O)S(=O)(=O)O</t>
  </si>
  <si>
    <t>493.78041049999996</t>
  </si>
  <si>
    <t>CC1C(C(C(C(O1)OC2C(C(C(OC2OC3=CC(=C4C(=O)CC(OC4=C3)C5=CC=C(C=C5)O)O)CO)O)O)O)O)O</t>
  </si>
  <si>
    <t>1533.3707650000001</t>
  </si>
  <si>
    <t>CN1C=C(C2=CC=CC=C21)C(=O)C3CCC4=C(C3)NC=N4</t>
  </si>
  <si>
    <t>818.7595494999999</t>
  </si>
  <si>
    <t>CC(C)C1CCC(CC1)C(=O)NC(CC2=CC=CC=C2)C(=O)O</t>
  </si>
  <si>
    <t>1139.25696</t>
  </si>
  <si>
    <t>C1=CC2=C(C(=C1)S(=O)(=O)N)C(=CC3=NC(=O)C(=O)N=C23)N(O)O</t>
  </si>
  <si>
    <t>540.375159</t>
  </si>
  <si>
    <t>CN(C)C1=CC=CC=C1CS(=O)C2=NC3=C(N2)C=C(C=C3)OC</t>
  </si>
  <si>
    <t>881.438111</t>
  </si>
  <si>
    <t>C1=CC=C(C=C1)C(C2=CC=CC=C2)NC(=NCC(=O)O)NC3=CC=C(C=C3)C#N</t>
  </si>
  <si>
    <t>1019.838718</t>
  </si>
  <si>
    <t>CC1=CC=C(C=C1)S(=O)(=O)NC(CCCNC(=O)OCC2=CC=CC=C2)C(=O)O</t>
  </si>
  <si>
    <t>1116.4938750000001</t>
  </si>
  <si>
    <t>CN1CCOC(C2=CC=CC=C2C1)C3=CC=CC=C3</t>
  </si>
  <si>
    <t>849.1024530000001</t>
  </si>
  <si>
    <t>CC1=C(C=CC=C1O)C(=O)NC(CSC2=CC=CC=C2)C(CN3CC4CCCCC4CC3C(=O)NC(C)(C)C)O</t>
  </si>
  <si>
    <t>1917.712459</t>
  </si>
  <si>
    <t>CC1C(CCN1CC2=CC=CC=C2)NC(=O)C3=CC(=C(C=C3OC)NC)Cl</t>
  </si>
  <si>
    <t>1156.721786</t>
  </si>
  <si>
    <t>CC1C(C(C(C(O1)OC2C(C(C(OC2OC3=CC(=C(C(=C3)O)C(=O)CCC4=CC(=C(C=C4)OC)O)O)CO)O)O)O)O)O</t>
  </si>
  <si>
    <t>1656.5460974999999</t>
  </si>
  <si>
    <t>C1C(C(C(C(C1N)OC2C(C(C(C(O2)CN)O)O)N)OC3C(C(C(O3)CO)OC4C(C(C(C(O4)CN)O)O)N)O)O)N</t>
  </si>
  <si>
    <t>1985.151052</t>
  </si>
  <si>
    <t>C1=C(N=C2C(=N1)NC(=NC2=O)N)C(C(CO)O)O</t>
  </si>
  <si>
    <t>582.2072505</t>
  </si>
  <si>
    <t>CC(=CCCC(=CCO)C)C</t>
  </si>
  <si>
    <t>679.5870454999999</t>
  </si>
  <si>
    <t>CCCCCOC1=CC=CC=C1C(=CSC)N2C=CN=C2</t>
  </si>
  <si>
    <t>942.333958</t>
  </si>
  <si>
    <t>CCNC1CC(C(C(C1OC2C(C(C(CO2)(C)O)NC)O)O)OC3C(CC=C(O3)CN)N)N</t>
  </si>
  <si>
    <t>1697.8793440000002</t>
  </si>
  <si>
    <t>CN1C=C(C=C1C(=O)NC2=CN(C(=C2)C(=O)NCCC(=N)N)C)NC(=O)CN=C(N)N</t>
  </si>
  <si>
    <t>1218.9172555</t>
  </si>
  <si>
    <t>CC1=C(C(=O)C(=C(C1=O)OC)OC)CC=C(C)C</t>
  </si>
  <si>
    <t>771.891749</t>
  </si>
  <si>
    <t>C1=CC=C(C=C1)CNC(=O)CCNNC(=O)C2=CC=NC=C2</t>
  </si>
  <si>
    <t>855.5848125000001</t>
  </si>
  <si>
    <t>C1=CC(=CN=C1)C(=O)OCC(COC(=O)C2=CN=CC=C2)(COC(=O)C3=CN=CC=C3)COC(=O)C4=CN=CC=C4</t>
  </si>
  <si>
    <t>1304.080599</t>
  </si>
  <si>
    <t>C1=CC=C2C(=C1)C=CC(=C2C=NNC(=O)C3=CC=NC=C3)O</t>
  </si>
  <si>
    <t>706.2988825</t>
  </si>
  <si>
    <t>CC(C1=NC=C(C=C1)O)C(C)C(C(=O)NC(C2C(C(C(O2)N3C=CC(=O)CC3=O)O)O)C(=O)O)N</t>
  </si>
  <si>
    <t>1323.5066735</t>
  </si>
  <si>
    <t>CNCCC(C1=CC=CC=C1)OC2=CC=CC=C2OC</t>
  </si>
  <si>
    <t>911.510588</t>
  </si>
  <si>
    <t>CC1=CC(=C(C=C1)N(CC(=O)O)CC(=O)O)OC2CCCC2OC3=C(C=CC(=C3)C(C4=CC5=C(C=C4)OCO5)O)N(CC(=O)O)CC(=O)O</t>
  </si>
  <si>
    <t>1768.0537080000001</t>
  </si>
  <si>
    <t>C1CN(CC(=C1)C(=O)O)CCON=C(C2=CC=CC=C2)C3=CC=CC=C3</t>
  </si>
  <si>
    <t>1031.5773285</t>
  </si>
  <si>
    <t>CC1C(C(C(C(O1)OC2CC(C(C3=CC4=C(C(=C23)O)C(=O)C5=C(C=C6C(=C5C4=O)OC7C(C(C(C6(O7)C)O)N(C)C)O)O)C(=O)OC)(C)O)OC)(C)OC)OC</t>
  </si>
  <si>
    <t>2246.236023</t>
  </si>
  <si>
    <t>C(C1C(C(C(C2=NN=NN12)O)O)O)O</t>
  </si>
  <si>
    <t>493.09515500000003</t>
  </si>
  <si>
    <t>CC1CC2CCC(O2)C(C(=O)OC(CC3CCC(O3)C(C(=O)OC(CC4CCC(O4)C(C(=O)OC(CC5CCC(O5)C(C(=O)CO1)C)C)C)C)C)C)C</t>
  </si>
  <si>
    <t>2726.2010524999996</t>
  </si>
  <si>
    <t>CNCCC=C1C2=CC=CC=C2COC3=CC=CC=C31</t>
  </si>
  <si>
    <t>861.0195974999999</t>
  </si>
  <si>
    <t>C1=CC(=CC(=C1)O)C(CN)O</t>
  </si>
  <si>
    <t>481.97353699999996</t>
  </si>
  <si>
    <t>C1=CC=C(C=C1)C(CCN)OC2=CC=C(C=C2)C(F)(F)F</t>
  </si>
  <si>
    <t>767.249865</t>
  </si>
  <si>
    <t>CC1=C(C=CC2=C1OC(=C(C2=O)NC(=O)C3=CC(=C(C=C3)O)CC=C(C)C)O)OC4C(C(C(C(O4)(C)C)OC)OC(=O)N)O</t>
  </si>
  <si>
    <t>1687.4377305</t>
  </si>
  <si>
    <t>CCOC1=C(C=CC(=C1)CC(=O)NC(CC(C)C)C2=CC=CC=C2N3CCCCC3)C(=O)O</t>
  </si>
  <si>
    <t>1551.738763</t>
  </si>
  <si>
    <t>CCCCCCCCCCCCC(=O)N1CCCCC1CNC(=O)C(CCCCN)N</t>
  </si>
  <si>
    <t>1948.5752115</t>
  </si>
  <si>
    <t>C1CCC2=C(C1)C(=CC3=C(C(=O)N=C23)N=O)N(O)O</t>
  </si>
  <si>
    <t>584.9797785000001</t>
  </si>
  <si>
    <t>C1=CC2=C(C=C1C(F)(F)F)NC(=O)N2C3=C(C=CC(=C3)C(F)(F)F)O</t>
  </si>
  <si>
    <t>567.044988</t>
  </si>
  <si>
    <t>CC(=CCC1=C(C2=CC=CC=C2NC1=O)OCC=C(C)C)C</t>
  </si>
  <si>
    <t>992.685797</t>
  </si>
  <si>
    <t>CCCCCCCCC=CCCCCCCCC1(CC(=O)C=CC1O)O</t>
  </si>
  <si>
    <t>1563.1098035</t>
  </si>
  <si>
    <t>CC(=CCCC(=CCCC(=CCCC(=CCCC(=CCCC(=CCC1=C(C=CC(=C1)O)O)C)C)C)C)C)C</t>
  </si>
  <si>
    <t>2136.668657</t>
  </si>
  <si>
    <t>CC(=CCCC(=CCCC(=CCCC(=CCCC(=CCC1=C(C=CC(=C1)O)O)C)C)C)C)C</t>
  </si>
  <si>
    <t>1827.573793</t>
  </si>
  <si>
    <t>C1CCC(CC1)COC2=NC(=NC3=C2NC=N3)N</t>
  </si>
  <si>
    <t>774.4726155</t>
  </si>
  <si>
    <t>C1CCC(CC1)COC2=NC(=NC3=C2NC=N3)NC4=CC(=CC=C4)Cl</t>
  </si>
  <si>
    <t>960.9198725</t>
  </si>
  <si>
    <t>C1CCC(CC1)COC2=NC(=NC3=C2NC=N3)NC4=CC=C(C=C4)S(=O)(=O)N</t>
  </si>
  <si>
    <t>1055.902586</t>
  </si>
  <si>
    <t>C1=CC=C(C=C1)COC(=O)OC2=CC=C(C=C2)CC(C(=O)O)N</t>
  </si>
  <si>
    <t>833.0921539999999</t>
  </si>
  <si>
    <t>CN1CCCCC1C2=C3C(=C(C=C(O3)C4=CC=CC=C4)O)C(=O)C=C2O</t>
  </si>
  <si>
    <t>1004.7132124999999</t>
  </si>
  <si>
    <t>C1=CC=C(C=C1)COC2=NC(=NC3=C2NC=N3)N</t>
  </si>
  <si>
    <t>591.252098</t>
  </si>
  <si>
    <t>CCCCCCCCCCCCCCCCCCC1=CC=C(C=C1)C(=O)C=CC(=O)O</t>
  </si>
  <si>
    <t>1760.3032319999998</t>
  </si>
  <si>
    <t>CC1CC2=C(C=C(C(=C2C(=O)O1)O)C(=O)NC(CC3=CC=CC=C3)C(=O)O)Cl</t>
  </si>
  <si>
    <t>927.6259070000001</t>
  </si>
  <si>
    <t>CC1=NC=C(C(=N1)N)CN(C=O)C(=C(CCO)SSCCC(CCCCC(=O)OC)SC(=O)C)C</t>
  </si>
  <si>
    <t>1526.1322615000001</t>
  </si>
  <si>
    <t>CC1=CC2=C(NC3=CC=CC=C3N=C2S1)N4CCN(CC4)C</t>
  </si>
  <si>
    <t>908.9192195</t>
  </si>
  <si>
    <t>CC1CC(C(C(O1)OC2C(CC3(CO3)C(=O)C(C(C(C(OC(=O)C(C(C2C)OC4CC(C(C(O4)C)O)OC)C)C)C)O)C)C)O)N(C)C</t>
  </si>
  <si>
    <t>2495.9998379999997</t>
  </si>
  <si>
    <t>CCCCCCCCC=CCCCCCCCC(=O)C(F)(F)F</t>
  </si>
  <si>
    <t>1294.786329</t>
  </si>
  <si>
    <t>CCC1CCC2C(C(C(C3(O2)CCC(C(O3)CC(C)O)C)C)OC(=O)C=CC(C(C(C(=O)C(C(C(C(=O)C(C(C(CC=CC=C1)C)O)(C)O)C)O)C)C)O)C)C</t>
  </si>
  <si>
    <t>3002.0990945000003</t>
  </si>
  <si>
    <t>CN1C=NC2=C(N=C(N=C21)NCCO)NCC3=CC=CC=C3</t>
  </si>
  <si>
    <t>859.3314009999999</t>
  </si>
  <si>
    <t>CC1=C(C=C(C(=O)N1)C#N)C2=CN3C=CN=C3C=C2</t>
  </si>
  <si>
    <t>569.9461655</t>
  </si>
  <si>
    <t>CC(C)C(C(C1=NN=C(O1)C(C)(C)C)O)NC(=O)CN2C(=NC=C(C2=O)N)C3=CC=CC=C3</t>
  </si>
  <si>
    <t>1361.5606705</t>
  </si>
  <si>
    <t>CCCCCCCCCCCC(CC1C(C(=O)O1)CCCCCC)OC(=O)C(CC(C)C)NC=O</t>
  </si>
  <si>
    <t>2077.9913575</t>
  </si>
  <si>
    <t>CCCCC(C)CC(C=CC1C(CC(=O)C1CC(=O)CCCCC(=O)OC)O)O</t>
  </si>
  <si>
    <t>1534.935563</t>
  </si>
  <si>
    <t>CC1=CC=CC=C1C(C2=CC=CC=C2)OCCN(C)C</t>
  </si>
  <si>
    <t>972.5744669999999</t>
  </si>
  <si>
    <t>CCC(CC)OC1C=C(CC(C1NC(=O)C)N)C(=O)OCC</t>
  </si>
  <si>
    <t>1140.5723355</t>
  </si>
  <si>
    <t>C1(=NC(=O)NC(=O)N1)C(=O)O</t>
  </si>
  <si>
    <t>236.39476900000003</t>
  </si>
  <si>
    <t>CC1=C(C(=NO1)C2=CC=CC=C2)C(=O)NC3C4N(C3=O)C(C(S4)(C)C)C(=O)O</t>
  </si>
  <si>
    <t>950.0818085</t>
  </si>
  <si>
    <t>C1CCC(C(C1)N)N</t>
  </si>
  <si>
    <t>535.638757</t>
  </si>
  <si>
    <t>C1=CC=C(C=C1)S(=O)(=O)NC2=CC=CC(=C2)C#CC=CC(=O)NO</t>
  </si>
  <si>
    <t>739.9630435</t>
  </si>
  <si>
    <t>CCS(=O)CCSP(=O)(OC)OC</t>
  </si>
  <si>
    <t>578.9673835</t>
  </si>
  <si>
    <t>CCC(CC)(C1=CC=CC=C1)C(=O)OCCOCCN(CC)CC</t>
  </si>
  <si>
    <t>1320.8391655</t>
  </si>
  <si>
    <t>CCC1CC2C3CCC4=CC(=O)CCC4C3CCC2(C1O)C</t>
  </si>
  <si>
    <t>1223.9109564999999</t>
  </si>
  <si>
    <t>C1=CC(=C(C=C1Cl)Cl)CON=C(CN2C=CN=C2)C3=C(C=C(C=C3)Cl)Cl</t>
  </si>
  <si>
    <t>725.709204</t>
  </si>
  <si>
    <t>C1=C(C(=CC(=C1O)O)O)CCN</t>
  </si>
  <si>
    <t>489.0230045</t>
  </si>
  <si>
    <t>C1=CC=C2C(=C1)C(=CC3=CC=CN3)C(=O)N2</t>
  </si>
  <si>
    <t>531.847535</t>
  </si>
  <si>
    <t>C1C(CN(C1=O)CC(=O)N)O</t>
  </si>
  <si>
    <t>448.52991799999995</t>
  </si>
  <si>
    <t>C1CCN(C1)CC#CCN2CCCC2=O</t>
  </si>
  <si>
    <t>752.8542484999999</t>
  </si>
  <si>
    <t>CN1CCC23C4C(=O)CCC2(C1CC5=C3C(=C(C=C5)OC)O4)O</t>
  </si>
  <si>
    <t>960.686203</t>
  </si>
  <si>
    <t>CN1CCC23CC(CCC2(C1CC4=C3C(=C(C=C4)OC)OC)O)O</t>
  </si>
  <si>
    <t>1142.129257</t>
  </si>
  <si>
    <t>CN1CCC23C4C(=O)CCC2(C1CC5=C3C(=C(C=C5)O)O4)O</t>
  </si>
  <si>
    <t>887.907343</t>
  </si>
  <si>
    <t>CC1=C(C2=CC(=C(C=C2N1)OC)OC)CCN3CCN(CC3)C4=CC=CC=C4</t>
  </si>
  <si>
    <t>1278.2798105</t>
  </si>
  <si>
    <t>CN1CCCN=C1COC(=O)C(C2CCCCC2)(C3=CC=CC=C3)O</t>
  </si>
  <si>
    <t>1200.8643175</t>
  </si>
  <si>
    <t>C1=C2C(=NC(=O)NC2=O)NN1</t>
  </si>
  <si>
    <t>273.87640700000003</t>
  </si>
  <si>
    <t>CC1(C2C(C3C(C(=O)C(=C(N)O)C(=O)C3(C(=O)C2=C(C4=C1C=CC=C4O)O)O)N(C)C)O)O</t>
  </si>
  <si>
    <t>1178.6420855000001</t>
  </si>
  <si>
    <t>C1=CC(=CC=C1CN2C=CN=C2)C=CC(=O)O</t>
  </si>
  <si>
    <t>599.181108</t>
  </si>
  <si>
    <t>C1=CC(=CC=C1C(C(CO)NC(=O)C(Cl)Cl)O)N</t>
  </si>
  <si>
    <t>653.717994</t>
  </si>
  <si>
    <t>CC(C)CC(C(=O)NC(C)C(=O)NO)NC(=O)C1CCCN1C(=O)CNC(=O)C2=CC=C(C=C2)N</t>
  </si>
  <si>
    <t>1514.719213</t>
  </si>
  <si>
    <t>CCCCNC1=CC=C(C=C1)C(=O)OCCN(CC)CC</t>
  </si>
  <si>
    <t>1130.4379055000002</t>
  </si>
  <si>
    <t>C1=CC(=CC=C1CCN)F</t>
  </si>
  <si>
    <t>435.72798</t>
  </si>
  <si>
    <t>COC1=CC=C(C=C1)CCN</t>
  </si>
  <si>
    <t>542.0003435</t>
  </si>
  <si>
    <t>C1=NC(=C2C(=N1)N(C=N2)C3C(C(C(O3)COP(=O)(CP(=O)(O)OP(=O)(OCC4C(C(C(O4)N5C=NC6=C(N=CN=C65)N)O)O)S)O)O)O)N</t>
  </si>
  <si>
    <t>1499.827377</t>
  </si>
  <si>
    <t>C1=CC(=CC=C1C2=C(NN(C2=O)C3=CC=C(C=C3)Cl)C4=CC=NC=C4)F</t>
  </si>
  <si>
    <t>754.1039865</t>
  </si>
  <si>
    <t>CC1CCC2(C(C1(C)CCC(=CCC(C3=CC(=O)OC3O)O)C)CCCC2=C)C</t>
  </si>
  <si>
    <t>1552.4213929999999</t>
  </si>
  <si>
    <t>CCCCCCC=CCCCCCCCC(=O)O</t>
  </si>
  <si>
    <t>1147.18597</t>
  </si>
  <si>
    <t>CCCCCCCCCCCCCCCC(=O)C(F)(F)F</t>
  </si>
  <si>
    <t>1208.428383</t>
  </si>
  <si>
    <t>C(CN)C(O)(P(=O)(O)O)P(=O)(O)O</t>
  </si>
  <si>
    <t>464.802767</t>
  </si>
  <si>
    <t>CC(C1C2CC(=C(N2C1=O)C(=O)O)SC3CCN(C3)C(=N)C)O</t>
  </si>
  <si>
    <t>940.6982714999999</t>
  </si>
  <si>
    <t>CC(C)(CO)C(C(=O)NCCC(=O)NCCSSCCNC(=O)CCNC(=O)C(C(C)(C)CO)O)O</t>
  </si>
  <si>
    <t>1736.8653935000002</t>
  </si>
  <si>
    <t>COC1=C(C(=NC=C1)CS(=O)C2=NC3=C(N2)C=C(C=C3)OC(F)F)OC</t>
  </si>
  <si>
    <t>790.553803</t>
  </si>
  <si>
    <t>COC1=C(C=C(C=C1)CC2=NC=CC3=CC(=C(C=C32)OC)OC)OC</t>
  </si>
  <si>
    <t>977.557666</t>
  </si>
  <si>
    <t>C1=CC(=CC=C1N(O)O)SC2C(C(C(C(O2)CO)O)O)O</t>
  </si>
  <si>
    <t>781.537836</t>
  </si>
  <si>
    <t>C1=CC(=CC=C1Cl)Cl</t>
  </si>
  <si>
    <t>212.87554</t>
  </si>
  <si>
    <t>CC1CC2C3CC(C4=CC(=O)C=CC4(C3C(CC2(C1(C(=O)COC(=O)C)O)C)O)C)F</t>
  </si>
  <si>
    <t>1339.9843114999999</t>
  </si>
  <si>
    <t>CN(CC#C)CC1=CC=CC=C1</t>
  </si>
  <si>
    <t>552.9066705</t>
  </si>
  <si>
    <t>C1C(C(C(C(C1N)OC2C(C(C(C(O2)CO)O)O)N)OC3C(C(C(O3)CO)OC4C(C(C(C(O4)CN)O)O)N)O)O)N</t>
  </si>
  <si>
    <t>1953.5426575</t>
  </si>
  <si>
    <t>C1CNCC(C1C2=CC=C(C=C2)F)COC3=CC4=C(C=C3)OCO4</t>
  </si>
  <si>
    <t>945.0671035</t>
  </si>
  <si>
    <t>CCC(C)C1C2=NC(C(O2)C)C(=O)NC(C3=NC(=CS3)C(=O)NC(C4=NC(C(O4)C)C(=O)NC(C5=NC(=CS5)C(=O)N1)C)CC(C)C)CC6=CC=CC=C6</t>
  </si>
  <si>
    <t>2191.7857785</t>
  </si>
  <si>
    <t>CC1C2C(=O)NC(C3=NC(=CS3)C(=O)NC(C4=NC(CO4)C(=O)NC(C5=NC(=CS5)C(=O)NC(C(=N2)O1)C(C)C)CC6=CC=CC=C6)C(C)C)C(C)C</t>
  </si>
  <si>
    <t>2116.3341595</t>
  </si>
  <si>
    <t>CC12CCC3C(=CC(=O)C(O3)C(C)(C)O)C1(CCC4C2(C5=C(C4)C6=CC=CC=C6N5)C)O</t>
  </si>
  <si>
    <t>1452.3767155</t>
  </si>
  <si>
    <t>CC1C(=C(NC(=C1C(=O)OCCSC2=CC=CC=C2)C)C)C(=O)OC</t>
  </si>
  <si>
    <t>1023.456657</t>
  </si>
  <si>
    <t>CC1(C(C(C2=C(O1)C=CC(=C2)C#N)OC3=CC(=O)CC3)O)C</t>
  </si>
  <si>
    <t>814.1229165</t>
  </si>
  <si>
    <t>CC1=C(C=CC(=C1)CN2C=NC3=C2CC(N(C3)C(=O)C(C4=CC=CC=C4)C5=CC=CC=C5)C(=O)O)N(C)C</t>
  </si>
  <si>
    <t>1512.928622</t>
  </si>
  <si>
    <t>C1=CC=C(C=C1)CC(C(=O)O)S</t>
  </si>
  <si>
    <t>449.8557955</t>
  </si>
  <si>
    <t>CC1=CC=C(C=C1)C=C(C(=O)O)S</t>
  </si>
  <si>
    <t>460.391927</t>
  </si>
  <si>
    <t>C1=CC2=C(C=C1F)C(=CN2)C=C(C(=O)O)S</t>
  </si>
  <si>
    <t>443.78563950000006</t>
  </si>
  <si>
    <t>CC(C)CC(C(C(CC1CCCCC1)N)O)O</t>
  </si>
  <si>
    <t>1111.8021065</t>
  </si>
  <si>
    <t>COC1=CC=CC(=C1N)C2=CC(=O)C3=CC=CC=C3O2</t>
  </si>
  <si>
    <t>672.7607455</t>
  </si>
  <si>
    <t>C#CC(C=CCCCCCCCCCCCC=CCCCCCCCCCC(C#CC#CCO)O)O</t>
  </si>
  <si>
    <t>2055.845265</t>
  </si>
  <si>
    <t>C#CC(C=CCCCCCCCCCCC=CCCCCCCCCCC(C#CC#CCO)O)O</t>
  </si>
  <si>
    <t>1981.029017</t>
  </si>
  <si>
    <t>C#CC(C=CCCCCCCCC#CC=CCCCCCCCCCCCC(C#CC#CCO)O)O</t>
  </si>
  <si>
    <t>1931.8455255000001</t>
  </si>
  <si>
    <t>C#CC(C=CCCCCCCCC#CC=CCCCCCCCCCCCCCC(C#CC#CCO)O)O</t>
  </si>
  <si>
    <t>2082.394321</t>
  </si>
  <si>
    <t>CC(CCCCCCCCCCC(C#CC#CCO)O)CCCCCCCCCC=CC(C#C)O</t>
  </si>
  <si>
    <t>2041.7935889999999</t>
  </si>
  <si>
    <t>CC(=CCCC(=CCCC(C)(C=C)C1=CC(=C(C(=C1)O)O)C2=C(C(=CC(=C2)C(C)(CCC=C(C)CCC=C(C)C)C=C)O)O)C)C</t>
  </si>
  <si>
    <t>2367.0877880000003</t>
  </si>
  <si>
    <t>CC(C)(C)NCC(COC1=CC=CC=C1C2CCCC2)O</t>
  </si>
  <si>
    <t>1166.084319</t>
  </si>
  <si>
    <t>C1=NC2=C(N1CCC(CO)CO)NC(=NC2=O)N</t>
  </si>
  <si>
    <t>703.4003305</t>
  </si>
  <si>
    <t>CCCCCC1NC2=C(C=C(C(=C2)C(F)(F)F)S(=O)(=O)N)S(=O)(=O)N1</t>
  </si>
  <si>
    <t>851.4391479999999</t>
  </si>
  <si>
    <t>CC(=C)C1(C(=CC(=O)O1)OC)O</t>
  </si>
  <si>
    <t>450.37827</t>
  </si>
  <si>
    <t>CC1(C(N2C(S1)C(C2=O)NC(=O)COC3=CC=CC=C3)C(=O)O)C</t>
  </si>
  <si>
    <t>864.167572</t>
  </si>
  <si>
    <t>C1=CC(=CC=C1C(=N)N)OCCCCCOC2=CC=C(C=C2)C(=N)N</t>
  </si>
  <si>
    <t>1079.7710064999999</t>
  </si>
  <si>
    <t>CC1C2CC3=C(C1(CCN2CC=C(C)C)C)C=C(C=C3)O</t>
  </si>
  <si>
    <t>1109.5546785000001</t>
  </si>
  <si>
    <t>COC1COC(C(C1OS(=O)(=O)O)OS(=O)(=O)O)COCC2COC(C(C2OS(=O)(=O)O)OS(=O)(=O)O)OC</t>
  </si>
  <si>
    <t>1249.386183</t>
  </si>
  <si>
    <t>C1C(C(OC1N2C=NC3=C2NC=NCC3O)CO)O</t>
  </si>
  <si>
    <t>747.5822445</t>
  </si>
  <si>
    <t>CC(C)CC(C(CC(=O)O)O)NC(=O)C(C)NC(=O)CC(C(CC(C)C)NC(=O)C(C(C)C)NC(=O)C(CC(C)C)NC(=O)C(C)C)O</t>
  </si>
  <si>
    <t>2553.7687145</t>
  </si>
  <si>
    <t>CCCN1CC(CC2C1CC3=CNC4=CC=CC2=C34)CSC</t>
  </si>
  <si>
    <t>1094.019595</t>
  </si>
  <si>
    <t>C1CCC(CC1)C(CC2CCCCN2)C3CCCCC3</t>
  </si>
  <si>
    <t>1357.4281334999998</t>
  </si>
  <si>
    <t>CC1C(C(C(C(O1)OC2CCC3(C(C2)CCC4C3CCC5(C4(CCC5C6=CC(=O)OC6)O)C)C=O)O)OC)O</t>
  </si>
  <si>
    <t>1882.0135355000002</t>
  </si>
  <si>
    <t>CCOC1=C(C(=NC=C1)CCN=C(NC2=NC=C(C=C2)Cl)S)F</t>
  </si>
  <si>
    <t>775.577951</t>
  </si>
  <si>
    <t>CCOC1=C(C(=NC=C1)CCN=C(NC2=NC=C(C=C2)C#N)S)F</t>
  </si>
  <si>
    <t>795.820556</t>
  </si>
  <si>
    <t>C1=CC=C(C=C1)NC(=NC(=O)C2=C(N=C(C(=N2)Cl)N)N)N</t>
  </si>
  <si>
    <t>648.0337865</t>
  </si>
  <si>
    <t>CC(C(=O)NC1C2N(C1=O)C(C(S2)(C)C)C(=O)O)OC3=CC=CC=C3</t>
  </si>
  <si>
    <t>936.762647</t>
  </si>
  <si>
    <t>C1=CC=C(C=C1)C2C(=O)C3=CC=CC=C3C2=O</t>
  </si>
  <si>
    <t>543.0557944999999</t>
  </si>
  <si>
    <t>CN(C)CCC(C1=CC=CC=C1)C2=CC=CC=N2</t>
  </si>
  <si>
    <t>857.9057545000001</t>
  </si>
  <si>
    <t>CC1C(OCCN1)C2=CC=CC=C2</t>
  </si>
  <si>
    <t>639.009943</t>
  </si>
  <si>
    <t>CCC1(C(=O)NC(=O)NC1=O)C2=CC=CC=C2</t>
  </si>
  <si>
    <t>599.3543910000001</t>
  </si>
  <si>
    <t>C1=CC=C2C(=C1)C(=O)OC2(C3=CC=C(C=C3)O)C4=CC=C(C=C4)O</t>
  </si>
  <si>
    <t>762.4005665</t>
  </si>
  <si>
    <t>C1=CC(=CC=C1O)S(=O)(=O)O</t>
  </si>
  <si>
    <t>310.444371</t>
  </si>
  <si>
    <t>C1=CC=C2C(=C1)C(OS2(=O)=O)(C3=CC=C(C=C3)O)C4=CC=C(C=C4)O</t>
  </si>
  <si>
    <t>761.9857375</t>
  </si>
  <si>
    <t>CC(=CC1C(C1(C)C)C(=O)OCC2=CC(=CC=C2)OC3=CC=CC=C3)C</t>
  </si>
  <si>
    <t>1139.535263</t>
  </si>
  <si>
    <t>CC1=CC=C(CC1)N(CC2=NCCN2)C3=CC(=CC=C3)O</t>
  </si>
  <si>
    <t>930.3958094999999</t>
  </si>
  <si>
    <t>CCCCC(NC(=O)CCC(=O)O)P(=O)(O)OC1=CC=CC=C1</t>
  </si>
  <si>
    <t>958.7617115</t>
  </si>
  <si>
    <t>C1=CC=C(C=C1)CC(COP(=O)(O)OCC2C(C(C(O2)N3C=NC4=C(N=CN=C43)N)O)O)N</t>
  </si>
  <si>
    <t>1211.242919</t>
  </si>
  <si>
    <t>CCCCC1C(=O)N(N(C1=O)C2=CC=CC=C2)C3=CC=CC=C3</t>
  </si>
  <si>
    <t>927.279341</t>
  </si>
  <si>
    <t>CC(C(C1=CC=CC=C1)O)N</t>
  </si>
  <si>
    <t>542.1841285</t>
  </si>
  <si>
    <t>C1=CC(=CC=C1CCC(=O)C2=C(C=C(C=C2OC3C(C(C(C(O3)CO)O)O)O)O)O)O</t>
  </si>
  <si>
    <t>1151.7832205</t>
  </si>
  <si>
    <t>CCCCCCCCCCCCC(=O)OC1C(C2(C(C=C(CC3(C2C=C(C3=O)C)O)C(=O)O)C4C1(C4(C)C)OC(=O)C)O)C</t>
  </si>
  <si>
    <t>2170.306563</t>
  </si>
  <si>
    <t>CCCCCCCCCCCCCC(=O)OC1C(C2(C(C=C(CC3(C2C=C(C3=O)C)O)CO)C4C1(C4(C)C)OC(=O)C)O)C</t>
  </si>
  <si>
    <t>2294.1435215</t>
  </si>
  <si>
    <t>CP(=O)(CCC(C(=O)O)N)O</t>
  </si>
  <si>
    <t>486.02468350000004</t>
  </si>
  <si>
    <t>C1=NC(=C2C(=N1)N(C=N2)C3C(C(C(O3)COP(=O)(O)OP(=O)(C(F)(F)P(=O)(O)O)O)O)O)N</t>
  </si>
  <si>
    <t>876.1687324999999</t>
  </si>
  <si>
    <t>C(C(=O)NO)OP(=O)(O)O</t>
  </si>
  <si>
    <t>286.426297</t>
  </si>
  <si>
    <t>C1=NC(=C2C(=N1)N(C=N2)C3C(C(C(O3)COP(=O)(CP(=O)(O)O)O)O)O)N</t>
  </si>
  <si>
    <t>855.7580955</t>
  </si>
  <si>
    <t>C1=NC2=C(N1C3C(C(C(O3)COP(=O)(O)OP(=O)(CP(=O)(O)O)O)O)O)NC(=NC2=O)N</t>
  </si>
  <si>
    <t>934.5283465</t>
  </si>
  <si>
    <t>CC1C(C(C(C(O1)OP(=O)(NC(CC(C)C)C(=O)NC(CC2=CNC3=CC=CC=C32)C(=O)O)O)O)O)O</t>
  </si>
  <si>
    <t>1527.1824615</t>
  </si>
  <si>
    <t>C1=NC(=C2C(=N1)N(C=N2)C3C(C(C(O3)COP(=O)(O)OP(=O)(O)OP(=O)(O)S)O)O)N</t>
  </si>
  <si>
    <t>846.114634</t>
  </si>
  <si>
    <t>C1=CC=C(C(=C1)C(=O)NC(CCC(=O)O)C(=O)O)C(=O)O</t>
  </si>
  <si>
    <t>676.7987645</t>
  </si>
  <si>
    <t>CC1CCC2C(C1(CCCCC3(CC4(CCC3C(C4CC5=C(C=CC(=C5)OS(=O)(=O)O)O)(C)C)O)C)O)(CCCC(O2)(C)C)C</t>
  </si>
  <si>
    <t>2374.3630485</t>
  </si>
  <si>
    <t>CC1=NC(=C(C(=N1)Cl)NC2=NCCN2)OC</t>
  </si>
  <si>
    <t>574.4620255</t>
  </si>
  <si>
    <t>CC1=C(C(=O)C2=CC=CC=C2C1=O)CC=C(C)CCCC(C)CCCC(C)CCCC(C)C</t>
  </si>
  <si>
    <t>1844.0934389999998</t>
  </si>
  <si>
    <t>C1=CC(=C(C=C1C=CC2=CC(=CC(=C2)O)O)O)O</t>
  </si>
  <si>
    <t>604.3717215</t>
  </si>
  <si>
    <t>CC12C3C4C(C(C1(CC5C2(O5)C(=O)O3)O)C(=O)O4)C(C)(C)O</t>
  </si>
  <si>
    <t>844.6180989999999</t>
  </si>
  <si>
    <t>CC(=C)C1C2C3C4(C(C1C(=O)O2)(CC5C4(O5)C(=O)O3)O)C</t>
  </si>
  <si>
    <t>770.626258</t>
  </si>
  <si>
    <t>CC1=CC=C(C=C1)C(=O)CN2C3=C(CCCC3)SC2=N</t>
  </si>
  <si>
    <t>816.05791</t>
  </si>
  <si>
    <t>CC1=NC=C(C(=C1O)C=NNC(=O)C2=CC=NC=C2)CO</t>
  </si>
  <si>
    <t>712.0697315</t>
  </si>
  <si>
    <t>CC1=C(C(=CC=C1)C)NC(=O)CC23CCCN2CCC3</t>
  </si>
  <si>
    <t>1008.0791035</t>
  </si>
  <si>
    <t>CC1CC=CC=CC=CC=CC(CC2C(C(CC(O2)(CC(CC3C(O3)C=CC(=O)O1)O)O)O)C(=O)O)OC4(C(C(C(C(O4)C)O)N)O)C</t>
  </si>
  <si>
    <t>2133.276511</t>
  </si>
  <si>
    <t>CN1CCC(=C2C3=CC=CC=C3SC4=CC=CC=C42)CC1</t>
  </si>
  <si>
    <t>871.9705580000001</t>
  </si>
  <si>
    <t>CC1CC(=O)NN=C1C2=CC3=C(C=C2)N=C(N3)C4=CC=C(C=C4)OC</t>
  </si>
  <si>
    <t>900.866811</t>
  </si>
  <si>
    <t>C1CN(CCC1N2C3=CC=CC=C3NC2=O)CCCC(C4=CC=C(C=C4)F)C5=C(C=C(C=C5)F)Cl</t>
  </si>
  <si>
    <t>1339.5169724999998</t>
  </si>
  <si>
    <t>CC(C(C)(C)C)N=C(NC#N)NC1=CC=NC=C1</t>
  </si>
  <si>
    <t>815.049718</t>
  </si>
  <si>
    <t>CCC1=CN=C(C=C1)CCOC2=CC=C(C=C2)CC3C(=O)NC(=O)S3</t>
  </si>
  <si>
    <t>944.9410795</t>
  </si>
  <si>
    <t>C1CCN(CC1)C2(CCN(CC2)CCCC(=O)C3=CC=C(C=C3)F)C(=O)N</t>
  </si>
  <si>
    <t>1288.269838</t>
  </si>
  <si>
    <t>C1CCN(CC1)CCN2C(=O)C3C=CC4=C5C3=C(C2=O)C=CC5C6=C7C4=CC=C8C7=C(C=C6)C(=O)N(C8=O)CCN9CCCCC9</t>
  </si>
  <si>
    <t>1826.1822779999998</t>
  </si>
  <si>
    <t>CCN1CCN(C(=O)C1=O)C(=O)NC(C2=CC=CC=C2)C(=O)NC3C4N(C3=O)C(C(S4)(C)C)C(=O)O</t>
  </si>
  <si>
    <t>1306.4619275</t>
  </si>
  <si>
    <t>CC1(C(N2C(S1(=O)=O)CC2=O)C(=O)O)CN3C=CN=N3</t>
  </si>
  <si>
    <t>620.725961</t>
  </si>
  <si>
    <t>CCN1CCCC(C1)OC(=O)C(C2=CC=CC=C2)C3=CC=CC=C3</t>
  </si>
  <si>
    <t>1099.2154595</t>
  </si>
  <si>
    <t>C1CCN(CC1)C(=O)C=CC=CC2=CC3=C(C=C2)OCO3</t>
  </si>
  <si>
    <t>869.2006555</t>
  </si>
  <si>
    <t>CC(C)(C)NCC(C1=NC(=C(C=C1)O)CO)O</t>
  </si>
  <si>
    <t>826.2264715</t>
  </si>
  <si>
    <t>C1=CC=C2C(=C1)N=C3C(=CC(=O)C4=C3C(=O)C=C(N4)C(=O)O)O2</t>
  </si>
  <si>
    <t>564.976094</t>
  </si>
  <si>
    <t>CN1CCN(CC1)CC(=O)N2C3=CC=CC=C3C(=O)NC4=C2N=CC=C4</t>
  </si>
  <si>
    <t>1008.2681395000001</t>
  </si>
  <si>
    <t>C1CN(CCN1CC2=CC3=C(C=C2)OCO3)C4=NC=CC=N4</t>
  </si>
  <si>
    <t>861.752112</t>
  </si>
  <si>
    <t>CCCCCC(C=CC1C(CC2=C1C=C(N2C3=CC=CC=C3)CCCC(=O)O)O)O</t>
  </si>
  <si>
    <t>1415.35454</t>
  </si>
  <si>
    <t>CC1CCCC(N1CCCC(C2=CC=CC=C2)(C3=CC=CC=N3)O)C</t>
  </si>
  <si>
    <t>1267.124061</t>
  </si>
  <si>
    <t>CCN1CCC(=C2C3=CC=CC=C3CCC4=CC=CC=C42)C1C</t>
  </si>
  <si>
    <t>1088.3878975</t>
  </si>
  <si>
    <t>CN1C(=C(NC2=CC=CC=N2)O)C(=O)C3=CC=CC=C3S1(=O)=O</t>
  </si>
  <si>
    <t>702.8043419999999</t>
  </si>
  <si>
    <t>CC1(C(N2C(S1)C(C2=O)N=CN3CCCCCC3)C(=O)OCOC(=O)C(C)(C)C)C</t>
  </si>
  <si>
    <t>1396.802757</t>
  </si>
  <si>
    <t>CN(C)CC(=O)NC1=CC2=C(C=C1)NC(=O)C3=CC=CC=C32</t>
  </si>
  <si>
    <t>825.56222</t>
  </si>
  <si>
    <t>CC(=CCCC(=CCCC(=CCCC(=CCO)C)CO)C)C</t>
  </si>
  <si>
    <t>1313.338112</t>
  </si>
  <si>
    <t>CC1=C(C2=C(C3=C(CC(CC3=O)C(C(=O)C(C(C)O)O)OC)C=C2C=C1)O)O</t>
  </si>
  <si>
    <t>1109.9800095</t>
  </si>
  <si>
    <t>CCCCCNC(=O)C(CC1=CC=C(C=C1)OC(C(=O)O)C(=O)O)NC(=O)NC(CC2=CC=CC=C2)C(=O)O</t>
  </si>
  <si>
    <t>1538.879064</t>
  </si>
  <si>
    <t>CCCCCNC(=O)C(CC1=CC(=C(C=C1)OCC(=O)O)C(=O)O)NC(=O)C(CC2=CC=CC=C2)NC(=O)CCC(=O)O</t>
  </si>
  <si>
    <t>1714.703548</t>
  </si>
  <si>
    <t>C(COCCOCCOCCOCCOCCOCCOCCOCCO)O</t>
  </si>
  <si>
    <t>1514.183611</t>
  </si>
  <si>
    <t>CC(=CCC1=C2C(=C3C(=C1O)C(=O)C(=CO3)C4=CC(=C(C=C4)O)O)C=CC(O2)(C)C)C</t>
  </si>
  <si>
    <t>1147.1308345</t>
  </si>
  <si>
    <t>CC12CCC(=O)C=C1C=CC3C2CCC4(C3CCC4(CCC(=O)O)O)C</t>
  </si>
  <si>
    <t>1276.9696860000001</t>
  </si>
  <si>
    <t>COC1=C(C=CC(=C1)S(=O)(=O)O)O</t>
  </si>
  <si>
    <t>396.1695715</t>
  </si>
  <si>
    <t>CC(C)(C)N1C2=NC=NC(=C2C(=N1)C3=CC=CC4=CC=CC=C43)N</t>
  </si>
  <si>
    <t>919.602379</t>
  </si>
  <si>
    <t>CC(C)(C)N1C2=NC=NC(=C2C(=N1)C3=CC=C(C=C3)Cl)N</t>
  </si>
  <si>
    <t>772.726658</t>
  </si>
  <si>
    <t>C1=CC=C(C=C1)N2C3=NC=NC(=C3C=N2)N</t>
  </si>
  <si>
    <t>503.60240600000003</t>
  </si>
  <si>
    <t>CC1=C(C(=C(C(=N1)N=NC2=C(C=C(C=C2)S(=O)(=O)O)S(=O)(=O)O)COP(=O)(O)O)C=O)O</t>
  </si>
  <si>
    <t>801.4365005</t>
  </si>
  <si>
    <t>C1=CC=C(C=C1)C(=O)NC2=CC(=O)C3=CC=CC=C3C2=O</t>
  </si>
  <si>
    <t>631.0257975</t>
  </si>
  <si>
    <t>CCCNC1CCC2=C(C1)SC(=N2)N</t>
  </si>
  <si>
    <t>700.8535955</t>
  </si>
  <si>
    <t>CCCCOC1=CC=C(C=C1)OCCCN2CCOCC2</t>
  </si>
  <si>
    <t>1106.8346605</t>
  </si>
  <si>
    <t>C1=CC=C(C=C1)CCCCOC2=CC=C(C=C2)C(=O)NC3=CC=CC4=C3OC(=CC4=O)C5=NNN=N5</t>
  </si>
  <si>
    <t>1210.8727235000001</t>
  </si>
  <si>
    <t>CC(C1=CC2=C(C=C1)OC3=C(C2)C=CC=N3)C(=O)O</t>
  </si>
  <si>
    <t>660.0848315</t>
  </si>
  <si>
    <t>CCC(C)C(=O)OC1CC(C=C2C1C(C(C=C2)C)CCC(CC(CC(=O)O)O)O)O</t>
  </si>
  <si>
    <t>1494.366337</t>
  </si>
  <si>
    <t>COC1=C(C=C2C(=C1)C(=NC(=N2)N3CCN(CC3)C(=O)C4=CC5CCC4C=C5)N)OC</t>
  </si>
  <si>
    <t>1260.7099645</t>
  </si>
  <si>
    <t>CC12CC(C3C(C1CCC2(C(=O)CO)O)CCC4=CC(=O)C=CC34C)O</t>
  </si>
  <si>
    <t>1213.6977615</t>
  </si>
  <si>
    <t>CC(=O)OCC(=O)C1(CCC2C1(CC(C3C2CCC4=CC(=O)C=CC34C)O)C)O</t>
  </si>
  <si>
    <t>1303.334957</t>
  </si>
  <si>
    <t>CC12CC(C3C(C1CCC2(C(=O)COP(=O)(O)O)O)CCC4=CC(=O)C=CC34C)O</t>
  </si>
  <si>
    <t>1277.510539</t>
  </si>
  <si>
    <t>CC12CC(C3C(C1CCC2(C(=O)COC(=O)CCC(=O)O)O)CCC4=CC(=O)C=CC34C)O</t>
  </si>
  <si>
    <t>1428.9808850000002</t>
  </si>
  <si>
    <t>CCCCC(=O)OC1(CCC2C1(CC(C3C2CCC4=CC(=O)C=CC34C)O)C)C(=O)COC(=O)C</t>
  </si>
  <si>
    <t>1624.4729895</t>
  </si>
  <si>
    <t>CC12CC(=O)C3C(C1CCC2(C(=O)CO)O)CCC4=CC(=O)C=CC34C</t>
  </si>
  <si>
    <t>1150.9430605</t>
  </si>
  <si>
    <t>CC(C1CCC2C1(CCC3C2CCC4C3(CCC(C4)O)C)C)O</t>
  </si>
  <si>
    <t>1422.532657</t>
  </si>
  <si>
    <t>CC(=O)C1CCC2C1(CCC3C2CC=C4C3(CCC(C4)OS(=O)(=O)O)C)C</t>
  </si>
  <si>
    <t>1335.1638935</t>
  </si>
  <si>
    <t>CC1CCN(C(C1=O)(CO)CO)C</t>
  </si>
  <si>
    <t>686.0195205</t>
  </si>
  <si>
    <t>CC(CCCN)NC1=C2C(=CC(=C1)OC)C=CC=N2</t>
  </si>
  <si>
    <t>901.255385</t>
  </si>
  <si>
    <t>CCCC(C1=CC=CC=C1)(C2=CC=CC=C2)C(=O)OCCN(CC)CC</t>
  </si>
  <si>
    <t>1297.852913</t>
  </si>
  <si>
    <t>CCN(CC)CCNC(=O)C1=CC=C(C=C1)N</t>
  </si>
  <si>
    <t>867.7855109999999</t>
  </si>
  <si>
    <t>CCC(C(C1=C2C=CC(=O)NC2=C(C=C1)O)O)NC(C)C</t>
  </si>
  <si>
    <t>953.413568</t>
  </si>
  <si>
    <t>CC(C)C(C(=O)N1CCCC1C(=O)NC(C(C)O)C(=O)O)NC(=O)C(CC2=CC=C(C=C2)O)NC(=O)C(CCCN=C(N)N)N</t>
  </si>
  <si>
    <t>2019.350815</t>
  </si>
  <si>
    <t>CC(=O)C1CCC2C1(CCC3C2CCC4=CC(=O)CCC34C)C</t>
  </si>
  <si>
    <t>1235.4579055</t>
  </si>
  <si>
    <t>CC(C)NCC(C1=CC2=CC=CC=C2C=C1)O</t>
  </si>
  <si>
    <t>811.9332495</t>
  </si>
  <si>
    <t>CCCNCC(COC1=CC=CC=C1C(=O)CCC2=CC=CC=C2)O</t>
  </si>
  <si>
    <t>1164.3331105</t>
  </si>
  <si>
    <t>CC(C)(C)C1=CC=C(C=C1)OC2CCCCC2OS(=O)OCC#C</t>
  </si>
  <si>
    <t>1095.1511855</t>
  </si>
  <si>
    <t>CCC(=O)C1=CC2=C(C=C1)SC3=CC=CC=C3N2CC(C)N(C)C</t>
  </si>
  <si>
    <t>1051.5048735</t>
  </si>
  <si>
    <t>CCC(=O)NC(CC(C)C)C(=O)NC(CC(C)C)C(=O)NC(CCCN=C(N)N)C=O</t>
  </si>
  <si>
    <t>CCCOC(C1=CC=CC=C1)(C2=CC=CC=C2)C(=O)OC3CCN(CC3)C</t>
  </si>
  <si>
    <t>1256.285997</t>
  </si>
  <si>
    <t>CC(CN(C)C)C(CC1=CC=CC=C1)(C2=CC=CC=C2)O</t>
  </si>
  <si>
    <t>1048.5433094999999</t>
  </si>
  <si>
    <t>CC(C)NCC(COC1=CC=CC2=CC=CC=C21)O</t>
  </si>
  <si>
    <t>898.2386855</t>
  </si>
  <si>
    <t>CCCOC(=O)C1=CC(=C(C(=C1)O)O)O</t>
  </si>
  <si>
    <t>557.4802915</t>
  </si>
  <si>
    <t>C1C(=C(N2C(S1)C(C2=O)NC(=O)C(C3=CC=C(C=C3)O)N)C(=O)O)CSC4=NNN=C4</t>
  </si>
  <si>
    <t>957.8060295</t>
  </si>
  <si>
    <t>CCCC1=CC(=O)N=C(N1)S</t>
  </si>
  <si>
    <t>431.395905</t>
  </si>
  <si>
    <t>CC1C(C(C(C(O1)OC2CCC3(C4CCC5(C(CCC5(C4CCC3=C2)O)C6=COC(=O)C=C6)C)C)O)O)O</t>
  </si>
  <si>
    <t>1811.6291314999999</t>
  </si>
  <si>
    <t>CCCCCC(C=CC1C=CC(=O)C1CCCCCCC(=O)O)O</t>
  </si>
  <si>
    <t>1291.562215</t>
  </si>
  <si>
    <t>CCCCCC(C=CC1C=CC(=O)C1CC=CCCCC(=O)O)O</t>
  </si>
  <si>
    <t>1227.9332225</t>
  </si>
  <si>
    <t>CCCCCC(C=CC1=C(C(=O)CC1)CCCCCCC(=O)O)O</t>
  </si>
  <si>
    <t>1291.730247</t>
  </si>
  <si>
    <t>CCCCCC(C=CC1=C(C(=O)CC1)CC=CCCCC(=O)O)O</t>
  </si>
  <si>
    <t>1228.1563899999999</t>
  </si>
  <si>
    <t>CCCCCC(C=CC1C(C(CC1=O)O)CC=CCCCC(=O)O)O</t>
  </si>
  <si>
    <t>1299.6225</t>
  </si>
  <si>
    <t>CCCCCC(C=CC1C(CC(C1CCCCCCC(=O)O)O)O)O</t>
  </si>
  <si>
    <t>1426.9356205</t>
  </si>
  <si>
    <t>CCCCCC(C=CC1C2CC(C1CC=CCCCC(=O)O)OO2)OO</t>
  </si>
  <si>
    <t>1311.1773255</t>
  </si>
  <si>
    <t>CCCCCC(C=CC1C(CC2C1CC(=CCCCCC(=O)O)O2)O)O</t>
  </si>
  <si>
    <t>1382.5594194999999</t>
  </si>
  <si>
    <t>CCCCCC(C=CC1C(C=CC1=O)CC=CCCCC(=O)O)O</t>
  </si>
  <si>
    <t>1227.5761545</t>
  </si>
  <si>
    <t>CCCSSC(=C(C)N(CC1=CN=C(N=C1N)C)C=O)CCO</t>
  </si>
  <si>
    <t>1012.4505610000001</t>
  </si>
  <si>
    <t>CCCC1=NC=CC(=C1)C(=N)S</t>
  </si>
  <si>
    <t>509.473024</t>
  </si>
  <si>
    <t>CC(CC1=CC2=C(C=C1)OCO2)NCC(C3=CC(=C(C=C3)O)O)O</t>
  </si>
  <si>
    <t>965.2650749999999</t>
  </si>
  <si>
    <t>CC1=C(C2=CC3=NC(=CC4=NC(=CC5=C(C(=C(N5)C=C1N2)C=C)C)C(=C4CCC(=O)O)C)C(=C3C)CCC(=O)O)C=C</t>
  </si>
  <si>
    <t>1615.611927</t>
  </si>
  <si>
    <t>CCC(C)C(=O)OC1C(C2C(CN3CC(CCC3C2(C)O)C)C4C1(C5C(C(C6C7(C5(C4)OC6(C(CC7)OC(=O)C(C)(CC)O)O)C)OC(=O)C)OC(=O)C)O)O</t>
  </si>
  <si>
    <t>2674.155766</t>
  </si>
  <si>
    <t>CCC(C)C(=O)OC1C(C2C(CN3CC(CCC3C2(C)O)C)C4C1(C5C(C(C6C7(C5(C4)OC6(C(CC7)OC(=O)C(C)(C(C)O)O)O)C)OC(=O)C)OC(=O)C)O)O</t>
  </si>
  <si>
    <t>2680.189165</t>
  </si>
  <si>
    <t>CNCCCC1C2=CC=CC=C2C=CC3=CC=CC=C13</t>
  </si>
  <si>
    <t>925.924583</t>
  </si>
  <si>
    <t>CC1=CC(=O)C2=C(C3=C(C=C(C4=C3C5=C2C1=C6C(=CC(=O)C7=C(C8=C(C=C(C4=C8C5=C67)O)O)O)CO)O)O)O</t>
  </si>
  <si>
    <t>1038.0465605</t>
  </si>
  <si>
    <t>COC1=C2C(=C(C(=CO2)C3=CC=C(C=C3)O)O)C(=CC1=O)O</t>
  </si>
  <si>
    <t>662.1222195</t>
  </si>
  <si>
    <t>CC(C)(C(CC1=C2C=CC(=O)OC2=C(C3=C1C=CO3)OC)O)O</t>
  </si>
  <si>
    <t>853.8519825</t>
  </si>
  <si>
    <t>CCCCCCCCCCCCCC=CC(C(COC1C(C(C(C(O1)CO)O)O)O)N)O</t>
  </si>
  <si>
    <t>1861.3561015000002</t>
  </si>
  <si>
    <t>CN(C)C1=NC=NC2=C1N=CN2C3C(C(C(O3)CO)NC(=O)C(CC4=CC=C(C=C4)OC)N)O</t>
  </si>
  <si>
    <t>1357.8797195</t>
  </si>
  <si>
    <t>C1=CC2=CC(=O)C(=C(C2=C(C(=C1)O)O)O)O</t>
  </si>
  <si>
    <t>455.497995</t>
  </si>
  <si>
    <t>CCC(C(C)C)NC1=NC(=C2C(=N1)N(C=N2)C(C)C)NC3=CC(=CC=C3)Cl</t>
  </si>
  <si>
    <t>1188.3039254999999</t>
  </si>
  <si>
    <t>CC(C)C(CO)NC1=NC(=C2C(=N1)N(C=N2)C(C)C)NC3=CC(=CC=C3)Cl</t>
  </si>
  <si>
    <t>1127.799278</t>
  </si>
  <si>
    <t>CC1(CCCC2(C1CCC3(C2C=C4C=C(C(=O)C=C4O3)O)C)C)C</t>
  </si>
  <si>
    <t>1184.536333</t>
  </si>
  <si>
    <t>CN1CCCN=C1C=CC2=CC=CS2</t>
  </si>
  <si>
    <t>606.3487230000001</t>
  </si>
  <si>
    <t>CCC1(C(=O)C=CNC1=O)CC</t>
  </si>
  <si>
    <t>551.4101355</t>
  </si>
  <si>
    <t>C1=CC(=CN=C1)NC(=O)CCCCCCC(=O)NO</t>
  </si>
  <si>
    <t>832.6536955</t>
  </si>
  <si>
    <t>CC(=CCCC(=CCC1=CNC(=C1)C(=O)O)C)C</t>
  </si>
  <si>
    <t>872.4273949999999</t>
  </si>
  <si>
    <t>CC1C=C(C(=O)C2(C1CC3C4(C2C(=O)C(=C(C4CC(=O)O3)C)OC)C)C)OC</t>
  </si>
  <si>
    <t>1232.262672</t>
  </si>
  <si>
    <t>CC1C(=O)N=C2N1CC3=C(N2)C=CC=C3Cl</t>
  </si>
  <si>
    <t>521.0120965</t>
  </si>
  <si>
    <t>CC1C(C(C(C(O1)OC2=C(OC3=CC(=O)C=C(C3=C2O)O)C4=CC(=C(C=C4)O)O)O)O)O</t>
  </si>
  <si>
    <t>1040.1942195000001</t>
  </si>
  <si>
    <t>C1CN(CCN1CCOCCO)C2=NC3=CC=CC=C3SC4=CC=CC=C42</t>
  </si>
  <si>
    <t>1135.833308</t>
  </si>
  <si>
    <t>CC1=CC(=C(C=C1)OCC2=NC3=C(C=C(C=C3C=C2)OC)N(CC(=O)O)CC(=O)O)N(CC(=O)O)CC(=O)O</t>
  </si>
  <si>
    <t>1351.44987</t>
  </si>
  <si>
    <t>C1=CC(=C(C2=C1C(=O)C3=C(C=CC(=C3C2=O)O)O)O)O</t>
  </si>
  <si>
    <t>516.12079</t>
  </si>
  <si>
    <t>CCOC(=O)C(CCC1=CC=CC=C1)NC(C)C(=O)N2CC3=CC=CC=C3CC2C(=O)O</t>
  </si>
  <si>
    <t>1357.1078224999999</t>
  </si>
  <si>
    <t>C1CC2CC3=NC(=NC=C3CC2N(C1)N)N</t>
  </si>
  <si>
    <t>748.467038</t>
  </si>
  <si>
    <t>COC1=CC2=C(C=CN=C2C=C1)C(C3CC4CCC3CC4C=C)O</t>
  </si>
  <si>
    <t>1101.6624255</t>
  </si>
  <si>
    <t>CCOC(=O)OC(C1CC2CCN1CC2C=C)C3=C4C=C(C=CC4=NC=C3)OC</t>
  </si>
  <si>
    <t>1258.249871</t>
  </si>
  <si>
    <t>C1CN(CCN1)C2=NC3=CC=CC=C3C=C2</t>
  </si>
  <si>
    <t>688.6003870000001</t>
  </si>
  <si>
    <t>CN1CCN(CC1)C2=NC3=CC=CC=C3C=C2</t>
  </si>
  <si>
    <t>760.4235649999999</t>
  </si>
  <si>
    <t>CCC(CC)(CC)CC(=O)NC1=C(C=CC=C1C)C</t>
  </si>
  <si>
    <t>1069.696963</t>
  </si>
  <si>
    <t>CCCCC1(CC2=CC(=C(C(=C2C1=O)Cl)Cl)OCC(=O)O)C3CCCC3</t>
  </si>
  <si>
    <t>1068.4078425</t>
  </si>
  <si>
    <t>CN1CCC2=CC(=C(C=C2C(C1)C3=CC=CC=C3)O)Cl</t>
  </si>
  <si>
    <t>822.4982615</t>
  </si>
  <si>
    <t>CCCN1CCC2=C3C1CC4=C(C3=CC(=C2)O)C(=C(C=C4)O)O</t>
  </si>
  <si>
    <t>961.521112</t>
  </si>
  <si>
    <t>CN1CCC2=C3C1CC4=C(C3=CC(=C2)O)C(=C(C=C4)O)O</t>
  </si>
  <si>
    <t>813.6765815</t>
  </si>
  <si>
    <t>CN1CCC2=C3C1CC4=C(C3=CC=C2)C(=C(C=C4)OC)O</t>
  </si>
  <si>
    <t>878.418786</t>
  </si>
  <si>
    <t>CC(CC1=CC=CC=C1)NC2=C3C(=NC=N2)N(C=N3)C4C(C(C(O4)CO)O)O</t>
  </si>
  <si>
    <t>1094.6995995</t>
  </si>
  <si>
    <t>C1CNC2CC3=C(C4=CC=CC1=C24)C(=C(C=C3)O)O</t>
  </si>
  <si>
    <t>729.952012</t>
  </si>
  <si>
    <t>CN1CCC2=CC(=C(C=C2C(C1)C3=CC=CC=C3)OC)OC</t>
  </si>
  <si>
    <t>1005.2173085000001</t>
  </si>
  <si>
    <t>CC(CC1=CC=CC=C1)NCCCC2=CC=CC=C2</t>
  </si>
  <si>
    <t>964.9578915</t>
  </si>
  <si>
    <t>CC1CN2C3=C(CN1CC=C(C)C)C=C(C=C3N=C2S)Cl</t>
  </si>
  <si>
    <t>873.03126</t>
  </si>
  <si>
    <t>CC1CC2C(O2)C=CC=CC(=O)CC3=C(C(=CC(=C3Cl)O)O)C(=O)O1</t>
  </si>
  <si>
    <t>841.126184</t>
  </si>
  <si>
    <t>C1CC2=C(CC1NS(=O)(=O)C3=CC=C(C=C3)F)C4=CC=CC=C4N2CCC(=O)O</t>
  </si>
  <si>
    <t>1034.168697</t>
  </si>
  <si>
    <t>CCOC(=O)C(CCC1=CC=CC=C1)NC(C)C(=O)N2C3CCCC3CC2C(=O)O</t>
  </si>
  <si>
    <t>1389.5117435</t>
  </si>
  <si>
    <t>C1=CC=C2C(=C1)C(=CC(=O)N2)CC(C(=O)O)NC(=O)C3=CC=C(C=C3)Cl</t>
  </si>
  <si>
    <t>815.2361285</t>
  </si>
  <si>
    <t>COC1C(OC(C(C1O)O)N2C3=C(C=CC=C3Cl)C4=C5C(=C6C7=C(C(=CC=C7)Cl)NC6=C42)C(=O)NC5=O)CO</t>
  </si>
  <si>
    <t>1180.697852</t>
  </si>
  <si>
    <t>C1=CC=C(C=C1)COC(=O)NCC2=CC=C(C=C2)C(=O)NC3=CC=CC=C3N</t>
  </si>
  <si>
    <t>1034.7673109999998</t>
  </si>
  <si>
    <t>C1=CC=C(C=C1)COC(=O)NCC2=CC=C(C=C2)C(=O)NC3=CC=CC=C3O</t>
  </si>
  <si>
    <t>1002.531422</t>
  </si>
  <si>
    <t>C1=CC=C(C=C1)COC(=O)NCC2=CC=C(C=C2)C(=O)NC3=CC=CC(=C3)N</t>
  </si>
  <si>
    <t>1034.095183</t>
  </si>
  <si>
    <t>C1=CC=C(C=C1)S(=O)(=O)NC2=CC=C(C=C2)C=CC(=O)NC3=CC=CC=C3N</t>
  </si>
  <si>
    <t>958.4466515</t>
  </si>
  <si>
    <t>C1CCN(CC1)CC2=C(C=C3C4=C2C=CC=C4C(=O)N(C3=O)CCCCCC(=O)NC5=CC=CC=C5N)O</t>
  </si>
  <si>
    <t>1577.9806355</t>
  </si>
  <si>
    <t>CC=C(C)C(=O)OCC1C2=C(CC3N1C(C4CC5=C(C3N4C)C(=O)C(=C(C5=O)C)OC)O)C(=O)C(=C(C2=O)OC)C</t>
  </si>
  <si>
    <t>1585.702231</t>
  </si>
  <si>
    <t>CC1=C(C2=C(C=C1)C3=C(C(=O)C=C(O3)C(=O)OCCC(C)C)C(=O)N2)C</t>
  </si>
  <si>
    <t>990.5512654999999</t>
  </si>
  <si>
    <t>COC1C(CC2CN3CCC4=C(C3CC2C1C(=O)OC)NC5=C4C=CC(=C5)OC)OC(=O)C=CC6=CC(=C(C(=C6)OC)OC)OC</t>
  </si>
  <si>
    <t>1912.5953595</t>
  </si>
  <si>
    <t>C1=CC(=CC=C1C=CC2=CC(=CC(=C2)O)O)O</t>
  </si>
  <si>
    <t>593.3026135</t>
  </si>
  <si>
    <t>CC1=C(C(CCC1)(C)C)C=CC(=CC=CC(=CCOC(=O)C)C)C</t>
  </si>
  <si>
    <t>1283.8878785000002</t>
  </si>
  <si>
    <t>CCCCCC(C1=CC(=CC=C1)OCC2=NC3=CC=CC=C3C=C2)O</t>
  </si>
  <si>
    <t>1109.3236345</t>
  </si>
  <si>
    <t>COC1=C(C=C(C=C1)C=C(C#N)C2=CN=CC=C2)OC</t>
  </si>
  <si>
    <t>697.0256165000001</t>
  </si>
  <si>
    <t>C1=CC(=CN=C1)C(=CC2=CC(=CC(=C2)Cl)Cl)C#N</t>
  </si>
  <si>
    <t>477.7648605</t>
  </si>
  <si>
    <t>COC1=C(C=C(C=C1)C=CC2=CC(=CC(=C2)OC3C(C(C(C(O3)CO)O)O)O)O)O</t>
  </si>
  <si>
    <t>1135.360718</t>
  </si>
  <si>
    <t>C1=NC(=NN1C2C(C(C(O2)CO)O)O)C(=O)N</t>
  </si>
  <si>
    <t>590.3042925</t>
  </si>
  <si>
    <t>C1C(C(C(C(C1N)OC2C(C(C(C(O2)CN)O)O)N)OC3C(C(C(O3)CO)O)O)O)N</t>
  </si>
  <si>
    <t>1464.9476095000002</t>
  </si>
  <si>
    <t>CC1C=CC=C(C(=O)N=C2C(=CNN3CCN(CC3)C)C(=C4C(=C2O)C(=C(C5=C4C(=O)C(O5)(OCCC(C(C(C(C(C(C1O)C)O)C)OC(=O)C)C)OC)C)C)O)O)C</t>
  </si>
  <si>
    <t>2619.760657</t>
  </si>
  <si>
    <t>CC1C=CC=C(C(=O)N=C2C(=CNN3CCN(CC3)C)C(=C4C(=C2O)C(=C(C5=C4C(=O)C(O5)(OC=CC(C(C(C(C(C(C1O)C)O)C)OC(=O)C)C)OC)C)C)O)O)C</t>
  </si>
  <si>
    <t>2559.28489</t>
  </si>
  <si>
    <t>CN(C)C(=O)C1=NN(C(=N1)CNC(=O)CN)C2=C(C=C(C=C2)Cl)C(=O)C3=CC=CC=C3Cl</t>
  </si>
  <si>
    <t>1034.9957295</t>
  </si>
  <si>
    <t>CC(C12CC3CC(C1)CC(C3)C2)N</t>
  </si>
  <si>
    <t>828.5342860000001</t>
  </si>
  <si>
    <t>CC1CN(CC(N1)C)CCCN2C3=CC=CC=C3C4=CC=CC=C42</t>
  </si>
  <si>
    <t>1166.8010805</t>
  </si>
  <si>
    <t>CC1=C(C(=O)N2C=CSC2=N1)CCN3CCC(=C(C4=CC=C(C=C4)F)C5=CC=C(C=C5)F)CC3</t>
  </si>
  <si>
    <t>1225.861703</t>
  </si>
  <si>
    <t>CC(CC(C1=CC=C(C=C1)O)O)NCC2=CC=C(C=C2)O</t>
  </si>
  <si>
    <t>924.8192475</t>
  </si>
  <si>
    <t>CC(C)C1=NC(=CS1)CN(C)C(=O)NC(C(C)C)C(=O)NC(CC2=CC=CC=C2)CC(C(CC3=CC=CC=C3)NC(=O)OCC4=CN=CS4)O</t>
  </si>
  <si>
    <t>2136.637151</t>
  </si>
  <si>
    <t>CN(C)CCC1=CNC2=C1C=C(C=C2)CN3C=NC=N3</t>
  </si>
  <si>
    <t>858.081663</t>
  </si>
  <si>
    <t>CCCCCCCCCCCCCCCC(=O)C1=C(OC(C1=O)CO)O</t>
  </si>
  <si>
    <t>1440.4779495000002</t>
  </si>
  <si>
    <t>CC1=C2C=CC=CC2=NC(=O)CN1</t>
  </si>
  <si>
    <t>483.29416349999997</t>
  </si>
  <si>
    <t>CCOC(=O)C(C)NC(=O)C(CC(C)C)NC(=O)C(CC(C)C)CC(=O)NO</t>
  </si>
  <si>
    <t>1428.3035060000002</t>
  </si>
  <si>
    <t>CN1C=C(C2=CC=CC=C21)C3=C(C(=O)NC3=O)C4=CN(C5=CC=CC=C54)CCCSC(=N)N</t>
  </si>
  <si>
    <t>1158.0266595</t>
  </si>
  <si>
    <t>CN1C=C(C2=CC=CC=C21)C3=C(C(=O)NC3=O)C4=C5CC(CCN5C6=CC=CC=C64)CN(C)C</t>
  </si>
  <si>
    <t>1338.3932585</t>
  </si>
  <si>
    <t>C1=CC=C(C(=C1)C(=O)C2=CC(=O)C(=O)C(=C2)N(O)O)F</t>
  </si>
  <si>
    <t>501.12655950000004</t>
  </si>
  <si>
    <t>C1=CC(=CC(=C1)F)C2=C(N=CS2)C(=O)NCCN</t>
  </si>
  <si>
    <t>601.1055995</t>
  </si>
  <si>
    <t>CC(C)C(C(=O)OC)NC(=O)CNC(=O)C(CS)NCC1=CC=C(C=C1)C2=CC=CC=C2</t>
  </si>
  <si>
    <t>1366.3364550000001</t>
  </si>
  <si>
    <t>COC1=CC=C(C=C1)C23C(CC(C2(C4=C(O3)C=C(C=C4OC)OC)O)O)C5=CC=CC=C5</t>
  </si>
  <si>
    <t>1233.4887804999998</t>
  </si>
  <si>
    <t>CS(=O)(=O)C1=CC=C(C=C1)C2=C(C(=O)OC2)C3=CC=CC=C3</t>
  </si>
  <si>
    <t>717.8248275</t>
  </si>
  <si>
    <t>CCC1C(C2C(O2)(C=CC(=O)C(CC(C(C(C(CC(=O)O1)O)C)OC3C(C(CC(O3)C)N(C)C)O)CC=O)C)C)C</t>
  </si>
  <si>
    <t>2092.9357035</t>
  </si>
  <si>
    <t>CCC(CO)NC1=NC(=C2C(=N1)N(C=N2)C(C)C)NCC3=CC=CC=C3</t>
  </si>
  <si>
    <t>1154.4349755</t>
  </si>
  <si>
    <t>CC1=C(N=C(O1)C2=CC=CC=C2)CCOC3=CC=C(C=C3)CC(C(=O)O)NC4=CC=CC=C4C(=O)C5=CC=CC=C5</t>
  </si>
  <si>
    <t>1490.753649</t>
  </si>
  <si>
    <t>C1=CC(=C(C=C1CC(C(=O)O)OC(=O)C=CC2=CC(=C(C=C2)O)O)O)O</t>
  </si>
  <si>
    <t>832.2441175</t>
  </si>
  <si>
    <t>CC(=C)C1CC2C(O1)C=CC3=C2OC4COC5=CC(=C(C=C5C4(C3=O)O)OC)OC</t>
  </si>
  <si>
    <t>1138.8079995</t>
  </si>
  <si>
    <t>CC(=C)C1CC2=C(O1)C=CC3=C2OC4COC5=CC(=C(C=C5C4C3=O)OC)OC</t>
  </si>
  <si>
    <t>1068.3605834999998</t>
  </si>
  <si>
    <t>CC1=C(C(=C(C(=C1O)C(=O)C)O)CC2=C(C(=C3C(=C2O)C=CC(O3)(C)C)C(=O)C=CC4=CC=CC=C4)O)O</t>
  </si>
  <si>
    <t>1365.8769925</t>
  </si>
  <si>
    <t>CC(=O)OCC(=O)NCCCOC1=CC=CC(=C1)CN2CCCCC2</t>
  </si>
  <si>
    <t>1193.2451165</t>
  </si>
  <si>
    <t>CC(C(CC1=CC(=CC=C1)C(=N)N)C(=O)OC)NC(=O)C2=CC=C(C=C2)C3=CC=CC(=C3)CN</t>
  </si>
  <si>
    <t>1391.1395535000001</t>
  </si>
  <si>
    <t>C1CN(C(=O)C1NS(=O)(=O)C2=CC3=C(S2)C=CC=N3)CC4=C(C=CC(=C4)C(=N)N)O</t>
  </si>
  <si>
    <t>980.4535925</t>
  </si>
  <si>
    <t>C1CN(C(=O)C1NS(=O)(=O)C2=CC3=C(S2)C=CC=N3)CC4=CC5=C(N4)C=NC=C5</t>
  </si>
  <si>
    <t>910.712436</t>
  </si>
  <si>
    <t>C1CN(C(=O)C1NS(=O)(=O)C2=CC3=C(S2)C=CC=N3)CC4=CC5=C(C=C4)C=CN=C5N</t>
  </si>
  <si>
    <t>1000.3627590000001</t>
  </si>
  <si>
    <t>C1COCCC1(CC(=O)NO)S(=O)(=O)C2=CC=C(C=C2)OC3=CC=C(C=C3)Cl</t>
  </si>
  <si>
    <t>975.0529389999999</t>
  </si>
  <si>
    <t>CC1CCC2(C3(CC4(C5(C(C(C3(C5(C2(C1O)O4)O)O)OC(=O)C6=CC=CN6)(C(C)C)O)C)O)C)O</t>
  </si>
  <si>
    <t>1533.9037415</t>
  </si>
  <si>
    <t>C1=CC(=CC=C1C(C(=O)O)N)C(=O)O</t>
  </si>
  <si>
    <t>460.9931665</t>
  </si>
  <si>
    <t>CCN1CCCC1CNC(=O)C2=C(C(=CC(=C2O)Cl)Cl)O</t>
  </si>
  <si>
    <t>821.534703</t>
  </si>
  <si>
    <t>CCCN1CCOC2C1COC3=C2C=C(C=C3)O</t>
  </si>
  <si>
    <t>827.5602255</t>
  </si>
  <si>
    <t>CCN1CCCC1CNC(=O)C2=C(C(=CC(=C2OC)Cl)Cl)O</t>
  </si>
  <si>
    <t>891.3625010000001</t>
  </si>
  <si>
    <t>CCCN1CCCC(C1)C2=CC=CC(=C2)C#N</t>
  </si>
  <si>
    <t>845.7811955000001</t>
  </si>
  <si>
    <t>CCCN(CCC)C1CCC2=C(C=CC(=C2C1)O)F</t>
  </si>
  <si>
    <t>984.2448145000001</t>
  </si>
  <si>
    <t>C1=CN(C(=O)NC1=O)CC(C(=O)O)N</t>
  </si>
  <si>
    <t>461.9488485</t>
  </si>
  <si>
    <t>CC(C)(C(C(=O)NC(C(=O)O)C(C)(C)SN=O)NC(=O)OC)SN=O</t>
  </si>
  <si>
    <t>895.7602135000001</t>
  </si>
  <si>
    <t>CCCCSP(=O)(SCCCC)SCCCC</t>
  </si>
  <si>
    <t>997.3303065</t>
  </si>
  <si>
    <t>CC(CO)N</t>
  </si>
  <si>
    <t>330.4480555</t>
  </si>
  <si>
    <t>CS(=N)(=N)CC(CC1=CC=CC=C1)C(=O)O</t>
  </si>
  <si>
    <t>681.3487560000001</t>
  </si>
  <si>
    <t>C1=CC=C(C=C1)CN=C(S)SCC(C(=O)O)N</t>
  </si>
  <si>
    <t>628.0327275</t>
  </si>
  <si>
    <t>CS(CCC(C(=O)O)N)CC1C(C(C(O1)N2C=NC3=C(N=CN=C32)N)O)O</t>
  </si>
  <si>
    <t>1074.9873455</t>
  </si>
  <si>
    <t>C1=CC=C(C=C1)CSCC(C(=O)NCC(=O)O)NC(=O)CCC(C(=O)O)N</t>
  </si>
  <si>
    <t>1054.7709955</t>
  </si>
  <si>
    <t>C1=CC=C(C=C1)CSC(=N)N</t>
  </si>
  <si>
    <t>442.885093</t>
  </si>
  <si>
    <t>CCSC(=N)N</t>
  </si>
  <si>
    <t>304.0407765</t>
  </si>
  <si>
    <t>CCCCCCSCC(C(=O)NCC(=O)O)NC(=O)CCC(C(=O)O)N</t>
  </si>
  <si>
    <t>1214.7007025</t>
  </si>
  <si>
    <t>C1=CC=C2C(=C1)C(=O)NS2(=O)=O</t>
  </si>
  <si>
    <t>302.0874045</t>
  </si>
  <si>
    <t>C1=CC=C(C(=C1)CO)O</t>
  </si>
  <si>
    <t>360.643931</t>
  </si>
  <si>
    <t>CCC=CC=CC(=O)NC=CCC1CC(C(CC=CCC2=C(C(=CC=C2)O)C(=O)O1)C)O</t>
  </si>
  <si>
    <t>1433.150179</t>
  </si>
  <si>
    <t>C1=C(C2=C(N=CN=C2N1C3C(C(C(O3)CO)O)O)N)C(=O)N</t>
  </si>
  <si>
    <t>760.8593979999999</t>
  </si>
  <si>
    <t>CC1=CN(C(=O)NC1=O)C2C=CC(O2)CO</t>
  </si>
  <si>
    <t>579.29032</t>
  </si>
  <si>
    <t>CC1C2CCC3(C=CC(=O)C(=C3C2OC1=O)C)C</t>
  </si>
  <si>
    <t>788.4927855</t>
  </si>
  <si>
    <t>CC1C(C2(C(C2(C)C)C3C1(C4C=C(C(=O)C4(CC(=C3)CO)O)C)O)OC(=O)C)OC(=O)C5=CC=CC=C5NC</t>
  </si>
  <si>
    <t>1650.363045</t>
  </si>
  <si>
    <t>CN(C)CC(COC1=CC=CC=C1CCC2=CC(=CC=C2)OC)OC(=O)CCC(=O)O</t>
  </si>
  <si>
    <t>1361.2298575</t>
  </si>
  <si>
    <t>CCC1=C(N=C(N1)C2=CC=C(C=C2)OC)C3=CC=NC=C3</t>
  </si>
  <si>
    <t>811.568305</t>
  </si>
  <si>
    <t>CN1C=CC2=CC3=C(CCN3C(=O)NC4=CN=CC=C4)C=C21</t>
  </si>
  <si>
    <t>800.541205</t>
  </si>
  <si>
    <t>C1CNCCC1N2C=NC(=C2C3=NC(=NC=C3)N)C4=CC=C(C=C4)F</t>
  </si>
  <si>
    <t>938.805286</t>
  </si>
  <si>
    <t>C1=CC=C(C=C1)C(COCC(=O)NC(CCCN=C(N)N)C(=O)O)C2=CC=CC=C2</t>
  </si>
  <si>
    <t>1269.8414535</t>
  </si>
  <si>
    <t>CC1CC2=C(C(O1)OC)C(=C3C(=CC(=O)C(=C3C(=O)O)O)O2)O</t>
  </si>
  <si>
    <t>735.9880365</t>
  </si>
  <si>
    <t>C1=CC(=CC=C1C2=NC(=C(N2)C3=CC=NC=C3)C4=CC=C(C=C4)F)O</t>
  </si>
  <si>
    <t>779.8338865</t>
  </si>
  <si>
    <t>CC(C)C(C(=O)NC(C(C)C)C(=O)OC)NC(=O)C(C)N1CCC(=CC(C1)CC2=CC=CC=C2)C(C)NC(=O)C(C)N</t>
  </si>
  <si>
    <t>2121.5904105</t>
  </si>
  <si>
    <t>C1CC1CN2C=NC(=C2C3=CC=NC=C3)C4=CC=C(C=C4)F</t>
  </si>
  <si>
    <t>795.10642</t>
  </si>
  <si>
    <t>C1CC1CN2C=NC(=C2C3=NC(=NC=C3)N)C4=CC=C(C=C4)F</t>
  </si>
  <si>
    <t>809.5020365</t>
  </si>
  <si>
    <t>C(CCCC(=O)NO)CCC(=O)NO</t>
  </si>
  <si>
    <t>661.384454</t>
  </si>
  <si>
    <t>CC1=NC(=C(O1)C2=CC=NC=C2)C3=CC=CC=C3</t>
  </si>
  <si>
    <t>618.4076445</t>
  </si>
  <si>
    <t>CCCCCCCNS(=O)(=O)C1=CC=CC2=C1C=CC=C2Cl</t>
  </si>
  <si>
    <t>953.5789745</t>
  </si>
  <si>
    <t>CCCCCC1=CC=C(C=C1)C(=O)NC2=CC=C(C=C2)S(=O)(=O)N(CCN3CCOCC3)C(C(C)C)C(=O)NO</t>
  </si>
  <si>
    <t>1817.0376615000002</t>
  </si>
  <si>
    <t>C1C(OC(OC1C2=CC=C(C=C2)CO)C3=CC=C(C=C3)CNC(=O)CCCC(=O)NO)CSC4=NC5=CC=CC=C5S4</t>
  </si>
  <si>
    <t>1576.8044115</t>
  </si>
  <si>
    <t>CC(=CCCC(=CCC1=C(C=C(C=C1O)C=CC2=CC3=C(C(=C2)OC)OC4(CC(C(C(C4C3)(C)C)O)O)C)O)C)C</t>
  </si>
  <si>
    <t>1951.4055005</t>
  </si>
  <si>
    <t>CN1C2CC(CC1C3C2O3)OC(=O)C(CO)C4=CC=CC=C4</t>
  </si>
  <si>
    <t>946.7369215</t>
  </si>
  <si>
    <t>COC1=CC2=CC=C(OC2=CC1=O)O</t>
  </si>
  <si>
    <t>426.86429200000003</t>
  </si>
  <si>
    <t>C1=CC2=C3C(=C1)C(=O)N(C(=O)C3=CC=C2)CCCCCC(=O)NO</t>
  </si>
  <si>
    <t>884.152878</t>
  </si>
  <si>
    <t>C1CCC(CC1)C2=CC=C(C=C2)OCC(CN3CCN(CC3)C4=CC=CC=N4)O</t>
  </si>
  <si>
    <t>1419.45032</t>
  </si>
  <si>
    <t>CCOC(=O)C1=CSC(=N1)N2CCN(CC2)C3=NC4=CC=CC=C4SC3</t>
  </si>
  <si>
    <t>955.7371354999999</t>
  </si>
  <si>
    <t>C1CN(CCN1CC(COC2=CC=CC3=C2C=C(N3)C#N)O)C(C4=CC=CC=C4)C5=CC=CC=C5</t>
  </si>
  <si>
    <t>1414.587894</t>
  </si>
  <si>
    <t>CCN(CC)CCOC(=O)C1=CC(=C(C=C1OC)N)Cl</t>
  </si>
  <si>
    <t>893.4418969999999</t>
  </si>
  <si>
    <t>CC(CC1=CC=CC=C1)N(C)CC#C</t>
  </si>
  <si>
    <t>700.7223205</t>
  </si>
  <si>
    <t>CC1CCC(CC1)NC(=O)N(CCCl)N=O</t>
  </si>
  <si>
    <t>751.1923069999999</t>
  </si>
  <si>
    <t>CC(C(=O)C1=NC2=C(NC1)NC(=NC2=O)N)O</t>
  </si>
  <si>
    <t>561.7230995</t>
  </si>
  <si>
    <t>CC1C2CC3C45COC(C4C(C(=O)O3)OC(=O)C)(C(C(C5C2(C=C6C1=CC(=O)O6)C)O)O)C(=O)OC</t>
  </si>
  <si>
    <t>1349.202442</t>
  </si>
  <si>
    <t>CNC1CCC(C2=CC=CC=C12)C3=CC(=C(C=C3)Cl)Cl</t>
  </si>
  <si>
    <t>786.6391825000001</t>
  </si>
  <si>
    <t>C1C2C(COC2C3=CC4=C(C=C3)OCO4)C(O1)C5=CC6=C(C=C5)OCO6</t>
  </si>
  <si>
    <t>917.2893134999999</t>
  </si>
  <si>
    <t>CN1CCC2=C(C1)C3=CC=CC=C3CC4=CC=CC=C24</t>
  </si>
  <si>
    <t>869.5288429999999</t>
  </si>
  <si>
    <t>C(CC(C(=O)NCCCNCCCN)N)CN=C(N)N</t>
  </si>
  <si>
    <t>1154.6345135</t>
  </si>
  <si>
    <t>CC(=CCC(C1=CC(=O)C2=C(C=CC(=C2C1=O)O)O)O)C</t>
  </si>
  <si>
    <t>762.9519215</t>
  </si>
  <si>
    <t>CC1=CC(=C2C3C4C(CCC5C4(CCCC5(C)C)CCO3)(OC2=C1)C)O</t>
  </si>
  <si>
    <t>1341.488723</t>
  </si>
  <si>
    <t>CCCC1=NN(C2=C1NC(=NC2=O)C3=C(C=CC(=C3)S(=O)(=O)N4CCN(CC4)C)OCC)C</t>
  </si>
  <si>
    <t>1357.919102</t>
  </si>
  <si>
    <t>COC1=C(C=CC(=C1)C2C(OC3=C(O2)C=C(C=C3)C4C(C(=O)C5=C(C=C(C=C5O4)O)O)O)CO)O</t>
  </si>
  <si>
    <t>1150.7408970000001</t>
  </si>
  <si>
    <t>CCC(C)(C)C(=O)OC1CC(C=C2C1C(C(C=C2)C)CCC(CC(CC(=O)O)O)O)C</t>
  </si>
  <si>
    <t>1626.0404130000002</t>
  </si>
  <si>
    <t>CC1(C(C(C(O1)(C)N2C=NC3=C(N=CN=C32)N)O)O)CC(CCC(C(=O)O)N)N</t>
  </si>
  <si>
    <t>1219.59726</t>
  </si>
  <si>
    <t>CC1CCC2C(C3CCC4C(C3CN2C1)CC5C4CC(=O)C6C5(CCC(C6)O)C)(C)O</t>
  </si>
  <si>
    <t>1754.0676695000002</t>
  </si>
  <si>
    <t>CC1(COC(C(C1NC)O)OC2C(CC(C(C2O)OC3C(CC=C(O3)CN)N)N)N)O</t>
  </si>
  <si>
    <t>1551.6705</t>
  </si>
  <si>
    <t>CC(C)(C)C(=O)OC1=CC=C(C=C1)S(=O)(=O)NC2=CC=CC=C2C(=O)NC(=O)O</t>
  </si>
  <si>
    <t>985.722971</t>
  </si>
  <si>
    <t>CN(C)CCCCSC(=N)N</t>
  </si>
  <si>
    <t>645.2455055</t>
  </si>
  <si>
    <t>CP(=O)(CCCN)O</t>
  </si>
  <si>
    <t>445.080011</t>
  </si>
  <si>
    <t>CC(=O)NC(C(=O)O)C(C)(C)SN=O</t>
  </si>
  <si>
    <t>521.807623</t>
  </si>
  <si>
    <t>CCCCC(=O)NC(C(=O)O)C(C)(C)SN=O</t>
  </si>
  <si>
    <t>746.1539724999999</t>
  </si>
  <si>
    <t>CC(C)COC(=O)OCN1C(=O)CN(CC1=O)CCN2CC(=O)N(C(=O)C2)COC(=O)OCC(C)C</t>
  </si>
  <si>
    <t>1497.8188695000001</t>
  </si>
  <si>
    <t>C1=CC=NC(=C1)C(C2=CC=C(C=C2)OS(=O)(=O)O)C3=CC=C(C=C3)OS(=O)(=O)O</t>
  </si>
  <si>
    <t>825.0344944999999</t>
  </si>
  <si>
    <t>CC12CCC3C(C1CCC2=O)CC=C4C3(CCC(C4)OS(=O)(=O)O)C</t>
  </si>
  <si>
    <t>1186.8914065</t>
  </si>
  <si>
    <t>C1=CC(=CN=C1)CC(O)(P(=O)(O)O)P(=O)(O)O</t>
  </si>
  <si>
    <t>523.860764</t>
  </si>
  <si>
    <t>CCCCCCCCCCCCCCOS(=O)(=O)O</t>
  </si>
  <si>
    <t>1147.952616</t>
  </si>
  <si>
    <t>CC(=CCOC1=CC=C(C=C1)C=CC(=O)C2=C(C=C(C=C2)OCC=C(C)C)OCC(=O)O)C</t>
  </si>
  <si>
    <t>1348.0629749999998</t>
  </si>
  <si>
    <t>CC1CCC2(C(C3C(O2)CC4C3(CCC5C4CC=C6C5(CCC(C6)O)C)C)C)NC1</t>
  </si>
  <si>
    <t>1736.5923415000002</t>
  </si>
  <si>
    <t>CC=CC=CC(=O)O</t>
  </si>
  <si>
    <t>337.64980199999997</t>
  </si>
  <si>
    <t>CC1C(OC2=C(C1=O)C3=C(C(=CC(=O)O3)C4=CC=CC=C4)C5=C2C=CC(O5)(C)C)C</t>
  </si>
  <si>
    <t>1077.951535</t>
  </si>
  <si>
    <t>CC(=O)NC(CC(=O)O)C(=O)NC(CCC(=O)O)C(=O)O</t>
  </si>
  <si>
    <t>758.4859459999999</t>
  </si>
  <si>
    <t>C1=C(NC=N1)CC(C(=O)NC(CCCCN)C(=O)O)NC(=O)CNC(=O)C(CCCCN)N</t>
  </si>
  <si>
    <t>1554.1699760000001</t>
  </si>
  <si>
    <t>CC1CN(CC(N1)C)C2=C(C(=C3C(=C2F)N(C=C(C3=O)C(=O)O)C4CC4)N)F</t>
  </si>
  <si>
    <t>1049.926948</t>
  </si>
  <si>
    <t>C(CCN(CCCN)N(N=O)O)CNCCCN</t>
  </si>
  <si>
    <t>1025.866866</t>
  </si>
  <si>
    <t>CCCCCCCCCCCCCC=CC(C(COP(=O)(O)O)N)O</t>
  </si>
  <si>
    <t>1472.7085875</t>
  </si>
  <si>
    <t>CC(=O)SC1CC2=CC(=O)CCC2(C3C1C4CCC5(C4(CC3)C)CCC(=O)O5)C</t>
  </si>
  <si>
    <t>1369.1247360000002</t>
  </si>
  <si>
    <t>C1CN(CCC12C(=O)NCN2C3=CC=CC=C3)CC4COC5=CC=CC=C5O4</t>
  </si>
  <si>
    <t>1163.0413645</t>
  </si>
  <si>
    <t>C1CC(=O)OC2=C1C3=CC=CC=C3C=C2</t>
  </si>
  <si>
    <t>516.735157</t>
  </si>
  <si>
    <t>C1CC(OC1)N2C=NC3=C(N=CN=C32)N</t>
  </si>
  <si>
    <t>548.4328184999999</t>
  </si>
  <si>
    <t>C1CC2C(C(C1O2)CC=CCCCC(=O)O)CNNC(=O)NC3=CC=CC=C3</t>
  </si>
  <si>
    <t>1273.84009</t>
  </si>
  <si>
    <t>CCCCC=CCC1C2CCC(C1CNNC(=O)NC3=CC=CC=C3)O2</t>
  </si>
  <si>
    <t>1305.477365</t>
  </si>
  <si>
    <t>CC12CCC3C(C1CCC2(C)O)CCC4C3(CC5=C(C4)NN=C5)C</t>
  </si>
  <si>
    <t>1320.6238744999998</t>
  </si>
  <si>
    <t>CC12C(C(CC(O1)N3C4=CC=CC=C4C5=C6C(=C7C8=CC=CC=C8N2C7=C53)CNC6=O)NC)OC</t>
  </si>
  <si>
    <t>1301.3369515</t>
  </si>
  <si>
    <t>CC1=CN(C(=O)NC1=O)C2CCC(O2)CO</t>
  </si>
  <si>
    <t>641.3020045000001</t>
  </si>
  <si>
    <t>CCCCCCCCCCCCCCCCCC(=O)O</t>
  </si>
  <si>
    <t>1360.4264545</t>
  </si>
  <si>
    <t>COC1=C(C(=C2C(=C1)CC3C(COC3=O)C(=O)C4=CC5=C(C=C42)OCO5)OC)OC</t>
  </si>
  <si>
    <t>1020.101268</t>
  </si>
  <si>
    <t>CC1=CC=C(OC1=O)C(=CC=CC(=C2C(=O)CC3C2(CCC4C3(CCC(=O)C4(C)C)C)C)C)C</t>
  </si>
  <si>
    <t>1616.5728600000002</t>
  </si>
  <si>
    <t>CC(=CC=CC(=C1C(=O)CC2C1(CCC3C2(CCC(=O)C3(C)C)C)C)C)C=CC=C(C)C(=O)O</t>
  </si>
  <si>
    <t>1674.3233579999999</t>
  </si>
  <si>
    <t>CC(=CC=CC(=C1C(=O)CC2C1(CCC3C2(CCC(=O)C3(C)C)C)C)C)C=CC=C(C)C(=O)OC</t>
  </si>
  <si>
    <t>1746.6742615</t>
  </si>
  <si>
    <t>CC(=CCC(C(=CC=CC(=C1C(=O)CC2C1(CCC3C2(CCC(C3(C)CO)O)C)C)C)C)OC(=O)C)C</t>
  </si>
  <si>
    <t>1953.4297609999999</t>
  </si>
  <si>
    <t>COC1=C(C=C2C3CC4=C(CN3CCC2=C1)C(=C(C=C4)O)OC)O</t>
  </si>
  <si>
    <t>971.1777010000001</t>
  </si>
  <si>
    <t>CC=C(C)C=CC=CC(C)C(C)C(C)C(C)CCC1=C(C(=O)C2=C(O1)C(=C(C=C2OC)OC)O)C</t>
  </si>
  <si>
    <t>1735.828321</t>
  </si>
  <si>
    <t>CC=C(C)C=CC=CC(C(C)C(C(C)CCC1=C(C(=O)C2=C(O1)C(=C(C=C2OC)OC)O)C)OC)OC</t>
  </si>
  <si>
    <t>1759.100753</t>
  </si>
  <si>
    <t>C=CCCC=CC=CCCCCCCCCC1CCC(O1)C2CCC(OO2)CC(=O)O</t>
  </si>
  <si>
    <t>1692.6125909999998</t>
  </si>
  <si>
    <t>CCCCC=CC=CCCCCCCCCC1CCC(O1)C2CCC(OO2)CC(=O)O</t>
  </si>
  <si>
    <t>1754.6846620000001</t>
  </si>
  <si>
    <t>COC(=O)CC1CCC(OO1)C2CCC(O2)CCCCCCC=CC=CCCC=C</t>
  </si>
  <si>
    <t>1616.8065295000001</t>
  </si>
  <si>
    <t>CC1=C(C(=C(N=C1C(=O)O)C2=NC3=C(C=C2)C(=O)C(=C(C3=O)N)OC)N)C4=C(C(=C(C=C4)OC)OC)O</t>
  </si>
  <si>
    <t>1169.182409</t>
  </si>
  <si>
    <t>CN(C(=O)NC(C=O)C(C(C(CO)O)O)O)N=O</t>
  </si>
  <si>
    <t>682.7113905</t>
  </si>
  <si>
    <t>CN(C(=O)NC1C(C(C(OC1O)CO)O)O)N=O</t>
  </si>
  <si>
    <t>686.510489</t>
  </si>
  <si>
    <t>C=CC1C2CC3C4C(CCN3C(=O)C2=COC1OC5C(C(C(C(O5)CO)O)O)O)C6=CC=CC=C6N4</t>
  </si>
  <si>
    <t>1484.0743770000001</t>
  </si>
  <si>
    <t>CC1(C2(C(C(C(C1(C2Cl)Cl)(C(Cl)Cl)Cl)Cl)Cl)Cl)C</t>
  </si>
  <si>
    <t>482.929219</t>
  </si>
  <si>
    <t>CC12CCC3C(C1(CCC2C4=CC(=O)OC4)O)CCC5(C3(CCC(C5)O)C=O)O</t>
  </si>
  <si>
    <t>1378.2299699999999</t>
  </si>
  <si>
    <t>CC(C)C1=CC(=CC(=C1O)C(C)C)C=C(C#N)C(=O)NCCCC2=CC=CC=C2</t>
  </si>
  <si>
    <t>1309.0191645</t>
  </si>
  <si>
    <t>C1CN(CCN1C=O)C2=CC=C(C=C2)C=C3C4=CC=CC=C4NC3=O</t>
  </si>
  <si>
    <t>937.177476</t>
  </si>
  <si>
    <t>CC1=CNC(=C1CCC(=O)O)C=C2C3=CC=CC=C3NC2=O</t>
  </si>
  <si>
    <t>792.9141275000001</t>
  </si>
  <si>
    <t>CC1=CC(=C(N1)C=C2C3=C(C=CC(=C3)Cl)NC2=O)C</t>
  </si>
  <si>
    <t>650.1656925</t>
  </si>
  <si>
    <t>CN(C)S(=O)(=O)C1=CC2=C(C=C1)NC(=O)C2=CC3=CC4=C(N3)CCCC4</t>
  </si>
  <si>
    <t>993.0612434999999</t>
  </si>
  <si>
    <t>CC1CCC2C3C1(CC2(C)C)C(=C)C(=O)C3</t>
  </si>
  <si>
    <t>881.2096925000001</t>
  </si>
  <si>
    <t>CC(C)(COP(=O)(O)OP(=O)(O)OCC1C(C(C(O1)N2C=NC3=C(N=CN=C32)N)O)OP(=O)(O)O)C(C(=O)NCCC(=O)NCCNC(=O)CCC(=O)O)O</t>
  </si>
  <si>
    <t>1947.616904</t>
  </si>
  <si>
    <t>CC1(C(N2C(S1(=O)=O)CC2=O)C(=O)O)C</t>
  </si>
  <si>
    <t>516.551372</t>
  </si>
  <si>
    <t>CC1(C(N2C(S1)C(C2=O)NC(=O)C(C3=CC=CC=C3)S(=O)(=O)O)C(=O)O)C</t>
  </si>
  <si>
    <t>891.4964014999999</t>
  </si>
  <si>
    <t>C1=CC(=CC=C1CSC(CN2C=CN=C2)C3=C(C=C(C=C3)Cl)Cl)Cl</t>
  </si>
  <si>
    <t>761.626044</t>
  </si>
  <si>
    <t>C1=CC(=CC=C1N)S(=O)(=O)NC2=CC(=NN=C2)Cl</t>
  </si>
  <si>
    <t>498.708474</t>
  </si>
  <si>
    <t>CC1=CC(=NC(=N1)NS(=O)(=O)C2=CC=C(C=C2)N)C</t>
  </si>
  <si>
    <t>669.6153965000001</t>
  </si>
  <si>
    <t>CC1(OC2C3C(COC2(O1)COS(=O)(=O)N)OS(=O)(=O)O3)C</t>
  </si>
  <si>
    <t>718.0532460000001</t>
  </si>
  <si>
    <t>C1=CC=NC(=C1)NS(=O)(=O)C2=CC=C(C=C2)N=NC3=CC(=C(C=C3)O)C(=O)O</t>
  </si>
  <si>
    <t>800.047611</t>
  </si>
  <si>
    <t>C1=CC(=CC=C1N)S(=O)(=O)N=C(N)S</t>
  </si>
  <si>
    <t>432.3962205</t>
  </si>
  <si>
    <t>CS(=O)CCCCN=C=S</t>
  </si>
  <si>
    <t>436.6705345</t>
  </si>
  <si>
    <t>C1=CC(=CC=C1NCS(=O)O)S(=O)(=O)C2=CC=C(C=C2)NCS(=O)O</t>
  </si>
  <si>
    <t>781.9264099999999</t>
  </si>
  <si>
    <t>CCCCCCCCNC(C)C(C1=CC=C(C=C1)SC(C)C)O</t>
  </si>
  <si>
    <t>1361.369009</t>
  </si>
  <si>
    <t>CCCCC1(C(=O)N(N(C1=O)C2=CC=CC=C2)C3=CC=CC=C3)COC(=O)CCC(=O)O</t>
  </si>
  <si>
    <t>1229.043809</t>
  </si>
  <si>
    <t>C1CC(C2C(C(CN2C1)O)O)O</t>
  </si>
  <si>
    <t>623.3068275</t>
  </si>
  <si>
    <t>CC(CC(C(=O)O)N)C(=O)O</t>
  </si>
  <si>
    <t>473.146606</t>
  </si>
  <si>
    <t>CCN(CC)CCS(=O)(=O)C1CCN2C1C(=O)OC(C(C=CC(=O)NCC=CC(=CC(CC(=O)CC3=NC(=CO3)C2=O)O)C)C)C(C)C</t>
  </si>
  <si>
    <t>2153.671395</t>
  </si>
  <si>
    <t>CCOC(=O)OC1=C(C=C(C=C1OC)C(=O)OC2CC3CN4CCC5=C(C4CC3C(C2OC)C(=O)OC)NC6=C5C=CC(=C6)OC)OC</t>
  </si>
  <si>
    <t>1940.4335359999998</t>
  </si>
  <si>
    <t>CC1=NC=CC(=C1)CN2C(=C(C3=C(C2=O)C(=NC=C3)OCC4=NC=CC=N4)C5=CC(=C(C(=C5)OC)OC)OC)C(=O)OC</t>
  </si>
  <si>
    <t>1472.8634920000002</t>
  </si>
  <si>
    <t>COC1=CC(=CC(=C1OC)OC)C2=C(N(C(=O)C3=C2C=CC(=C3)OCC4=CC=CC=N4)C5=CC=C(C=C5)N)C(=O)OC</t>
  </si>
  <si>
    <t>1460.108813</t>
  </si>
  <si>
    <t>C1C(NC1C(=O)O)C(=O)O</t>
  </si>
  <si>
    <t>340.3619435</t>
  </si>
  <si>
    <t>CC(C)C(CCC(C)C1CCCC2C1(CCCC2=CC=C3CC(CC(C3=C)O)O)C)O</t>
  </si>
  <si>
    <t>1827.636805</t>
  </si>
  <si>
    <t>C=CCN1CCC2=C(CC1)SC(=N2)N</t>
  </si>
  <si>
    <t>637.9046075</t>
  </si>
  <si>
    <t>CN1C(=O)CC(NC1=O)C(=O)NC(CC2=CN=CN2)C(=O)N3CCCC3C(=O)N</t>
  </si>
  <si>
    <t>1104.2905509999998</t>
  </si>
  <si>
    <t>CCC(=C(C1=CC=CC=C1)C2=CC=C(C=C2)OCCN(C)C)C3=CC=CC=C3</t>
  </si>
  <si>
    <t>1270.967793</t>
  </si>
  <si>
    <t>CCC(=C(C1=CC=C(C=C1)OCCN(C)C)C2=CC(=CC=C2)O)C3=CC=CC=C3</t>
  </si>
  <si>
    <t>1281.6982115</t>
  </si>
  <si>
    <t>C1CC2CC1C3C2C(=O)N(C3=O)CCCCN4CCN(CC4)C5=NC=CC=N5</t>
  </si>
  <si>
    <t>1288.8395715000001</t>
  </si>
  <si>
    <t>CCCCOC(=O)C(=O)NC1=CC=CC(=C1)C2=NNN=N2</t>
  </si>
  <si>
    <t>742.2524794999999</t>
  </si>
  <si>
    <t>CCOC(=O)C1=CN=C(C=C1)C#CC2=CC3=C(C=C2)SCCC3(C)C</t>
  </si>
  <si>
    <t>974.0053645</t>
  </si>
  <si>
    <t>CC(C)(CN=C)OC</t>
  </si>
  <si>
    <t>484.98235999999997</t>
  </si>
  <si>
    <t>CC1=C2C(=CS1)C(=O)NC3=CC=CC=C3N2C(=O)CN4CCN(CC4)C</t>
  </si>
  <si>
    <t>1025.0083275</t>
  </si>
  <si>
    <t>C1CCN(CC1)CCC(=O)NC2=CC3=C(C=C2)C(=O)C4=C(C3=O)C=CC(=C4)NC(=O)CCN5CCCCC5</t>
  </si>
  <si>
    <t>1643.3765895</t>
  </si>
  <si>
    <t>CC1(CC(CC(N1O)(C)C)O)C</t>
  </si>
  <si>
    <t>728.8204215</t>
  </si>
  <si>
    <t>COC1=CC(=CC(=C1O)OC)C2C3C(COC3=O)C(C4=CC5=C(C=C24)OCO5)OC6C(C(C7C(O6)COC(O7)C8=CC=CS8)O)O</t>
  </si>
  <si>
    <t>1606.6274660000001</t>
  </si>
  <si>
    <t>CN1C(=C(NC2=CC=CC=N2)O)C(=O)C3=C(S1(=O)=O)C=CS3</t>
  </si>
  <si>
    <t>615.2202875</t>
  </si>
  <si>
    <t>CC1C(=O)NC(C(=O)N(C(=CC2=CC=CC=C2)C(=O)NCC(=O)N1C)C)CC(C)C</t>
  </si>
  <si>
    <t>1322.5194855</t>
  </si>
  <si>
    <t>CC(=CCCC(=CCCC(=CCCC(=CCCC(=O)C)C)C)C)C</t>
  </si>
  <si>
    <t>1456.380603</t>
  </si>
  <si>
    <t>CN(C)CC1CC2=CC=CC=C2C1=O</t>
  </si>
  <si>
    <t>646.434857</t>
  </si>
  <si>
    <t>CCN(CC)C(=O)NC1CC2C(CC3=CNC4=CC=CC2=C34)N(C1)C</t>
  </si>
  <si>
    <t>1208.0844425</t>
  </si>
  <si>
    <t>CC12CCC3C(C1CCC(=O)O2)CCC4=CC(=O)C=CC34C</t>
  </si>
  <si>
    <t>1040.0419405</t>
  </si>
  <si>
    <t>CC12CCC3C(C1CCC2O)CCC4=CC(=O)CCC34C</t>
  </si>
  <si>
    <t>1149.0369475</t>
  </si>
  <si>
    <t>CCCCCCC(=O)OC1CCC2C1(CCC3C2CCC4=CC(=O)CCC34C)C</t>
  </si>
  <si>
    <t>1622.0811589999998</t>
  </si>
  <si>
    <t>CCC(=O)OC1CCC2C1(CCC3C2CCC4=CC(=O)CCC34C)C</t>
  </si>
  <si>
    <t>1322.632382</t>
  </si>
  <si>
    <t>CC1(C2CC3C(C(=O)C(=C(N)O)C(=O)C3(C(=O)C2=C(C4=C1C=CC=C4O)O)O)N(C)C)O</t>
  </si>
  <si>
    <t>1165.6537369999999</t>
  </si>
  <si>
    <t>CCCCCCCCOCCOCCOCCOCCO</t>
  </si>
  <si>
    <t>1304.600448</t>
  </si>
  <si>
    <t>CSCCC(C(=O)NC(CC(=O)O)C(=O)NC(CC1=CC=CC=C1)C(=O)N)NC(=O)C(CC2=CNC3=CC=CC=C32)NC(=O)OCC4=CC=CC=C4</t>
  </si>
  <si>
    <t>1996.3960685000002</t>
  </si>
  <si>
    <t>COC1=C(C2=C(CC3C4=CC(=C(C=C4CCN3C2)OC)OC)C=C1)OC</t>
  </si>
  <si>
    <t>1119.2900325</t>
  </si>
  <si>
    <t>COC1=C(C=C(C=C1)CC2C3=CC(=C(C=C3CCN2)OC)OC)OC</t>
  </si>
  <si>
    <t>1101.2896045</t>
  </si>
  <si>
    <t>C1CC(C2=CC=CC=C2C1)C3=NCCN3</t>
  </si>
  <si>
    <t>703.3320675</t>
  </si>
  <si>
    <t>CC(C)NP(=O)(NC(C)C)OP(=O)(NC(C)C)NC(C)C</t>
  </si>
  <si>
    <t>1209.6492405</t>
  </si>
  <si>
    <t>CN1CCC2=CC(=C3C=C2C1CC4=CC=C(C=C4)OC5=C(C=CC(=C5)CC6C7=C(O3)C(=C(C=C7CCN6C)OC)OC)OC)OC</t>
  </si>
  <si>
    <t>1923.105236</t>
  </si>
  <si>
    <t>CCCCCC=CCC(C=CC=CCCC(=O)O)O</t>
  </si>
  <si>
    <t>1033.675103</t>
  </si>
  <si>
    <t>C1(=C(C(=O)C(=C(C1=O)O)O)O)O</t>
  </si>
  <si>
    <t>272.21184</t>
  </si>
  <si>
    <t>C(C(C(=O)O)O)(C(=O)O)N</t>
  </si>
  <si>
    <t>335.29997949999995</t>
  </si>
  <si>
    <t>CCCCCC(=O)OC1C2C(=C(C1OC(=O)C(=CC)C)C)C3C(C(CC2(C)OC(=O)C)OC(=O)CCC)(C(C(=O)O3)(C)O)O</t>
  </si>
  <si>
    <t>1972.5749070000002</t>
  </si>
  <si>
    <t>CCCCCCCC(=O)OC1C2C(=C(C1OC(=O)C(=CC)C)C)C3C(C(CC2(C)OC(=O)C)OC(=O)CCC)(C(C(=O)O3)(C)O)O</t>
  </si>
  <si>
    <t>2122.674742</t>
  </si>
  <si>
    <t>CS(=O)(=O)C1=CC=C(C=C1)C(C(COC(=O)CN)NC(=O)C(Cl)Cl)O</t>
  </si>
  <si>
    <t>856.2464385</t>
  </si>
  <si>
    <t>CCCC(C)C1(C(=O)NC(=NC1=O)S)CC=C</t>
  </si>
  <si>
    <t>752.904133</t>
  </si>
  <si>
    <t>C1=CC2=C(N=C1)SC(=C2)C(=N)N</t>
  </si>
  <si>
    <t>371.2483255</t>
  </si>
  <si>
    <t>CCSC1=CC2=C(C=C1)SC3=CC=CC=C3N2CCCN4CCN(CC4)C</t>
  </si>
  <si>
    <t>1245.4873155</t>
  </si>
  <si>
    <t>CC1(C2CCC1(C(=S)C2)C)C</t>
  </si>
  <si>
    <t>624.7771075</t>
  </si>
  <si>
    <t>C1=C(SNC1=O)CN</t>
  </si>
  <si>
    <t>275.5541015</t>
  </si>
  <si>
    <t>C1CCC(CC1)N=C(N2CCC(CC2)C3=CN=CN3)S</t>
  </si>
  <si>
    <t>999.7956509999999</t>
  </si>
  <si>
    <t>C1=NC(=C2C(=N1)N(C=N2)C3C(C(C(O3)COP(=O)(O)OP(=O)(O)OP(=O)(O)SCC(=O)N)O)O)N</t>
  </si>
  <si>
    <t>998.8583474999999</t>
  </si>
  <si>
    <t>CN(C)CCN(CC1=CC=C(C=C1)OC)C2=NC=CC=N2</t>
  </si>
  <si>
    <t>957.62487</t>
  </si>
  <si>
    <t>CC1CCC2(C(C1(C)CCC(=CCC3C(=CC(=O)O3)CO)C)CCCC2=C)C</t>
  </si>
  <si>
    <t>1538.6138884999998</t>
  </si>
  <si>
    <t>CC1CCC2(C(C1(CCC(=CCC3C(CC(=O)O3)CO)C)COC(=O)C)CCCC2=C)C</t>
  </si>
  <si>
    <t>1713.3330369999999</t>
  </si>
  <si>
    <t>CCCCCC(C=CC1C(C(CC(O1)O)O)CC=CCCCC(=O)O)O</t>
  </si>
  <si>
    <t>1379.4875845</t>
  </si>
  <si>
    <t>CC1C(C2(C3C4C1(C5C=C(C(=O)C5(C(C6(C4O6)CO)O)O)C)OC(O3)(O2)C7=CC=CC=C7)C(=C)C)OC(=O)C=CC8=CC=CC=C8</t>
  </si>
  <si>
    <t>1734.531324</t>
  </si>
  <si>
    <t>CC1=CN(C(=O)NC1=O)C2CC(C(O2)CO)OP(=O)(O)O</t>
  </si>
  <si>
    <t>720.6944990000001</t>
  </si>
  <si>
    <t>CC1=CN(C(=O)NC1=O)C2CC3C(O2)COP(=O)(O3)O</t>
  </si>
  <si>
    <t>654.7813215</t>
  </si>
  <si>
    <t>CC1=CC(=C(C=C1OC(=O)C)C(C)C)O</t>
  </si>
  <si>
    <t>674.6563565</t>
  </si>
  <si>
    <t>CC1=C(SC=C1)C(=CCCN2CCCC(C2)C(=O)O)C3=C(C=CS3)C</t>
  </si>
  <si>
    <t>1082.3072395</t>
  </si>
  <si>
    <t>CC1CC2=C(CCC(=O)C2)C3C1C4CCC(C4(CC3)C)(C#C)O</t>
  </si>
  <si>
    <t>1170.6815695</t>
  </si>
  <si>
    <t>CC1(C(N2C(S1)C(C2=O)NC(=O)C(C3=CSC=C3)C(=O)O)C(=O)O)C</t>
  </si>
  <si>
    <t>802.7807565</t>
  </si>
  <si>
    <t>C1CN(CC2=C1SC=C2)CC3=CC=CC=C3Cl</t>
  </si>
  <si>
    <t>650.199824</t>
  </si>
  <si>
    <t>CC(C)(C)NCC(COC1=CN(C(=O)C2=CC=CC=C21)C)O</t>
  </si>
  <si>
    <t>1025.8589895</t>
  </si>
  <si>
    <t>CCN(CC)CCOC1=CC2=C(C=C1)C3=C(C2=O)C=C(C=C3)OCCN(CC)CC</t>
  </si>
  <si>
    <t>1440.102503</t>
  </si>
  <si>
    <t>C1CN(CCC1N2C3=CC=CC=C3N=C2S)CCCC(=O)C4=CC=C(C=C4)F</t>
  </si>
  <si>
    <t>1110.1690455</t>
  </si>
  <si>
    <t>CC(C)(C)NCC(COC1=NSN=C1N2CCOCC2)O</t>
  </si>
  <si>
    <t>1001.2212975</t>
  </si>
  <si>
    <t>CC1CC2(C3C4C1(C5C=C(C(=O)C5(CC(=C4)COC(=O)CC6=CC=C(C=C6)O)O)C)OC(O3)(O2)CC7=CC=CC=C7)C(=C)C</t>
  </si>
  <si>
    <t>1754.8868255</t>
  </si>
  <si>
    <t>C1=CC(=C(C=C1Cl)Cl)C(CN2C=CN=C2)OCC3=C(SC=C3)Cl</t>
  </si>
  <si>
    <t>681.9079875</t>
  </si>
  <si>
    <t>CC(C(=O)NCC(=O)O)S</t>
  </si>
  <si>
    <t>382.30693149999996</t>
  </si>
  <si>
    <t>CN1CCCC(=C(C2=CC=CS2)C3=CC=CS3)C1</t>
  </si>
  <si>
    <t>747.700392</t>
  </si>
  <si>
    <t>CCCCS(=O)(=O)NC(CC1=CC=C(C=C1)OCCCCC2CCNCC2)C(=O)O</t>
  </si>
  <si>
    <t>1496.8999445</t>
  </si>
  <si>
    <t>C1CN=C(N1)NC2=C(C=CC3=NSN=C32)Cl</t>
  </si>
  <si>
    <t>452.599443</t>
  </si>
  <si>
    <t>C1=CC=C2C(=C1)C(=CN2)C=NNC(=O)C3=CC=NC=C3</t>
  </si>
  <si>
    <t>656.6217969999999</t>
  </si>
  <si>
    <t>CC(C)C(C(=O)NC(CC1=CC=CC=C1)CO)NC(=O)C(C)NC(=O)OCC2=CC=CC=C2</t>
  </si>
  <si>
    <t>1460.318853</t>
  </si>
  <si>
    <t>CCN(CC)CCCCCCCOC(=O)C1=CC(=C(C(=C1)OC)OC)OC</t>
  </si>
  <si>
    <t>1417.685984</t>
  </si>
  <si>
    <t>CC(=C1C(=O)C(NC1=O)CC2=CC=CC=C2)NC3=CC=CC=C3</t>
  </si>
  <si>
    <t>870.9991229999999</t>
  </si>
  <si>
    <t>CCN(CC)CCCCCCCCOC(=O)C1=CC(=C(C(=C1)OC)OC)OC</t>
  </si>
  <si>
    <t>1492.7569055</t>
  </si>
  <si>
    <t>CCOCN1C(=C(C(=O)NC1=O)C(C)C)SC2=CC=CC=C2</t>
  </si>
  <si>
    <t>896.897055</t>
  </si>
  <si>
    <t>CC1=CC=C(C=C1)C(C)OC(=O)C2CCC(C2(C)C)(C)C(=O)O</t>
  </si>
  <si>
    <t>1098.1285025</t>
  </si>
  <si>
    <t>CC1=C(C(=C(C2=C1OC(CC2)(C)CCCC(C)CCCC(C)CCCC(C)C)C)OCCC(=O)O)C</t>
  </si>
  <si>
    <t>2121.178207</t>
  </si>
  <si>
    <t>CC1=C(C(=C(C2=C1OC(CC2)(C)CCCC(C)CCCC(C)CCCC(C)C)C)OC(=O)C3=CN=CC=C3)C</t>
  </si>
  <si>
    <t>2138.57477</t>
  </si>
  <si>
    <t>CCOC(=O)NNC1=NN=CC2=CC=CC=C21</t>
  </si>
  <si>
    <t>599.175857</t>
  </si>
  <si>
    <t>CC1=C(C=CC(=C1)NC2=CC=CC=C2C(=O)O)Cl</t>
  </si>
  <si>
    <t>605.5899535</t>
  </si>
  <si>
    <t>CC1=CC(=C(C=C1)O)C(CCN(C(C)C)C(C)C)C2=CC=CC=C2</t>
  </si>
  <si>
    <t>1268.8700185</t>
  </si>
  <si>
    <t>CC1(OC2COC3(C(C2O1)OC(O3)(C)C)COS(=O)(=O)N)C</t>
  </si>
  <si>
    <t>911.2821694999999</t>
  </si>
  <si>
    <t>CCC1(C2=C(COC1=O)C(=O)N3CC4=CC5=C(C=CC(=C5CN(C)C)O)N=C4C3=C2)O</t>
  </si>
  <si>
    <t>1133.9875815</t>
  </si>
  <si>
    <t>CN(C)CCOC1=CC=C(C=C1)C(=C(CCCl)C2=CC=CC=C2)C3=CC=CC=C3</t>
  </si>
  <si>
    <t>1249.454446</t>
  </si>
  <si>
    <t>C1CN(CC1N)C2=C(C=C3C(=O)C(=CN(C3=N2)C4=C(C=C(C=C4)F)F)C(=O)O)F</t>
  </si>
  <si>
    <t>853.4292770000001</t>
  </si>
  <si>
    <t>CC1(C(C2(C(C(C1(C2(Cl)Cl)Cl)Cl)Cl)Cl)C(Cl)Cl)C</t>
  </si>
  <si>
    <t>485.25803749999994</t>
  </si>
  <si>
    <t>CP(=O)(C1=CCNCC1)O</t>
  </si>
  <si>
    <t>478.4369885</t>
  </si>
  <si>
    <t>CCCCNC1=C2C=NN(C2=NC(=C1C(=O)OCC)C)CC</t>
  </si>
  <si>
    <t>1026.192428</t>
  </si>
  <si>
    <t>CN(C)CC1CCCCC1(C2=CC(=CC=C2)OC)O</t>
  </si>
  <si>
    <t>1017.628047</t>
  </si>
  <si>
    <t>CCOC(=O)C(CCC1=CC=CC=C1)NC(C)C(=O)N2C3CCCCC3CC2C(=O)O</t>
  </si>
  <si>
    <t>1466.9482404999999</t>
  </si>
  <si>
    <t>C1CC(CCC1CN)C(=O)O</t>
  </si>
  <si>
    <t>605.6739695</t>
  </si>
  <si>
    <t>CC12CCC(C1(C)C=O)CC2=O</t>
  </si>
  <si>
    <t>579.9755755</t>
  </si>
  <si>
    <t>CC(=CCNC1=C2C(=NC=N1)N(C=N2)C3C(C(C(O3)CO)O)O)CO</t>
  </si>
  <si>
    <t>982.4069645</t>
  </si>
  <si>
    <t>C1CC2C(=O)NC(C(=O)NC(C(=O)NC(C(=O)N2C1)CC3=CC=CC=C3)CC4=CC=CC=C4)CCCCCC(=O)C5CO5</t>
  </si>
  <si>
    <t>1822.8163869999998</t>
  </si>
  <si>
    <t>C1CCN(C1)CC#CCN2CCCC2</t>
  </si>
  <si>
    <t>800.2839060000001</t>
  </si>
  <si>
    <t>CC1=CC(=C(C(=C1)C)N=C2C=C3C4=CC(=C(C=C4CCN3C(=O)N2C)OC)OC)C</t>
  </si>
  <si>
    <t>1231.312241</t>
  </si>
  <si>
    <t>CC1=C(C(CCC1)(C)C)C=CC(=CC=CC(=CC(=O)O)C)C</t>
  </si>
  <si>
    <t>1138.5139435</t>
  </si>
  <si>
    <t>CC(=O)OCC(COC(=O)C)OC(=O)C</t>
  </si>
  <si>
    <t>607.7061065</t>
  </si>
  <si>
    <t>CCCC=CCC=CC=CC=NNN=O</t>
  </si>
  <si>
    <t>702.4341464999999</t>
  </si>
  <si>
    <t>CC12CC(C3(C(C1CC(C2(C(=O)CO)O)O)CCC4=CC(=O)C=CC43C)F)O</t>
  </si>
  <si>
    <t>1204.568898</t>
  </si>
  <si>
    <t>CC(CNC(=O)C1=CC=CC=C1)C(=O)OCC(=O)C23C(CC4C2(CC(C5(C4CCC6=CC(=O)C=CC65C)F)O)C)OC(O3)(C)C</t>
  </si>
  <si>
    <t>1897.039272</t>
  </si>
  <si>
    <t>C#CC(C=CCCCCCCCCCCC=CCCCCCCCC(C#CC#CC#CCO)O)O</t>
  </si>
  <si>
    <t>1857.5596285</t>
  </si>
  <si>
    <t>C#CC(C=CCCCCCCCCC=CCCCCCCCCC(C#CC#CC#CCO)O)O</t>
  </si>
  <si>
    <t>1782.7039980000002</t>
  </si>
  <si>
    <t>C#CC(C=CCCCCCCCCCC=CC#CCCCCCCCCCC#CC#CC#CCO)O</t>
  </si>
  <si>
    <t>1872.1048985</t>
  </si>
  <si>
    <t>C#CC=CC(CCCCCCCCCC=CCCCCCCCCCCCC(C#CC#CC#CCO)O)O</t>
  </si>
  <si>
    <t>2082.9115445</t>
  </si>
  <si>
    <t>C#CC(C=CCCCCCCCCCCCCC=CCCCCCCCCCC=CC#CC(=O)O)O</t>
  </si>
  <si>
    <t>2058.680805</t>
  </si>
  <si>
    <t>CCC(C)C(=O)OC1(C2(C3CCC4(C(C3(CO1)C(C(C2OC(=O)C)OC(=O)C)O)C(=O)C(C5(C46C(O6)CC5C7=COC=C7)C)O)C)C)C</t>
  </si>
  <si>
    <t>2114.0184685</t>
  </si>
  <si>
    <t>C1=C2C(=CC(=C1Cl)S(=O)(=O)N)S(=O)(=O)NC(N2)C(Cl)Cl</t>
  </si>
  <si>
    <t>467.2103505</t>
  </si>
  <si>
    <t>C(CCl)N(CCCl)CCCl</t>
  </si>
  <si>
    <t>471.10659250000003</t>
  </si>
  <si>
    <t>CC(C=C(C)C=CC(=O)NO)C(=O)C1=CC=C(C=C1)N(C)C</t>
  </si>
  <si>
    <t>955.818526</t>
  </si>
  <si>
    <t>C(C(Cl)(Cl)Cl)OP(=O)(O)O</t>
  </si>
  <si>
    <t>202.3551615</t>
  </si>
  <si>
    <t>C1CN(CCC1(C2=CC(=CC=C2)C(F)(F)F)O)CCCC(=O)C3=CC=C(C=C3)F</t>
  </si>
  <si>
    <t>1089.0915315</t>
  </si>
  <si>
    <t>C1CC2C3C(CS2C1)N(C(=O)N3CC4=CC=CC=C4)CC5=CC=CC=C5</t>
  </si>
  <si>
    <t>1143.7859475</t>
  </si>
  <si>
    <t>COC1=CC(=CC(=C1OC)OC)CC2C3=CC(=C(C=C3CCN2)O)O</t>
  </si>
  <si>
    <t>1037.6264804999998</t>
  </si>
  <si>
    <t>C1CC2CC1C3C2CN(C3)NC(=O)C4=CC(=C(C=C4)Cl)S(=O)(=O)N</t>
  </si>
  <si>
    <t>927.9094610000001</t>
  </si>
  <si>
    <t>CN(C)CCN(CC1=CC=CC=C1)C2=CC=CC=N2</t>
  </si>
  <si>
    <t>902.7466689999999</t>
  </si>
  <si>
    <t>CC1=CC=C(C=C1)C(=CCN2CCCC2)C3=CC=CC=N3</t>
  </si>
  <si>
    <t>963.164675</t>
  </si>
  <si>
    <t>CC(C)C12C(O1)C3C4(O3)C5(CCC6=C(C5CC7C4(C2O)O7)COC6=O)C</t>
  </si>
  <si>
    <t>1086.3295054999999</t>
  </si>
  <si>
    <t>CC(C)(C)CC(C)(C)C1=CC=C(C=C1)OCCO</t>
  </si>
  <si>
    <t>1025.1973635</t>
  </si>
  <si>
    <t>CC1=C(C2=C(CCC(O2)(C)COC3=CC=C(C=C3)CC4C(=O)NC(=O)S4)C(=C1O)C)C</t>
  </si>
  <si>
    <t>1233.517661</t>
  </si>
  <si>
    <t>CC1=C(C2=C(CCC(O2)(C)CC(=O)O)C(=C1O)C)C</t>
  </si>
  <si>
    <t>856.0469005</t>
  </si>
  <si>
    <t>CC1C2CCC1CC(C2)OC(=O)C3=CC(=CC(=C3)Cl)Cl</t>
  </si>
  <si>
    <t>814.0178965</t>
  </si>
  <si>
    <t>CN1C2CCC1CC(C2)OC(=O)C3=CNC4=CC=CC=C43</t>
  </si>
  <si>
    <t>910.5837865</t>
  </si>
  <si>
    <t>COC1=CC(=CC(=C1OC)OC)C(=O)NC2CCCNC2</t>
  </si>
  <si>
    <t>953.8205204999999</t>
  </si>
  <si>
    <t>CC(=CCC1=C(C2=CC=CC=C2N1)CC3C(=O)N4CCCC4C(=O)N3)C</t>
  </si>
  <si>
    <t>1125.3286825</t>
  </si>
  <si>
    <t>C1=CC=C2C(=C1)C(=CN2)CC(=N)C(=O)O</t>
  </si>
  <si>
    <t>510.4995945</t>
  </si>
  <si>
    <t>CC(=CC1=CC=C(C=C1)C(=O)O)C2=CC3=C(C=C2)C(CCC3(C)C)(C)C</t>
  </si>
  <si>
    <t>1209.2711685000002</t>
  </si>
  <si>
    <t>CCCCCC(C)N</t>
  </si>
  <si>
    <t>615.4303275</t>
  </si>
  <si>
    <t>C1=CN(C2=NC=NC(=C21)N)C3C(C(C(O3)CO)O)O</t>
  </si>
  <si>
    <t>688.3640919999999</t>
  </si>
  <si>
    <t>CCOC(=O)NC1=CC=C(C=C1)SCC2COC(O2)(CN3C=CN=C3)C4=C(C=C(C=C4)Cl)Cl</t>
  </si>
  <si>
    <t>1132.8008555</t>
  </si>
  <si>
    <t>C1=CC(=CC=C1CCN)O</t>
  </si>
  <si>
    <t>467.9454905</t>
  </si>
  <si>
    <t>C1=C(C=C(C(=C1O)O)O)C=C(C#N)C(=C(C#N)C#N)N</t>
  </si>
  <si>
    <t>505.42712850000004</t>
  </si>
  <si>
    <t>C1=CC(=CC=C1CC(C#N)C#N)O</t>
  </si>
  <si>
    <t>415.2254505</t>
  </si>
  <si>
    <t>C1CCC(CC1)NC(=NC2C3CC4CC(C3)CC2C4)N5CCOCC5</t>
  </si>
  <si>
    <t>1413.3932914999998</t>
  </si>
  <si>
    <t>CN(C1CCCCC1N2CCCC2)C(=O)CC3=CC(=C(C=C3)Cl)Cl</t>
  </si>
  <si>
    <t>1114.876567</t>
  </si>
  <si>
    <t>CN(C1CCC2(CCCO2)CC1N3CCCC3)C(=O)CC4=CC(=C(C=C4)Cl)Cl</t>
  </si>
  <si>
    <t>1292.48114</t>
  </si>
  <si>
    <t>CC12CCC3C(C1CCC2NCCCCCCN4C(=O)CCC4=O)CCC5=C3C=CC(=C5)OC</t>
  </si>
  <si>
    <t>1763.0731345</t>
  </si>
  <si>
    <t>CC12CC=C3C(C1CCC2C(=O)CN4CCN(CC4)C5=NC(=NC(=C5)N6CCCC6)N7CCCC7)CCC8=CC(=O)C=CC83C</t>
  </si>
  <si>
    <t>2169.6318095</t>
  </si>
  <si>
    <t>CCCCCC=CCC(C=CC1=CC=CC(=N1)CC(CCCCC)O)O</t>
  </si>
  <si>
    <t>1472.3252645</t>
  </si>
  <si>
    <t>CC1=C(C2=C(CCC(O2)(C)CN3CCN(CC3)C4=NC(=NC(=C4)N5CCCC5)N6CCCC6)C(=C1O)C)C</t>
  </si>
  <si>
    <t>1873.8797365</t>
  </si>
  <si>
    <t>CCCN(CCC)C1CC2=CC(=C(C=C2C1)OC)OC</t>
  </si>
  <si>
    <t>1086.778466</t>
  </si>
  <si>
    <t>CSC(=C(C#N)C(=C(N)SC)C#N)N</t>
  </si>
  <si>
    <t>459.320723</t>
  </si>
  <si>
    <t>C1=CC=C(C=C1)SC(=C(C#N)C(=C(N)SC2=CC=CC=C2)C#N)N</t>
  </si>
  <si>
    <t>735.9565305</t>
  </si>
  <si>
    <t>CCC(C1=CC(=CC=C1)NC(=O)CNC(=O)OC(C)(C)C)C2=C(OC3=CC=CC=C3C2=O)O</t>
  </si>
  <si>
    <t>1310.1271255</t>
  </si>
  <si>
    <t>C1CCCC2=C(CC1)C(=O)C(=C(O2)O)C(C3CC3)C4=CC(=CC=C4)NS(=O)(=O)C5=CC=C(C=C5)C#N</t>
  </si>
  <si>
    <t>1344.901873</t>
  </si>
  <si>
    <t>CCCCOC(=O)C1=CC=CC=C1NC2=CC=CC(=C2)C(F)(F)F</t>
  </si>
  <si>
    <t>867.538714</t>
  </si>
  <si>
    <t>CC1C2C(=O)NC(C3=NC(=CS3)C(=O)NC4CSSCC(C(=N2)O1)NC(=O)C5=CSC(=N5)C(NC(=O)C6C(OC4=N6)C)CC(C)C)CC(C)C</t>
  </si>
  <si>
    <t>1935.8100305</t>
  </si>
  <si>
    <t>C=CCCCCCCCCC(=O)O</t>
  </si>
  <si>
    <t>774.3544679999999</t>
  </si>
  <si>
    <t>CN1CCC2=CC(C3C(C21)C4=CC5=C(C=C4C(=O)O3)OCO5)OC</t>
  </si>
  <si>
    <t>913.9916855</t>
  </si>
  <si>
    <t>C1=CC=C(C(=C1)N)SC(=C(C#N)C(=C(N)SC2=CC=CC=C2N)C#N)N</t>
  </si>
  <si>
    <t>823.950163</t>
  </si>
  <si>
    <t>C1C(C(=O)NC(=O)N1)C(F)(F)F</t>
  </si>
  <si>
    <t>302.4234685</t>
  </si>
  <si>
    <t>CC1=C(N(C(=O)N(C1=O)C)C)NCCCN2CCN(CC2)C3=CC=CC=C3OC</t>
  </si>
  <si>
    <t>1346.713468</t>
  </si>
  <si>
    <t>C1=CN(C(=O)NC1=O)C2C(C(C(O2)CO)OP(=O)(O)O)O</t>
  </si>
  <si>
    <t>658.6303045</t>
  </si>
  <si>
    <t>CC(C)C(C(=O)OCCOCN1C=NC2=C1NC(=NC2=O)N)N</t>
  </si>
  <si>
    <t>922.0703490000001</t>
  </si>
  <si>
    <t>CCCCC(C=C(C)C=CC=CC(=O)N1CCCC1=O)O</t>
  </si>
  <si>
    <t>1034.893335</t>
  </si>
  <si>
    <t>CCOC(=O)C1=C(NC(=C1C)C=C2C3=CC=CC=C3NC2=O)C</t>
  </si>
  <si>
    <t>862.8416945</t>
  </si>
  <si>
    <t>CC=C(C)C(=O)OC1CCC2(C3C1(OC24CC5(C6CN7CC(CCC7C(C6(C(CC5(C4CC3)O)O)O)(C)O)C)O)O)C</t>
  </si>
  <si>
    <t>2069.182805</t>
  </si>
  <si>
    <t>CCCCCC1C(O1)CC=CCCCCCCCC(=O)OC</t>
  </si>
  <si>
    <t>1319.7259535</t>
  </si>
  <si>
    <t>CC1=CC2C(CC1)(C3(C(CC(C34CO4)O2)O)C)CO</t>
  </si>
  <si>
    <t>925.5648894999999</t>
  </si>
  <si>
    <t>CC(=CC1N2C3C(CC(OO1)(C)C)N4C(=O)C5CCCN5C(=O)C4(C(C3C6=C2C=C(C=C6)OC)O)O)C</t>
  </si>
  <si>
    <t>1575.1660995</t>
  </si>
  <si>
    <t>C1CCC(C(C1)N2CCC(CC2)C3=CC=CC=C3)O</t>
  </si>
  <si>
    <t>1033.176258</t>
  </si>
  <si>
    <t>COC1=C(C=C(C=C1)C(=O)N2CCN(CC2)C3=CC4=C(C=C3)NC(=O)CC4)OC</t>
  </si>
  <si>
    <t>1167.8092725</t>
  </si>
  <si>
    <t>CC1CCC=CC=C(CC(=CCC(C(C=CC=CC(=O)NC1)C)OC2CC(C(C(O2)C)NC)O)C)C</t>
  </si>
  <si>
    <t>1945.1095515</t>
  </si>
  <si>
    <t>CCOC1=CC=CC=C1OCC2CNCCO2</t>
  </si>
  <si>
    <t>809.0189445</t>
  </si>
  <si>
    <t>CCC12CCCN3C1C4=C(CC3)C5=CC=CC=C5N4C(C2)(C(=O)OC)O</t>
  </si>
  <si>
    <t>1161.4083035</t>
  </si>
  <si>
    <t>CCC1(CC2CC(C3=C(CCN(C2)C1)C4=CC=CC=C4N3)(CC(=O)OC)C5=C(C=C6C(=C5)C78CCN9C7C(C=CC9)(C(C(C8N6C)(C(=O)N)O)O)CC)OC)O</t>
  </si>
  <si>
    <t>2529.5721065</t>
  </si>
  <si>
    <t>CCC1=CC2CC(C3=C(CN(C2)C1)C4=CC=CC=C4N3)(C5=C(C=C6C(=C5)C78CCN9C7C(C=CC9)(C(C(C8N6C)(C(=O)OC)O)OC(=O)C)CC)OC)C(=O)OC</t>
  </si>
  <si>
    <t>2442.1482075</t>
  </si>
  <si>
    <t>CCC12CCCN3C1C4=C(CC3)C5=CC=CC=C5N4C(=C2)C(=O)OCC</t>
  </si>
  <si>
    <t>1162.8418265</t>
  </si>
  <si>
    <t>CC1C=CC(=O)NCC=CC(=CC(CC(=O)CC2=NC(=CO2)C(=O)N3CCC=C3C(=O)OC1C(C)C)O)C</t>
  </si>
  <si>
    <t>1574.606868</t>
  </si>
  <si>
    <t>CC(=CCC1=C(C(=C(C(=C1OC)CC=C(C)C)O)C(=O)C2=CC=C(C=C2)O)O)C</t>
  </si>
  <si>
    <t>1232.714258</t>
  </si>
  <si>
    <t>CC1=C(C(=C(C2=C1OC(CC2)(C)CCCC(C)(C)CCCC(C)(C)CCCC(C)C)C)OC(=O)CCC(=O)O)C</t>
  </si>
  <si>
    <t>2291.1031925</t>
  </si>
  <si>
    <t>C1C(C(C(C(C1(CO)O)O)O)O)NC(CO)CO</t>
  </si>
  <si>
    <t>876.2396209999999</t>
  </si>
  <si>
    <t>COC(=O)C(=C1C(=O)C(C(=O)O1)C2=CC=CC=C2)C3=CC=CC=C3</t>
  </si>
  <si>
    <t>753.7941775</t>
  </si>
  <si>
    <t>C1=CC=C2C(=C1)C=CC=C2S(=O)(=O)NCCCCN</t>
  </si>
  <si>
    <t>801.0059185</t>
  </si>
  <si>
    <t>C1=CC2=C(C=CC=C2Cl)C(=C1)S(=O)(=O)NCCCCN</t>
  </si>
  <si>
    <t>776.0321624999999</t>
  </si>
  <si>
    <t>C1=CC2=C(C=CC=C2Cl)C(=C1)S(=O)(=O)NCCCCCCN</t>
  </si>
  <si>
    <t>925.9587145</t>
  </si>
  <si>
    <t>CS(=O)CCC1C(=O)N2CCCC2C(=O)NC(C3=NC(=CS3)C(=O)NC(C(=O)N4CCCC4C(=O)N5CCCC5C(=O)N1)CCS(=O)C)CC6=CC=CC=C6</t>
  </si>
  <si>
    <t>2229.921166</t>
  </si>
  <si>
    <t>CC(CC(C1=CC=CC=C1)C2=C(OC3=CC=CC=C3C2=O)O)O</t>
  </si>
  <si>
    <t>865.8347645</t>
  </si>
  <si>
    <t>COC1=CC=CC=C1N2CCN(CC2)CCN(C3=CC=CC=N3)C(=O)C4CCCCC4</t>
  </si>
  <si>
    <t>1476.4026660000002</t>
  </si>
  <si>
    <t>COC1=C(C(=CC=C1)OC)OCCNCC2COC3=CC=CC=C3O2</t>
  </si>
  <si>
    <t>1042.6464365</t>
  </si>
  <si>
    <t>CC(C)C1C(=O)N2CCCC2C(=O)NC(C(=O)NC(C(=O)N1)CC3=CC=CC=C3)CCCCCC(=O)C4CO4</t>
  </si>
  <si>
    <t>1762.9051025</t>
  </si>
  <si>
    <t>COC1=C(C=C2C(=C1)C(=NC=N2)NC3=CC(=CC=C3)O)OC</t>
  </si>
  <si>
    <t>759.515142</t>
  </si>
  <si>
    <t>CC12CCC3C(C1CCC2(C#C)O)CCC4C3(CC5=CN6C7=CC=CC=C7N=C6N=C5C4)C</t>
  </si>
  <si>
    <t>1482.1708895</t>
  </si>
  <si>
    <t>CC1=C(C2=C3N1C(COC3=CC=C2)CN4CCOCC4)C(=O)C5=CC=CC6=CC=CC=C65</t>
  </si>
  <si>
    <t>1254.757956</t>
  </si>
  <si>
    <t>CC1=C(C2=C3N1C(COC3=CC=C2)CN4CCOCC4)C(=O)C5=CC6=CC=CC=C6C=C5</t>
  </si>
  <si>
    <t>1254.4192665</t>
  </si>
  <si>
    <t>CC(=O)OC1CC2(C(CCC2=O)C3=C1C4(C(OC(=O)C5=COC(=C54)C3=O)COC)C)C</t>
  </si>
  <si>
    <t>1151.33426</t>
  </si>
  <si>
    <t>CCCN1C2=C(C(=O)N(C1=O)CCC)NC(=N2)C3=CC=C(C=C3)OCC(=O)NCCN</t>
  </si>
  <si>
    <t>1283.428416</t>
  </si>
  <si>
    <t>CC=CC=CCCCCCCCCCCCCCC1(C=CC(OO1)CC(=O)OC)OC</t>
  </si>
  <si>
    <t>1742.554852</t>
  </si>
  <si>
    <t>C1CCCC2CCN3CCCC(C3O2)CCCCCCC4CCN5CCCC(C5O4)CC1</t>
  </si>
  <si>
    <t>1985.3059565</t>
  </si>
  <si>
    <t>C1=CC=C(C=C1)N2C(=O)C3=C(S2)N=CC=C3</t>
  </si>
  <si>
    <t>459.72767550000003</t>
  </si>
  <si>
    <t>CCN(CCCl)CC1=CC=CC=C1C</t>
  </si>
  <si>
    <t>726.6517584999999</t>
  </si>
  <si>
    <t>CC(=O)OC1CC2C(CCCC2(C)C(=O)O)(C3C14CC(CC3)C(=C)C4=O)C</t>
  </si>
  <si>
    <t>1287.3115305</t>
  </si>
  <si>
    <t>CC(C1CCC(CC1)C(=O)NC2=CC=NC=C2)N</t>
  </si>
  <si>
    <t>897.1044695</t>
  </si>
  <si>
    <t>CCCCCCCCNC(=O)C(CC1=CC=C(C=C1)OCC2=CC=NC=C2)NC(=O)C3CCC(CC3)CN</t>
  </si>
  <si>
    <t>1934.1375870000002</t>
  </si>
  <si>
    <t>CN(CCC1=CC(=C(C=C1)OC)OC)CCC2=CC(=C(C=C2)OC)OC</t>
  </si>
  <si>
    <t>1227.641792</t>
  </si>
  <si>
    <t>CC(C)C(C(=O)NC(C)C(=O)NC(CC(=O)O)C(=O)OC(F)F)NC(=O)OCC1=CC=CC=C1</t>
  </si>
  <si>
    <t>1270.2169000000001</t>
  </si>
  <si>
    <t>CC(C1=CC2=C(C=C1)SC3=CC=CC=C3C(=O)C2)C(=O)O</t>
  </si>
  <si>
    <t>709.924698</t>
  </si>
  <si>
    <t>CC(=O)NC1C(C=C(OC1C(C(CO)O)O)C(=O)O)N=C(N)N</t>
  </si>
  <si>
    <t>914.0546975</t>
  </si>
  <si>
    <t>CCCOC1=CC=CC=C1C2=NC(=O)C3=NNNC3=N2</t>
  </si>
  <si>
    <t>671.0909275</t>
  </si>
  <si>
    <t>COC1=C(C=CC(=C1)C2=NNC(=O)C=C2)OC(F)F</t>
  </si>
  <si>
    <t>555.949625</t>
  </si>
  <si>
    <t>CC1=CCC(C=CC(=O)C(=CCC1)C)(C)C</t>
  </si>
  <si>
    <t>872.4877815000001</t>
  </si>
  <si>
    <t>CC(C)CC(C=CS(=O)(=O)C)NC(=O)C(CC(C)C)NC(=O)C(CC(C)C)NC(=O)OCC1=CC=CC=C1</t>
  </si>
  <si>
    <t>1862.8368834999999</t>
  </si>
  <si>
    <t>CC(C(=O)NC1=CC=CC=C1)(C(F)(F)F)O</t>
  </si>
  <si>
    <t>504.143259</t>
  </si>
  <si>
    <t>CC1=C(C=C(C=C1)NC(=O)C2=CC(=CC=C2)N(C)C)NC(=O)C3=CC=C(C=C3)O</t>
  </si>
  <si>
    <t>1100.6437315</t>
  </si>
  <si>
    <t>CN(C)CCC1=CNC2=C1C=C(C=C2)CC3COC(=O)N3</t>
  </si>
  <si>
    <t>930.2671600000001</t>
  </si>
  <si>
    <t>CC(C)C(C(=O)NC(C)C(=O)NC(CC(=O)OC)C(=O)CF)NC(=O)OCC1=CC=CC=C1</t>
  </si>
  <si>
    <t>1350.5493235</t>
  </si>
  <si>
    <t>C1CCN(C1)CCOC2=CC=C(C=C2)C3=C(C4=CC=CC=C4S3)C(=O)C5=CN=C(C=C5)OCCN6CCCC6</t>
  </si>
  <si>
    <t>1611.8574620000002</t>
  </si>
  <si>
    <t>CCC(C1=CC(=C(C(=C1)OC)OC)OC)C(=O)N2CCCCC2C(=O)OC(CCC3=CC(=C(C=C3)OC)OC)C4=CC(=CC=C4)OCC(=O)O</t>
  </si>
  <si>
    <t>2107.725145</t>
  </si>
  <si>
    <t>CCOC1=C(C=C2C(=C1)C(=NC=N2)NC3=CC=CC(=C3)C4=CSC(=N4)CO)OCC</t>
  </si>
  <si>
    <t>1075.9115215</t>
  </si>
  <si>
    <t>1370.2458245</t>
  </si>
  <si>
    <t>CC(=O)OCC(=O)C1(CCC2C1(CC(=O)C3C2CCC4=CC(=O)CCC34C)C)O</t>
  </si>
  <si>
    <t>1302.5263029999999</t>
  </si>
  <si>
    <t>CC1=C(C(=O)C2=C(C1=O)N3CC4C(C3(C2COC(=O)N)OC)N4)N</t>
  </si>
  <si>
    <t>872.941993</t>
  </si>
  <si>
    <t>1734.662599</t>
  </si>
  <si>
    <t>CC12CCC(=O)C=C1CCC3C2C(CC4(C3CCC4C(=O)CO)C)O</t>
  </si>
  <si>
    <t>1261.0932875</t>
  </si>
  <si>
    <t>CC12CCC(=O)C=C1CCC3C2C(CC4(C3CCC4(C(=O)CO)O)C)O</t>
  </si>
  <si>
    <t>1271.7738215</t>
  </si>
  <si>
    <t>1204.448125</t>
  </si>
  <si>
    <t>1026.875058</t>
  </si>
  <si>
    <t>1015.6142884999999</t>
  </si>
  <si>
    <t>CN1C2CCC1C(C(C2)OC(=O)C3=CC=CC=C3)C(=O)OC</t>
  </si>
  <si>
    <t>945.8390005</t>
  </si>
  <si>
    <t>1099.6171610000001</t>
  </si>
  <si>
    <t>C1=CC(=O)C2=C(C1=O)C=CN=C2</t>
  </si>
  <si>
    <t>316.28873400000003</t>
  </si>
  <si>
    <t>1252.846592</t>
  </si>
  <si>
    <t>1071.303769</t>
  </si>
  <si>
    <t>COC1C(CC2CN3CCC4=C(C3CC2C1C(=O)OC)NC5=C4C=CC(=C5)OC)OC(=O)C6=CC(=C(C(=C6)OC)OC)OC</t>
  </si>
  <si>
    <t>1827.284988</t>
  </si>
  <si>
    <t>CN(CCCOC(=O)C1=CC(=C(C(=C1)OC)OC)OC)CCN(C)CCCOC(=O)C2=CC(=C(C(=C2)OC)OC)OC</t>
  </si>
  <si>
    <t>1892.313372</t>
  </si>
  <si>
    <t>431.101849</t>
  </si>
  <si>
    <t>C([C@H]([C@H]([C@@H]([C@H](CO)O)O)O)O)O</t>
  </si>
  <si>
    <t>578.1534785</t>
  </si>
  <si>
    <t>C1(=O)C(=O)NC(=O)NC1=O</t>
  </si>
  <si>
    <t>189.3011755</t>
  </si>
  <si>
    <t>C([C@@H]([C@@H]1C(=O)C(=C(O1)O)O)O)O</t>
  </si>
  <si>
    <t>394.37635500000005</t>
  </si>
  <si>
    <t>CC1=CN(C(=O)NC1=O)[C@H]2C[C@@H]([C@H](O2)CO)O</t>
  </si>
  <si>
    <t>653.880775</t>
  </si>
  <si>
    <t>C1[C@@H]([C@H](O[C@H]1N2C=C(C(=O)NC2=O)F)CO)O</t>
  </si>
  <si>
    <t>558.606631</t>
  </si>
  <si>
    <t>C1=CC=C(C=C1)C(C2=NC3=CC=CC=C3N2)O</t>
  </si>
  <si>
    <t>607.551202</t>
  </si>
  <si>
    <t>C([C@@H]1[C@H]([C@@H]([C@H](C(O1)O)O)O)O)O</t>
  </si>
  <si>
    <t>520.7075385</t>
  </si>
  <si>
    <t>CCCCOCCOCCOCC1=CC2=C(C=C1CCC)OCO2</t>
  </si>
  <si>
    <t>1232.2364169999998</t>
  </si>
  <si>
    <t>CCOCCOCCOC(C)OC1=CC2=C(C=C1)OCO2</t>
  </si>
  <si>
    <t>944.4474855000001</t>
  </si>
  <si>
    <t>CC(C)NCC(C1=CC(=C(C=C1)Cl)Cl)O</t>
  </si>
  <si>
    <t>639.6741945</t>
  </si>
  <si>
    <t>CC(C)NC[C@H](C1=CC(=C(C=C1)O)O)O</t>
  </si>
  <si>
    <t>710.8830055</t>
  </si>
  <si>
    <t>C1[C@H](CN[C@@H]1C(=O)O)O</t>
  </si>
  <si>
    <t>390.1781805</t>
  </si>
  <si>
    <t>C1=C(C=C(C(=C1Cl)Cl)Cl)C(=O)O</t>
  </si>
  <si>
    <t>226.80906850000002</t>
  </si>
  <si>
    <t>C1=CC(=C(C=C1[C@@H](CN)O)O)O</t>
  </si>
  <si>
    <t>CNC[C@@H](C1=CC(=C(C=C1)O)O)O</t>
  </si>
  <si>
    <t>563.9442725</t>
  </si>
  <si>
    <t>C1=CC=C(C=C1)CN(CCCl)CC2=CC=CC=C2</t>
  </si>
  <si>
    <t>793.8488055</t>
  </si>
  <si>
    <t>C[C@@H](CC1=CC=CC=C1)N</t>
  </si>
  <si>
    <t>CN(C)CSC(=S)N(C)C</t>
  </si>
  <si>
    <t>529.999183</t>
  </si>
  <si>
    <t>CC(=O)S[C@@H]1CC2=CC(=O)CC[C@@]2([C@@H]3[C@@H]1[C@@H]4CC[C@]5([C@]4(CC3)C)CCC(=O)O5)C</t>
  </si>
  <si>
    <t>CN1CC[C@]23[C@@H]4[C@@H]1CC5=C2C(=C(C=C5)OC)O[C@H]3[C@H](C=C4)O</t>
  </si>
  <si>
    <t>951.8461445</t>
  </si>
  <si>
    <t>CCC1CC[Si](CC12C(=O)NC(=O)NC2=O)(C)C</t>
  </si>
  <si>
    <t>825.2917934999999</t>
  </si>
  <si>
    <t>C[Si]1(CCCC2(C1)C(=O)NC(=O)NC2=O)C</t>
  </si>
  <si>
    <t>677.268729</t>
  </si>
  <si>
    <t>C[Si]1(CCCC2(C1)C(=O)NC(=NC2=O)S)C</t>
  </si>
  <si>
    <t>658.8613485</t>
  </si>
  <si>
    <t>C1CCC2(CC1)C(=O)NC(=O)NC2=O</t>
  </si>
  <si>
    <t>560.5153695</t>
  </si>
  <si>
    <t>C1CCC2(CC1)C(=O)NC(=NC2=O)S</t>
  </si>
  <si>
    <t>541.95571</t>
  </si>
  <si>
    <t>C1CN1P2(=NP(=NP(=N2)(N3CC3)N4CC4)(N5CC5)N6CC6)N7CC7</t>
  </si>
  <si>
    <t>1014.2437775000001</t>
  </si>
  <si>
    <t>CC1CC[Si](CC12C(=O)NC(=O)NC2=O)(C)C</t>
  </si>
  <si>
    <t>750.2129955</t>
  </si>
  <si>
    <t>C[Si]1(CCCCC2(C1)C(=O)NC(=O)NC2=O)C</t>
  </si>
  <si>
    <t>753.0905435</t>
  </si>
  <si>
    <t>C[Si]1(CCCCC2(C1)C(=O)NC(=NC2=O)S)C</t>
  </si>
  <si>
    <t>734.530884</t>
  </si>
  <si>
    <t>[C@@H](C(C(=O)O)O)(C(=O)O)O</t>
  </si>
  <si>
    <t>301.66995000000003</t>
  </si>
  <si>
    <t>CC(C)([C@H](C(=O)O)N)S</t>
  </si>
  <si>
    <t>428.597122</t>
  </si>
  <si>
    <t>CC12CCC3C(C1C[C@](C2)(C#C)O)CCC4C3(C[C@](C4)(C#C)O)C</t>
  </si>
  <si>
    <t>1241.4597985</t>
  </si>
  <si>
    <t>C([C@@H](C(=O)O)N)S</t>
  </si>
  <si>
    <t>CN1[C@@H]2CC[C@@H]1[C@H](C(C2)OC(=O)C3=CC=CC=C3)C(=O)OC</t>
  </si>
  <si>
    <t>945.8810085</t>
  </si>
  <si>
    <t>CC(CN1CCC(CC1)(C2=CC=CC=C2)O)N(C3=CC=CC=C3)C(=O)C4=CC=CO4</t>
  </si>
  <si>
    <t>1274.401947</t>
  </si>
  <si>
    <t>C[C@H]1C[C@H]2[C@@H]3CC[C@@]([C@]3(C[C@@H]([C@@H]2[C@@]4(C1=CC(=O)C=C4)C)O)C)(C(=O)COC(=O)C)O</t>
  </si>
  <si>
    <t>1377.7074955</t>
  </si>
  <si>
    <t>C[C@]12CC[C@H]3[C@H]([C@@H]1CCC2=O)CCC4=CC=CC=C34</t>
  </si>
  <si>
    <t>942.360213</t>
  </si>
  <si>
    <t>C1C=CN(C=C1C(=O)N)[C@H]2[C@@H]([C@@H]([C@H](O2)COP(=O)(O)OP(=O)(O)OC[C@@H]3[C@H]([C@H]([C@@H](O3)N4C=NC5=C(N=CN=C54)N)OP(=O)(O)O)O)O)O</t>
  </si>
  <si>
    <t>1531.784963</t>
  </si>
  <si>
    <t>C[C@@]12CCC[C@H]1[C@@H]3CCC4=C([C@H]3CC2)C=CC(=C4)O</t>
  </si>
  <si>
    <t>1003.5264864999999</t>
  </si>
  <si>
    <t>CN(C)C1=NC=NC2=C1N=CN2[C@H]3[C@@H]([C@@H]([C@H](O3)CO)NC(=O)[C@@H](CC4=CC=C(C=C4)OC)N)O</t>
  </si>
  <si>
    <t>1357.5068985</t>
  </si>
  <si>
    <t>C1=C2C(=CC(=C1Cl)Cl)N(C=N2)[C@H]3[C@@H]([C@@H]([C@H](O3)CO)O)O</t>
  </si>
  <si>
    <t>624.2099995</t>
  </si>
  <si>
    <t>C1C2=CC=CC=C2C3=C1C=C(C=C3)NO</t>
  </si>
  <si>
    <t>546.3376695</t>
  </si>
  <si>
    <t>CN1CC(C2=CC(=O)C(=O)C=C21)O</t>
  </si>
  <si>
    <t>444.4735205</t>
  </si>
  <si>
    <t>C1=NN(C(=O)NC1=O)[C@H]2[C@@H]([C@@H]([C@H](O2)CO)O)O</t>
  </si>
  <si>
    <t>559.6384525000001</t>
  </si>
  <si>
    <t>CCN(CC)CCNC(C1=CC=CC=C1)C(=O)OCCC(C)C</t>
  </si>
  <si>
    <t>1279.77372</t>
  </si>
  <si>
    <t>CC1([C@@H](N2[C@H](S1)[C@@H](C2=O)NC(=O)CC3=CC=CC=C3)C(=O)O)C</t>
  </si>
  <si>
    <t>851.680694</t>
  </si>
  <si>
    <t>C[C@@H]([C@@H](C1=CC(=CC=C1)O)O)N</t>
  </si>
  <si>
    <t>552.688754</t>
  </si>
  <si>
    <t>CCN(CC)CCN(CCC(C)C)C(=O)N(C(C)C)C(C)C</t>
  </si>
  <si>
    <t>1469.3321945</t>
  </si>
  <si>
    <t>CC[C@H]1[C@H](COC1=O)CC2=CN=CN2C</t>
  </si>
  <si>
    <t>691.9268955000001</t>
  </si>
  <si>
    <t>CN(C)CCCSC1=CC=CC=C1NC(=O)C=CC2=CC=CC=C2</t>
  </si>
  <si>
    <t>1050.5439405</t>
  </si>
  <si>
    <t>CC1=C(C=CC(=C1)N(C)C)N=NC2=CC=CC=C2</t>
  </si>
  <si>
    <t>761.967359</t>
  </si>
  <si>
    <t>CCN(CC)N=O</t>
  </si>
  <si>
    <t>383.7824625</t>
  </si>
  <si>
    <t>C1=CC=C(C=C1)CN(CCCl)CCCl</t>
  </si>
  <si>
    <t>631.264718</t>
  </si>
  <si>
    <t>CC(CC1=CC=CC=C1)NN</t>
  </si>
  <si>
    <t>CC(CCC(C)OS(=O)(=O)C)OS(=O)(=O)C</t>
  </si>
  <si>
    <t>719.4998965</t>
  </si>
  <si>
    <t>C(=NC(=N)N)(N)N</t>
  </si>
  <si>
    <t>303.82286</t>
  </si>
  <si>
    <t>C[C@@]12[C@H]3CC[C@@H]([C@@]1(C(=O)OC2=O)C)O3</t>
  </si>
  <si>
    <t>552.87779</t>
  </si>
  <si>
    <t>C[Si](C)(C1=CC=CC=C1)O[Si](C)(C)C2=CC=CC=C2</t>
  </si>
  <si>
    <t>877.3607095</t>
  </si>
  <si>
    <t>C[C@@H](C(=O)O)N</t>
  </si>
  <si>
    <t>C([C@@H](C(=O)O)N)O</t>
  </si>
  <si>
    <t>CC(=O)OCC(=O)[C@H]1CC[C@@H]2[C@@]1(CC[C@H]3[C@H]2CCC4=CC(=O)CC[C@]34C)C</t>
  </si>
  <si>
    <t>1347.317333</t>
  </si>
  <si>
    <t>COC1=CC2=C(C=CN=C2C=C1)[C@@H]([C@H]3CC4CCN3C[C@@H]4C=C)O</t>
  </si>
  <si>
    <t>1071.3536535</t>
  </si>
  <si>
    <t>C1=NC(=C2C(=N1)N(C=N2)[C@H]3[C@@H]([C@@H]([C@H](O3)COP(=O)(O)OP(=O)(O)OP(=O)(O)O)O)O)N</t>
  </si>
  <si>
    <t>867.0923789999999</t>
  </si>
  <si>
    <t>C([C@@H]1[C@H]([C@@H]([C@H](C(O1)O)O)O)O)OP(=O)(O)O</t>
  </si>
  <si>
    <t>589.2645945</t>
  </si>
  <si>
    <t>C([C@@H](C(=O)O)N)C(=O)O</t>
  </si>
  <si>
    <t>C(CC(=O)N)[C@@H](C(=O)O)N</t>
  </si>
  <si>
    <t>C(CCN)C[C@@H](C(=O)O)N</t>
  </si>
  <si>
    <t>C=CCN=C=S</t>
  </si>
  <si>
    <t>213.8968595</t>
  </si>
  <si>
    <t>C(CCC(=O)O)CCNC(=O)CCC(=O)NCCCCCC(=O)O</t>
  </si>
  <si>
    <t>1170.951996</t>
  </si>
  <si>
    <t>CN1CC[C@]23[C@@H]4[C@@H]1CC5=C2C(=C(C=C5)O)O[C@H]3[C@H](C=C4)O</t>
  </si>
  <si>
    <t>878.7154675</t>
  </si>
  <si>
    <t>C[C@@]12CCN([C@@H]1N(C3=C2C=C(C=C3)OC(=O)NC)C)C</t>
  </si>
  <si>
    <t>909.3603035000001</t>
  </si>
  <si>
    <t>C([C@H]([C@H]([C@@H](C(=O)CO)O)O)O)O</t>
  </si>
  <si>
    <t>514.6426335</t>
  </si>
  <si>
    <t>CCOC(=O)N(C1=CC=CC=C1)C(C)CN2CCC(CC2)(C3=CC=CC=C3)O</t>
  </si>
  <si>
    <t>1302.9385065000001</t>
  </si>
  <si>
    <t>C([C@@H]1[C@H]([C@@H]([C@H]([C@H](O1)O[C@]2([C@H]([C@@H]([C@H](O2)CO)O)O)CO)O)O)O)O</t>
  </si>
  <si>
    <t>974.307297</t>
  </si>
  <si>
    <t>C[C@]12CC[C@H]3[C@H]([C@@H]1CC[C@]2(C#C)O)CCC4=C3C=CC(=C4)O</t>
  </si>
  <si>
    <t>1037.975672</t>
  </si>
  <si>
    <t>C1C2C(C(C1Cl)Cl)C3(C(=C(C2(C3(Cl)Cl)Cl)Cl)Cl)Cl</t>
  </si>
  <si>
    <t>368.58344300000005</t>
  </si>
  <si>
    <t>CC(=O)[C@H]1CC[C@@H]2[C@@]1(CC[C@H]3[C@H]2CCC4=CC(=O)CC[C@]34C)C</t>
  </si>
  <si>
    <t>1234.9695625</t>
  </si>
  <si>
    <t>CCC(=O)O[C@H]1CC[C@@H]2[C@@]1(CC[C@H]3[C@H]2CCC4=CC(=O)CC[C@]34C)C</t>
  </si>
  <si>
    <t>1323.4541635</t>
  </si>
  <si>
    <t>C[C@H](CCCC(C)C)[C@H]1CC[C@@H]2[C@@]1(CC[C@H]3[C@H]2CC=C4[C@@]3(CC[C@@H](C4)O)C)C</t>
  </si>
  <si>
    <t>1791.4915465000001</t>
  </si>
  <si>
    <t>CC12CC[C@H]3C([C@@H]1CC[C@H]2O)CCC4=C3C=CC(=C4)O</t>
  </si>
  <si>
    <t>1015.9293485</t>
  </si>
  <si>
    <t>C[C@@H]1[C@]([C@@H]([C@H](O1)O[C@@H]2[C@H]([C@@H]([C@H]([C@@H]([C@H]2O)O)N=C(N)N)O)N=C(N)N)O[C@@H]3[C@@H]([C@H]([C@@H]([C@H](O3)CO)O)O)NC)(C=O)O</t>
  </si>
  <si>
    <t>1727.0407725</t>
  </si>
  <si>
    <t>CCOS(=O)(=O)O</t>
  </si>
  <si>
    <t>249.6614205</t>
  </si>
  <si>
    <t>CN1CCC2=C3[C@H]1CC4=C(C3=CC=C2)C(=C(C=C4)O)O</t>
  </si>
  <si>
    <t>803.3951235000001</t>
  </si>
  <si>
    <t>C1C(N(C2=C(N1)NC(=NC2=O)N)C=O)CNC3=CC=C(C=C3)C(=O)N[C@@H](CCC(=O)O)C(=O)O</t>
  </si>
  <si>
    <t>1171.1646615</t>
  </si>
  <si>
    <t>CC12CCC3C(C1CCC2OC(=O)CCC4CCCC4)CCC5=CC(=O)CCC35C</t>
  </si>
  <si>
    <t>1642.523302</t>
  </si>
  <si>
    <t>CN(C)C1=NC=NC2=C1N=CN2[C@H]3[C@@H]([C@@H]([C@H](O3)CO)N)O</t>
  </si>
  <si>
    <t>841.6591605</t>
  </si>
  <si>
    <t>C1=NC(=O)C2=C(N1)N(C=N2)[C@H]3[C@@H]([C@@H]([C@H](O3)CO)O)O</t>
  </si>
  <si>
    <t>625.7564189999999</t>
  </si>
  <si>
    <t>C1=NC(=C2C(=N1)N(C=N2)[C@H]3[C@@H]([C@@H]([C@H](O3)COP(=O)(O)OP(=O)(O)O)O)O)N</t>
  </si>
  <si>
    <t>790.774345</t>
  </si>
  <si>
    <t>CC(=O)OCC1=C(N2[C@@H]([C@@H](C2=O)NC(=O)CC3=CC=CS3)SC1)C(=O)O</t>
  </si>
  <si>
    <t>815.4277900000001</t>
  </si>
  <si>
    <t>C1[C@H]([C@@H]([C@H]([C@H](O1)O)O)O)O</t>
  </si>
  <si>
    <t>431.653204</t>
  </si>
  <si>
    <t>C1=CN(C(=O)NC1=O)[C@H]2[C@@H]([C@@H]([C@H](O2)CO)O)O</t>
  </si>
  <si>
    <t>593.8854745</t>
  </si>
  <si>
    <t>C1=CN(C(=O)NC1=O)[C@H]2[C@@H]([C@@H]([C@H](O2)COP(=O)(O)O)O)O</t>
  </si>
  <si>
    <t>659.845911</t>
  </si>
  <si>
    <t>C1=CN(C(=O)NC1=O)[C@H]2[C@@H]([C@@H]([C@H](O2)COP(=O)(O)OP(=O)(O)O)O)O</t>
  </si>
  <si>
    <t>725.5490485</t>
  </si>
  <si>
    <t>C1[C@H]([C@@H]([C@H]([C@@H]([C@H]1N)O[C@@H]2[C@@H]([C@H]([C@@H]([C@H](O2)CN)O)O)O)O)O[C@@H]3[C@@H]([C@H]([C@@H]([C@H](O3)CO)O)N)O)N</t>
  </si>
  <si>
    <t>1552.4082655</t>
  </si>
  <si>
    <t>CC1=C(C2=C(CC[C@](O2)(C)CCC[C@H](C)CCC[C@@H](C)CCCC(C)C)C(=C1O)C)C</t>
  </si>
  <si>
    <t>1931.102509</t>
  </si>
  <si>
    <t>CCOC1=C(C=CC(=C1)NC(=O)C)C(=O)OC</t>
  </si>
  <si>
    <t>676.4416965</t>
  </si>
  <si>
    <t>C([C@@H]1[C@@H]([C@@H]([C@H](C(O1)O)O)O)O)O</t>
  </si>
  <si>
    <t>521.1381205</t>
  </si>
  <si>
    <t>C1=CC(=CC=C1C(=O)N[C@@H](CCC(=O)O)C(=O)O)NCC2=CN=C3C(=N2)C(=O)N=C(N3)N</t>
  </si>
  <si>
    <t>1021.7212015000001</t>
  </si>
  <si>
    <t>C1CCN(CC1)CC2COC3=CC=CC=C3O2</t>
  </si>
  <si>
    <t>818.672908</t>
  </si>
  <si>
    <t>CNC[C@@H](C1=CC(=CC=C1)O)O</t>
  </si>
  <si>
    <t>552.7123835</t>
  </si>
  <si>
    <t>C1=CC=C2C(=C1)NC(=O)O2</t>
  </si>
  <si>
    <t>289.340602</t>
  </si>
  <si>
    <t>C1=CC(=C(C=C1C[C@@H](C(=O)O)N)O)O</t>
  </si>
  <si>
    <t>CCCC(=O)OCC(COC(=O)CCC)OC(=O)CCC</t>
  </si>
  <si>
    <t>1057.2048340000001</t>
  </si>
  <si>
    <t>C1=CC=C(C=C1)N=NC2=CC=C(C=C2)N</t>
  </si>
  <si>
    <t>542.7512365</t>
  </si>
  <si>
    <t>C1=CC=C(C=C1)NN=C(N=NC2=CC=CC=C2)S</t>
  </si>
  <si>
    <t>596.8759190000001</t>
  </si>
  <si>
    <t>CN(C)C1=CC=C(C=C1)N=NC2=CC=CC=C2</t>
  </si>
  <si>
    <t>689.6742164999999</t>
  </si>
  <si>
    <t>C1=CC=C(C=C1)CCO</t>
  </si>
  <si>
    <t>424.41995149999997</t>
  </si>
  <si>
    <t>CCCC1=CC(=CC=C1)N</t>
  </si>
  <si>
    <t>527.951293</t>
  </si>
  <si>
    <t>C1=CC(=CC=C1C[C@@H](C(=O)O)N)O</t>
  </si>
  <si>
    <t>CCC1C(=O)NC(=O)C1(C)C2=CC=CC=C2</t>
  </si>
  <si>
    <t>674.3412965</t>
  </si>
  <si>
    <t>C[C@H]1C[C@H]([C@@H](NC1)[C@@H](C)C2=C(C3=C(C=C2)[C@@H]4CC=C5C[C@H](CC[C@@]5([C@H]4C3)C)O)C)O</t>
  </si>
  <si>
    <t>1610.06162</t>
  </si>
  <si>
    <t>C[C@H](CO)NC(=O)[C@H]1CN([C@@H]2CC3=CNC4=CC=CC(=C34)C2=C1)C</t>
  </si>
  <si>
    <t>1037.7078709999998</t>
  </si>
  <si>
    <t>C1=CC(=CC=C1CCC(=O)C2=C(C=C(C=C2O[C@H]3[C@@H]([C@H]([C@@H]([C@H](O3)CO)O)O)O)O)O)O</t>
  </si>
  <si>
    <t>1146.9680535</t>
  </si>
  <si>
    <t>CN1CCCC(C1)CN2C3=CC=CC=C3SC4=CC=CC=C42</t>
  </si>
  <si>
    <t>977.8648494999999</t>
  </si>
  <si>
    <t>CC(=O)C1=CC2=C(C=C1)SC3=CC=CC=C3N2CCCN(C)C</t>
  </si>
  <si>
    <t>977.6679369999999</t>
  </si>
  <si>
    <t>CC(C)NC(C)C(C1=C(C=CC(=C1)OC)OC)O</t>
  </si>
  <si>
    <t>932.7928909999999</t>
  </si>
  <si>
    <t>CC(C(C1=C(C=CC(=C1)OC)OC)O)N</t>
  </si>
  <si>
    <t>711.400229</t>
  </si>
  <si>
    <t>C1=NC(=C2C(=N1)N(C=N2)[C@H]3[C@@H]([C@@H]([C@H](O3)COP(=O)(O)O)O)O)N</t>
  </si>
  <si>
    <t>726.4180889999999</t>
  </si>
  <si>
    <t>CCCCN1CC2CC3=CC(=C(C=C3C2C1)OC)OC</t>
  </si>
  <si>
    <t>1033.7722465</t>
  </si>
  <si>
    <t>CC1([C@@H](N2[C@H](S1)[C@@H](C2=O)NC(=O)C3=C(C=CC=C3OC)OC)C(=O)O)C</t>
  </si>
  <si>
    <t>944.0956685</t>
  </si>
  <si>
    <t>CCCN(CCC)CCC1=CNC2=CC=CC=C21</t>
  </si>
  <si>
    <t>975.5124015</t>
  </si>
  <si>
    <t>CCNCCC1=CNC2=CC=CC=C21</t>
  </si>
  <si>
    <t>680.84466</t>
  </si>
  <si>
    <t>CC1=C(C(=NC=C1CO)C)O</t>
  </si>
  <si>
    <t>474.33858299999997</t>
  </si>
  <si>
    <t>C1COCCN1CCNC(=O)C2=NC3=C(N=C(N=C3N=C2N)C4=CC=CC=C4)N</t>
  </si>
  <si>
    <t>1085.6153695</t>
  </si>
  <si>
    <t>C1=CC=C2C(=C1)C(C(=O)N2)O</t>
  </si>
  <si>
    <t>362.8677295</t>
  </si>
  <si>
    <t>CC1=C(C(=NO1)C2=CC=CC=C2Cl)C(=O)N[C@H]3[C@@H]4N(C3=O)[C@H](C(S4)(C)C)C(=O)O</t>
  </si>
  <si>
    <t>924.433299</t>
  </si>
  <si>
    <t>C([C@@H]1C([C@@H]([C@H](C(O1)S)O)O)O)O</t>
  </si>
  <si>
    <t>505.73168649999997</t>
  </si>
  <si>
    <t>CC(C)C[C@@H](C(=O)O)N</t>
  </si>
  <si>
    <t>C1CSS[C@@H]1CCCCC(=O)O</t>
  </si>
  <si>
    <t>566.3754855</t>
  </si>
  <si>
    <t>CCOS(=O)(=O)C</t>
  </si>
  <si>
    <t>310.27896450000003</t>
  </si>
  <si>
    <t>C1=CC=C(C=C1)N</t>
  </si>
  <si>
    <t>306.23044350000004</t>
  </si>
  <si>
    <t>CC(=N)S</t>
  </si>
  <si>
    <t>178.46836249999998</t>
  </si>
  <si>
    <t>CC=C(C)C(=O)O[C@H]1CC[C@]2([C@H]3[C@@]1(O[C@@]24C[C@]5([C@@H]6CN7C[C@H](CC[C@H]7[C@@]([C@]6([C@H](C[C@]5([C@@H]4CC3)O)O)O)(C)O)C)O)O)C</t>
  </si>
  <si>
    <t>2066.3315119999997</t>
  </si>
  <si>
    <t>[C@H]1([C@@H]2[C@@H](C(C(=O)O2)O)O[C@H]1O)O</t>
  </si>
  <si>
    <t>397.558461</t>
  </si>
  <si>
    <t>C1=CN(C(=O)N=C1N)[C@H]2[C@@H]([C@@H]([C@H](O2)COP(=O)(O)O)O)O</t>
  </si>
  <si>
    <t>691.719481</t>
  </si>
  <si>
    <t>C1=CN(C(=O)N=C1N)[C@H]2[C@@H]([C@@H]([C@H](O2)COP(=O)(O)OP(=O)(O)O)O)O</t>
  </si>
  <si>
    <t>760.1321345000001</t>
  </si>
  <si>
    <t>C1=CN(C(=O)NC1=O)[C@H]2[C@@H]([C@@H]([C@H](O2)COP(=O)(O)OP(=O)(O)OP(=O)(O)O)O)O</t>
  </si>
  <si>
    <t>797.485123</t>
  </si>
  <si>
    <t>C([C@@H]1[C@@H]([C@@H]([C@H]([C@@H](O1)O[C@@H]2[C@H](O[C@H]([C@@H]([C@H]2O)O)O)CO)O)O)O)O</t>
  </si>
  <si>
    <t>973.37787</t>
  </si>
  <si>
    <t>CSCC[C@@H](C(=O)O)N</t>
  </si>
  <si>
    <t>434.81955700000003</t>
  </si>
  <si>
    <t>C1=CC=C(C=C1)C[C@@H](C(=O)O)N</t>
  </si>
  <si>
    <t>C1=CC=C(C=C1)NC(=O)N</t>
  </si>
  <si>
    <t>379.25872599999997</t>
  </si>
  <si>
    <t>CN1CC[C@@]23[C@H]4[C@H]1CC5=C2C(=C(C=C5)O)OC3[C@@H](C=C4)O</t>
  </si>
  <si>
    <t>878.3820290000001</t>
  </si>
  <si>
    <t>CCC(=O)OC1(C[C@@H](N(C[C@H]1C)C)C)C2=CC=CC=C2</t>
  </si>
  <si>
    <t>1030.4116065</t>
  </si>
  <si>
    <t>CC1CCCC2(C1)CCN(CC2)CCCC(=O)C3=CC=C(C=C3)F</t>
  </si>
  <si>
    <t>1248.1023135</t>
  </si>
  <si>
    <t>C1CCCC2(CC1)CCN(CC2)CCCC(=O)C3=CC=C(C=C3)F</t>
  </si>
  <si>
    <t>1247.123002</t>
  </si>
  <si>
    <t>CC(C)(C)C1CCC2(CC1)CCN(CC2)CCCC(=O)C3=CC=C(C=C3)F</t>
  </si>
  <si>
    <t>1469.3531985</t>
  </si>
  <si>
    <t>CC1CCC2(CC1)CCN(CC2)CCCC(=O)C3=CC=C(C=C3)F</t>
  </si>
  <si>
    <t>1248.183704</t>
  </si>
  <si>
    <t>C1CCC2(CC1)CCN(CC2)CCCC(=O)C3=CC=C(C=C3)F</t>
  </si>
  <si>
    <t>1174.895497</t>
  </si>
  <si>
    <t>CC1CCC2(C1)CCN(CC2)CCCC(=O)C3=CC=C(C=C3)F</t>
  </si>
  <si>
    <t>1173.824293</t>
  </si>
  <si>
    <t>C1CCC2(C1)CCN(C2)CCCC(=O)C3=CC=C(C=C3)F</t>
  </si>
  <si>
    <t>1019.712694</t>
  </si>
  <si>
    <t>C1CCC2(C1)CCN(CC2)CCCC(=O)C3=CC=C(C=C3)F</t>
  </si>
  <si>
    <t>1097.5351395</t>
  </si>
  <si>
    <t>CCC1CC(C(=O)NC1=O)C</t>
  </si>
  <si>
    <t>540.270139</t>
  </si>
  <si>
    <t>C[C@@]1(C2CC3C(C(=O)C(=C(N)O)C(=O)[C@]3(C(=O)C2=C(C4=C1C=CC=C4O)O)O)N(C)C)O</t>
  </si>
  <si>
    <t>1165.8165179999999</t>
  </si>
  <si>
    <t>C[C@]12CC[C@H]3[C@H]([C@@H]1CC[C@@H]2C(=O)CO)CCC4=CC(=O)CC[C@]34C</t>
  </si>
  <si>
    <t>1248.630039</t>
  </si>
  <si>
    <t>CC(=O)N[C@H]1CCC2=CC(=C(C(=C2C3=CC=C(C(=O)C=C13)OC)OC)OC)OC</t>
  </si>
  <si>
    <t>1151.570555</t>
  </si>
  <si>
    <t>CCN1C=NC(=C1C(=O)NC)C(=O)NC</t>
  </si>
  <si>
    <t>622.34852</t>
  </si>
  <si>
    <t>COC(=O)[C@H]1[C@H](CCC2C1C[C@H]3C4=C(CCN3C2)C5=CC=CC=C5N4)O</t>
  </si>
  <si>
    <t>1170.6500635</t>
  </si>
  <si>
    <t>C1=CN(C(=O)N=C1N)[C@H]2[C@@H]([C@@H]([C@H](O2)CO)O)O</t>
  </si>
  <si>
    <t>624.65896</t>
  </si>
  <si>
    <t>C1=CN(C(=O)N=C1N)[C@H]2[C@@H]([C@@H]([C@H](O2)COP(=O)(O)OP(=O)(O)OP(=O)(O)O)O)O</t>
  </si>
  <si>
    <t>827.358062</t>
  </si>
  <si>
    <t>CN(C)C1=CC2=CC3=C(C=CC=C3N(C)C)N=C2C=C1</t>
  </si>
  <si>
    <t>857.4279135</t>
  </si>
  <si>
    <t>CC(C1=CC=CC=C1)NN</t>
  </si>
  <si>
    <t>500.247017</t>
  </si>
  <si>
    <t>CC(CNN)C1=CC=CC=C1</t>
  </si>
  <si>
    <t>575.7695245</t>
  </si>
  <si>
    <t>C1=CC=C2C(=C1)C=CC=C2C=O</t>
  </si>
  <si>
    <t>410.25275350000004</t>
  </si>
  <si>
    <t>CC1=C(C(=NO1)C2=CC=CC=C2)C(=O)N[C@H]3[C@@H]4N(C3=O)[C@H](C(S4)(C)C)C(=O)O</t>
  </si>
  <si>
    <t>950.5045140000001</t>
  </si>
  <si>
    <t>C[C@H]1C[C@@H](C(=O)[C@@H](C1)[C@@H](CC2CC(=O)NC(=O)C2)O)C</t>
  </si>
  <si>
    <t>970.715613</t>
  </si>
  <si>
    <t>C1=CC(=O)OC2=CC3=C(C=CO3)C=C21</t>
  </si>
  <si>
    <t>376.244652</t>
  </si>
  <si>
    <t>COC1=CC=C(O1)C=O</t>
  </si>
  <si>
    <t>293.578159</t>
  </si>
  <si>
    <t>C[C@]12CCC(=CC1=CCC3C2CC[C@]4(C3CC[C@]4(C)O)C)OC5CCCC5</t>
  </si>
  <si>
    <t>CCN(CC)CCC(=O)OC1(CCCCC1)C2CCCCC2</t>
  </si>
  <si>
    <t>1366.4230965</t>
  </si>
  <si>
    <t>CC(=O)C1CCC2C1(CCC3C2CC=C4C3(CCC(=C4)OC5CCCC5)C)C</t>
  </si>
  <si>
    <t>1550.347248</t>
  </si>
  <si>
    <t>C[C@H](CCCC(C)C)[C@H]1CC[C@@H]2[C@@]1(CCCC2=CC=C3C[C@H](CCC3=C)O)C</t>
  </si>
  <si>
    <t>1725.2186755</t>
  </si>
  <si>
    <t>CCN(CC)CCOC1=CC=C(C=C1)C(CC2=CC=C(C=C2)OC)(C3=CC=CC=C3)O</t>
  </si>
  <si>
    <t>1431.4829865</t>
  </si>
  <si>
    <t>CN1C(=O)[C@]23CC4=CC=C[C@@H]([C@H]4N2C(=O)[C@]1(SS3)CO)O</t>
  </si>
  <si>
    <t>699.38069</t>
  </si>
  <si>
    <t>C1[C@H](C(=O)NO1)N</t>
  </si>
  <si>
    <t>268.53351449999997</t>
  </si>
  <si>
    <t>CC(=O)[C@]1(CC[C@@H]2[C@@]1(CC[C@H]3[C@H]2CCC4=CC(=O)CC[C@]34C)C)O</t>
  </si>
  <si>
    <t>1239.9711399999999</t>
  </si>
  <si>
    <t>C1=CN(C2=NC=NC(=C21)N)[C@H]3[C@@H]([C@@H]([C@H](O3)CO)O)O</t>
  </si>
  <si>
    <t>690.6430260000001</t>
  </si>
  <si>
    <t>CC1([C@@H](N2[C@H](S1)[C@@H](C2=O)NC(=O)[C@@H](C3=CC=CC=C3)N)C(=O)O)C</t>
  </si>
  <si>
    <t>896.434967</t>
  </si>
  <si>
    <t>C([C@H]([C@H]([C@@H]([C@@H](CO)O)O)O)O)O</t>
  </si>
  <si>
    <t>578.754718</t>
  </si>
  <si>
    <t>C1=CN(C(=O)N=C1N)[C@H]2[C@H]([C@@H]([C@H](O2)CO)O)O</t>
  </si>
  <si>
    <t>625.646148</t>
  </si>
  <si>
    <t>C([C@@H]1[C@H]([C@@H]([C@H]([C@H](O1)O[C@@H]2[C@H](O[C@H]([C@@H]([C@H]2O)O)O)CO)O)O)O)O</t>
  </si>
  <si>
    <t>974.4201935</t>
  </si>
  <si>
    <t>C1[C@@H]([C@H](O[C@H]1N2C=C(C(=O)NC2=O)C(F)(F)F)CO)O</t>
  </si>
  <si>
    <t>592.6304855</t>
  </si>
  <si>
    <t>COC1=CC=CC=C1OCC2CNC(=O)O2</t>
  </si>
  <si>
    <t>611.6968664999999</t>
  </si>
  <si>
    <t>C1=CC2=C(C=C1Cl)SNC2=O</t>
  </si>
  <si>
    <t>253.071945</t>
  </si>
  <si>
    <t>C1CC(OC1)COC(=O)C2=CN=CC=C2</t>
  </si>
  <si>
    <t>601.2447510000001</t>
  </si>
  <si>
    <t>C(C[C@@H](C(=O)O)N)CN</t>
  </si>
  <si>
    <t>CC(=CC1C(C1(C)C)C(=O)OCC2=CC3=C(C=C2Cl)OCO3)C</t>
  </si>
  <si>
    <t>933.386254</t>
  </si>
  <si>
    <t>C([C@@H](C(=O)O)N)C(=O)N</t>
  </si>
  <si>
    <t>354.9912295</t>
  </si>
  <si>
    <t>C1=CC=C(C=C1)OC2=CC=C(C=C2)C(=O)C=O</t>
  </si>
  <si>
    <t>533.4753450000001</t>
  </si>
  <si>
    <t>C1=C(NC=N1)C[C@@H](C(=O)O)N</t>
  </si>
  <si>
    <t>C1=NC(=O)NC(=O)N1</t>
  </si>
  <si>
    <t>197.6712695</t>
  </si>
  <si>
    <t>CC(C)[C@@H](C(=O)O)N</t>
  </si>
  <si>
    <t>431.03621150000004</t>
  </si>
  <si>
    <t>C[C@H]([C@@H](C(=O)O)N)O</t>
  </si>
  <si>
    <t>369.943452</t>
  </si>
  <si>
    <t>CC12CCC(=O)C=C1CCC3C2C(=O)CC4(C3CCC4C(=O)CO)C</t>
  </si>
  <si>
    <t>1198.9319495</t>
  </si>
  <si>
    <t>C[C@]12CC[C@H]3[C@H]([C@@H]1CC[C@]2(C#C)O)CCC4=C3C=CC(=C4)OC</t>
  </si>
  <si>
    <t>1111.8624929999999</t>
  </si>
  <si>
    <t>C1=CC=C2C(=C1)C(=O)C3=C(C2=O)C(=C(C=C3)O)O</t>
  </si>
  <si>
    <t>496.08297400000004</t>
  </si>
  <si>
    <t>CC(=O)SCCNC(=O)CCNC(=O)C(C(C)(C)COP(=O)(O)OP(=O)(O)OC[C@@H]1[C@H]([C@H]([C@@H](O1)N2C=NC3=C(N=CN=C32)N)O)OP(=O)(O)O)O</t>
  </si>
  <si>
    <t>1789.399023</t>
  </si>
  <si>
    <t>C1[C@H](O[C@H]([C@@H]1O)N2C=NC3=C(N=CN=C32)N)CO</t>
  </si>
  <si>
    <t>646.6947815</t>
  </si>
  <si>
    <t>CCOC(=O)C=C1N(C(=O)C(S1)N2CCCCC2)C</t>
  </si>
  <si>
    <t>855.6268205</t>
  </si>
  <si>
    <t>C1=CC=C2C(=C1)C(=CN2)C[C@@H](C(=O)O)N</t>
  </si>
  <si>
    <t>CC[C@H](C)[C@@H](C(=O)O)N</t>
  </si>
  <si>
    <t>505.660798</t>
  </si>
  <si>
    <t>C1CNC(=NC1)C2=CC=C(C=C2)NC(=O)C3=CC=C(C=C3)C(=O)NC4=CC=C(C=C4)C5=NCCCN5</t>
  </si>
  <si>
    <t>1371.2960245</t>
  </si>
  <si>
    <t>CNC(=NC)NCC1=CC=CC=C1Cl</t>
  </si>
  <si>
    <t>606.7766795</t>
  </si>
  <si>
    <t>C1=CC(=CC=C1C(=O)O)Cl</t>
  </si>
  <si>
    <t>277.7070115</t>
  </si>
  <si>
    <t>C(C(CS(=O)(=O)O)S)S</t>
  </si>
  <si>
    <t>308.7299195</t>
  </si>
  <si>
    <t>C(C[C@@H](C(=O)O)N)CN=C(N)N</t>
  </si>
  <si>
    <t>583.7562955000001</t>
  </si>
  <si>
    <t>CCl</t>
  </si>
  <si>
    <t>98.8947085</t>
  </si>
  <si>
    <t>CN</t>
  </si>
  <si>
    <t>167.543657</t>
  </si>
  <si>
    <t>CCC</t>
  </si>
  <si>
    <t>270.3818665</t>
  </si>
  <si>
    <t>CC#C</t>
  </si>
  <si>
    <t>145.636485</t>
  </si>
  <si>
    <t>CCCCC(CN1C=NC=N1)(C#N)C2=CC=C(C=C2)Cl</t>
  </si>
  <si>
    <t>784.6070455</t>
  </si>
  <si>
    <t>C=CCl</t>
  </si>
  <si>
    <t>111.541742</t>
  </si>
  <si>
    <t>C=CF</t>
  </si>
  <si>
    <t>115.12554949999999</t>
  </si>
  <si>
    <t>CCN</t>
  </si>
  <si>
    <t>242.64871</t>
  </si>
  <si>
    <t>CC#N</t>
  </si>
  <si>
    <t>118.719859</t>
  </si>
  <si>
    <t>CCS</t>
  </si>
  <si>
    <t>195.909559</t>
  </si>
  <si>
    <t>C(Cl)Cl</t>
  </si>
  <si>
    <t>76.990162</t>
  </si>
  <si>
    <t>C(F)F</t>
  </si>
  <si>
    <t>85.706822</t>
  </si>
  <si>
    <t>C=NO</t>
  </si>
  <si>
    <t>116.76386149999999</t>
  </si>
  <si>
    <t>CC(C)C</t>
  </si>
  <si>
    <t>343.798723</t>
  </si>
  <si>
    <t>CC(C)S</t>
  </si>
  <si>
    <t>269.297535</t>
  </si>
  <si>
    <t>CC(F)F</t>
  </si>
  <si>
    <t>158.286144</t>
  </si>
  <si>
    <t>C=C(F)F</t>
  </si>
  <si>
    <t>95.99090550000001</t>
  </si>
  <si>
    <t>C(F)(F)Cl</t>
  </si>
  <si>
    <t>61.189903</t>
  </si>
  <si>
    <t>C(S)(Cl)(Cl)Cl</t>
  </si>
  <si>
    <t>46.938689000000004</t>
  </si>
  <si>
    <t>C(C(F)(F)F)Cl</t>
  </si>
  <si>
    <t>114.4954295</t>
  </si>
  <si>
    <t>C(O)S(=O)(=O)O</t>
  </si>
  <si>
    <t>175.4857945</t>
  </si>
  <si>
    <t>CC(C(=O)O)(Cl)Cl</t>
  </si>
  <si>
    <t>187.544716</t>
  </si>
  <si>
    <t>C(C(Cl)(Cl)Cl)(Cl)Cl</t>
  </si>
  <si>
    <t>74.9553995</t>
  </si>
  <si>
    <t>C(=O)(C(Cl)(Cl)Cl)O</t>
  </si>
  <si>
    <t>88.09077599999999</t>
  </si>
  <si>
    <t>C(=O)(C(F)(F)F)O</t>
  </si>
  <si>
    <t>102.179209</t>
  </si>
  <si>
    <t>CC(C)(C(C)(C)O)O</t>
  </si>
  <si>
    <t>513.694828</t>
  </si>
  <si>
    <t>C1(=O)C(C(=O)NC(=O)N1)(C2(C(=O)NC(=O)NC2=O)O)O</t>
  </si>
  <si>
    <t>451.806542</t>
  </si>
  <si>
    <t>CC(C(C)(C)CO)O</t>
  </si>
  <si>
    <t>517.7486</t>
  </si>
  <si>
    <t>CC(C(C(O)O)(Cl)Cl)Cl</t>
  </si>
  <si>
    <t>298.319812</t>
  </si>
  <si>
    <t>CC(=O)OC1CC2CCC1(C2(C)C)C</t>
  </si>
  <si>
    <t>791.267939</t>
  </si>
  <si>
    <t>CCCCOC1=CC=C(C=C1)C(=O)OCCCN(CC)CC</t>
  </si>
  <si>
    <t>1174.2102415</t>
  </si>
  <si>
    <t>CC(C)C1(C(=O)NC(=O)NC1=O)CC=C</t>
  </si>
  <si>
    <t>622.280257</t>
  </si>
  <si>
    <t>CCC1(C(=O)CCNC1=O)CC</t>
  </si>
  <si>
    <t>612.229843</t>
  </si>
  <si>
    <t>CN1CC[C@]23CCCC[C@H]2[C@@H]1CC4=C3C=C(C=C4)O</t>
  </si>
  <si>
    <t>973.577408</t>
  </si>
  <si>
    <t>C1CCC(CC1)(C2=CC=CC=C2)N3CCCCC3</t>
  </si>
  <si>
    <t>1021.2197309999999</t>
  </si>
  <si>
    <t>CCOC(=O)C1(CCCN(CC1)C)C2=CC=CC=C2</t>
  </si>
  <si>
    <t>961.3662075000001</t>
  </si>
  <si>
    <t>CCOC(=O)C1CCN(CC1)C2=CC=CC=C2</t>
  </si>
  <si>
    <t>813.7710994999999</t>
  </si>
  <si>
    <t>CCC(=O)OC1(CCN(CC1C)C)C2=CC=CC=C2</t>
  </si>
  <si>
    <t>957.3754475</t>
  </si>
  <si>
    <t>CCC1(C(=O)NC(=NC1=O)S)CC</t>
  </si>
  <si>
    <t>517.1526115</t>
  </si>
  <si>
    <t>CC(C)C(CC(C)N(C)C)(C#N)C1=CC=CC=C1</t>
  </si>
  <si>
    <t>968.111117</t>
  </si>
  <si>
    <t>CC1=CC(=C(C(=C1)C2(CCCCC2)C)O)C</t>
  </si>
  <si>
    <t>885.6940465</t>
  </si>
  <si>
    <t>CC1=CC(=C(C(=C1)C2(CCCCC2)C)O)CC3=C(C(=CC(=C3)C)C4(CCCCC4)C)O</t>
  </si>
  <si>
    <t>1650.058487</t>
  </si>
  <si>
    <t>C[Si]1(O[Si](O[Si](O[Si](O1)(C)C2=CC=CC=C2)(C)C3=CC=CC=C3)(C)C4=CC=CC=C4)C5=CC=CC=C5</t>
  </si>
  <si>
    <t>1399.5175239999999</t>
  </si>
  <si>
    <t>CCC(C)(CC)O</t>
  </si>
  <si>
    <t>504.479323</t>
  </si>
  <si>
    <t>CCC(C)(C#C)O</t>
  </si>
  <si>
    <t>380.4323245</t>
  </si>
  <si>
    <t>C1C=CCS1(=O)=O</t>
  </si>
  <si>
    <t>257.0233225</t>
  </si>
  <si>
    <t>CCOC(=O)CC(CC(=O)OCC)(C(=O)OCC)OC(=O)C</t>
  </si>
  <si>
    <t>942.9063170000001</t>
  </si>
  <si>
    <t>CCCCOC(=O)CC(CC(=O)OCCCC)(C(=O)OCCCC)OC(=O)C</t>
  </si>
  <si>
    <t>1391.2655774999998</t>
  </si>
  <si>
    <t>CCOC(=O)CC(CC(=O)OCC)(C(=O)OCC)O</t>
  </si>
  <si>
    <t>845.510769</t>
  </si>
  <si>
    <t>C1[C@H](C([C@@H](CC1(C(=O)O)O)O)O)O</t>
  </si>
  <si>
    <t>530.944363</t>
  </si>
  <si>
    <t>CCO[Si](CC)(OCC)OCC</t>
  </si>
  <si>
    <t>730.7317855</t>
  </si>
  <si>
    <t>CCO[Si](C=C)(OCC)OCC</t>
  </si>
  <si>
    <t>670.757489</t>
  </si>
  <si>
    <t>CCO[Si](OCC)(OCC)OCC</t>
  </si>
  <si>
    <t>746.7998455</t>
  </si>
  <si>
    <t>CCC(CC)CO[Si](OCC(CC)CC)(OCC(CC)CC)OCC(CC)CC</t>
  </si>
  <si>
    <t>1934.7703325</t>
  </si>
  <si>
    <t>C1CCC(CC1)(O)OOC2(CCCCC2)OO</t>
  </si>
  <si>
    <t>892.9929365</t>
  </si>
  <si>
    <t>CC(C)(C)C1=CC=C(C=C1)OP(=O)(OC2=CC=C(C=C2)C(C)(C)C)OC3=CC=C(C=C3)C(C)(C)C</t>
  </si>
  <si>
    <t>1641.5728709999999</t>
  </si>
  <si>
    <t>CC(C)C(=O)OC(C)(CCC=C(C)C)C=C</t>
  </si>
  <si>
    <t>924.5146895</t>
  </si>
  <si>
    <t>CC(=CCCC(C)(C=C)OC(=O)C=CC1=CC=CC=C1)C</t>
  </si>
  <si>
    <t>1002.746713</t>
  </si>
  <si>
    <t>CCOP(=O)(CC)OCC</t>
  </si>
  <si>
    <t>560.623015</t>
  </si>
  <si>
    <t>C(C(CCl)Cl)OP(=O)(OCC(CCl)Cl)OCC(CCl)Cl</t>
  </si>
  <si>
    <t>659.567608</t>
  </si>
  <si>
    <t>CCCCOP(=O)(CCCC)OCCCC</t>
  </si>
  <si>
    <t>1008.622582</t>
  </si>
  <si>
    <t>CCCCOCCOP(=O)(OCCOCCCC)OCCOCCCC</t>
  </si>
  <si>
    <t>1505.4643255</t>
  </si>
  <si>
    <t>CCOP(=S)(OCC)SCSC(C)C</t>
  </si>
  <si>
    <t>CCN(CC)CCSP(=O)(OCC)OCC</t>
  </si>
  <si>
    <t>906.1283129999999</t>
  </si>
  <si>
    <t>CC(C)(C)OOC(C)(C)CCC(C)(C)OOC(C)(C)C</t>
  </si>
  <si>
    <t>1263.044034</t>
  </si>
  <si>
    <t>CCC(C)(C#CC(C)(CC)O)O</t>
  </si>
  <si>
    <t>687.5948205</t>
  </si>
  <si>
    <t>CCC(C)(CCCC(C)C)O</t>
  </si>
  <si>
    <t>801.9248435000001</t>
  </si>
  <si>
    <t>CC(=CCCC(C)(C=C)O)C</t>
  </si>
  <si>
    <t>677.0245575</t>
  </si>
  <si>
    <t>CCCC1C(O1)(CC)CO</t>
  </si>
  <si>
    <t>607.17313</t>
  </si>
  <si>
    <t>CC(C)CO</t>
  </si>
  <si>
    <t>357.7164985</t>
  </si>
  <si>
    <t>CC(CCl)Cl</t>
  </si>
  <si>
    <t>225.556705</t>
  </si>
  <si>
    <t>CC(CO)Cl</t>
  </si>
  <si>
    <t>261.3081385</t>
  </si>
  <si>
    <t>CCC(=O)C</t>
  </si>
  <si>
    <t>294.4944585</t>
  </si>
  <si>
    <t>CC(=O)C=C</t>
  </si>
  <si>
    <t>234.0081895</t>
  </si>
  <si>
    <t>CCC(Cl)Cl</t>
  </si>
  <si>
    <t>224.84256900000003</t>
  </si>
  <si>
    <t>C(=C(Cl)Cl)Cl</t>
  </si>
  <si>
    <t>64.7579575</t>
  </si>
  <si>
    <t>C(=O)C(Cl)Cl</t>
  </si>
  <si>
    <t>100.0656815</t>
  </si>
  <si>
    <t>C(C(=O)Cl)Cl</t>
  </si>
  <si>
    <t>101.3101685</t>
  </si>
  <si>
    <t>C(C(=O)Cl)(Cl)Cl</t>
  </si>
  <si>
    <t>77.011166</t>
  </si>
  <si>
    <t>C(C(=O)O)(Cl)Cl</t>
  </si>
  <si>
    <t>115.67953</t>
  </si>
  <si>
    <t>CC(C)C1=CC[C@H]2C(=C1)CCC3[C@@]2(CCC[C@@]3(C)C(=O)O)C</t>
  </si>
  <si>
    <t>1216.2891300000001</t>
  </si>
  <si>
    <t>CC1(CCCC(N1C)(C)C)C</t>
  </si>
  <si>
    <t>779.4663165000001</t>
  </si>
  <si>
    <t>CC(=O)OCC(=O)[C@]1(CCC2C1(CC([C@]3(C2CCC4=CC(=O)C=CC43C)Cl)Cl)C)O</t>
  </si>
  <si>
    <t>1241.294392</t>
  </si>
  <si>
    <t>C[C@@H]1CCC(=C)[C@@H](C1(C)C)C=CC(=O)C</t>
  </si>
  <si>
    <t>861.2086335</t>
  </si>
  <si>
    <t>CC1CC=C(C(C1(C)C)C=CC(=O)C)C</t>
  </si>
  <si>
    <t>859.504684</t>
  </si>
  <si>
    <t>C[C@@H]1CCC=C(C1(C)C)C=CC(=O)C</t>
  </si>
  <si>
    <t>788.6529409999999</t>
  </si>
  <si>
    <t>CC1=CCCC(C1C=CC(=O)CCC=C)(C)C</t>
  </si>
  <si>
    <t>948.262337</t>
  </si>
  <si>
    <t>CC(C)(CO)[C@H](C(=O)NCCC(=O)O)O</t>
  </si>
  <si>
    <t>710.93289</t>
  </si>
  <si>
    <t>CC(C)(C(C)(C1=CC=C(C=C1)Cl)O)O</t>
  </si>
  <si>
    <t>628.429178</t>
  </si>
  <si>
    <t>CC1=C(C=CC(=C1)C(C)(C)C2=CC(=C(C=C2)O)C)O</t>
  </si>
  <si>
    <t>860.42886</t>
  </si>
  <si>
    <t>C1=CC(=CC=C1N)S(=O)(=O)C2=CC=C(C=C2)NCCO</t>
  </si>
  <si>
    <t>750.383653</t>
  </si>
  <si>
    <t>CC(C)(C1=CC=C(C=C1)O)C2=CC=C(C=C2)O</t>
  </si>
  <si>
    <t>716.9242810000001</t>
  </si>
  <si>
    <t>CC(C1=CC=C(C=C1)Cl)(C2=CC=C(C=C2)Cl)O</t>
  </si>
  <si>
    <t>582.414665</t>
  </si>
  <si>
    <t>C1=CC(=CC=C1S(=O)(=O)C2=CC=C(C=C2)Cl)Cl</t>
  </si>
  <si>
    <t>450.173481</t>
  </si>
  <si>
    <t>C1=CC(=CC=C1O)S(=O)(=O)C2=CC=C(C=C2)O</t>
  </si>
  <si>
    <t>522.8131895</t>
  </si>
  <si>
    <t>C1=CC=C(C=C1)[Si](C2=CC=CC=C2)(Cl)Cl</t>
  </si>
  <si>
    <t>486.578664</t>
  </si>
  <si>
    <t>CC1=CC=C(C=C1)S(=O)(=O)N(C)N=O</t>
  </si>
  <si>
    <t>468.446961</t>
  </si>
  <si>
    <t>CC(C)(C1=CC=CC=C1)OO</t>
  </si>
  <si>
    <t>502.9381545</t>
  </si>
  <si>
    <t>COS(=O)(=O)C1=CC=CC=C1</t>
  </si>
  <si>
    <t>374.322786</t>
  </si>
  <si>
    <t>CC1CCC(CC1)C(C)(C)OC(=O)C</t>
  </si>
  <si>
    <t>848.3909425</t>
  </si>
  <si>
    <t>CC1CCC(C=C1)(C(C)C)OC(=O)C</t>
  </si>
  <si>
    <t>786.190222</t>
  </si>
  <si>
    <t>CC1=CC=C(C=C1)S(=O)(=O)NC2CCCCC2</t>
  </si>
  <si>
    <t>799.5645189999999</t>
  </si>
  <si>
    <t>C1=CC(=CC=C1N)S(=O)(=O)NC2=NN=C(C=C2)Cl</t>
  </si>
  <si>
    <t>499.5092515</t>
  </si>
  <si>
    <t>C1=CC=C(C=C1)S(=O)(=O)OC2=CC=C(C=C2)Cl</t>
  </si>
  <si>
    <t>485.45232450000003</t>
  </si>
  <si>
    <t>CC1=CC=C(C=C1)S(=O)(=O)OCCCl</t>
  </si>
  <si>
    <t>497.95232999999996</t>
  </si>
  <si>
    <t>CC(C)C1=CC=C(C=C1)S(=O)(=O)O</t>
  </si>
  <si>
    <t>519.476179</t>
  </si>
  <si>
    <t>CCCCOS(=O)(=O)C1=CC=CC=C1</t>
  </si>
  <si>
    <t>598.7951595</t>
  </si>
  <si>
    <t>CC1CCC(CC1)C(C)(C)OO</t>
  </si>
  <si>
    <t>757.9424675</t>
  </si>
  <si>
    <t>C1=CC(=CC=C1OC2=CC=C(C=C2)S(=O)(=O)NN)S(=O)(=O)NN</t>
  </si>
  <si>
    <t>716.351922</t>
  </si>
  <si>
    <t>CC(CC=O)C1=CC=C(C=C1)C(C)(C)C</t>
  </si>
  <si>
    <t>801.35511</t>
  </si>
  <si>
    <t>CCOC(=O)C(C)(C)O</t>
  </si>
  <si>
    <t>468.02163</t>
  </si>
  <si>
    <t>CC=C(C)C(=O)O</t>
  </si>
  <si>
    <t>323.298819</t>
  </si>
  <si>
    <t>COC(=O)C(=C)Cl</t>
  </si>
  <si>
    <t>224.7874335</t>
  </si>
  <si>
    <t>CC1=C(C(=O)CC1)O</t>
  </si>
  <si>
    <t>341.724578</t>
  </si>
  <si>
    <t>CN1CCN(C1=O)C</t>
  </si>
  <si>
    <t>406.968253</t>
  </si>
  <si>
    <t>CC1=C(ON=C1C)N(C(=O)C)S(=O)(=O)C2=CC=C(C=C2)N</t>
  </si>
  <si>
    <t>718.047995</t>
  </si>
  <si>
    <t>CCC1=CC2=C(C=C1)C(CCC2(C)C)(C)C</t>
  </si>
  <si>
    <t>945.1117370000001</t>
  </si>
  <si>
    <t>C[C@H](CCCC(C)C)[C@H]1CC[C@@H]2[C@@]1(CC[C@H]3[C@H]2CC[C@@H]4[C@@]3(CC[C@@H](C4)O)C)C</t>
  </si>
  <si>
    <t>1855.661392</t>
  </si>
  <si>
    <t>C1=CC2=C(C=CC=C2S(=O)(=O)O)C(=C1)S(=O)(=O)O</t>
  </si>
  <si>
    <t>458.848133</t>
  </si>
  <si>
    <t>C1=CC=C2C(=C1)C=CC(=C2N)S(=O)(=O)O</t>
  </si>
  <si>
    <t>467.6619365</t>
  </si>
  <si>
    <t>C1=CC(=C(C=C1N)S(=O)(=O)O)C=CC2=C(C=C(C=C2)N)S(=O)(=O)O</t>
  </si>
  <si>
    <t>722.411576</t>
  </si>
  <si>
    <t>C1=CC(=C(C(=C1)Cl)C(Cl)Cl)Cl</t>
  </si>
  <si>
    <t>238.374396</t>
  </si>
  <si>
    <t>C[C@H](CCC(=O)O)[C@H]1CC[C@@H]2[C@@]1(C(=O)C[C@H]3[C@H]2C(=O)C[C@H]4[C@@]3(CCC(=O)C4)C)C</t>
  </si>
  <si>
    <t>1436.7707435</t>
  </si>
  <si>
    <t>C[C@H](CCC(=O)NCCS(=O)(=O)O)[C@H]1CC[C@@H]2[C@@]1([C@H](C[C@H]3[C@H]2[C@@H](C[C@H]4[C@@]3(CC[C@H](C4)O)C)O)O)C</t>
  </si>
  <si>
    <t>1843.2506535</t>
  </si>
  <si>
    <t>CC(CCC(=O)O)[C@H]1CC[C@@H]2[C@@]1([C@H](C[C@H]3[C@H]2[C@@H](C[C@H]4[C@@]3(CC[C@H](C4)O)C)O)O)C</t>
  </si>
  <si>
    <t>1624.9665835</t>
  </si>
  <si>
    <t>CC1=C(C2=C(C=C1)C(=O)C3=CC=CC=C3C2=O)C4=C(C=CC5=C4C(=O)C6=CC=CC=C6C5=O)C</t>
  </si>
  <si>
    <t>1033.391549</t>
  </si>
  <si>
    <t>C1=CC=C(C=C1)C(=O)NC2=C3C(=C(C=C2)Cl)C(=O)C4=CC=CC=C4C3=O</t>
  </si>
  <si>
    <t>727.7439665</t>
  </si>
  <si>
    <t>CC1=CC=C(C=C1)NC2=C3C(=C(C=C2)O)C(=O)C4=CC=CC=C4C3=O</t>
  </si>
  <si>
    <t>809.4442755</t>
  </si>
  <si>
    <t>C1=CC=C2C(=C1)C(=O)C3=C(C2=O)C(=C(C=C3O)O)N</t>
  </si>
  <si>
    <t>539.351214</t>
  </si>
  <si>
    <t>C1=CC(=C2C(=C1O)C(=O)C3=C(C=CC(=C3C2=O)O)O)O</t>
  </si>
  <si>
    <t>514.8474225</t>
  </si>
  <si>
    <t>C1CC(=N)C2=C(C3=CC=CC=C3C(=C2C1=N)O)O</t>
  </si>
  <si>
    <t>621.555619</t>
  </si>
  <si>
    <t>C1=CC=C2C(=C1)C(=O)C3=C(C2=O)C(=C(C=C3NC4=CC(=C(C=C4)N)S(=O)(=O)O)S(=O)(=O)O)N</t>
  </si>
  <si>
    <t>887.5161434999999</t>
  </si>
  <si>
    <t>CC(=O)CC(C1=CC=CC=C1)C2=C(OC3=CC=CC=C3C2=O)O</t>
  </si>
  <si>
    <t>802.9645415000001</t>
  </si>
  <si>
    <t>CC(=O)CC(C1=CC=C(C=C1)Cl)C2=C(OC3=CC=CC=C3C2=O)O</t>
  </si>
  <si>
    <t>777.6599725</t>
  </si>
  <si>
    <t>C1=CC2=C3C(=C1)C(=O)OC(=O)C3=CC=C2</t>
  </si>
  <si>
    <t>393.735733</t>
  </si>
  <si>
    <t>C1=CC=C2C(=C1)C3=CC=CC4=C3C(=CC=C4)C2=O</t>
  </si>
  <si>
    <t>568.662296</t>
  </si>
  <si>
    <t>C1=CC=C(C(=C1)C(=O)O)NC2=CC=CC3=C2C(=O)C4=C(C3=O)C=CC=C4N</t>
  </si>
  <si>
    <t>809.551921</t>
  </si>
  <si>
    <t>C1=CC=C(C=C1)OC2=CC=CC3=C2C(=O)C4=C(C3=O)C(=CC=C4)OC5=CC=CC=C5</t>
  </si>
  <si>
    <t>912.3166165</t>
  </si>
  <si>
    <t>C1=CC=C2C(=C1)C(=O)C3=C(C2=O)C(=CC=C3)NC4=CC=CC5=C4C(=O)C6=CC=CC=C6C5=O</t>
  </si>
  <si>
    <t>935.3002435000001</t>
  </si>
  <si>
    <t>CC1=C(C2=C(C=C1)C(=O)C3=CC=CC=C3C2=O)N</t>
  </si>
  <si>
    <t>587.1536925</t>
  </si>
  <si>
    <t>C1=CC2=C(C(=C1)N(O)O)C(=O)C3=C(C2=O)C(=N)C=CC3=N</t>
  </si>
  <si>
    <t>562.135303</t>
  </si>
  <si>
    <t>COC1=CC=CC2=C1C(=O)C3=CC=CC=C3C2=O</t>
  </si>
  <si>
    <t>555.3536365</t>
  </si>
  <si>
    <t>C1=CC2=C(C(=C1)S(=O)(=O)O)C(=O)C3=C(C2=O)C=CC=C3S(=O)(=O)O</t>
  </si>
  <si>
    <t>549.5197754999999</t>
  </si>
  <si>
    <t>C1=CC=C2C(=C1)C(=O)C3=C(C2=O)C(=CC=C3)S(=O)(=O)O</t>
  </si>
  <si>
    <t>511.28987</t>
  </si>
  <si>
    <t>CN1CCC2=CC3=C(C(=C2C1O)OC)OCO3</t>
  </si>
  <si>
    <t>686.4763575000001</t>
  </si>
  <si>
    <t>CN1C[C@@H](C=C2[C@H]1CC3=CNC4=CC=CC2=C34)C(=O)O</t>
  </si>
  <si>
    <t>771.7053385</t>
  </si>
  <si>
    <t>C1=CC2=C(C(=C1)N)C(=CC=C2)S(=O)(=O)O</t>
  </si>
  <si>
    <t>466.9688045</t>
  </si>
  <si>
    <t>CCCCCC1=C(NC(=C1)C=C2C(=CC(=C3C=CC=N3)N2)OC)C</t>
  </si>
  <si>
    <t>1087.6422555</t>
  </si>
  <si>
    <t>CC(C)(C)C1=CC=C(C=C1)CN2CCN(CC2)C(C3=CC=CC=C3)C4=CC=C(C=C4)Cl</t>
  </si>
  <si>
    <t>1435.3267185000002</t>
  </si>
  <si>
    <t>C1=CC(=CC=C1C(C2=CC=C(C=C2)Cl)C(=O)O)Cl</t>
  </si>
  <si>
    <t>538.185492</t>
  </si>
  <si>
    <t>CC(C)CC(=O)C1C(=O)C2=CC=CC=C2C1=O</t>
  </si>
  <si>
    <t>650.3494775</t>
  </si>
  <si>
    <t>C1CC(=O)C2=CC=CC=C21</t>
  </si>
  <si>
    <t>380.4428265</t>
  </si>
  <si>
    <t>C[C@H]1C[C@H]2[C@@H]3CC[C@@]([C@]3(C[C@@H]([C@@H]2[C@@]4(C1=CC(=O)C=C4)C)O)C)(C(=O)CO)O</t>
  </si>
  <si>
    <t>1284.321086</t>
  </si>
  <si>
    <t>CC(CCC(=O)O)[C@H]1CC[C@@H]2[C@@]1([C@H](C[C@H]3[C@H]2CC[C@H]4[C@@]3(CC[C@H](C4)O)C)O)C</t>
  </si>
  <si>
    <t>1611.8417089999998</t>
  </si>
  <si>
    <t>CCC(CCC(C)C1CCC2C1(CCC3C2CCC4C3(CCC(C4)O)C)C)C(C)C</t>
  </si>
  <si>
    <t>2004.737282</t>
  </si>
  <si>
    <t>CC[C@@H](CC[C@H](C)[C@H]1CC[C@@H]2[C@@]1(CC[C@H]3[C@H]2CC=C4[C@@]3(CC[C@@H](C4)O)C)C)C(C)C</t>
  </si>
  <si>
    <t>1940.1211015</t>
  </si>
  <si>
    <t>CC[C@@H](CCC(C)C1CCC2C1(CCC3C2CC=C4C3(CC[C@@H](C4)O)C)C)C(C)C</t>
  </si>
  <si>
    <t>1940.669831</t>
  </si>
  <si>
    <t>CC[C@H](C=C[C@@H](C)[C@H]1CC[C@@H]2[C@@]1(CC[C@H]3[C@H]2CC=C4[C@@]3(CC[C@@H](C4)O)C)C)C(C)C</t>
  </si>
  <si>
    <t>1875.0087015000001</t>
  </si>
  <si>
    <t>CC(CCC(=O)O)C1CCC2C1(CCC3C2C[C@@H](C4C3(CC[C@H](C4)O)C)O)C</t>
  </si>
  <si>
    <t>1616.410079</t>
  </si>
  <si>
    <t>CCCOC(=O)C1C(CC2=CC3=C(C=C2C1C(=O)OCCC)OCO3)C</t>
  </si>
  <si>
    <t>1142.3314205</t>
  </si>
  <si>
    <t>C1=CC2=C(C=CC(=C2C(=C1)O)N)S(=O)(=O)O</t>
  </si>
  <si>
    <t>477.3342785</t>
  </si>
  <si>
    <t>CC1=C(C2=CC=CC=C2C(=C1)N)O</t>
  </si>
  <si>
    <t>512.277058</t>
  </si>
  <si>
    <t>CCOC(=O)O[C@@H]([C@@H]1C[C@H]2CCN1C[C@@H]2C=C)C3=C4C=C(C=CC4=NC=C3)OC</t>
  </si>
  <si>
    <t>1258.87474</t>
  </si>
  <si>
    <t>CC(=C)[C@H]1CC2=C(O1)C=CC3=C2O[C@@H]4COC5=CC(=C(C=C5[C@@H]4C3=O)OC)OC</t>
  </si>
  <si>
    <t>1069.6733335</t>
  </si>
  <si>
    <t>CC1=CC2=C(C=C1C)N(C3=NC(=O)NC(=O)C3=N2)C[C@H]([C@H]([C@H](CO)O)O)O</t>
  </si>
  <si>
    <t>976.7883945</t>
  </si>
  <si>
    <t>C1CN(CCC1C(=O)N)CCCN2C3=CC=CC=C3SC4=C2C=C(C=C4)Cl</t>
  </si>
  <si>
    <t>1098.388427</t>
  </si>
  <si>
    <t>CC(=O)OCCN1CCN(CC1)CCCN2C3=CC=CC=C3SC4=C2C=C(C=C4)Cl</t>
  </si>
  <si>
    <t>1256.769089</t>
  </si>
  <si>
    <t>C1=CC=C2C(=C1)C3=CC=CC=C3C(=O)C2=O</t>
  </si>
  <si>
    <t>470.68388699999997</t>
  </si>
  <si>
    <t>CCC(C1=CC(=C(C=C1)OC(=O)CC)C)C(CC)C2=CC(=C(C=C2)OC(=O)CC)C</t>
  </si>
  <si>
    <t>1432.0133375</t>
  </si>
  <si>
    <t>CC=C(C1=CC=C(C=C1)OC(=O)C)C(=CC)C2=CC=C(C=C2)OC(=O)C</t>
  </si>
  <si>
    <t>1010.402671</t>
  </si>
  <si>
    <t>CCOC(=O)OC1=C(C=C(C=C1OC)C(=O)O[C@@H]2C[C@@H]3CN4CCC5=C([C@H]4C[C@@H]3[C@@H]([C@H]2OC)C(=O)OC)NC6=C5C=CC(=C6)OC)OC</t>
  </si>
  <si>
    <t>1938.884491</t>
  </si>
  <si>
    <t>CC1=CC2=C(C=C1)C(=O)C3=CC=CC=C3C2=O</t>
  </si>
  <si>
    <t>543.2605834999999</t>
  </si>
  <si>
    <t>C1=CC=C2C=C3C(=CC2=C1)C=CC4=C3N=CC=C4</t>
  </si>
  <si>
    <t>590.695492</t>
  </si>
  <si>
    <t>CCCCOC(=O)C1=CC=CC=C1C(=O)OC2CCCCC2</t>
  </si>
  <si>
    <t>1031.2097585</t>
  </si>
  <si>
    <t>CCCCC(CC)COC(=O)C1CCCCC1C(=O)OCC(CC)CCCC</t>
  </si>
  <si>
    <t>1713.2621485</t>
  </si>
  <si>
    <t>CCOC(=O)COC(=O)C1=CC=CC=C1C(=O)OCC</t>
  </si>
  <si>
    <t>748.2176155</t>
  </si>
  <si>
    <t>CCCCCCCCCOC(=O)C1=CC=CC=C1C(=O)OCCCCCCCCC</t>
  </si>
  <si>
    <t>1682.0843360000001</t>
  </si>
  <si>
    <t>CC1(C2=CC=CC=C2N(C1=CC=O)C)C</t>
  </si>
  <si>
    <t>656.2726054999999</t>
  </si>
  <si>
    <t>C1=CC=C2C(=C1)C(=CC=C2S(=O)(=O)O)N</t>
  </si>
  <si>
    <t>467.25760949999994</t>
  </si>
  <si>
    <t>C1=CC=C2C(=C1)C(=CC=C2S(=O)(=O)O)O</t>
  </si>
  <si>
    <t>434.54650499999997</t>
  </si>
  <si>
    <t>C1=CC=C2C(=C1)C=CC3=C2C=CC=N3</t>
  </si>
  <si>
    <t>477.74648199999996</t>
  </si>
  <si>
    <t>CC1=NC2=C(C=C1)C3=CC=CC=C3C=C2</t>
  </si>
  <si>
    <t>548.6638624999999</t>
  </si>
  <si>
    <t>CCCCCCCCOC1=CC(=C(C=C1)C(=O)C2=CC=CC=C2O)O</t>
  </si>
  <si>
    <t>1131.506484</t>
  </si>
  <si>
    <t>C1=NC2=C(N1[C@H]3[C@@H]([C@@H]([C@H](O3)CO)O)O)NC(=NC2=O)N</t>
  </si>
  <si>
    <t>670.006596</t>
  </si>
  <si>
    <t>C1=NC2=C(N1[C@H]3[C@@H]([C@@H]([C@H](O3)CO)O)O)N=C(N=C2S)N</t>
  </si>
  <si>
    <t>656.0441870000001</t>
  </si>
  <si>
    <t>C1=NC2=C(N1[C@H]3[C@@H]([C@@H]([C@H](O3)COP(=O)(O)O)O)O)NC(=NC2=O)N</t>
  </si>
  <si>
    <t>739.2751625000001</t>
  </si>
  <si>
    <t>C1C=CCC2C1C(=O)OC2=O</t>
  </si>
  <si>
    <t>390.858185</t>
  </si>
  <si>
    <t>C1=CC=C(C(=C1)C(=O)C2=CC=C(C=C2)O)C(=O)O</t>
  </si>
  <si>
    <t>549.8873454999999</t>
  </si>
  <si>
    <t>CC(C)(COP(=O)(O)OP(=O)(O)OC[C@@H]1[C@H]([C@H]([C@@H](O1)N2C=NC3=C(N=CN=C32)N)O)OP(=O)(O)O)C(C(=O)NCCC(=O)NCCS)O</t>
  </si>
  <si>
    <t>1688.5509425</t>
  </si>
  <si>
    <t>CN1C2=CC=CC=C2N=C3C1=CC=CC3=O</t>
  </si>
  <si>
    <t>529.8967885000001</t>
  </si>
  <si>
    <t>CCCCC(CC)COC(=O)C1=CC=CC=C1C(=O)OCCCC</t>
  </si>
  <si>
    <t>1230.650615</t>
  </si>
  <si>
    <t>COC(=O)C1=CC=CC=C1C(=O)OCCC(CO)O</t>
  </si>
  <si>
    <t>736.9122125</t>
  </si>
  <si>
    <t>CCC(C1=CC=C(C=C1)O)C(CC)C(C)C2=CC=C(C=C2)O</t>
  </si>
  <si>
    <t>1089.8424244999999</t>
  </si>
  <si>
    <t>C1=NC(=O)C2=C(N1)N(C=N2)[C@H]3[C@@H]([C@@H]([C@H](O3)COP(=O)(O)OP(=O)(O)O)O)O</t>
  </si>
  <si>
    <t>761.0668125</t>
  </si>
  <si>
    <t>CN1[C@@H]2CC[C@@H]1CC(C2)OC(C3=CC=CC=C3)C4=CC=CC=C4</t>
  </si>
  <si>
    <t>CCN(CC)C(C)C=C(C1=CC=CS1)C2=CC=CS2</t>
  </si>
  <si>
    <t>871.907546</t>
  </si>
  <si>
    <t>CCCOC1=C(C=CC(=C1)N)C(=O)OCCN(CC)CC</t>
  </si>
  <si>
    <t>1066.0396415</t>
  </si>
  <si>
    <t>CN(C)C1=CC=CC2=CC=CC=C21</t>
  </si>
  <si>
    <t>576.3366325</t>
  </si>
  <si>
    <t>C1=CC2=C(C=C(C=C2)N)C(=C1)S(=O)(=O)O</t>
  </si>
  <si>
    <t>465.432887</t>
  </si>
  <si>
    <t>C1=CC=C2C(=C1)C3=C(N2)C=CC(=C3)NC4=CC=C(C=C4)O</t>
  </si>
  <si>
    <t>725.541172</t>
  </si>
  <si>
    <t>C1=CC=C2C(=C1)C=CC=C2N=C(N)S</t>
  </si>
  <si>
    <t>484.53077399999995</t>
  </si>
  <si>
    <t>C1=CC=C2C(=C1)C(=O)C=C(N2)O</t>
  </si>
  <si>
    <t>378.6049765</t>
  </si>
  <si>
    <t>CC1=CC(=O)OC2=C1C=CC(=C2)N(C)C</t>
  </si>
  <si>
    <t>595.7968384999999</t>
  </si>
  <si>
    <t>C1=CC2=C(C=C(C=C2C=C1N)S(=O)(=O)O)O</t>
  </si>
  <si>
    <t>476.6201425</t>
  </si>
  <si>
    <t>CC1([C@@H](N2[C@H](S1)[C@@H](C2=O)NC(=O)COC3=CC=CC=C3)C(=O)O)C</t>
  </si>
  <si>
    <t>863.9181494999999</t>
  </si>
  <si>
    <t>CC(=O)NC1=C2C(=CSS2)N(C1=O)C</t>
  </si>
  <si>
    <t>408.401776</t>
  </si>
  <si>
    <t>CC(C)COC(=O)C1=CC=CC=C1O</t>
  </si>
  <si>
    <t>607.9791585</t>
  </si>
  <si>
    <t>C1CCNC(C1)CCOC(=O)C2=CC=CC=C2N</t>
  </si>
  <si>
    <t>860.722916</t>
  </si>
  <si>
    <t>CC(=O)OC1=CC=CC=C1C(=O)OCCO</t>
  </si>
  <si>
    <t>572.7291955000001</t>
  </si>
  <si>
    <t>CCOC(=O)C1=CC=CC=C1N</t>
  </si>
  <si>
    <t>493.93794049999997</t>
  </si>
  <si>
    <t>C1=CC=C(C(=C1)C(=O)OCCO)O</t>
  </si>
  <si>
    <t>475.78785899999997</t>
  </si>
  <si>
    <t>C1C2=CC=CC=C2C(=O)O1</t>
  </si>
  <si>
    <t>319.822657</t>
  </si>
  <si>
    <t>C1=NC2=NC=NC2=C(N1)Cl</t>
  </si>
  <si>
    <t>223.8002455</t>
  </si>
  <si>
    <t>CC1([C@@H](N2[C@H](S1)CC2=O)C(=O)O)C</t>
  </si>
  <si>
    <t>493.8066655</t>
  </si>
  <si>
    <t>C1C(=O)N(C(=N1)S)CCN</t>
  </si>
  <si>
    <t>389.435164</t>
  </si>
  <si>
    <t>CC1=C(C(=CC=C1)N)C</t>
  </si>
  <si>
    <t>451.43897200000004</t>
  </si>
  <si>
    <t>CC1=C(C=CC=C1Cl)N</t>
  </si>
  <si>
    <t>354.169448</t>
  </si>
  <si>
    <t>CC1=C(C(=CC=C1)C)N</t>
  </si>
  <si>
    <t>451.58337450000005</t>
  </si>
  <si>
    <t>CC1=C(C(=CC=C1)Cl)N</t>
  </si>
  <si>
    <t>354.5553965</t>
  </si>
  <si>
    <t>CC1=C(C(=CC=C1)Cl)O</t>
  </si>
  <si>
    <t>321.18004049999996</t>
  </si>
  <si>
    <t>C1[C@H]([C@H]([C@@H](C(O1)O)O)O)O</t>
  </si>
  <si>
    <t>432.9265715</t>
  </si>
  <si>
    <t>C([C@@H]([C@H]([C@@H](C(=O)CO)O)O)O)O</t>
  </si>
  <si>
    <t>514.0440195</t>
  </si>
  <si>
    <t>CCCCOC(=O)[C@@H]([C@H](C(=O)OCCCC)O)O</t>
  </si>
  <si>
    <t>CC(C)(C)C1=CC(=CC(=C1O)C(C)(C)C)COC</t>
  </si>
  <si>
    <t>1021.5636715</t>
  </si>
  <si>
    <t>C([C@H](C([C@H](CO)O)O)O)O</t>
  </si>
  <si>
    <t>490.26486600000004</t>
  </si>
  <si>
    <t>CC1=CC(=C(C(=C1)C)N)C</t>
  </si>
  <si>
    <t>522.7606795</t>
  </si>
  <si>
    <t>C1=C(C=C(C(=C1Cl)O)Cl)Cl</t>
  </si>
  <si>
    <t>199.34108750000001</t>
  </si>
  <si>
    <t>CCC(CC)C(=O)O</t>
  </si>
  <si>
    <t>460.83301100000006</t>
  </si>
  <si>
    <t>CCN(CC)C(=O)Cl</t>
  </si>
  <si>
    <t>393.8696335</t>
  </si>
  <si>
    <t>C=CN1CCCC1=O</t>
  </si>
  <si>
    <t>376.82488750000005</t>
  </si>
  <si>
    <t>CC(=O)C1=CC=CS1</t>
  </si>
  <si>
    <t>272.232844</t>
  </si>
  <si>
    <t>C1=CC=C(C(=C1)C(F)(F)F)Cl</t>
  </si>
  <si>
    <t>250.435943</t>
  </si>
  <si>
    <t>CC1=CC=CC=C1S(=O)(=O)O</t>
  </si>
  <si>
    <t>372.68447399999997</t>
  </si>
  <si>
    <t>C1=C(C=C(C(=C1N)O)S(=O)(=O)O)Cl</t>
  </si>
  <si>
    <t>332.5694595</t>
  </si>
  <si>
    <t>C1=CC(=C(C=C1N)S(=O)(=O)O)Cl</t>
  </si>
  <si>
    <t>318.0399425</t>
  </si>
  <si>
    <t>CC1=CC(=C(C=C1)N)S(=O)(=O)O</t>
  </si>
  <si>
    <t>416.294029</t>
  </si>
  <si>
    <t>CC1=CC(=C(C=C1Cl)N)S(=O)(=O)O</t>
  </si>
  <si>
    <t>391.1496155</t>
  </si>
  <si>
    <t>CC(=O)NC1=CC(=C(C=C1)S(=O)(=O)O)N</t>
  </si>
  <si>
    <t>487.40569650000003</t>
  </si>
  <si>
    <t>CC(C)C1=CC=CC=C1O</t>
  </si>
  <si>
    <t>494.948758</t>
  </si>
  <si>
    <t>CC1CCC(=C(C)C)CC2=C1CCC2C</t>
  </si>
  <si>
    <t>930.471949</t>
  </si>
  <si>
    <t>C1CCC(=C(C1)C(=O)O)C(=O)O</t>
  </si>
  <si>
    <t>461.5130155</t>
  </si>
  <si>
    <t>CCCCCCCCOC(=O)C1=CC(=C(C=C1)C(=O)OCCCCCCCC)C(=O)OCCCCCCCC</t>
  </si>
  <si>
    <t>2167.807087</t>
  </si>
  <si>
    <t>C1=C(C(=CC(=C1C(=O)O)C(=O)O)C(=O)O)C(=O)O</t>
  </si>
  <si>
    <t>417.87195449999996</t>
  </si>
  <si>
    <t>C1=CC(=C(C=C1S(=O)(=O)O)C(=O)O)C(=O)O</t>
  </si>
  <si>
    <t>376.769752</t>
  </si>
  <si>
    <t>CCCCCCCCCCOC(=O)C1=CC=CC=C1C(=O)OCCCC</t>
  </si>
  <si>
    <t>1382.2417340000002</t>
  </si>
  <si>
    <t>C1=CC(=C(C=C1Cl)C(=O)O)C(=O)O</t>
  </si>
  <si>
    <t>315.679618</t>
  </si>
  <si>
    <t>CCCCCCCCCCCCC1=CC2=C(C=C1)NC(C=C2C)(C)C</t>
  </si>
  <si>
    <t>1526.528712</t>
  </si>
  <si>
    <t>C1=CC(=CC=C1C(=O)NC(CCC(=O)NC(CCC(=O)NC(CCC(=O)O)C(=O)O)C(=O)O)C(=O)O)NCC2=CN=C3C(=N2)C(=O)N=C(N3)N</t>
  </si>
  <si>
    <t>1695.217087</t>
  </si>
  <si>
    <t>CC1CCC(C(C1)OC(=O)C2=CC=CC=C2O)C(C)C</t>
  </si>
  <si>
    <t>1001.4575925</t>
  </si>
  <si>
    <t>C([C@H]([C@@H]1C(=O)C(=C(O1)O)O)O)O</t>
  </si>
  <si>
    <t>393.0452265</t>
  </si>
  <si>
    <t>CC1CCC(C(=O)C1)C(C)C</t>
  </si>
  <si>
    <t>689.7424795000001</t>
  </si>
  <si>
    <t>CC1CCC(=C(C)C)C(=O)C1</t>
  </si>
  <si>
    <t>626.528316</t>
  </si>
  <si>
    <t>C1=CC=C(C(=C1)C=O)Cl</t>
  </si>
  <si>
    <t>262.5158685</t>
  </si>
  <si>
    <t>CCC1=CC=CC=C1O</t>
  </si>
  <si>
    <t>421.455762</t>
  </si>
  <si>
    <t>C1=CC=C(C(=C1)C=O)O</t>
  </si>
  <si>
    <t>298.855414</t>
  </si>
  <si>
    <t>C1=CC=C2C(=C1)C(=O)N=NN2</t>
  </si>
  <si>
    <t>303.134979</t>
  </si>
  <si>
    <t>COC1=CC(=O)C2=C(C(=C(OC2=C1)C3=CC(=C(C=C3)O)O)O)O</t>
  </si>
  <si>
    <t>676.9247885</t>
  </si>
  <si>
    <t>C1=C2C=C(C=C(C2=C(C=C1S(=O)(=O)O)N)O)S(=O)(=O)O</t>
  </si>
  <si>
    <t>510.906547</t>
  </si>
  <si>
    <t>C1=CC(=CC2=C(C=C(C=C21)S(=O)(=O)O)O)N</t>
  </si>
  <si>
    <t>476.7304135</t>
  </si>
  <si>
    <t>CC(=C)C(=O)C(=CC(=O)O)OC</t>
  </si>
  <si>
    <t>447.9759375</t>
  </si>
  <si>
    <t>CN(C)CC1=CC(=C(C(=C1)CN(C)C)O)CN(C)C</t>
  </si>
  <si>
    <t>1068.7596595</t>
  </si>
  <si>
    <t>C([C@@H]1[C@H]([C@@H]([C@H](C(=O)O1)O)O)O)O</t>
  </si>
  <si>
    <t>460.24752450000005</t>
  </si>
  <si>
    <t>C[C@@H]([C@H](C1=CC=CC=C1)O)NC</t>
  </si>
  <si>
    <t>615.4119489999999</t>
  </si>
  <si>
    <t>CCN(CC)C(C)C(=O)C1=CC=CC=C1</t>
  </si>
  <si>
    <t>776.9563385</t>
  </si>
  <si>
    <t>C1=CC=C(C=C1)C(=O)C2=CC=CC=N2</t>
  </si>
  <si>
    <t>469.05870250000004</t>
  </si>
  <si>
    <t>CC1=CC(=C(C(=C1)CO)O)CO</t>
  </si>
  <si>
    <t>521.524069</t>
  </si>
  <si>
    <t>CC1=C(C=CC=C1N=C=O)N=C=O</t>
  </si>
  <si>
    <t>352.39461</t>
  </si>
  <si>
    <t>COC1=C(C(=CC=C1)OC)O</t>
  </si>
  <si>
    <t>444.4892735</t>
  </si>
  <si>
    <t>C1=CC=C(C(=C1)C=O)S(=O)(=O)O</t>
  </si>
  <si>
    <t>327.79630050000003</t>
  </si>
  <si>
    <t>C1=CC=C2C=C(C=CC2=C1)S</t>
  </si>
  <si>
    <t>382.026003</t>
  </si>
  <si>
    <t>CC1=CC2=C(C=C1)N=CC=C2</t>
  </si>
  <si>
    <t>426.501973</t>
  </si>
  <si>
    <t>CN(C)CCN(CC1=CSC=C1)C2=CC=CC=N2</t>
  </si>
  <si>
    <t>814.718905</t>
  </si>
  <si>
    <t>CCN(CCO)C1=CC=CC(=C1)C</t>
  </si>
  <si>
    <t>688.6135145</t>
  </si>
  <si>
    <t>COC1=C(C=CC(=C1)C2=CC(=C(C=C2)NC(=O)C3=CC4=CC=CC=C4C=C3O)OC)NC(=O)C5=CC6=CC=CC=C6C=C5O</t>
  </si>
  <si>
    <t>1475.8460599999999</t>
  </si>
  <si>
    <t>C1=CC=C(C=C1)C2=CC(=C(C=C2)O)Cl</t>
  </si>
  <si>
    <t>460.591465</t>
  </si>
  <si>
    <t>C1=CC=C(C=C1)C2=CC(=C(C=C2)O)O</t>
  </si>
  <si>
    <t>496.39540850000003</t>
  </si>
  <si>
    <t>C1=CC=C(C=C1)C2=CC(=CC=C2)C3=CC=CC=C3</t>
  </si>
  <si>
    <t>686.211182</t>
  </si>
  <si>
    <t>CN(C)CCOC1=CC=CC=C1CC2=CC=CC=C2</t>
  </si>
  <si>
    <t>899.842866</t>
  </si>
  <si>
    <t>COC1=CC=CC=C1NC(=O)CC(=O)C2=CC=CC=C2</t>
  </si>
  <si>
    <t>733.1288669999999</t>
  </si>
  <si>
    <t>CC1=CC2=CC3=C(C=C(C(=C3)C)N)N=C2C=C1N</t>
  </si>
  <si>
    <t>708.6093225</t>
  </si>
  <si>
    <t>C1=CC(=CC2=C1C=CC(=C2)S(=O)(=O)O)O</t>
  </si>
  <si>
    <t>432.614137</t>
  </si>
  <si>
    <t>C1CCC(CC1)C2CCCCC2</t>
  </si>
  <si>
    <t>840.7979965</t>
  </si>
  <si>
    <t>CCOC1=CC=CC=C1NCCC#N</t>
  </si>
  <si>
    <t>612.754943</t>
  </si>
  <si>
    <t>C1C2=CC=CC=C2NC3=CC=CC=C31</t>
  </si>
  <si>
    <t>537.187802</t>
  </si>
  <si>
    <t>C1=CC2=C(C=CC(=C2)S(=O)(=O)O)C=C1N</t>
  </si>
  <si>
    <t>464.865779</t>
  </si>
  <si>
    <t>C1=CC2=C(C=CC(=C2)S(=O)(=O)O)C=C1O</t>
  </si>
  <si>
    <t>432.257069</t>
  </si>
  <si>
    <t>COC1=C(C=C(C=C1)CO)OC</t>
  </si>
  <si>
    <t>518.3025805</t>
  </si>
  <si>
    <t>COC1=CC2=CC=CC=C2C=C1</t>
  </si>
  <si>
    <t>469.9645</t>
  </si>
  <si>
    <t>CCN(CC)C1=CC=C(C=C1)N</t>
  </si>
  <si>
    <t>645.095852</t>
  </si>
  <si>
    <t>COC1=C(C=C(C=C1)C(=O)O)OC</t>
  </si>
  <si>
    <t>471.75509100000005</t>
  </si>
  <si>
    <t>CC(=O)C1=CC2=CC=CC=C2C=C1</t>
  </si>
  <si>
    <t>483.123506</t>
  </si>
  <si>
    <t>C1=CC=C2C=C(C=CC2=C1)C(=O)O</t>
  </si>
  <si>
    <t>425.3703825</t>
  </si>
  <si>
    <t>C1=CC=C2C(=C1)C=CC(=N2)C(=O)O</t>
  </si>
  <si>
    <t>394.01403600000003</t>
  </si>
  <si>
    <t>C1=CC=C2C=C(C=CC2=C1)S(=O)(=O)Cl</t>
  </si>
  <si>
    <t>387.80735400000003</t>
  </si>
  <si>
    <t>COC1=CC=CC=C1NCS(=O)(=O)O</t>
  </si>
  <si>
    <t>504.25878100000006</t>
  </si>
  <si>
    <t>COC1=C(C=C(C=C1)CC=C)OC</t>
  </si>
  <si>
    <t>591.5382775</t>
  </si>
  <si>
    <t>CC=CC1=CC(=C(C=C1)OC)OC</t>
  </si>
  <si>
    <t>590.5038305</t>
  </si>
  <si>
    <t>CC(C)CC1=NC2=CC=CC=C2C=C1</t>
  </si>
  <si>
    <t>649.0419785</t>
  </si>
  <si>
    <t>CC(=O)NC1=CC=CC=C1OC</t>
  </si>
  <si>
    <t>489.23567</t>
  </si>
  <si>
    <t>CC(=O)OC1=C(C=C(C=C1)CC=C)OC</t>
  </si>
  <si>
    <t>614.4273865</t>
  </si>
  <si>
    <t>CC(C(=O)OC1=CC2=CC=CC=C2C=C1)O</t>
  </si>
  <si>
    <t>580.750098</t>
  </si>
  <si>
    <t>CC(C=O)C1=CC=CC=C1</t>
  </si>
  <si>
    <t>433.412289</t>
  </si>
  <si>
    <t>CCC(C1=CC=CC=C1)O</t>
  </si>
  <si>
    <t>496.2273765</t>
  </si>
  <si>
    <t>CCC(=O)C1=CC=CC=C1</t>
  </si>
  <si>
    <t>436.499877</t>
  </si>
  <si>
    <t>COC(=O)C1=CN=CC=C1</t>
  </si>
  <si>
    <t>344.423592</t>
  </si>
  <si>
    <t>C=CCN(CC=C)C(=O)CCl</t>
  </si>
  <si>
    <t>494.13747850000004</t>
  </si>
  <si>
    <t>C1=C(C(=CC(=C1Cl)Cl)Cl)OCCCC(=O)O</t>
  </si>
  <si>
    <t>462.445068</t>
  </si>
  <si>
    <t>CCCCCCCCCCCCCCCCCC(=O)N(CCO)CCO</t>
  </si>
  <si>
    <t>1717.0061115</t>
  </si>
  <si>
    <t>CCCCCCCCC=CCCCCCCCC(=O)N(CCO)CCO</t>
  </si>
  <si>
    <t>1653.7683184999999</t>
  </si>
  <si>
    <t>CCOC(=O)C1=CC=CC=C1</t>
  </si>
  <si>
    <t>450.110469</t>
  </si>
  <si>
    <t>CCOC(=O)CC(=O)C1=CC=CC=C1</t>
  </si>
  <si>
    <t>550.310051</t>
  </si>
  <si>
    <t>CCCC(C)C1=CC=C(C=C1)O</t>
  </si>
  <si>
    <t>643.384026</t>
  </si>
  <si>
    <t>CNCC(C1=CC=C(C=C1)O)O</t>
  </si>
  <si>
    <t>552.7097580000001</t>
  </si>
  <si>
    <t>CC(C)OC(=O)COC1=C(C=C(C=C1)Cl)Cl</t>
  </si>
  <si>
    <t>558.0894075</t>
  </si>
  <si>
    <t>CCCOC(=O)C1=CC=C(C=C1)N</t>
  </si>
  <si>
    <t>567.3390440000001</t>
  </si>
  <si>
    <t>CCN(CC)CC(C)(C)COC(=O)C1=CC=C(C=C1)N</t>
  </si>
  <si>
    <t>1053.933461</t>
  </si>
  <si>
    <t>C1=CC(=CC=C1C(=O)OOC(=O)C2=CC=C(C=C2)Cl)Cl</t>
  </si>
  <si>
    <t>496.445293</t>
  </si>
  <si>
    <t>CCC1=NN=C(S1)NS(=O)(=O)C2=CC=C(C=C2)N</t>
  </si>
  <si>
    <t>584.3181525</t>
  </si>
  <si>
    <t>CC(C)CCOC(=O)C1=CC=CC=C1</t>
  </si>
  <si>
    <t>672.4745660000001</t>
  </si>
  <si>
    <t>C1=CC=C(C=C1)CCOC(=O)C2=CC=CC=C2</t>
  </si>
  <si>
    <t>662.8337300000001</t>
  </si>
  <si>
    <t>CCCC1=CC2=C(C=C1)OCO2</t>
  </si>
  <si>
    <t>525.4544425</t>
  </si>
  <si>
    <t>COC(=O)C1CCC(CC1)C(=O)OC</t>
  </si>
  <si>
    <t>669.9252055000001</t>
  </si>
  <si>
    <t>CCCC1CCCCC1=O</t>
  </si>
  <si>
    <t>617.2471735</t>
  </si>
  <si>
    <t>CCOC1=CC=CC=C1N</t>
  </si>
  <si>
    <t>465.837214</t>
  </si>
  <si>
    <t>CC1=C(C=CC(=C1)Cl)SCC(=O)O</t>
  </si>
  <si>
    <t>425.7484545</t>
  </si>
  <si>
    <t>CCCCOC(=O)COC1=C(C=C(C=C1)Cl)Cl</t>
  </si>
  <si>
    <t>633.4622615</t>
  </si>
  <si>
    <t>C1=CC(=C(C=C1Cl)Cl)OCCOP(OCCOC2=C(C=C(C=C2)Cl)Cl)OCCOC3=C(C=C(C=C3)Cl)Cl</t>
  </si>
  <si>
    <t>1085.491971</t>
  </si>
  <si>
    <t>CC(CN=CC1=CC=CC=C1O)N=CC2=CC=CC=C2O</t>
  </si>
  <si>
    <t>837.69203</t>
  </si>
  <si>
    <t>C1=CC(=C(C=C1Cl)Cl)CCl</t>
  </si>
  <si>
    <t>263.4085385</t>
  </si>
  <si>
    <t>C1=CC(=C(C=C1O)O)C=O</t>
  </si>
  <si>
    <t>312.1903285</t>
  </si>
  <si>
    <t>CCC(=CC)C(=O)NC(=O)N</t>
  </si>
  <si>
    <t>500.583081</t>
  </si>
  <si>
    <t>CCN(CC)C(=S)SC(=S)N(CC)CC</t>
  </si>
  <si>
    <t>775.409919</t>
  </si>
  <si>
    <t>CCN(CC)C(=S)SCC(=C)Cl</t>
  </si>
  <si>
    <t>551.323494</t>
  </si>
  <si>
    <t>CCC(CC)C(=O)OCCOCCOCCOC(=O)C(CC)CC</t>
  </si>
  <si>
    <t>1341.0345115</t>
  </si>
  <si>
    <t>C1C2CC(C1C=C2)C#N</t>
  </si>
  <si>
    <t>397.043863</t>
  </si>
  <si>
    <t>C1=CC=C2C(=C1)N=CS2</t>
  </si>
  <si>
    <t>268.16069350000004</t>
  </si>
  <si>
    <t>CCCCCCCCCCCCCCCCCC1=NCCN1CCO</t>
  </si>
  <si>
    <t>1680.120462</t>
  </si>
  <si>
    <t>CC(C)N(C(C)C)SC1=NC2=CC=CC=C2S1</t>
  </si>
  <si>
    <t>753.72854</t>
  </si>
  <si>
    <t>CCCCCCCCC=CCCCCCCCC1=NCCN1CCO</t>
  </si>
  <si>
    <t>1614.5065914999998</t>
  </si>
  <si>
    <t>C=CC(=O)OCC1CC2CC1C=C2</t>
  </si>
  <si>
    <t>600.483356</t>
  </si>
  <si>
    <t>C1=CC=C(C(=C1)Cl)Cl</t>
  </si>
  <si>
    <t>213.04357199999998</t>
  </si>
  <si>
    <t>C1=CC=C(C(=C1)N)Cl</t>
  </si>
  <si>
    <t>281.773911</t>
  </si>
  <si>
    <t>C1=CC=C(C(=C1)O)Cl</t>
  </si>
  <si>
    <t>249.138946</t>
  </si>
  <si>
    <t>CC1=C(C=C(C=C1)N)N</t>
  </si>
  <si>
    <t>422.15414499999997</t>
  </si>
  <si>
    <t>C1=C(C(=CC(=C1Cl)Cl)Cl)O</t>
  </si>
  <si>
    <t>199.0627845</t>
  </si>
  <si>
    <t>C(C(=O)O)N=C(C(=NCC(=O)O)S)S</t>
  </si>
  <si>
    <t>386.846421</t>
  </si>
  <si>
    <t>CC(=C)C(=O)OCC=C</t>
  </si>
  <si>
    <t>409.5648725</t>
  </si>
  <si>
    <t>CC1C(O1)C2CCC3(C(C2)O3)C</t>
  </si>
  <si>
    <t>639.577051</t>
  </si>
  <si>
    <t>C1C(O1)C2=CC=CC=C2</t>
  </si>
  <si>
    <t>362.933367</t>
  </si>
  <si>
    <t>CCC(C)CN</t>
  </si>
  <si>
    <t>465.44076349999995</t>
  </si>
  <si>
    <t>C(C(=CCl)Cl)Cl</t>
  </si>
  <si>
    <t>139.9942855</t>
  </si>
  <si>
    <t>C(C(CCl)O)Cl</t>
  </si>
  <si>
    <t>238.9073725</t>
  </si>
  <si>
    <t>C(C(CS)O)O</t>
  </si>
  <si>
    <t>298.697884</t>
  </si>
  <si>
    <t>C1CC(C=C1)Cl</t>
  </si>
  <si>
    <t>282.15198300000003</t>
  </si>
  <si>
    <t>C1CN=C(N1)S</t>
  </si>
  <si>
    <t>244.67559599999998</t>
  </si>
  <si>
    <t>CC1CCCO1</t>
  </si>
  <si>
    <t>378.082502</t>
  </si>
  <si>
    <t>CC(C(C)(C)C)OP(=O)(C)F</t>
  </si>
  <si>
    <t>599.669451</t>
  </si>
  <si>
    <t>C1=C(C=C(C(=O)C1=N)S(=O)(=O)O)N(O)O</t>
  </si>
  <si>
    <t>359.33905749999997</t>
  </si>
  <si>
    <t>CCC1=CC(=C(C=C1)O)C(C)(C)C</t>
  </si>
  <si>
    <t>714.7451159999999</t>
  </si>
  <si>
    <t>CC(C)N(CCCl)C(C)C</t>
  </si>
  <si>
    <t>662.5002914999999</t>
  </si>
  <si>
    <t>C([C@@H]1[C@@H]([C@@H]([C@H]([C@@H](O1)O[C@H]([C@@H](CO)O)[C@@H]([C@H](C(=O)O)O)O)O)O)O)O</t>
  </si>
  <si>
    <t>983.648826</t>
  </si>
  <si>
    <t>C1=C(C=C(C(=O)C1=N)N(O)O)S(=O)(=O)O</t>
  </si>
  <si>
    <t>356.170079</t>
  </si>
  <si>
    <t>CC1=C(C(=O)CC1OC(=O)C2C(C2(C)C)C=C(C)C)C3CCC=C3</t>
  </si>
  <si>
    <t>1164.8398320000001</t>
  </si>
  <si>
    <t>CC=CCC1=C([C@H](CC1=O)OC(=O)C2[C@H](C2(C)C)C=C(C)C)C</t>
  </si>
  <si>
    <t>1143.0140505</t>
  </si>
  <si>
    <t>CCOP(=S)(OCC)OC1=C(C=C(C=C1)Cl)Cl</t>
  </si>
  <si>
    <t>580.398281</t>
  </si>
  <si>
    <t>C1=CC(=C(C=C1Cl)Cl)CN(CCO)C(=O)C(Cl)Cl</t>
  </si>
  <si>
    <t>547.112192</t>
  </si>
  <si>
    <t>CCC(=O)C(=O)NC1=C(C=C(C=C1)C)C</t>
  </si>
  <si>
    <t>648.256954</t>
  </si>
  <si>
    <t>CCOC(=O)C1C(C1(C)C)C=C(C)C</t>
  </si>
  <si>
    <t>779.752496</t>
  </si>
  <si>
    <t>CC1=CCC(CC1OC(=O)C)C(=C)C</t>
  </si>
  <si>
    <t>725.420399</t>
  </si>
  <si>
    <t>CCC(=O)OC1CC(CC=C1C)C(=C)C</t>
  </si>
  <si>
    <t>801.2947235</t>
  </si>
  <si>
    <t>CC=CC1=CC(=C(C=C1)O)OC</t>
  </si>
  <si>
    <t>518.478489</t>
  </si>
  <si>
    <t>C([C@@H]1[C@H]([C@H]([C@H](O1)OP(=O)(O)OP(=O)(O)O)O)O)OP(=O)(O)O</t>
  </si>
  <si>
    <t>629.841697</t>
  </si>
  <si>
    <t>CCCC(C)C(=O)O</t>
  </si>
  <si>
    <t>460.81725800000004</t>
  </si>
  <si>
    <t>CCCCCCCCC=CCCCCCCCC(=O)N(C)CCS(=O)(=O)O</t>
  </si>
  <si>
    <t>1592.2974869999998</t>
  </si>
  <si>
    <t>CC(CCN(C)C)N(C)C</t>
  </si>
  <si>
    <t>729.5923185</t>
  </si>
  <si>
    <t>CC(C)COC(=O)C(C)C</t>
  </si>
  <si>
    <t>605.4954355</t>
  </si>
  <si>
    <t>CC(C)COC(=O)C(=C)C</t>
  </si>
  <si>
    <t>544.0036</t>
  </si>
  <si>
    <t>CCCCOC(=O)C(C)C</t>
  </si>
  <si>
    <t>608.0106645000001</t>
  </si>
  <si>
    <t>C1CC(OC1)CO</t>
  </si>
  <si>
    <t>392.09479550000003</t>
  </si>
  <si>
    <t>C1=COC(=C1)C=O</t>
  </si>
  <si>
    <t>208.107632</t>
  </si>
  <si>
    <t>C1=COC(=C1)CS</t>
  </si>
  <si>
    <t>255.56354449999998</t>
  </si>
  <si>
    <t>C1=CSC(=C1)C=O</t>
  </si>
  <si>
    <t>199.438231</t>
  </si>
  <si>
    <t>CC(C)(C)C1=CC=CC=C1</t>
  </si>
  <si>
    <t>556.7136455</t>
  </si>
  <si>
    <t>C1=CC=C(C=C1)C(Cl)(Cl)Cl</t>
  </si>
  <si>
    <t>260.8775565</t>
  </si>
  <si>
    <t>C1=CC=C(C=C1)C(F)(F)F</t>
  </si>
  <si>
    <t>275.4228265</t>
  </si>
  <si>
    <t>C1=CC=C(C=C1)S(=O)(=O)Cl</t>
  </si>
  <si>
    <t>265.616584</t>
  </si>
  <si>
    <t>C1=CC=C(C=C1)S(=O)(=O)N</t>
  </si>
  <si>
    <t>332.4539375</t>
  </si>
  <si>
    <t>C1=CC=C(C=C1)S(=O)(=O)O</t>
  </si>
  <si>
    <t>299.8504785</t>
  </si>
  <si>
    <t>C1=CC(=CC(=C1)N)C(F)(F)F</t>
  </si>
  <si>
    <t>318.5177835</t>
  </si>
  <si>
    <t>CC(C)(C)C1=CC(=C(C=C1)O)Cl</t>
  </si>
  <si>
    <t>542.48081</t>
  </si>
  <si>
    <t>CC1=C(C=CC(=C1)S(=O)(=O)O)N</t>
  </si>
  <si>
    <t>415.82406449999996</t>
  </si>
  <si>
    <t>C1=CC(=CC(=C1)S(=O)(=O)O)S(=O)(=O)O</t>
  </si>
  <si>
    <t>336.158518</t>
  </si>
  <si>
    <t>CC(C)(C)C1CCC(CC1)O</t>
  </si>
  <si>
    <t>751.8513075</t>
  </si>
  <si>
    <t>CC(C)(C)C1=CC=C(C=C1)O</t>
  </si>
  <si>
    <t>567.3889285</t>
  </si>
  <si>
    <t>CCC1=CC=C(C=C1)S(=O)(=O)O</t>
  </si>
  <si>
    <t>446.71307199999995</t>
  </si>
  <si>
    <t>C1CC(=O)N[C@@H]1C(=O)O</t>
  </si>
  <si>
    <t>329.02240900000004</t>
  </si>
  <si>
    <t>CC(C1=CC=CC=C1)N</t>
  </si>
  <si>
    <t>455.1750585</t>
  </si>
  <si>
    <t>CC(=O)C1=CC=CC=C1</t>
  </si>
  <si>
    <t>360.7358235</t>
  </si>
  <si>
    <t>C1=CC=C(C=C1)C(=O)Cl</t>
  </si>
  <si>
    <t>264.408854</t>
  </si>
  <si>
    <t>C1CCC(CC1)C(=O)O</t>
  </si>
  <si>
    <t>486.05093850000003</t>
  </si>
  <si>
    <t>CC(=O)C1=CC(=CC=C1)N</t>
  </si>
  <si>
    <t>403.8202785</t>
  </si>
  <si>
    <t>C1=CC(=CC(=C1)N)C(=O)O</t>
  </si>
  <si>
    <t>346.11703950000003</t>
  </si>
  <si>
    <t>C1=CC(=CC(=C1)O)C(=O)O</t>
  </si>
  <si>
    <t>313.70786749999996</t>
  </si>
  <si>
    <t>C1=C(C=C(C=C1O)O)C(=O)O</t>
  </si>
  <si>
    <t>324.412031</t>
  </si>
  <si>
    <t>C1=C(C=C(NC1=O)O)C(=O)O</t>
  </si>
  <si>
    <t>293.410127</t>
  </si>
  <si>
    <t>COC(=O)C1=CC(=C(C(=C1)O)O)O</t>
  </si>
  <si>
    <t>408.7929755</t>
  </si>
  <si>
    <t>CNCC(=O)C1=CC(=C(C=C1)O)O</t>
  </si>
  <si>
    <t>503.67854550000004</t>
  </si>
  <si>
    <t>CC1=CCC(CC1O)C(=C)C</t>
  </si>
  <si>
    <t>627.4078585000001</t>
  </si>
  <si>
    <t>C1=CC(=N)C(=N)C=C1N(O)O</t>
  </si>
  <si>
    <t>352.49962999999997</t>
  </si>
  <si>
    <t>C1=CC(=O)C(=N)C=C1N(O)O</t>
  </si>
  <si>
    <t>320.8387255</t>
  </si>
  <si>
    <t>CC1=CCC(=CC1)C(C)C</t>
  </si>
  <si>
    <t>612.7917</t>
  </si>
  <si>
    <t>CC1=CC=C(CC1)C(C)C</t>
  </si>
  <si>
    <t>613.8130195</t>
  </si>
  <si>
    <t>CN(C)C1=CC=C(C=C1)C=O</t>
  </si>
  <si>
    <t>477.756984</t>
  </si>
  <si>
    <t>C1=CC(=CC=C1N=N)N(O)O</t>
  </si>
  <si>
    <t>353.3424155</t>
  </si>
  <si>
    <t>CC(C)C1=CC=C(C=C1)C(C)C</t>
  </si>
  <si>
    <t>703.455466</t>
  </si>
  <si>
    <t>C1=CC(=CC=C1C(=O)O)C(=O)O</t>
  </si>
  <si>
    <t>342.4623435</t>
  </si>
  <si>
    <t>C1=CC(=NC=C1C(=O)O)C(=O)O</t>
  </si>
  <si>
    <t>310.47587699999997</t>
  </si>
  <si>
    <t>C=CC1=CC=NC=C1</t>
  </si>
  <si>
    <t>317.9454245</t>
  </si>
  <si>
    <t>C1CC(CC=C1)C=O</t>
  </si>
  <si>
    <t>405.802531</t>
  </si>
  <si>
    <t>C1=CC=C(C=C1)CS</t>
  </si>
  <si>
    <t>335.092565</t>
  </si>
  <si>
    <t>C1=CC(=CN=C1)CO</t>
  </si>
  <si>
    <t>318.688441</t>
  </si>
  <si>
    <t>CNC1CCCCC1</t>
  </si>
  <si>
    <t>563.715854</t>
  </si>
  <si>
    <t>CNC1=CC=CC=C1</t>
  </si>
  <si>
    <t>380.00174250000003</t>
  </si>
  <si>
    <t>CSC1=CC=CC=C1</t>
  </si>
  <si>
    <t>338.0357505</t>
  </si>
  <si>
    <t>C=CC1=CC=CC=N1</t>
  </si>
  <si>
    <t>317.7406355</t>
  </si>
  <si>
    <t>C1=CC=NC(=C1)C#N</t>
  </si>
  <si>
    <t>228.30822899999998</t>
  </si>
  <si>
    <t>C1CCOC(C1)CO</t>
  </si>
  <si>
    <t>469.402643</t>
  </si>
  <si>
    <t>C1CCN(CC1)N=O</t>
  </si>
  <si>
    <t>408.30463249999997</t>
  </si>
  <si>
    <t>CC(C)(CC1=CC=CC=C1)O</t>
  </si>
  <si>
    <t>568.383993</t>
  </si>
  <si>
    <t>C1=CC=C(C=C1)CS(=O)(=O)O</t>
  </si>
  <si>
    <t>375.1393165</t>
  </si>
  <si>
    <t>CC1CC(CC(N1C)(C)C)OC(=O)C(C2=CC=CC=C2)O</t>
  </si>
  <si>
    <t>1043.9696885</t>
  </si>
  <si>
    <t>C1=CC=C(C=C1)NC2=CC=CC(=C2)C(F)(F)F</t>
  </si>
  <si>
    <t>529.7445095</t>
  </si>
  <si>
    <t>C1N2CN(CN1CN(C2)N=O)N=O</t>
  </si>
  <si>
    <t>480.07004950000004</t>
  </si>
  <si>
    <t>COC1=CC(=CC(=C1OC)OC)CC2=NCCN2</t>
  </si>
  <si>
    <t>786.452772</t>
  </si>
  <si>
    <t>C1=CC=C(C=C1)CN(CCO)CCO</t>
  </si>
  <si>
    <t>706.999891</t>
  </si>
  <si>
    <t>CCCC(CC(OCC)OCC)OCC</t>
  </si>
  <si>
    <t>976.7988965000001</t>
  </si>
  <si>
    <t>CC(=CC1=CC=CC=C1)C=O</t>
  </si>
  <si>
    <t>447.7763995</t>
  </si>
  <si>
    <t>CC(CC1CCCCC1)NC</t>
  </si>
  <si>
    <t>785.9302975</t>
  </si>
  <si>
    <t>COC(=O)CC1=CC=CC=C1</t>
  </si>
  <si>
    <t>449.17054</t>
  </si>
  <si>
    <t>CN(C)C(=O)NC1=CC=CC=C1</t>
  </si>
  <si>
    <t>525.3809285</t>
  </si>
  <si>
    <t>CC(=C)C(=O)OC1CCCCC1</t>
  </si>
  <si>
    <t>643.3288904999999</t>
  </si>
  <si>
    <t>C1COC(O1)CC2=CC=CC=C2</t>
  </si>
  <si>
    <t>529.3296805</t>
  </si>
  <si>
    <t>C1=CC=C(C=C1)CC2=CC=C(C=C2)O</t>
  </si>
  <si>
    <t>559.2341255</t>
  </si>
  <si>
    <t>CC(C)NC1=CC=C(C=C1)NC2=CC=CC=C2</t>
  </si>
  <si>
    <t>780.9313455</t>
  </si>
  <si>
    <t>C1=CC=C(C=C1)NC2=CC=C(C=C2)N=NC3=CC=CC=C3</t>
  </si>
  <si>
    <t>754.290397</t>
  </si>
  <si>
    <t>C1=CC=C(C=C1)OC2=CC=CC=C2</t>
  </si>
  <si>
    <t>484.2183395</t>
  </si>
  <si>
    <t>CCCCCC(=CC1=CC=CC=C1)CO</t>
  </si>
  <si>
    <t>810.108527</t>
  </si>
  <si>
    <t>CCCCCCC(=CC1=CC=CC=C1)C=O</t>
  </si>
  <si>
    <t>822.3538589999999</t>
  </si>
  <si>
    <t>C1C(O1)COC2=CC(=CC=C2)OCC3CO3</t>
  </si>
  <si>
    <t>634.63586</t>
  </si>
  <si>
    <t>CCOC1=CC=C(C=C1)NC(=NC2=CC=C(C=C2)OCC)C</t>
  </si>
  <si>
    <t>965.0891665</t>
  </si>
  <si>
    <t>CCC(C)NC1=CC=C(C=C1)NC(C)CC</t>
  </si>
  <si>
    <t>938.994322</t>
  </si>
  <si>
    <t>CCOC(=O)NC1=CC=CC=C1</t>
  </si>
  <si>
    <t>495.1929295</t>
  </si>
  <si>
    <t>C1=CC=C(C=C1)CC(=O)CC2=CC=CC=C2</t>
  </si>
  <si>
    <t>648.325217</t>
  </si>
  <si>
    <t>C1=CC=C(C=C1)NC(=O)NC2=CC=CC=C2</t>
  </si>
  <si>
    <t>590.742751</t>
  </si>
  <si>
    <t>C1=CC=C(C=C1)NC(=NC2=CC=CC=C2)S</t>
  </si>
  <si>
    <t>572.899853</t>
  </si>
  <si>
    <t>COC1=CC=C(C=C1)COC(=O)CC2=CC=CC=C2</t>
  </si>
  <si>
    <t>747.553364</t>
  </si>
  <si>
    <t>CC(C)CCOC(=O)CC1=CC=CC=C1</t>
  </si>
  <si>
    <t>746.3640125</t>
  </si>
  <si>
    <t>C1=CC=C(C=C1)CCOC(=O)CC2=CC=CC=C2</t>
  </si>
  <si>
    <t>736.704798</t>
  </si>
  <si>
    <t>CCC1=CC(=CC(=C1)CC)CC</t>
  </si>
  <si>
    <t>703.6366254999999</t>
  </si>
  <si>
    <t>CCNC1=CC=CC(=C1)C</t>
  </si>
  <si>
    <t>525.4859485</t>
  </si>
  <si>
    <t>CC(CC1CCCC1)NC</t>
  </si>
  <si>
    <t>709.5807574999999</t>
  </si>
  <si>
    <t>C1=CC(=C(C=C1CCl)Cl)Cl</t>
  </si>
  <si>
    <t>263.10135499999996</t>
  </si>
  <si>
    <t>CC(C)CC(CC=C(C)C)OCC=O</t>
  </si>
  <si>
    <t>836.8702485</t>
  </si>
  <si>
    <t>CC(CN(CCN(CC(C)O)CC(C)O)CC(C)O)O</t>
  </si>
  <si>
    <t>1225.00579</t>
  </si>
  <si>
    <t>CCCN(CCC)CCC</t>
  </si>
  <si>
    <t>760.827892</t>
  </si>
  <si>
    <t>C1COCCN1SC2=NC3=CC=CC=C3S2</t>
  </si>
  <si>
    <t>570.7810745</t>
  </si>
  <si>
    <t>CCCCN(CCCC)CCCC</t>
  </si>
  <si>
    <t>985.8726245</t>
  </si>
  <si>
    <t>CC(CNC1CCCCC1)O</t>
  </si>
  <si>
    <t>726.365579</t>
  </si>
  <si>
    <t>C1=CC=C(C=C1)CC(=O)S</t>
  </si>
  <si>
    <t>361.0141265</t>
  </si>
  <si>
    <t>CC(C)(CCC1=CC=CC=C1)O</t>
  </si>
  <si>
    <t>643.068966</t>
  </si>
  <si>
    <t>CC(=O)OC(C)(C)CCC1=CC=CC=C1</t>
  </si>
  <si>
    <t>741.7536345000001</t>
  </si>
  <si>
    <t>CCCCC(CC)CCC(C)O</t>
  </si>
  <si>
    <t>879.862811</t>
  </si>
  <si>
    <t>CCCCC(CC)COC(=O)C</t>
  </si>
  <si>
    <t>756.0127249999999</t>
  </si>
  <si>
    <t>CCCCC(CC)COC(=O)C=C</t>
  </si>
  <si>
    <t>770.58425</t>
  </si>
  <si>
    <t>C1=CC=C(C=C1)CNC2=CC=C(C=C2)O</t>
  </si>
  <si>
    <t>603.539438</t>
  </si>
  <si>
    <t>C1=CC(=CC=C1N)N=NC2=CC=C(C=C2)O</t>
  </si>
  <si>
    <t>553.6785675</t>
  </si>
  <si>
    <t>COC(=O)CCC1=CC=CC=C1</t>
  </si>
  <si>
    <t>523.9421545</t>
  </si>
  <si>
    <t>COC(=O)C=CC1=CC=CC=C1</t>
  </si>
  <si>
    <t>462.576343</t>
  </si>
  <si>
    <t>CC(C)C(=O)OCC1=CC=CC=C1</t>
  </si>
  <si>
    <t>597.5611745</t>
  </si>
  <si>
    <t>C1=CC=C(C=C1)CCC2=CC=CC=C2</t>
  </si>
  <si>
    <t>623.792545</t>
  </si>
  <si>
    <t>CCOC(=O)C=CC1=CC=CC=C1</t>
  </si>
  <si>
    <t>537.277069</t>
  </si>
  <si>
    <t>CC(C)CC(=O)OCC1=CC=CC=C1</t>
  </si>
  <si>
    <t>671.135561</t>
  </si>
  <si>
    <t>C1=CC=C(C=C1)COC(=O)C=CC2=CC=CC=C2</t>
  </si>
  <si>
    <t>676.2001505</t>
  </si>
  <si>
    <t>C1=CC=C(C=C1)COC(=O)CCC(=O)OCC2=CC=CC=C2</t>
  </si>
  <si>
    <t>851.0479485000001</t>
  </si>
  <si>
    <t>CC(C)C(=O)OCCC1=CC=CC=C1</t>
  </si>
  <si>
    <t>671.4007365</t>
  </si>
  <si>
    <t>C1=CC=C(C=C1)COCC2=CC=CC=C2</t>
  </si>
  <si>
    <t>635.964363</t>
  </si>
  <si>
    <t>CCCC(=O)OCCC1=CC=CC=C1</t>
  </si>
  <si>
    <t>672.6425979999999</t>
  </si>
  <si>
    <t>C1=CC=C(C=C1)CCOC(=O)C=CC2=CC=CC=C2</t>
  </si>
  <si>
    <t>749.9977044999999</t>
  </si>
  <si>
    <t>CC(=O)OCC=CC1=CC=CC=C1</t>
  </si>
  <si>
    <t>535.0270155</t>
  </si>
  <si>
    <t>CCC(=O)OCC=CC1=CC=CC=C1</t>
  </si>
  <si>
    <t>610.7989455</t>
  </si>
  <si>
    <t>CC(C)C(=O)OCCCC1=CC=CC=C1</t>
  </si>
  <si>
    <t>746.1119645</t>
  </si>
  <si>
    <t>CC(C)C(=O)OCC=CC1=CC=CC=C1</t>
  </si>
  <si>
    <t>684.2236784999999</t>
  </si>
  <si>
    <t>CCCC(=O)OCC=CC1=CC=CC=C1</t>
  </si>
  <si>
    <t>683.853483</t>
  </si>
  <si>
    <t>CCCCNC1=CC=C(C=C1)O</t>
  </si>
  <si>
    <t>614.3696255</t>
  </si>
  <si>
    <t>CCNC1=CC=CC=C1</t>
  </si>
  <si>
    <t>C1=CC=C(C=C1)N=C=O</t>
  </si>
  <si>
    <t>271.89678</t>
  </si>
  <si>
    <t>C1=CC=C(C=C1)N=C=S</t>
  </si>
  <si>
    <t>265.2463885</t>
  </si>
  <si>
    <t>CCOC1CCC=CO1</t>
  </si>
  <si>
    <t>480.10155549999996</t>
  </si>
  <si>
    <t>C1=CC=C(C=C1)CC(=O)Cl</t>
  </si>
  <si>
    <t>338.1775275</t>
  </si>
  <si>
    <t>C1=CC=C(C=C1)N=C(N)S</t>
  </si>
  <si>
    <t>361.7492665</t>
  </si>
  <si>
    <t>CC(C)C1=CC=C(C=C1)C(C)CC=O</t>
  </si>
  <si>
    <t>728.1850505</t>
  </si>
  <si>
    <t>CCCCCCC(C)NC1=CC=C(C=C1)NC(C)CCCCCC</t>
  </si>
  <si>
    <t>1537.7422224999998</t>
  </si>
  <si>
    <t>CC(=O)NC1=CC=C(C=C1)C=NN=C(N)S</t>
  </si>
  <si>
    <t>563.6397145</t>
  </si>
  <si>
    <t>CC(=O)OCC1=CC=C(C=C1)OC</t>
  </si>
  <si>
    <t>532.010316</t>
  </si>
  <si>
    <t>CCOCCOC(=O)C=CC1=CC=C(C=C1)OC</t>
  </si>
  <si>
    <t>782.230968</t>
  </si>
  <si>
    <t>CCCCNC1=CC=C(C=C1)C(=O)OCCOCCOCCOCCOCCOCCOCCOCCOCCOC</t>
  </si>
  <si>
    <t>2165.1789615</t>
  </si>
  <si>
    <t>CCCCCCCCCC1=CC=C(C=C1)OCCO</t>
  </si>
  <si>
    <t>1106.5721105</t>
  </si>
  <si>
    <t>CCCC1=CC=C(C=C1)OC</t>
  </si>
  <si>
    <t>569.507707</t>
  </si>
  <si>
    <t>CC=CC1=CC=C(C=C1)OC</t>
  </si>
  <si>
    <t>506.44844800000004</t>
  </si>
  <si>
    <t>CCCCC1CCC(=O)O1</t>
  </si>
  <si>
    <t>555.0385765</t>
  </si>
  <si>
    <t>C1=CC=C(C=C1)CCC=O</t>
  </si>
  <si>
    <t>434.84581199999997</t>
  </si>
  <si>
    <t>C1=CC=C(C=C1)COC=O</t>
  </si>
  <si>
    <t>376.3785525</t>
  </si>
  <si>
    <t>CCCCCC1CCC(=O)O1</t>
  </si>
  <si>
    <t>629.8548245</t>
  </si>
  <si>
    <t>C1=CC=C(C=C1)CCOC=O</t>
  </si>
  <si>
    <t>450.27325</t>
  </si>
  <si>
    <t>C1=CC=C(C=C1)C=CCOC=O</t>
  </si>
  <si>
    <t>463.02530350000006</t>
  </si>
  <si>
    <t>CCCCCCCC1CCC(=O)O1</t>
  </si>
  <si>
    <t>779.1748859999999</t>
  </si>
  <si>
    <t>C1=CC=C(C=C1)OCCOCCO</t>
  </si>
  <si>
    <t>597.6924495</t>
  </si>
  <si>
    <t>CCCCC(CC)CN</t>
  </si>
  <si>
    <t>690.6876595</t>
  </si>
  <si>
    <t>CC1=CC=C(C=C1)C#N</t>
  </si>
  <si>
    <t>331.002036</t>
  </si>
  <si>
    <t>CC1=CC=C(C=C1)C=O</t>
  </si>
  <si>
    <t>358.6511765</t>
  </si>
  <si>
    <t>CCC1CCC(NC1)C</t>
  </si>
  <si>
    <t>637.0828260000001</t>
  </si>
  <si>
    <t>CCC1=CN=C(C=C1)C</t>
  </si>
  <si>
    <t>450.54105100000004</t>
  </si>
  <si>
    <t>C1=CC(=CC=C1N=O)O</t>
  </si>
  <si>
    <t>266.18631750000003</t>
  </si>
  <si>
    <t>CC1=CC=C(C=C1)OC</t>
  </si>
  <si>
    <t>419.2372145</t>
  </si>
  <si>
    <t>CC(C)COC(=O)CCC1=CC=CO1</t>
  </si>
  <si>
    <t>666.724721</t>
  </si>
  <si>
    <t>COC1=CC=C(C=C1)CO</t>
  </si>
  <si>
    <t>434.2550745</t>
  </si>
  <si>
    <t>CCN(CC)CC#CCN(CC)CC</t>
  </si>
  <si>
    <t>903.9412715000001</t>
  </si>
  <si>
    <t>C1=C(NN=C1)CCN</t>
  </si>
  <si>
    <t>381.94723799999997</t>
  </si>
  <si>
    <t>CCCC1CCC(=O)O1</t>
  </si>
  <si>
    <t>479.69460300000003</t>
  </si>
  <si>
    <t>CC(CC1CCCC1)N</t>
  </si>
  <si>
    <t>636.394945</t>
  </si>
  <si>
    <t>CCCCCCCCCCCCCCCCCC1=NCCN1</t>
  </si>
  <si>
    <t>1517.5941355</t>
  </si>
  <si>
    <t>CCCC(C)CO</t>
  </si>
  <si>
    <t>507.35161999999997</t>
  </si>
  <si>
    <t>COC(=O)CC#N</t>
  </si>
  <si>
    <t>232.6114235</t>
  </si>
  <si>
    <t>CCC(=O)OC=C</t>
  </si>
  <si>
    <t>322.547926</t>
  </si>
  <si>
    <t>CCOC(=O)NC</t>
  </si>
  <si>
    <t>356.311856</t>
  </si>
  <si>
    <t>CCC(C)CC(C)N</t>
  </si>
  <si>
    <t>613.05425</t>
  </si>
  <si>
    <t>CCC(C)CC(=O)C</t>
  </si>
  <si>
    <t>516.351834</t>
  </si>
  <si>
    <t>CCC(C)CC(=O)O</t>
  </si>
  <si>
    <t>459.62003</t>
  </si>
  <si>
    <t>CC(C)CC(=NO)C</t>
  </si>
  <si>
    <t>487.67612299999996</t>
  </si>
  <si>
    <t>CC(C)OC(=O)CCl</t>
  </si>
  <si>
    <t>360.906481</t>
  </si>
  <si>
    <t>CC(C)CC(C)OC(=O)C=CC(=O)OC(C)CC(C)C</t>
  </si>
  <si>
    <t>1101.927601</t>
  </si>
  <si>
    <t>CCOC(=O)CC(=O)OCC</t>
  </si>
  <si>
    <t>498.08097949999996</t>
  </si>
  <si>
    <t>CCNC(=NCC)S</t>
  </si>
  <si>
    <t>445.8282785</t>
  </si>
  <si>
    <t>CCOC(C)OCC</t>
  </si>
  <si>
    <t>517.7538509999999</t>
  </si>
  <si>
    <t>CCC(=O)OCCC(C)C</t>
  </si>
  <si>
    <t>607.5328235</t>
  </si>
  <si>
    <t>CCCCCC(=O)OCC(C)C</t>
  </si>
  <si>
    <t>756.7347375</t>
  </si>
  <si>
    <t>CC(C)COC(=O)CCCCCCCC(=O)OCC(C)C</t>
  </si>
  <si>
    <t>1242.5835125</t>
  </si>
  <si>
    <t>CN(CCCN)CCCN</t>
  </si>
  <si>
    <t>708.118354</t>
  </si>
  <si>
    <t>CC(CCC=C(C)C)CCOC=O</t>
  </si>
  <si>
    <t>769.129723</t>
  </si>
  <si>
    <t>CC(=CCCC(=CCOC=O)C)C</t>
  </si>
  <si>
    <t>706.637572</t>
  </si>
  <si>
    <t>CC(=CCCC(=CCOC(=O)C)C)C</t>
  </si>
  <si>
    <t>778.6944195</t>
  </si>
  <si>
    <t>CCC(=O)OCCC(C)CCCC(=C)C</t>
  </si>
  <si>
    <t>918.074338</t>
  </si>
  <si>
    <t>CCC(=O)OCC=C(C)CCC=C(C)C</t>
  </si>
  <si>
    <t>853.660321</t>
  </si>
  <si>
    <t>CCCCCCCCCCOC(=O)CCCCC(=O)OCCCCCCCCCC</t>
  </si>
  <si>
    <t>1921.855498</t>
  </si>
  <si>
    <t>CCCCCCCCCCCC1CCC(=O)O1</t>
  </si>
  <si>
    <t>1078.7864439999998</t>
  </si>
  <si>
    <t>CCCCCCCCCCCCCCCCCC(=O)OCCOCCO</t>
  </si>
  <si>
    <t>1683.360329</t>
  </si>
  <si>
    <t>CCCCCCC(CCCCCCCCCCC(=O)O)O</t>
  </si>
  <si>
    <t>1372.6245274999999</t>
  </si>
  <si>
    <t>CC(C)CCCC(C)CCO</t>
  </si>
  <si>
    <t>804.9966785</t>
  </si>
  <si>
    <t>C[C@@H](CCC=C(C)C)CCO</t>
  </si>
  <si>
    <t>741.6958735</t>
  </si>
  <si>
    <t>CCCC(=O)OCC=C(C)CCC=C(C)C</t>
  </si>
  <si>
    <t>927.793939</t>
  </si>
  <si>
    <t>CCCCCCCCCCCC(=O)OCC</t>
  </si>
  <si>
    <t>1058.3416755</t>
  </si>
  <si>
    <t>CCCCC(=O)CC</t>
  </si>
  <si>
    <t>518.541501</t>
  </si>
  <si>
    <t>CC1CNC(CN1)C</t>
  </si>
  <si>
    <t>532.446149</t>
  </si>
  <si>
    <t>COC(=O)CCC(=O)OC</t>
  </si>
  <si>
    <t>424.632617</t>
  </si>
  <si>
    <t>CCC(CC(C)C)CO</t>
  </si>
  <si>
    <t>655.3090470000001</t>
  </si>
  <si>
    <t>CCCCCC(=O)OC</t>
  </si>
  <si>
    <t>534.178979</t>
  </si>
  <si>
    <t>C(COC(=O)Cl)OCCOC(=O)Cl</t>
  </si>
  <si>
    <t>389.81323599999996</t>
  </si>
  <si>
    <t>CCCCCCCCC1C(O1)CCCCCCCC(=O)OCCCC</t>
  </si>
  <si>
    <t>1608.1318775</t>
  </si>
  <si>
    <t>CCCCCCCCC1C(O1)CCCCCCCC(=O)OCCCCCCCC</t>
  </si>
  <si>
    <t>1907.3233555000002</t>
  </si>
  <si>
    <t>C=CC1CCC2C(C1)O2</t>
  </si>
  <si>
    <t>481.28040500000003</t>
  </si>
  <si>
    <t>CCCC</t>
  </si>
  <si>
    <t>345.37402299999997</t>
  </si>
  <si>
    <t>CCC=C</t>
  </si>
  <si>
    <t>283.4883625</t>
  </si>
  <si>
    <t>CCC#C</t>
  </si>
  <si>
    <t>221.6263315</t>
  </si>
  <si>
    <t>C(C#N)Cl</t>
  </si>
  <si>
    <t>97.0621095</t>
  </si>
  <si>
    <t>COC=C</t>
  </si>
  <si>
    <t>222.9075755</t>
  </si>
  <si>
    <t>C(CS(=O)(=O)O)O</t>
  </si>
  <si>
    <t>250.7956365</t>
  </si>
  <si>
    <t>CC(=C)CC(C)(C)C</t>
  </si>
  <si>
    <t>578.093092</t>
  </si>
  <si>
    <t>CC(=CC(C)(C)C)C</t>
  </si>
  <si>
    <t>578.0904664999999</t>
  </si>
  <si>
    <t>CC(CC(C)(C)O)O</t>
  </si>
  <si>
    <t>516.4489775</t>
  </si>
  <si>
    <t>CC(C)(C)SC(C)(C)C</t>
  </si>
  <si>
    <t>640.5301075</t>
  </si>
  <si>
    <t>CCOP(=O)(OCC)OP(=O)(OCC)OCC</t>
  </si>
  <si>
    <t>790.837357</t>
  </si>
  <si>
    <t>CC(C)OP(=S)(OC(C)C)S</t>
  </si>
  <si>
    <t>552.231917</t>
  </si>
  <si>
    <t>CCCCOP(=O)(O)OCCCC</t>
  </si>
  <si>
    <t>724.7036375</t>
  </si>
  <si>
    <t>CC(=O)CC(C)(C)OC</t>
  </si>
  <si>
    <t>526.922097</t>
  </si>
  <si>
    <t>CCCCC[Si](Cl)(Cl)Cl</t>
  </si>
  <si>
    <t>411.50774250000006</t>
  </si>
  <si>
    <t>CC(C)CCCC(C)C(CO)O</t>
  </si>
  <si>
    <t>818.468119</t>
  </si>
  <si>
    <t>CC(CCCC(C)(C)O)CC=O</t>
  </si>
  <si>
    <t>752.52081</t>
  </si>
  <si>
    <t>CC(CC=O)O</t>
  </si>
  <si>
    <t>309.1972585</t>
  </si>
  <si>
    <t>CN(C)CCCl</t>
  </si>
  <si>
    <t>366.5329275</t>
  </si>
  <si>
    <t>CC(C)CC(C)N</t>
  </si>
  <si>
    <t>538.4926755</t>
  </si>
  <si>
    <t>CC(C)CC(=O)C</t>
  </si>
  <si>
    <t>441.7692555</t>
  </si>
  <si>
    <t>CC(C)CC(C)O</t>
  </si>
  <si>
    <t>505.4428815</t>
  </si>
  <si>
    <t>CC(C)OC(=O)C</t>
  </si>
  <si>
    <t>382.083764</t>
  </si>
  <si>
    <t>CC(=C)OC(=O)C</t>
  </si>
  <si>
    <t>319.4524615</t>
  </si>
  <si>
    <t>CC(C)OC(=O)Cl</t>
  </si>
  <si>
    <t>285.7462925</t>
  </si>
  <si>
    <t>CC(C)OC(=S)S</t>
  </si>
  <si>
    <t>301.98238449999997</t>
  </si>
  <si>
    <t>CC1=NNC(=O)C1</t>
  </si>
  <si>
    <t>267.354665</t>
  </si>
  <si>
    <t>CC1CCC(=O)O1</t>
  </si>
  <si>
    <t>330.2432665</t>
  </si>
  <si>
    <t>CCOP(=O)(OCC)OC1=NNC(=C1)C</t>
  </si>
  <si>
    <t>632.9450380000001</t>
  </si>
  <si>
    <t>CCOP(=S)(OCC)OC1=NNC(=C1)C</t>
  </si>
  <si>
    <t>626.5571965</t>
  </si>
  <si>
    <t>C1=CC(=CC(=C1)Cl)N</t>
  </si>
  <si>
    <t>281.2041775</t>
  </si>
  <si>
    <t>CC1=CN=CC(=N1)C</t>
  </si>
  <si>
    <t>343.7330855</t>
  </si>
  <si>
    <t>CC(=O)OC1=CC(=CC=C1)OC(=O)C</t>
  </si>
  <si>
    <t>479.3086545</t>
  </si>
  <si>
    <t>CC(COC)OC(=O)C</t>
  </si>
  <si>
    <t>469.318627</t>
  </si>
  <si>
    <t>CC1=CC(=CC(=C1)N)N</t>
  </si>
  <si>
    <t>420.93591299999997</t>
  </si>
  <si>
    <t>CC(C)CC(CC(C)C)O</t>
  </si>
  <si>
    <t>728.486983</t>
  </si>
  <si>
    <t>CC(C)CC(=O)CC(C)C</t>
  </si>
  <si>
    <t>664.6374485</t>
  </si>
  <si>
    <t>C1CCC(CC1)O</t>
  </si>
  <si>
    <t>457.0969245</t>
  </si>
  <si>
    <t>C1=CC=C(C=C1)S</t>
  </si>
  <si>
    <t>259.3022565</t>
  </si>
  <si>
    <t>CC1CCCCN1</t>
  </si>
  <si>
    <t>CC1=NC=CN=C1</t>
  </si>
  <si>
    <t>272.327362</t>
  </si>
  <si>
    <t>CC(=C)C(=O)OCCOCCOCCOC(=O)C(=C)C</t>
  </si>
  <si>
    <t>919.3949645</t>
  </si>
  <si>
    <t>CC(=C)C(=O)OCCOCCOCCOCCOC(=O)C(=C)C</t>
  </si>
  <si>
    <t>1081.4670795</t>
  </si>
  <si>
    <t>CCCCOC(=O)CC(C)C</t>
  </si>
  <si>
    <t>682.1967924999999</t>
  </si>
  <si>
    <t>CCCCCCOC(=O)CCCCCCCC(=O)OCCCCCC</t>
  </si>
  <si>
    <t>1546.440504</t>
  </si>
  <si>
    <t>CCOCCOC(=O)CCCCC(=O)OCCOCC</t>
  </si>
  <si>
    <t>1044.970004</t>
  </si>
  <si>
    <t>CCCCNC(=NCCCC)S</t>
  </si>
  <si>
    <t>743.914421</t>
  </si>
  <si>
    <t>CC(=O)CCC=C</t>
  </si>
  <si>
    <t>381.69781550000005</t>
  </si>
  <si>
    <t>CCC#CC(C)O</t>
  </si>
  <si>
    <t>383.323</t>
  </si>
  <si>
    <t>CCCCC(=O)O</t>
  </si>
  <si>
    <t>386.86217400000004</t>
  </si>
  <si>
    <t>C=CCN=C(N)S</t>
  </si>
  <si>
    <t>310.6045265</t>
  </si>
  <si>
    <t>CCCOC(=O)Cl</t>
  </si>
  <si>
    <t>287.1798155</t>
  </si>
  <si>
    <t>CCCCS</t>
  </si>
  <si>
    <t>345.699585</t>
  </si>
  <si>
    <t>C(CS)CS</t>
  </si>
  <si>
    <t>270.452755</t>
  </si>
  <si>
    <t>CNCCN</t>
  </si>
  <si>
    <t>363.03576150000004</t>
  </si>
  <si>
    <t>C=NCC#N</t>
  </si>
  <si>
    <t>176.339082</t>
  </si>
  <si>
    <t>CNCCO</t>
  </si>
  <si>
    <t>329.4241105</t>
  </si>
  <si>
    <t>COCCO</t>
  </si>
  <si>
    <t>297.7553295</t>
  </si>
  <si>
    <t>CCNCC</t>
  </si>
  <si>
    <t>390.501117</t>
  </si>
  <si>
    <t>CCN=C=O</t>
  </si>
  <si>
    <t>208.244158</t>
  </si>
  <si>
    <t>CCON=O</t>
  </si>
  <si>
    <t>200.425419</t>
  </si>
  <si>
    <t>CC(=O)CCC(=O)C</t>
  </si>
  <si>
    <t>392.286457</t>
  </si>
  <si>
    <t>CC(C)COC(=O)C</t>
  </si>
  <si>
    <t>456.317151</t>
  </si>
  <si>
    <t>C=CC(=O)NCNC(=O)C=C</t>
  </si>
  <si>
    <t>441.5749685</t>
  </si>
  <si>
    <t>CCCCCCCCCCCCCC(=O)OC(C)C</t>
  </si>
  <si>
    <t>1280.8948085</t>
  </si>
  <si>
    <t>CCCCCCOCCOC(=O)CCCCC(=O)OCCOCCCCCC</t>
  </si>
  <si>
    <t>1643.363462</t>
  </si>
  <si>
    <t>CCCCCCOC(=O)CCCCC(=O)OCCCCCC</t>
  </si>
  <si>
    <t>1322.6770155000002</t>
  </si>
  <si>
    <t>CCCCCCCCCCCCCC(=O)OCCCC</t>
  </si>
  <si>
    <t>1358.3260545</t>
  </si>
  <si>
    <t>CCCCCCCCCC(=O)OCC</t>
  </si>
  <si>
    <t>908.7354345</t>
  </si>
  <si>
    <t>CCOC(=O)CCCCCCCCC(=O)OCC</t>
  </si>
  <si>
    <t>1021.928616</t>
  </si>
  <si>
    <t>CC(C)CCON=O</t>
  </si>
  <si>
    <t>423.26998249999997</t>
  </si>
  <si>
    <t>CCCCOC(=S)S</t>
  </si>
  <si>
    <t>378.56821950000005</t>
  </si>
  <si>
    <t>CCCCC=O</t>
  </si>
  <si>
    <t>370.605078</t>
  </si>
  <si>
    <t>C(C=CCO)O</t>
  </si>
  <si>
    <t>311.2556505</t>
  </si>
  <si>
    <t>C(C#CCO)O</t>
  </si>
  <si>
    <t>248.718866</t>
  </si>
  <si>
    <t>CNCCNC</t>
  </si>
  <si>
    <t>436.57076550000005</t>
  </si>
  <si>
    <t>COCCOC</t>
  </si>
  <si>
    <t>369.066535</t>
  </si>
  <si>
    <t>CCNCCO</t>
  </si>
  <si>
    <t>403.85441000000003</t>
  </si>
  <si>
    <t>C1CC=COC1</t>
  </si>
  <si>
    <t>320.6549405</t>
  </si>
  <si>
    <t>C1OCOCO1</t>
  </si>
  <si>
    <t>259.651448</t>
  </si>
  <si>
    <t>C1CCNCC1</t>
  </si>
  <si>
    <t>416.10236749999996</t>
  </si>
  <si>
    <t>C1COCCN1</t>
  </si>
  <si>
    <t>353.02473</t>
  </si>
  <si>
    <t>CN(C)CCCN(C)C</t>
  </si>
  <si>
    <t>655.571597</t>
  </si>
  <si>
    <t>CC(COCC(C)O)O</t>
  </si>
  <si>
    <t>531.24367</t>
  </si>
  <si>
    <t>CCCCCCCC(=O)OC</t>
  </si>
  <si>
    <t>684.0110129999999</t>
  </si>
  <si>
    <t>CCCCCC#CC(=O)OC</t>
  </si>
  <si>
    <t>559.798608</t>
  </si>
  <si>
    <t>CCCCCCC(=O)C</t>
  </si>
  <si>
    <t>593.4233865</t>
  </si>
  <si>
    <t>CN(C)CCCCCCN(C)C</t>
  </si>
  <si>
    <t>879.8444325</t>
  </si>
  <si>
    <t>CCCCCCO</t>
  </si>
  <si>
    <t>509.21835050000004</t>
  </si>
  <si>
    <t>CC=CC=CCO</t>
  </si>
  <si>
    <t>384.0712675</t>
  </si>
  <si>
    <t>CCCCCCS</t>
  </si>
  <si>
    <t>495.4659815</t>
  </si>
  <si>
    <t>COCCCCO</t>
  </si>
  <si>
    <t>446.2588605</t>
  </si>
  <si>
    <t>C=CCOCCO</t>
  </si>
  <si>
    <t>385.223862</t>
  </si>
  <si>
    <t>C(CN=C(S)S)N=C(S)S</t>
  </si>
  <si>
    <t>305.8681245</t>
  </si>
  <si>
    <t>CCCCCCCCC=CCCCCCCCC(=O)OCC</t>
  </si>
  <si>
    <t>1444.1011395</t>
  </si>
  <si>
    <t>CCCCCC=CC</t>
  </si>
  <si>
    <t>581.716282</t>
  </si>
  <si>
    <t>C(CCC#N)CC#N</t>
  </si>
  <si>
    <t>342.56473800000003</t>
  </si>
  <si>
    <t>CCOCCCCO</t>
  </si>
  <si>
    <t>520.6287735</t>
  </si>
  <si>
    <t>CCCCNCCO</t>
  </si>
  <si>
    <t>553.4947825</t>
  </si>
  <si>
    <t>C1CC=CCCC=C1</t>
  </si>
  <si>
    <t>470.190293</t>
  </si>
  <si>
    <t>CCCCCCC=CC(=O)OC</t>
  </si>
  <si>
    <t>697.1148835</t>
  </si>
  <si>
    <t>CCCCCCC#CC(=O)OC</t>
  </si>
  <si>
    <t>634.47833</t>
  </si>
  <si>
    <t>CCCCCCCCN</t>
  </si>
  <si>
    <t>692.202573</t>
  </si>
  <si>
    <t>COCCCCCOC</t>
  </si>
  <si>
    <t>594.1637775</t>
  </si>
  <si>
    <t>CCCCCCCOC(=O)C</t>
  </si>
  <si>
    <t>683.233865</t>
  </si>
  <si>
    <t>CCCCCCCCC=CCCCCCCCC(=O)CC(=O)C</t>
  </si>
  <si>
    <t>1453.4636724999998</t>
  </si>
  <si>
    <t>CCCCCCCCCC(=O)C</t>
  </si>
  <si>
    <t>818.0270350000001</t>
  </si>
  <si>
    <t>CCCCCCCCCCOC(=O)C</t>
  </si>
  <si>
    <t>907.756123</t>
  </si>
  <si>
    <t>CCCCCCCOC=O</t>
  </si>
  <si>
    <t>611.4526950000001</t>
  </si>
  <si>
    <t>C(COCCOCCO)O</t>
  </si>
  <si>
    <t>547.122694</t>
  </si>
  <si>
    <t>CCCCCCCCCCC(=O)O</t>
  </si>
  <si>
    <t>836.2401285</t>
  </si>
  <si>
    <t>CCCCCCCCCCCO</t>
  </si>
  <si>
    <t>883.5411365</t>
  </si>
  <si>
    <t>C=CCCCCCCCCCO</t>
  </si>
  <si>
    <t>821.770998</t>
  </si>
  <si>
    <t>CCCCCCCCCCC=O</t>
  </si>
  <si>
    <t>820.143188</t>
  </si>
  <si>
    <t>C=CCCCCCCCCC=O</t>
  </si>
  <si>
    <t>758.2627785</t>
  </si>
  <si>
    <t>CCCCCCCCCCCCCl</t>
  </si>
  <si>
    <t>923.2807045</t>
  </si>
  <si>
    <t>CCCCCCCCCCCCS</t>
  </si>
  <si>
    <t>945.0093425</t>
  </si>
  <si>
    <t>CCCCOCCOCCSC#N</t>
  </si>
  <si>
    <t>668.9852765</t>
  </si>
  <si>
    <t>C(COCCOCCOCCO)O</t>
  </si>
  <si>
    <t>708.1971189999999</t>
  </si>
  <si>
    <t>CCCCCCCCC=CCCCCCCCC(=O)OC</t>
  </si>
  <si>
    <t>1369.40829</t>
  </si>
  <si>
    <t>CCCCCC=CCC=CCCCCCCCC(=O)OC</t>
  </si>
  <si>
    <t>1306.033971</t>
  </si>
  <si>
    <t>CCCCCCCCCCCCN=C(N)N</t>
  </si>
  <si>
    <t>1094.486934</t>
  </si>
  <si>
    <t>CCCCCCCCCCCCCCN(C)C</t>
  </si>
  <si>
    <t>1286.7916815</t>
  </si>
  <si>
    <t>CCCCCCCCC=CCCCCCCCCCCCC(=O)N</t>
  </si>
  <si>
    <t>1627.080111</t>
  </si>
  <si>
    <t>CCCCCCCCC=CCCCCCCCCCCCC(=O)O</t>
  </si>
  <si>
    <t>1596.6138090000002</t>
  </si>
  <si>
    <t>CCCCCCCCC=CCCCCCCCCN</t>
  </si>
  <si>
    <t>1377.536838</t>
  </si>
  <si>
    <t>CCCCCCCCC=CCCCCCCCC#N</t>
  </si>
  <si>
    <t>1254.4455215</t>
  </si>
  <si>
    <t>CC[C@@H](CO)NC(=O)[C@H]1CN([C@@H]2CC3=CNC4=CC=CC(=C34)C2=C1)C</t>
  </si>
  <si>
    <t>1112.8102985</t>
  </si>
  <si>
    <t>CC1=C2CCOC2=NC1=CC3=C(C(=C(N3)CC4=C(C(=C(N4)C=C5C(=C(C(=O)N5)C)C=C)C)CCC(=O)O)CCC(=O)O)C</t>
  </si>
  <si>
    <t>1682.971755</t>
  </si>
  <si>
    <t>C1=CC=C(C(=C1)NC(=O)N)Cl</t>
  </si>
  <si>
    <t>354.526516</t>
  </si>
  <si>
    <t>CCCC(=O)C1=C(C(=C(C=C1O)OC)CC2=C(C(C(=O)C(=C2O)C(=O)CCC)(C)C)O)O</t>
  </si>
  <si>
    <t>1332.577776</t>
  </si>
  <si>
    <t>C1CN=C(N1)NC2=CC=C(C=C2)NC(=O)C3=CC=C(C=C3)C(=O)NC4=CC=C(C=C4)NC5=NCCN5</t>
  </si>
  <si>
    <t>1308.543949</t>
  </si>
  <si>
    <t>C1=CC=C(C=C1)CCN=C(N)N=C(N)N</t>
  </si>
  <si>
    <t>662.7103315</t>
  </si>
  <si>
    <t>CC=C</t>
  </si>
  <si>
    <t>208.20477549999998</t>
  </si>
  <si>
    <t>COC</t>
  </si>
  <si>
    <t>208.212652</t>
  </si>
  <si>
    <t>CC(=C)C</t>
  </si>
  <si>
    <t>281.82117</t>
  </si>
  <si>
    <t>CC(C)(C#C)O</t>
  </si>
  <si>
    <t>305.6003235</t>
  </si>
  <si>
    <t>CCS(=O)(=O)C(C)(C)S(=O)(=O)CC</t>
  </si>
  <si>
    <t>619.082398</t>
  </si>
  <si>
    <t>CN(C)P(=O)(N(C)C)F</t>
  </si>
  <si>
    <t>457.2859605</t>
  </si>
  <si>
    <t>CC1(C2CCC1(C(C2)OC(=O)CSC#N)C)C</t>
  </si>
  <si>
    <t>793.037526</t>
  </si>
  <si>
    <t>CN1CC[C@]23[C@@H]4C(=CC=C2[C@@H]1CC5=C3C(=C(C=C5)OC)O4)OC</t>
  </si>
  <si>
    <t>961.4764785</t>
  </si>
  <si>
    <t>C=CCC1(C(=O)NC(=O)NC1=O)C2=CC=CC=C2</t>
  </si>
  <si>
    <t>611.0194875</t>
  </si>
  <si>
    <t>CCC1(C(=O)NC(=NC1=O)S)CC(=C)C</t>
  </si>
  <si>
    <t>603.171868</t>
  </si>
  <si>
    <t>CCCCSCC1(C(=O)NC(=NC1=O)S)CC</t>
  </si>
  <si>
    <t>742.297113</t>
  </si>
  <si>
    <t>CC(=CCCC1(C2CC3C1(C3C2)C)C)CO</t>
  </si>
  <si>
    <t>944.061537</t>
  </si>
  <si>
    <t>CCC(CC)(CO)CO</t>
  </si>
  <si>
    <t>596.7157635</t>
  </si>
  <si>
    <t>COP(=O)(OC1=CC=CC=C1)OC2=CC=CC=C2</t>
  </si>
  <si>
    <t>625.3284625</t>
  </si>
  <si>
    <t>CCOP(=S)(OCC)OC1=CC=C(C=C1)S(=O)C</t>
  </si>
  <si>
    <t>713.962717</t>
  </si>
  <si>
    <t>COP(=S)(OC)OC1=CC=C(C=C1)S(=O)(=O)N</t>
  </si>
  <si>
    <t>551.491526</t>
  </si>
  <si>
    <t>CC(=CCCC(C)(C=C)OC(=O)C)C</t>
  </si>
  <si>
    <t>774.3570935</t>
  </si>
  <si>
    <t>C=CP(=O)(OCCCl)OCCCl</t>
  </si>
  <si>
    <t>454.825867</t>
  </si>
  <si>
    <t>CC(=O)CO</t>
  </si>
  <si>
    <t>232.6586825</t>
  </si>
  <si>
    <t>CC(=C)OC</t>
  </si>
  <si>
    <t>295.715316</t>
  </si>
  <si>
    <t>CC(C)OP(OC(C)C)OC(C)C</t>
  </si>
  <si>
    <t>776.880199</t>
  </si>
  <si>
    <t>CC(COC1=CC=C(C=C1)C(C)(C)C2=CC=C(C=C2)OCC(C)O)O</t>
  </si>
  <si>
    <t>1186.137888</t>
  </si>
  <si>
    <t>C(C(Cl)(Cl)Cl)(NC(=O)NC(C(Cl)(Cl)Cl)O)O</t>
  </si>
  <si>
    <t>338.442703</t>
  </si>
  <si>
    <t>CCC(C)C(=O)O</t>
  </si>
  <si>
    <t>385.86710949999997</t>
  </si>
  <si>
    <t>C1=CC=C2C(=C1)C(=CC(=C2N)O)S(=O)(=O)O</t>
  </si>
  <si>
    <t>478.17968950000005</t>
  </si>
  <si>
    <t>C1=CC=C2C(=C1)C(=C3C=CC=C(C3=C2O)N=C4C=CC(=NC5=CC=CC6=C5C(=O)C7=CC=CC=C7C6=O)C8=C4C(=O)C9=CC=CC=C9C8=O)O</t>
  </si>
  <si>
    <t>1387.618758</t>
  </si>
  <si>
    <t>COC1=C2C(=C(C=C1)NC(=O)C3=CC=CC=C3)C(=O)C4=C(C2=O)C(=CC=C4)Cl</t>
  </si>
  <si>
    <t>814.8370525</t>
  </si>
  <si>
    <t>COC1=C2C(=C(C=C1)N)C(=O)C3=CC=CC=C3C2=O</t>
  </si>
  <si>
    <t>598.4433425</t>
  </si>
  <si>
    <t>C1=CC2=C(C(=C1)Cl)C(=O)C3=C(C=CC(=C3C2=O)N)O</t>
  </si>
  <si>
    <t>500.52532</t>
  </si>
  <si>
    <t>C1=CC=C(C=C1)C(=O)NC2=CC=CC3=C2C(=O)C4=C(C3=O)C(=CC=C4)Cl</t>
  </si>
  <si>
    <t>727.3028825</t>
  </si>
  <si>
    <t>C1=CC2=C(C(=C1)O)C(=O)C3=C(C2=O)C(=CC=C3)O</t>
  </si>
  <si>
    <t>493.2395575</t>
  </si>
  <si>
    <t>C1=CC2=C(C(=C1)S(=O)(=O)O)C(=O)C3=C(C2=O)C(=CC=C3)S(=O)(=O)O</t>
  </si>
  <si>
    <t>550.2864215</t>
  </si>
  <si>
    <t>CCCCCCC1=CC(=C2C3=C(CCC(C3)C)C(OC2=C1)(C)C)O</t>
  </si>
  <si>
    <t>1301.544366</t>
  </si>
  <si>
    <t>CC(=O)CC(C1=CC=CO1)C2=C(OC3=CC=CC=C3C2=O)O</t>
  </si>
  <si>
    <t>724.9766895</t>
  </si>
  <si>
    <t>C1=CC2=C(C=CC(=C2C(=C1)S(=O)(=O)O)N)S(=O)(=O)O</t>
  </si>
  <si>
    <t>504.006733</t>
  </si>
  <si>
    <t>C1=CC(=C(C=C1N)S(=O)(=O)O)C2=C(C=C(C=C2)N)S(=O)(=O)O</t>
  </si>
  <si>
    <t>639.072955</t>
  </si>
  <si>
    <t>C1=CC2=C(C=CC(=C2S(=O)(=O)O)N)C(=C1)S(=O)(=O)O</t>
  </si>
  <si>
    <t>503.3529835</t>
  </si>
  <si>
    <t>C1=NC2=C(N1[C@H]3[C@@H]([C@@H]([C@H](O3)CO)OP(=O)(O)O)O)NC(=NC2=O)N</t>
  </si>
  <si>
    <t>736.857077</t>
  </si>
  <si>
    <t>CC1CC(C=C(C2C1CC(=C(C)C)C2)C)OC(=O)C</t>
  </si>
  <si>
    <t>1038.710812</t>
  </si>
  <si>
    <t>C1=C2C=C(C(=CC2=C(C=C1S(=O)(=O)O)S(=O)(=O)O)N)S(=O)(=O)O</t>
  </si>
  <si>
    <t>537.975452</t>
  </si>
  <si>
    <t>C=CC1CN2CCC1CC2[C@H](C3=CC=NC4=CC=CC=C34)O</t>
  </si>
  <si>
    <t>987.0330955000001</t>
  </si>
  <si>
    <t>C1=CC=C2C(=C1)C(=C(C=N2)O)C(=O)O</t>
  </si>
  <si>
    <t>404.579048</t>
  </si>
  <si>
    <t>CCOC1=CC(=C2C=CC(=CC2=C1)S(=O)(=O)O)N</t>
  </si>
  <si>
    <t>624.4515455</t>
  </si>
  <si>
    <t>C1=CC=C2C(=C1)C=CC=C2CN</t>
  </si>
  <si>
    <t>505.38512049999997</t>
  </si>
  <si>
    <t>C1=CC2=C(C=C(C=C2C=C1N)S(=O)(=O)O)S(=O)(=O)O</t>
  </si>
  <si>
    <t>501.596524</t>
  </si>
  <si>
    <t>C1=CC=C(C=C1)OC(=O)C2=CC=CC=C2O</t>
  </si>
  <si>
    <t>524.275593</t>
  </si>
  <si>
    <t>CC1CC(CC(C1)(C)C)OC(=O)C2=CC=CC=C2O</t>
  </si>
  <si>
    <t>925.399483</t>
  </si>
  <si>
    <t>CCCCC(CC)COC(=O)C1=CC=CC=C1O</t>
  </si>
  <si>
    <t>907.787629</t>
  </si>
  <si>
    <t>CCC(CC1=CNC2=CC=CC=C21)N</t>
  </si>
  <si>
    <t>680.9628075</t>
  </si>
  <si>
    <t>CC(=O)C1=CC=CC=C1O</t>
  </si>
  <si>
    <t>372.17250149999995</t>
  </si>
  <si>
    <t>C1[C@H]([C@@H]([C@H]([C@@H]([C@H]1N)O[C@@H]2[C@@H]([C@H]([C@@H]([C@H](O2)CN)O)O)N)O[C@H]3[C@@H]([C@@H]([C@H](O3)CO)O[C@@H]4[C@@H]([C@H]([C@@H]([C@@H](O4)CN)O)O)N)O)O)N</t>
  </si>
  <si>
    <t>1988.117867</t>
  </si>
  <si>
    <t>CCCCCCCCCCCCCOC(=O)C1=CC=CC=C1C(=O)OCCCCCCCCCCCCC</t>
  </si>
  <si>
    <t>2281.018647</t>
  </si>
  <si>
    <t>CCCCCCCCCCOC(=O)C1=CC=CC=C1C(=O)OCCCCCCCC</t>
  </si>
  <si>
    <t>1681.863794</t>
  </si>
  <si>
    <t>CCCCOC1=C(C=CC(=C1)N)C(=O)OCCN(CC)CC</t>
  </si>
  <si>
    <t>1140.2310204999999</t>
  </si>
  <si>
    <t>CC1=C(C=C(C=C1)O)N(C)C</t>
  </si>
  <si>
    <t>536.520925</t>
  </si>
  <si>
    <t>C1=CC(=O)C(=CC1=N)N(O)O</t>
  </si>
  <si>
    <t>320.526291</t>
  </si>
  <si>
    <t>CC1=NN(C(=C1)OC(=O)N(C)C)C(C)C</t>
  </si>
  <si>
    <t>707.094409</t>
  </si>
  <si>
    <t>C1=CC=C2C(=C1)C=NNC2=O</t>
  </si>
  <si>
    <t>337.97798950000004</t>
  </si>
  <si>
    <t>C1CCC(CC1)C2=CC=CC=C2O</t>
  </si>
  <si>
    <t>669.455241</t>
  </si>
  <si>
    <t>C1=NC2=C(C(=O)N=C(N2)N)NC1=O</t>
  </si>
  <si>
    <t>331.29346649999997</t>
  </si>
  <si>
    <t>CC1=CC(=C(C(=C1)C(C)(C)C)O)CC2=C(C(=CC(=C2)C)C(C)(C)C)O</t>
  </si>
  <si>
    <t>1301.8305455</t>
  </si>
  <si>
    <t>CC(=C(C1=CC=CC=C1)O)N=O</t>
  </si>
  <si>
    <t>428.35295049999996</t>
  </si>
  <si>
    <t>C1=CC=C(C=C1)C(C(=O)C2=CC=CC=C2)O</t>
  </si>
  <si>
    <t>587.37686</t>
  </si>
  <si>
    <t>C1CCC(CC1)C(=O)C2CCCCC2</t>
  </si>
  <si>
    <t>865.6798600000001</t>
  </si>
  <si>
    <t>C1=CC=C(C(=C1)C=O)C(=O)O</t>
  </si>
  <si>
    <t>325.682773</t>
  </si>
  <si>
    <t>C1=CC2=C(C=CC(=C2)S(=O)(=O)O)C(=C1)N</t>
  </si>
  <si>
    <t>465.737445</t>
  </si>
  <si>
    <t>CCCCCCC1=CC(=O)CC(C1)C2=CC3=C(C=C2)OCO3</t>
  </si>
  <si>
    <t>1031.8818865</t>
  </si>
  <si>
    <t>COC1=C(C=C2C(=C1)C=CC(=O)O2)OC</t>
  </si>
  <si>
    <t>501.843321</t>
  </si>
  <si>
    <t>COC1=C(C=C(C=C1)C=O)OC</t>
  </si>
  <si>
    <t>456.443175</t>
  </si>
  <si>
    <t>CC(CC1=CC(=C(C=C1)OC)OC)N</t>
  </si>
  <si>
    <t>699.191654</t>
  </si>
  <si>
    <t>CN1C2CCC1CC(C2)O</t>
  </si>
  <si>
    <t>593.5861675</t>
  </si>
  <si>
    <t>CCNC1=C(C=CC(=C1)O)C</t>
  </si>
  <si>
    <t>538.474297</t>
  </si>
  <si>
    <t>CCCCCOC(=O)COC1=CC(=C(C=C1Cl)Cl)Cl</t>
  </si>
  <si>
    <t>683.6618215</t>
  </si>
  <si>
    <t>CCOC(=O)N1CCNCC1</t>
  </si>
  <si>
    <t>573.745264</t>
  </si>
  <si>
    <t>CCC(=O)OC(C)C1=CC=CC=C1</t>
  </si>
  <si>
    <t>596.7210145</t>
  </si>
  <si>
    <t>CCN(CC)CCSC(=O)C1=CC=C(C=C1)N</t>
  </si>
  <si>
    <t>823.4854495000001</t>
  </si>
  <si>
    <t>CCOC1=CC2=C(C=C1)N=C(S2)S</t>
  </si>
  <si>
    <t>424.0366285</t>
  </si>
  <si>
    <t>CNC(=O)OC1=CC2=C(C=C1)OCO2</t>
  </si>
  <si>
    <t>458.60396149999997</t>
  </si>
  <si>
    <t>CCCCCCCCS(=O)C(C)CC1=CC2=C(C=C1)OCO2</t>
  </si>
  <si>
    <t>1134.0190875</t>
  </si>
  <si>
    <t>C1=CC(=C(C=C1Cl)Cl)OCCO</t>
  </si>
  <si>
    <t>385.5467985</t>
  </si>
  <si>
    <t>CN=C(C(=NC)S)S</t>
  </si>
  <si>
    <t>305.419164</t>
  </si>
  <si>
    <t>C(CO)N=C(C(=NCCO)S)S</t>
  </si>
  <si>
    <t>483.4149365</t>
  </si>
  <si>
    <t>CCCCCCCCCCCCN=C(C(=NCCCCCCCCCCCC)S)S</t>
  </si>
  <si>
    <t>1950.998548</t>
  </si>
  <si>
    <t>C1CCC(=O)C1</t>
  </si>
  <si>
    <t>317.0842605</t>
  </si>
  <si>
    <t>CC(C)(C)C1=C(C=CC(=C1)OC)O</t>
  </si>
  <si>
    <t>652.6756705</t>
  </si>
  <si>
    <t>CC(C)N(CCN)C(C)C</t>
  </si>
  <si>
    <t>732.435735</t>
  </si>
  <si>
    <t>CC=CCC1=C([C@@H](CC1=O)OC(=O)[C@@H]2[C@H](C2(C)C)C=C(C)C(=O)OC)C</t>
  </si>
  <si>
    <t>1183.2524635</t>
  </si>
  <si>
    <t>CC1=C(C(=O)C[C@@H]1OC(=O)[C@@H]2[C@H](C2(C)C)C=C(C)C)CC=CC=C</t>
  </si>
  <si>
    <t>1155.8212395</t>
  </si>
  <si>
    <t>CC(C)NCC(=O)C1=CC(=C(C=C1)O)O</t>
  </si>
  <si>
    <t>649.8611344999999</t>
  </si>
  <si>
    <t>CC1=C(C(=O)C[C@@H]1OC(=O)[C@@H]2[C@H](C2(C)C)C=C(C)C(=O)OC)CC=CC=C</t>
  </si>
  <si>
    <t>1197.1177289999998</t>
  </si>
  <si>
    <t>CCOC1=C(C=CC(=C1)C=O)O</t>
  </si>
  <si>
    <t>458.5987105</t>
  </si>
  <si>
    <t>COC1=C(C=CC(=C1)C(=O)O)O</t>
  </si>
  <si>
    <t>399.895156</t>
  </si>
  <si>
    <t>CCOC(=O)C1C(O1)C2=CC=CC=C2</t>
  </si>
  <si>
    <t>549.5985405</t>
  </si>
  <si>
    <t>CCN(CC)CC</t>
  </si>
  <si>
    <t>537.261316</t>
  </si>
  <si>
    <t>C1C2C=CC1C=C2</t>
  </si>
  <si>
    <t>336.2346575</t>
  </si>
  <si>
    <t>C1=CC(=CC(=C1)S(=O)(=O)O)N</t>
  </si>
  <si>
    <t>342.91918050000004</t>
  </si>
  <si>
    <t>C1=CC(=C(C=C1C(F)(F)F)N)Cl</t>
  </si>
  <si>
    <t>293.6227925</t>
  </si>
  <si>
    <t>C1=CC(=CC(=C1)S(=O)(=O)O)C(=O)O</t>
  </si>
  <si>
    <t>339.1647155</t>
  </si>
  <si>
    <t>C1=CC(=CC=C1N)S(=O)(=O)O</t>
  </si>
  <si>
    <t>343.16597749999994</t>
  </si>
  <si>
    <t>CC(=O)NC1=CC=C(C=C1)S(=O)(=O)N</t>
  </si>
  <si>
    <t>475.6014485</t>
  </si>
  <si>
    <t>CC(=O)NC1=CC=C(C=C1)S(=O)(=O)O</t>
  </si>
  <si>
    <t>442.24447100000003</t>
  </si>
  <si>
    <t>CCCCCCCCCCCCC1=CC=C(C=C1)S(=O)(=O)O</t>
  </si>
  <si>
    <t>1194.8676755</t>
  </si>
  <si>
    <t>C1=CC(=N)C(=O)C=C1N(O)O</t>
  </si>
  <si>
    <t>321.1117775</t>
  </si>
  <si>
    <t>CC(C)N(CCO)CCO</t>
  </si>
  <si>
    <t>644.3003255</t>
  </si>
  <si>
    <t>COC1=CC=C(C=C1)C(=O)OC</t>
  </si>
  <si>
    <t>460.26327749999996</t>
  </si>
  <si>
    <t>CC1=CC=C(C=C1)C(=O)C</t>
  </si>
  <si>
    <t>431.8763715</t>
  </si>
  <si>
    <t>CNCC(OC)OC</t>
  </si>
  <si>
    <t>489.204164</t>
  </si>
  <si>
    <t>C1=CC2=C(C(=C1)N)C(=O)C3=C(C2=O)C=CC=C3N</t>
  </si>
  <si>
    <t>558.2049294999999</t>
  </si>
  <si>
    <t>C1=CC=C2C(=C1)C3=NNC4=CC=CC(=C43)C2=O</t>
  </si>
  <si>
    <t>491.93993500000005</t>
  </si>
  <si>
    <t>CCC(=O)N(C1=CC=CC=C1)C(C)CN2CCCCC2</t>
  </si>
  <si>
    <t>1065.6458165</t>
  </si>
  <si>
    <t>CN1C2C(=NC=N2)C(=O)N(C1=O)C</t>
  </si>
  <si>
    <t>416.61171449999995</t>
  </si>
  <si>
    <t>CC1=C(C2=C(C=C1)N=C(S2)C3=CC(=CC=C3)N)S(=O)(=O)O</t>
  </si>
  <si>
    <t>630.8577655</t>
  </si>
  <si>
    <t>C1=CC=C2C(=C1)C(=O)C3=CC(=C4C(=C3C2=O)NC5=C(C=C6C(=C5N4)C(=O)C7=CC=CC=C7C6=O)Cl)Cl</t>
  </si>
  <si>
    <t>871.975809</t>
  </si>
  <si>
    <t>CC1(CC(=O)C2=CC=CC=C2C1=O)S(=O)(=O)O</t>
  </si>
  <si>
    <t>517.5490619999999</t>
  </si>
  <si>
    <t>CC1=CC2=C(C=C1C)N(C3=NC(=O)NC(=O)C3=N2)C[C@H](C([C@H](COP(=O)(O)O)O)O)O</t>
  </si>
  <si>
    <t>1046.8472365</t>
  </si>
  <si>
    <t>CCC(C1=CC=C(C=C1)OC)C(CC)C2=CC=C(C=C2)OC</t>
  </si>
  <si>
    <t>1088.941878</t>
  </si>
  <si>
    <t>CCC(=C(CC)C1=CC=C(C=C1)OC(=O)CC)C2=CC=C(C=C2)OC(=O)CC</t>
  </si>
  <si>
    <t>1223.8006855</t>
  </si>
  <si>
    <t>CC(=O)OC(=C(C(=O)OC)OC(=O)C)C(=O)OC</t>
  </si>
  <si>
    <t>579.159045</t>
  </si>
  <si>
    <t>COC1=CC2=C(C=CN=C2C=C1)C(C3CC4(CCN3CC4)C=C)O</t>
  </si>
  <si>
    <t>1071.119984</t>
  </si>
  <si>
    <t>COC1=CC2=C(C=CN=C2C=C1)[C@H]([C@@H]3CC4CCN3C[C@@H]4C=C)O</t>
  </si>
  <si>
    <t>1071.345777</t>
  </si>
  <si>
    <t>CO[C@H]1[C@@H](C[C@@H]2CN3CCC4=C([C@H]3C[C@@H]2[C@@H]1C(=O)OC)NC5=CC=CC=C45)OC(=O)C6=CC(=C(C(=C6)OC)OC)OC</t>
  </si>
  <si>
    <t>1741.504652</t>
  </si>
  <si>
    <t>CC1=C(C2=CC=CC=C2C(=C1)OP(=O)(O)O)OP(=O)(O)O</t>
  </si>
  <si>
    <t>609.1238764999999</t>
  </si>
  <si>
    <t>CCCCCCC(C)OC(=O)C1=CC=CC=C1C(=O)OC(C)CCCCCC</t>
  </si>
  <si>
    <t>1528.8627815</t>
  </si>
  <si>
    <t>CCCOC(=O)C1=CC=CC=C1C(=O)OCCC</t>
  </si>
  <si>
    <t>783.4360725</t>
  </si>
  <si>
    <t>C1=CC=C(C=C1)N=NC2=CC=C(C3=CC=CC=C32)N</t>
  </si>
  <si>
    <t>665.8556805</t>
  </si>
  <si>
    <t>C1=CC2=C(C=C(C=C2S(=O)(=O)O)N)C(=C1)S(=O)(=O)O</t>
  </si>
  <si>
    <t>502.830509</t>
  </si>
  <si>
    <t>CC(=O)N[C@@H]1[C@H](C[C@](O[C@H]1C(C(CO)O)O)(C(=O)O)O)O</t>
  </si>
  <si>
    <t>851.5993035</t>
  </si>
  <si>
    <t>CNC[C@@H]([C@H]([C@@H]([C@@H](CO)O)O)O)O</t>
  </si>
  <si>
    <t>680.3221854999999</t>
  </si>
  <si>
    <t>COC1=CC(=C(C=C1)C(=O)C2=CC=CC=C2O)O</t>
  </si>
  <si>
    <t>608.7720595</t>
  </si>
  <si>
    <t>CCCCOC(=O)C1=CC=CC=C1C(=O)O</t>
  </si>
  <si>
    <t>637.198348</t>
  </si>
  <si>
    <t>CCCCNC(=O)C1=CC=CC(=C1O)C2=CC=CC=C2</t>
  </si>
  <si>
    <t>854.458473</t>
  </si>
  <si>
    <t>C1=NC(=O)C2=C(N1)N(C=N2)[C@H]3[C@@H]([C@@H]([C@H](O3)COP(=O)(O)O)O)O</t>
  </si>
  <si>
    <t>C1=NC(=O)C2=C(N1)N(C=N2)[C@H]3[C@@H]([C@@H]([C@H](O3)COP(=O)(O)OP(=O)(O)OP(=O)(O)O)O)O</t>
  </si>
  <si>
    <t>826.0689414999999</t>
  </si>
  <si>
    <t>CCC(C1=CC=CC=C1)C2=NOC(=N2)CCN(CC)CC</t>
  </si>
  <si>
    <t>1043.74127</t>
  </si>
  <si>
    <t>C1=CC=C2C(=C1)C=CC(=C2O)N=O</t>
  </si>
  <si>
    <t>390.159802</t>
  </si>
  <si>
    <t>C1=CC=C2C(=C1)C=CC=C2NC(=O)C3=CC=CC=C3C(=O)O</t>
  </si>
  <si>
    <t>706.8869945</t>
  </si>
  <si>
    <t>CC(=O)OC1=C(C(=O)OC1=O)OC(=O)C</t>
  </si>
  <si>
    <t>363.3088135</t>
  </si>
  <si>
    <t>C(C(=O)OC1=C(C(=O)OC1=O)OC(=O)CCl)Cl</t>
  </si>
  <si>
    <t>318.6963175</t>
  </si>
  <si>
    <t>C1=CC=C(C=C1)CC(=O)OC2=C(C(=O)OC2=O)OC(=O)CC3=CC=CC=C3</t>
  </si>
  <si>
    <t>790.711333</t>
  </si>
  <si>
    <t>CCCC(=O)OC1=C(C(=O)OC1=O)OC(=O)CCC</t>
  </si>
  <si>
    <t>662.1694785000001</t>
  </si>
  <si>
    <t>C1=CC=C2C(=C1)C(=O)NC(O2)CCCl</t>
  </si>
  <si>
    <t>491.06826900000004</t>
  </si>
  <si>
    <t>C[C@H](C(=O)N[C@H]1[C@@H]2N(C1=O)[C@H](C(S2)(C)C)C(=O)O)OC3=CC=CC=C3</t>
  </si>
  <si>
    <t>935.2661119999999</t>
  </si>
  <si>
    <t>CCC(C(=O)OCC)C(=O)OCC</t>
  </si>
  <si>
    <t>646.2589485</t>
  </si>
  <si>
    <t>CCN(CC)CCOC(=O)C1=C(C=C(C=C1)N)Cl</t>
  </si>
  <si>
    <t>808.3205615</t>
  </si>
  <si>
    <t>C1=CC=C(C=C1)CCOC(=O)C2=CC=CC=C2N</t>
  </si>
  <si>
    <t>706.4144044999999</t>
  </si>
  <si>
    <t>CC(C)C1=C(C2=C(O1)C=C3C(=C2)C=CC(=O)O3)OC</t>
  </si>
  <si>
    <t>681.0310704999999</t>
  </si>
  <si>
    <t>C(=C(O)O)(C(=O)C(=O)O)O</t>
  </si>
  <si>
    <t>239.2119305</t>
  </si>
  <si>
    <t>CC(=O)NC1=C(C=C2C=C(C(=C(C2=C1)O)N=NC3=CC=C(C=C3)S(=O)(=O)N)S(=O)(=O)O)S(=O)(=O)O</t>
  </si>
  <si>
    <t>918.0192025</t>
  </si>
  <si>
    <t>C1=CC=C(C=C1)C(CC(NC2=CC=C(C=C2)S(=O)(=O)C3=CC=C(C=C3)NC(CC(C4=CC=CC=C4)S(=O)(=O)O)S(=O)(=O)O)S(=O)(=O)O)S(=O)(=O)O</t>
  </si>
  <si>
    <t>1612.4875820000002</t>
  </si>
  <si>
    <t>C1=CC(=C(C=C1Cl)S(=O)(=O)O)N</t>
  </si>
  <si>
    <t>319.497095</t>
  </si>
  <si>
    <t>C1=CN(C(=O)NC1=O)[C@H]2[C@@H]([C@@H]([C@H](O2)COP(=O)(O)OP(=O)(O)O[C@@H]3[C@@H]([C@H]([C@@H]([C@H](O3)CO)O)O)O)O)O</t>
  </si>
  <si>
    <t>1189.82409</t>
  </si>
  <si>
    <t>C1=CC=C(C=C1)C(=O)OC2=C(C(=O)OC2=O)OC(=O)C3=CC=CC=C3</t>
  </si>
  <si>
    <t>644.082409</t>
  </si>
  <si>
    <t>CC1CCC(C(C1)OC(=O)C2=CC=CC=C2N)C(C)C</t>
  </si>
  <si>
    <t>1034.81457</t>
  </si>
  <si>
    <t>C1=CC(=C(C=C1Cl)Cl)C(Cl)Cl</t>
  </si>
  <si>
    <t>238.1249735</t>
  </si>
  <si>
    <t>C1[C@@H]([C@H](O[C@H]1N2C=C(C(=O)NC2=O)F)COP(=O)(O)O)O</t>
  </si>
  <si>
    <t>624.774482</t>
  </si>
  <si>
    <t>CCN(CC)CC(C)(C)COC(=O)C(CO)C1=CC=CC=C1</t>
  </si>
  <si>
    <t>1173.9634445</t>
  </si>
  <si>
    <t>C12=NNNC1=NC(=NC2=O)N</t>
  </si>
  <si>
    <t>271.403186</t>
  </si>
  <si>
    <t>C[C@@H](C(C1=CC=CC=C1)O)NC</t>
  </si>
  <si>
    <t>615.25967</t>
  </si>
  <si>
    <t>C1=CC=C(C=C1)C(=O)C(=O)C2=CC=CC=C2</t>
  </si>
  <si>
    <t>525.7327455</t>
  </si>
  <si>
    <t>CC1=CC=C(C=C1)C(=O)C2=CC=CC=C2</t>
  </si>
  <si>
    <t>572.206721</t>
  </si>
  <si>
    <t>COC1=CC(=CC(=C1O)OC)C=O</t>
  </si>
  <si>
    <t>468.5283515</t>
  </si>
  <si>
    <t>CC1=C(C(=CC=C1)NC(=O)C)C</t>
  </si>
  <si>
    <t>550.068505</t>
  </si>
  <si>
    <t>COC1=CC=CC=C1C=O</t>
  </si>
  <si>
    <t>372.97065349999997</t>
  </si>
  <si>
    <t>C1=CC=C(C=C1)N(N=O)O</t>
  </si>
  <si>
    <t>307.6849705</t>
  </si>
  <si>
    <t>C1CCN(CC1)CN2C=C(C3=CC=CC=C32)CC4=CN(C5=CC=CC=C54)CN6CCCCC6</t>
  </si>
  <si>
    <t>1579.3668995</t>
  </si>
  <si>
    <t>C1CCN(C1)CC=C(CC2=CC=C(C=C2)Cl)C3=CC=CC=C3</t>
  </si>
  <si>
    <t>972.0572434999999</t>
  </si>
  <si>
    <t>C1=CC(=CC2=CC(=C(C=C21)O)S(=O)(=O)O)S(=O)(=O)O</t>
  </si>
  <si>
    <t>470.15616150000005</t>
  </si>
  <si>
    <t>COC1=C(C=C(C=C1)CNN)OC</t>
  </si>
  <si>
    <t>595.6366830000001</t>
  </si>
  <si>
    <t>C1=CC=C(C=C1)NC2=C(C=C(C=C2)N)N</t>
  </si>
  <si>
    <t>604.731415</t>
  </si>
  <si>
    <t>C1=CC(=CC=C1C(=O)OCC(CO)O)N</t>
  </si>
  <si>
    <t>597.632063</t>
  </si>
  <si>
    <t>CCCOC(=O)C1=CN=C(C=C1)C(=O)OCCC</t>
  </si>
  <si>
    <t>752.8148659999999</t>
  </si>
  <si>
    <t>CC1=CC=CC=C1NCCO</t>
  </si>
  <si>
    <t>542.423049</t>
  </si>
  <si>
    <t>C1CN(C(=O)N1CO)CO</t>
  </si>
  <si>
    <t>435.62821099999996</t>
  </si>
  <si>
    <t>C1=CC=C2C(=C1)N=C(S2)N</t>
  </si>
  <si>
    <t>CCN(CC)CCOC1=CC2=C(C=C1)N=C(S2)N(C)C</t>
  </si>
  <si>
    <t>957.2336705</t>
  </si>
  <si>
    <t>CCCCCCCCCCCC1=NCCN1CCO</t>
  </si>
  <si>
    <t>1229.1724585</t>
  </si>
  <si>
    <t>CCCCCCCC1CCCC1=O</t>
  </si>
  <si>
    <t>840.154749</t>
  </si>
  <si>
    <t>COC(=O)C(=C)C#N</t>
  </si>
  <si>
    <t>246.0644855</t>
  </si>
  <si>
    <t>CC1=CC=CC=C1S</t>
  </si>
  <si>
    <t>332.52482599999996</t>
  </si>
  <si>
    <t>CCC(C)CO</t>
  </si>
  <si>
    <t>432.4014715</t>
  </si>
  <si>
    <t>CCCCCCCCCCCCCCCC(=O)OCC(C1C(=O)C(=C(O1)O)O)O</t>
  </si>
  <si>
    <t>1539.48818</t>
  </si>
  <si>
    <t>CCCCC(CC)COC(=O)C1=CC(=CC=C1)C(=O)OCC(CC)CCCC</t>
  </si>
  <si>
    <t>1529.768579</t>
  </si>
  <si>
    <t>CC1=CC=CC=C1NC(=NC2=CC=CC=C2C)S</t>
  </si>
  <si>
    <t>716.9689145000001</t>
  </si>
  <si>
    <t>C1=CC=C(C(=C1)CO)OC[C@@H]2[C@H]([C@@H]([C@H]([C@@H](O2)O)O)O)O</t>
  </si>
  <si>
    <t>813.621446</t>
  </si>
  <si>
    <t>C1[C@H]([C@@H]([C@@H](C=C1C(=O)O)O)O)O</t>
  </si>
  <si>
    <t>C1=C(NC(=CC1=O)C(=O)O)C(=O)O</t>
  </si>
  <si>
    <t>322.67395</t>
  </si>
  <si>
    <t>C(C(=O)O)N(CC(=O)O)CC(=O)O</t>
  </si>
  <si>
    <t>435.1109875</t>
  </si>
  <si>
    <t>CCC(=O)OCC(COC(=O)CC)OC(=O)CC</t>
  </si>
  <si>
    <t>833.407214</t>
  </si>
  <si>
    <t>C1=CC(=CC=C1N)SC2=CC=C(C=C2)N</t>
  </si>
  <si>
    <t>563.11724</t>
  </si>
  <si>
    <t>C1=CC=C(C=C1)SC2=CC=CC=C2</t>
  </si>
  <si>
    <t>476.59651299999996</t>
  </si>
  <si>
    <t>CC(CCC=C(C)C)CCOC(=O)CC1=CC=CC=C1</t>
  </si>
  <si>
    <t>1055.60853</t>
  </si>
  <si>
    <t>C1=CC(=C(C=C1C=O)O)O</t>
  </si>
  <si>
    <t>309.457183</t>
  </si>
  <si>
    <t>CCCCC(CC)CCC(CC(C)C)OS(=O)(=O)O</t>
  </si>
  <si>
    <t>1141.0291725</t>
  </si>
  <si>
    <t>C(CN(CC(=O)O)CC(=O)O)N(CCO)CC(=O)O</t>
  </si>
  <si>
    <t>792.4625415</t>
  </si>
  <si>
    <t>CCCCCCC(CC=CCCCCCCCC(=O)OC)OC(=O)C</t>
  </si>
  <si>
    <t>1479.7475530000002</t>
  </si>
  <si>
    <t>CCCCCCC(CC=CCCCCCCCC(=O)OCCCC)OC(=O)C</t>
  </si>
  <si>
    <t>1704.616377</t>
  </si>
  <si>
    <t>CCCCCCC(CC=CCCCCCCCC(=O)OCCOC)OC(=O)C</t>
  </si>
  <si>
    <t>1640.874488</t>
  </si>
  <si>
    <t>C(CCl)OP(OCCCl)OCCCl</t>
  </si>
  <si>
    <t>491.3439465</t>
  </si>
  <si>
    <t>C1=CC=C(C=C1)C=CC(=O)O</t>
  </si>
  <si>
    <t>390.1309215</t>
  </si>
  <si>
    <t>CC(=O)OCC1=CC=CC=C1</t>
  </si>
  <si>
    <t>448.3330055</t>
  </si>
  <si>
    <t>C1=CC=C(C=C1)COC(=O)CCC(=O)O</t>
  </si>
  <si>
    <t>564.724046</t>
  </si>
  <si>
    <t>C1=CC=C(C=C1)NNC(=O)NNC2=CC=CC=C2</t>
  </si>
  <si>
    <t>677.347494</t>
  </si>
  <si>
    <t>CCCCCCCCCCCC(=O)OCC1=CC=CC=C1</t>
  </si>
  <si>
    <t>1197.180741</t>
  </si>
  <si>
    <t>CC(C)CC(=O)OCCC1=CC=CC=C1</t>
  </si>
  <si>
    <t>745.584239</t>
  </si>
  <si>
    <t>C1=CC=C(C=C1)CNCCNCC2=CC=CC=C2</t>
  </si>
  <si>
    <t>863.5663325</t>
  </si>
  <si>
    <t>C1=CC(=CC=C1C(C#N)C2=CC=C(C=C2)Cl)Cl</t>
  </si>
  <si>
    <t>494.4945465</t>
  </si>
  <si>
    <t>CN(C)C1=CC=C(C=C1)N=NS(=O)(=O)O</t>
  </si>
  <si>
    <t>514.713522</t>
  </si>
  <si>
    <t>C1=CC(=CC=C1C=CC2=CC=C(C=C2)C(=N)N)C(=N)N</t>
  </si>
  <si>
    <t>CCCCCCCCCCC1=CC=C(C=C1)S(=O)(=O)O</t>
  </si>
  <si>
    <t>1044.943749</t>
  </si>
  <si>
    <t>COC1=CC=C(C=C1)CC=C</t>
  </si>
  <si>
    <t>507.5117755</t>
  </si>
  <si>
    <t>C1CCC(C1)CCC(=O)O</t>
  </si>
  <si>
    <t>556.458972</t>
  </si>
  <si>
    <t>C1CN(CCN1N=O)N=O</t>
  </si>
  <si>
    <t>370.1403645</t>
  </si>
  <si>
    <t>CCOC(=O)C=C</t>
  </si>
  <si>
    <t>323.97882350000003</t>
  </si>
  <si>
    <t>CCOC(=S)S</t>
  </si>
  <si>
    <t>229.57897100000002</t>
  </si>
  <si>
    <t>C(NC(=O)NCO)O</t>
  </si>
  <si>
    <t>346.471482</t>
  </si>
  <si>
    <t>COCNC(=O)NCOC</t>
  </si>
  <si>
    <t>490.894986</t>
  </si>
  <si>
    <t>CC(CCCC(=C)C)CCOC(=O)C</t>
  </si>
  <si>
    <t>842.281404</t>
  </si>
  <si>
    <t>CCC(=O)OCCC(C)CCC=C(C)C</t>
  </si>
  <si>
    <t>916.5279184999999</t>
  </si>
  <si>
    <t>CCCCCCCCCCCCCCCCCC(=O)NCCNCCO</t>
  </si>
  <si>
    <t>1748.782538</t>
  </si>
  <si>
    <t>CCCCCCC(CCCCCCCCCCC(=O)OC)O</t>
  </si>
  <si>
    <t>1445.0778255</t>
  </si>
  <si>
    <t>CCCCCCC(CC=CCCCCCCCC(=O)OC)O</t>
  </si>
  <si>
    <t>1381.926674</t>
  </si>
  <si>
    <t>CC(CCC=C(C)C)CCO</t>
  </si>
  <si>
    <t>741.693248</t>
  </si>
  <si>
    <t>CC(=CCCC(=CC=O)C)C</t>
  </si>
  <si>
    <t>617.3942015</t>
  </si>
  <si>
    <t>CCOC(=O)CCCCC(=O)OCC</t>
  </si>
  <si>
    <t>722.2908030000001</t>
  </si>
  <si>
    <t>C(CC=O)CC(C=O)O</t>
  </si>
  <si>
    <t>407.20979900000003</t>
  </si>
  <si>
    <t>CCCCCCCCC1C(O1)CCCCCCCC(=O)OCC(CC)CCCC</t>
  </si>
  <si>
    <t>1905.330601</t>
  </si>
  <si>
    <t>CCC[Si](Cl)(Cl)Cl</t>
  </si>
  <si>
    <t>261.78860499999996</t>
  </si>
  <si>
    <t>CC(=CC(=O)N(C)C)OP(=O)(OC)OC</t>
  </si>
  <si>
    <t>654.2877275000001</t>
  </si>
  <si>
    <t>CCOC(=O)C</t>
  </si>
  <si>
    <t>309.1710035</t>
  </si>
  <si>
    <t>C1C(=O)N=C(S1)S</t>
  </si>
  <si>
    <t>153.5523675</t>
  </si>
  <si>
    <t>C1=CC(=NC(=C1)N)N</t>
  </si>
  <si>
    <t>320.25586450000003</t>
  </si>
  <si>
    <t>CC1COCC(N1)C</t>
  </si>
  <si>
    <t>499.511877</t>
  </si>
  <si>
    <t>CC(CCCC(C)(C)O)CC(OC)OC</t>
  </si>
  <si>
    <t>975.115951</t>
  </si>
  <si>
    <t>CCC(C)OC(=S)S</t>
  </si>
  <si>
    <t>376.69098699999995</t>
  </si>
  <si>
    <t>CCOC(=O)CC(=O)C</t>
  </si>
  <si>
    <t>408.50417050000004</t>
  </si>
  <si>
    <t>CCN=C(OC(C)C)S</t>
  </si>
  <si>
    <t>C1=CC(=O)NC=C1</t>
  </si>
  <si>
    <t>245.31621800000002</t>
  </si>
  <si>
    <t>CCCCCCOC(=O)C(=C)C</t>
  </si>
  <si>
    <t>696.1539505000001</t>
  </si>
  <si>
    <t>CCCCCCCCC=CCCCCCCCC(=O)OCCS(=O)(=O)O</t>
  </si>
  <si>
    <t>1486.1774025</t>
  </si>
  <si>
    <t>CCCCC(CC)COC(=O)C=CC(=O)OCC(CC)CCCC</t>
  </si>
  <si>
    <t>1405.0914604999998</t>
  </si>
  <si>
    <t>CCCCCCC(=O)OCC=C</t>
  </si>
  <si>
    <t>696.4007475</t>
  </si>
  <si>
    <t>C=CCOC(=O)OCCOCCOC(=O)OCC=C</t>
  </si>
  <si>
    <t>786.4711505</t>
  </si>
  <si>
    <t>CC(=O)NCCO</t>
  </si>
  <si>
    <t>356.1044415</t>
  </si>
  <si>
    <t>C1CC=CC1</t>
  </si>
  <si>
    <t>305.2695105</t>
  </si>
  <si>
    <t>CC(C)(C#CC(C)(C)O)O</t>
  </si>
  <si>
    <t>538.3561495</t>
  </si>
  <si>
    <t>CCCCCCCCOS(=O)(=O)O</t>
  </si>
  <si>
    <t>698.8949725</t>
  </si>
  <si>
    <t>CC(=CCCC(=CCCC(C)(C=C)O)C)C</t>
  </si>
  <si>
    <t>986.55788</t>
  </si>
  <si>
    <t>CCCCCCCCCCCC(=O)NC(C)(C)O</t>
  </si>
  <si>
    <t>1173.735026</t>
  </si>
  <si>
    <t>CCCCCCCCCCCCCC(=O)NCCO</t>
  </si>
  <si>
    <t>1254.7710835</t>
  </si>
  <si>
    <t>CCCCCCCCC=CCCCCCCCC(=O)OCCCC</t>
  </si>
  <si>
    <t>1594.392636</t>
  </si>
  <si>
    <t>CCCCCCCCCCCC(=O)NCCO</t>
  </si>
  <si>
    <t>1105.1228345</t>
  </si>
  <si>
    <t>CC=CC=CC=O</t>
  </si>
  <si>
    <t>321.860045</t>
  </si>
  <si>
    <t>CCCCCCCCCCOS(=O)(=O)O</t>
  </si>
  <si>
    <t>848.5668509999999</t>
  </si>
  <si>
    <t>CCCCCCCCCCCCOC(=O)C(=C)C</t>
  </si>
  <si>
    <t>1145.384877</t>
  </si>
  <si>
    <t>CCCCCCCCCCCCCCCCOS(=O)(=O)O</t>
  </si>
  <si>
    <t>1297.737391</t>
  </si>
  <si>
    <t>CCCCCCCCCCCCCCCCCCOS(=O)(=O)O</t>
  </si>
  <si>
    <t>1447.474907</t>
  </si>
  <si>
    <t>C(CCCNC(=O)O)CCN</t>
  </si>
  <si>
    <t>629.8942069999999</t>
  </si>
  <si>
    <t>CCCCCCCCCO</t>
  </si>
  <si>
    <t>734.0031585</t>
  </si>
  <si>
    <t>CCCCCCCCCCS</t>
  </si>
  <si>
    <t>795.416229</t>
  </si>
  <si>
    <t>CCCCCCCCCOC(=O)C</t>
  </si>
  <si>
    <t>832.9109945</t>
  </si>
  <si>
    <t>CCCCCCNCCCCCC</t>
  </si>
  <si>
    <t>989.3855434999999</t>
  </si>
  <si>
    <t>C(CCCNCCCCCCN)CCN</t>
  </si>
  <si>
    <t>1082.6879370000001</t>
  </si>
  <si>
    <t>CCCCCCCCC=CCCCCCCCCO</t>
  </si>
  <si>
    <t>1344.3951514999999</t>
  </si>
  <si>
    <t>CCCCOCCOCCOCOCCOCCOCCCC</t>
  </si>
  <si>
    <t>1388.7450975</t>
  </si>
  <si>
    <t>C1CN(CCC1C(=O)CCl)C(C2=CC=CC=C2)(C3=CC=CC=C3)O</t>
  </si>
  <si>
    <t>999.9426789999999</t>
  </si>
  <si>
    <t>CCCCCCC1(C(=O)NC(=O)NC1=O)CC</t>
  </si>
  <si>
    <t>834.8853705</t>
  </si>
  <si>
    <t>COP(=S)(OC)SCC(=O)N1CCOCC1</t>
  </si>
  <si>
    <t>666.7746055</t>
  </si>
  <si>
    <t>CC(=O)[C@H]1CC[C@@H]2[C@@]1(CC[C@H]3[C@H]2CC=C4[C@@]3(CC[C@@H](C4)O)C)C</t>
  </si>
  <si>
    <t>1295.6291145</t>
  </si>
  <si>
    <t>C[C@@H]([C@H]1CC[C@@H]2[C@@]1(CC[C@H]3[C@H]2CCC4=CC(=O)CC[C@]34C)C)O</t>
  </si>
  <si>
    <t>1297.1414025000001</t>
  </si>
  <si>
    <t>C1=CC=C2C(=C1)C(=O)C3=C(C2=O)C(=C(C=C3O)S(=O)(=O)O)O</t>
  </si>
  <si>
    <t>532.257113</t>
  </si>
  <si>
    <t>C1=NC2=C(N=CN(C2=N1)O)S</t>
  </si>
  <si>
    <t>255.5057835</t>
  </si>
  <si>
    <t>C1=CC(=O)C2=C(OC=C(C2=C1)C(=O)CO)O</t>
  </si>
  <si>
    <t>456.38016300000004</t>
  </si>
  <si>
    <t>CC1=CC2=C(C=C1C)N(C3=NC(=O)NC(=O)C3=N2)C[C@H]([C@H]([C@H](COP(=O)(O)O)O)O)O</t>
  </si>
  <si>
    <t>1043.578489</t>
  </si>
  <si>
    <t>C=CCN1CC2=CC=CC=C2C3=CC=CC=C3C1</t>
  </si>
  <si>
    <t>773.9396389999999</t>
  </si>
  <si>
    <t>COC1=CC2=C(C=CN=C2C=C1)C([C@@H]3C[C@H]4CCN3CC4C=C)O</t>
  </si>
  <si>
    <t>1071.9942755</t>
  </si>
  <si>
    <t>CC(C)CCCOC(=O)C1=CC=CC=C1C(=O)OCCCC(C)C</t>
  </si>
  <si>
    <t>1228.665737</t>
  </si>
  <si>
    <t>CCN(CCCNC1=C2C=C(C=CC2=NC3=C1C=CC(=C3)Cl)OC)CCCl</t>
  </si>
  <si>
    <t>1123.745506</t>
  </si>
  <si>
    <t>CO[C@H]([C@H](C=O)O)[C@@H]([C@@H](CO)O)O</t>
  </si>
  <si>
    <t>585.208197</t>
  </si>
  <si>
    <t>C1=NC2=C(N=C(N=C2N1[C@H]3[C@@H]([C@@H]([C@H](O3)CO)O)O)Cl)N</t>
  </si>
  <si>
    <t>634.3286765</t>
  </si>
  <si>
    <t>C1=NC2=C(N=C(N=C2N1[C@H]3[C@@H]([C@@H]([C@H](O3)CO)O)O)F)N</t>
  </si>
  <si>
    <t>639.3853895</t>
  </si>
  <si>
    <t>CCOC1=C(C2=CC=CC=C2C=C1)C(=O)N[C@H]3[C@@H]4N(C3=O)[C@H](C(S4)(C)C)C(=O)O</t>
  </si>
  <si>
    <t>1057.2599695000001</t>
  </si>
  <si>
    <t>CC1=C(C(=O)NC(=O)N1)CO</t>
  </si>
  <si>
    <t>387.97538599999996</t>
  </si>
  <si>
    <t>C(C([C@H]([C@@H](C=O)O)O)O)O</t>
  </si>
  <si>
    <t>422.574225</t>
  </si>
  <si>
    <t>CCN(CC)C(=S)S</t>
  </si>
  <si>
    <t>410.98001700000003</t>
  </si>
  <si>
    <t>C1C[C@@H](NC1)C(=O)O</t>
  </si>
  <si>
    <t>CC1=CC(=C(C2=C1O[C@](CC2)(C)CCCC(C)CCCC(C)CCCC(C)C)C)O</t>
  </si>
  <si>
    <t>1858.7253505</t>
  </si>
  <si>
    <t>C1=C(C(=CC2=C1NC=NS2(=O)=O)S(=O)(=O)N)C(F)(F)F</t>
  </si>
  <si>
    <t>418.709489</t>
  </si>
  <si>
    <t>CN(C)CCN(CC1=CC=C(S1)Cl)C2=CC=CC=N2</t>
  </si>
  <si>
    <t>790.165229</t>
  </si>
  <si>
    <t>C1=CC(=CC=C1C(=O)O)NC(=O)OC2=CC=C(C=C2)N(CCCl)CCCl</t>
  </si>
  <si>
    <t>891.840342</t>
  </si>
  <si>
    <t>CCN(CCC#N)C1=CC=CC=C1</t>
  </si>
  <si>
    <t>600.325826</t>
  </si>
  <si>
    <t>C1=CC=C2C(=C1)N=C(S2)S</t>
  </si>
  <si>
    <t>265.3986675</t>
  </si>
  <si>
    <t>C(C(C(CO)O)O)O</t>
  </si>
  <si>
    <t>402.49965199999997</t>
  </si>
  <si>
    <t>C(O)S(=O)O</t>
  </si>
  <si>
    <t>162.7993785</t>
  </si>
  <si>
    <t>C1=C(C=C(C(=C1O)O)S(=O)(=O)O)S(=O)(=O)O</t>
  </si>
  <si>
    <t>357.556343</t>
  </si>
  <si>
    <t>CCOC1=CC=C(C=C1)NC(=O)N</t>
  </si>
  <si>
    <t>537.623635</t>
  </si>
  <si>
    <t>CN(C)C1=CC=C(C=C1)N=NC2=CC=C(C=C2)F</t>
  </si>
  <si>
    <t>668.021718</t>
  </si>
  <si>
    <t>COC1=CC=C(C=C1)OC</t>
  </si>
  <si>
    <t>432.5432485</t>
  </si>
  <si>
    <t>CC(CCC=C(C)C)CCOC(=O)C</t>
  </si>
  <si>
    <t>840.4356774999999</t>
  </si>
  <si>
    <t>C[C@@H](CCC[C@@H](C)CCCC(=CCO)C)CCCC(C)C</t>
  </si>
  <si>
    <t>1486.8153989999998</t>
  </si>
  <si>
    <t>CC(=O)OC(C)(C)CC1=CC=CC=C1</t>
  </si>
  <si>
    <t>667.2314425</t>
  </si>
  <si>
    <t>COC1=CC(=CC=C1)OC</t>
  </si>
  <si>
    <t>432.467109</t>
  </si>
  <si>
    <t>CCCCCCC(CC=CCCCCCCCC(=O)OCCCC)O</t>
  </si>
  <si>
    <t>1606.942526</t>
  </si>
  <si>
    <t>CCC(C)CCC(C)(CC)O</t>
  </si>
  <si>
    <t>801.8828354999999</t>
  </si>
  <si>
    <t>CCCCCCCCCOC(=O)CCCCC(=O)OCCCCCCCCC</t>
  </si>
  <si>
    <t>1772.1074800000001</t>
  </si>
  <si>
    <t>CCC#CC(C)C1(C(=O)NC(=O)N(C1=O)C)CC=C</t>
  </si>
  <si>
    <t>793.924945</t>
  </si>
  <si>
    <t>C1CCCN(CC1)P(=S)(N2CC2)N3CC3</t>
  </si>
  <si>
    <t>793.0664065000001</t>
  </si>
  <si>
    <t>C=CCN1CC[C@]23CCCC[C@H]2[C@@H]1CC4=C3C=C(C=C4)O</t>
  </si>
  <si>
    <t>1061.410885</t>
  </si>
  <si>
    <t>COP(=S)(OC)OC</t>
  </si>
  <si>
    <t>345.3924015</t>
  </si>
  <si>
    <t>COP(=O)(OC)SC</t>
  </si>
  <si>
    <t>341.567048</t>
  </si>
  <si>
    <t>C[C@]12CC[C@H]3[C@H]([C@@H]1CC[C@]2(C#C)O)CCC4=C3C=CC(=C4)OC5CCCC5</t>
  </si>
  <si>
    <t>1356.5354635</t>
  </si>
  <si>
    <t>CC1(N=C(N=C(N1C2=CC=C(C=C2)Cl)N)N)C</t>
  </si>
  <si>
    <t>650.331099</t>
  </si>
  <si>
    <t>CC12CCC(=O)C=C1CCC3C2CCC4(C3CC[C@@]4(C(=O)CO)O)C</t>
  </si>
  <si>
    <t>1260.313514</t>
  </si>
  <si>
    <t>CC1=CC(=O)C[C@H]2C1(C3CCC4(C(C3CC2)CCC4O)C)C</t>
  </si>
  <si>
    <t>1223.146936</t>
  </si>
  <si>
    <t>C1CCC2=C(C1)C=CC3=CC4=C(CCC5=CC=CC=C54)C=C23</t>
  </si>
  <si>
    <t>934.8801635</t>
  </si>
  <si>
    <t>C1CC2=C(C=C3C=CC4=CC=CC=C4C3=C2)C5=CC=CC=C51</t>
  </si>
  <si>
    <t>813.6450755</t>
  </si>
  <si>
    <t>C1=CC2=C(C=C1N(CCCl)CCCl)C(=CN2)CC(C(=O)O)N</t>
  </si>
  <si>
    <t>867.4048134999999</t>
  </si>
  <si>
    <t>C1=CC=C2C(=C1)C(=CN2)C[C@H](C(=O)O)N</t>
  </si>
  <si>
    <t>572.6819365</t>
  </si>
  <si>
    <t>C1=CC2=C(C=C1O)C(=CN2)CCO</t>
  </si>
  <si>
    <t>510.60986549999996</t>
  </si>
  <si>
    <t>C1[C@H]([C@@H]([C@H](O[C@@H]1O)CO)O)O</t>
  </si>
  <si>
    <t>506.3250495</t>
  </si>
  <si>
    <t>C1[C@@H]([C@H](OC2=CC(=CC(=C21)O)O)C3=CC(=C(C=C3)O)O)O</t>
  </si>
  <si>
    <t>708.8876255</t>
  </si>
  <si>
    <t>CC1=CC(=C(C=C1)CCNN)C</t>
  </si>
  <si>
    <t>646.224817</t>
  </si>
  <si>
    <t>CC1=CC=C(C=C1)CCNN</t>
  </si>
  <si>
    <t>C=C1CC1CC(C(=O)O)N</t>
  </si>
  <si>
    <t>457.6955385</t>
  </si>
  <si>
    <t>CS(=O)(=O)OCOS(=O)(=O)C</t>
  </si>
  <si>
    <t>348.934201</t>
  </si>
  <si>
    <t>C(CCN=C(N)N)C[C@@H](C(=O)O)N</t>
  </si>
  <si>
    <t>656.2621035000001</t>
  </si>
  <si>
    <t>C1C2(CO1)COC2</t>
  </si>
  <si>
    <t>329.5028755</t>
  </si>
  <si>
    <t>C1CCC2(C1)SCCS2</t>
  </si>
  <si>
    <t>468.5756105</t>
  </si>
  <si>
    <t>C1CCC2(CC1)CSSC2</t>
  </si>
  <si>
    <t>547.4692600000001</t>
  </si>
  <si>
    <t>C1CCC2(CC1)CCCN2</t>
  </si>
  <si>
    <t>657.7350090000001</t>
  </si>
  <si>
    <t>C1CCC2(CC1)OCCO2</t>
  </si>
  <si>
    <t>561.394912</t>
  </si>
  <si>
    <t>C1CCC2(CC1)OCCS2</t>
  </si>
  <si>
    <t>553.933241</t>
  </si>
  <si>
    <t>C1CCC2(CC1)OCCCO2</t>
  </si>
  <si>
    <t>638.6449984999999</t>
  </si>
  <si>
    <t>C1CCCC2(CC1)CCCCC2</t>
  </si>
  <si>
    <t>840.58008</t>
  </si>
  <si>
    <t>C1CCCC2(CC1)OCCS2</t>
  </si>
  <si>
    <t>629.4294935</t>
  </si>
  <si>
    <t>C1CCCC2(CC1)SCCS2</t>
  </si>
  <si>
    <t>620.820479</t>
  </si>
  <si>
    <t>C1CCC2(CC1)CO2</t>
  </si>
  <si>
    <t>470.5499865</t>
  </si>
  <si>
    <t>C1CC2C1C2</t>
  </si>
  <si>
    <t>305.2380045</t>
  </si>
  <si>
    <t>C1C2CC2C3C1C3</t>
  </si>
  <si>
    <t>396.6054045</t>
  </si>
  <si>
    <t>C1=CC=C2C=C3C4=C5C(=CC3=CC2=C1)C=CC6=CC7=CC8=CC=CC=C8C=C7C(=C65)C=C4</t>
  </si>
  <si>
    <t>1029.0831035</t>
  </si>
  <si>
    <t>C1=CC=C2C(=C1)C=C3C=CC4=CC5=CC=CC=C5C6=NN=C2C3=C46</t>
  </si>
  <si>
    <t>723.3436285</t>
  </si>
  <si>
    <t>C1=CC=C2C3=C4C(=CC2=C1)C=CC5=CN=CC(=C54)C=C3</t>
  </si>
  <si>
    <t>633.359867</t>
  </si>
  <si>
    <t>C1=CC=C2C3=C4C(=CC2=C1)C=CC5=C4C(=NC=C5)C=C3</t>
  </si>
  <si>
    <t>633.7090585</t>
  </si>
  <si>
    <t>C1=CC=C2C(=C1)C=CC3=C2C=C4C=CC5=C6C4=C3C=CC6=CC=C5</t>
  </si>
  <si>
    <t>786.3503775</t>
  </si>
  <si>
    <t>C1=CC=C2C(=C1)C=CC3=CC4=C(C5=C6C(=C4)C=CC7=C6C(=CC=C7)C=C5)N=C32</t>
  </si>
  <si>
    <t>877.4919845</t>
  </si>
  <si>
    <t>C1=CC=C2C3=C4C5=C(C=CC6=C5C7=C(C=C6)C=CC8=C7C4=C(C2=C1)C=C8)C=C3</t>
  </si>
  <si>
    <t>853.3085040000001</t>
  </si>
  <si>
    <t>C1=CC=C2C(=C1)C=C3C=CC4=CC5=CC=CC=C5C6=C4C3=C2C7=CC=CC=C76</t>
  </si>
  <si>
    <t>909.9431645000001</t>
  </si>
  <si>
    <t>C1=CC=C2C=C3C4=C5C(=CC3=CC2=C1)C6=CC=CC=C6C7=CC8=CC9=CC=CC=C9C=C8C(=C75)C=C4</t>
  </si>
  <si>
    <t>1151.171479</t>
  </si>
  <si>
    <t>C1=CC=C2C3=C4C(=CC2=C1)C5=CC=CC=C5C6=CC7=CC=CC=C7C(=C64)C=C3</t>
  </si>
  <si>
    <t>908.2890995</t>
  </si>
  <si>
    <t>C1=CC=C2C=C3C4=C5C(=CC=C4)C6=CC7=CC=CC=C7C=C6C8=CC=CC(=C85)C3=CC2=C1</t>
  </si>
  <si>
    <t>1030.6216465</t>
  </si>
  <si>
    <t>C1=CC=C2C=C3C4=CC=CC5=C4C6=C(C=CC=C6C3=CC2=C1)C7=CC=CC=C57</t>
  </si>
  <si>
    <t>908.6829245</t>
  </si>
  <si>
    <t>C1=CC=C2C=C3C=C4C5=CC=CC6=C5C7=C(C=CC=C7C4=CC3=CC2=C1)C8=CC=CC=C68</t>
  </si>
  <si>
    <t>1030.1910645</t>
  </si>
  <si>
    <t>C1=CC=C2C=C3C4=C5C(=CC3=CC2=C1)C6=CC=CC=C6C7=CC=CC(=C75)C=C4</t>
  </si>
  <si>
    <t>907.771876</t>
  </si>
  <si>
    <t>C1=CC=C2C=C3C4=CC=CC5=C4C6=C(C=CC=C6C3=CC2=C1)C=C5</t>
  </si>
  <si>
    <t>785.9749310000001</t>
  </si>
  <si>
    <t>C1=CC=C2C=C3C=C4C5=CC=CC6=C5C7=C(C=CC=C7C4=CC3=CC2=C1)C=C6</t>
  </si>
  <si>
    <t>907.3071625</t>
  </si>
  <si>
    <t>C1=CC2=C3C(=C1)C=CC4=C3C(=CN=C4)C=C2</t>
  </si>
  <si>
    <t>511.24523650000003</t>
  </si>
  <si>
    <t>C1=CC2=C3C(=C1)C=NC4=CC=CC(=C43)C=C2</t>
  </si>
  <si>
    <t>511.3555075</t>
  </si>
  <si>
    <t>C1=CC=C2C=C3C=C4C5=C6C(=CC4=CC3=CC2=C1)C=CC7=C6C(=CC=C7)C=C5</t>
  </si>
  <si>
    <t>906.6717915</t>
  </si>
  <si>
    <t>C1=CC=C2C=C3C=C4C=C5C6=C7C(=CC5=CC4=CC3=CC2=C1)C=CC8=C7C(=CC=C8)C=C6</t>
  </si>
  <si>
    <t>1018.6388645000001</t>
  </si>
  <si>
    <t>C1=CC=C2C(=C1)C=CC3=C2C4=C(C5=CC=CC=C35)N=CC=C4</t>
  </si>
  <si>
    <t>723.677067</t>
  </si>
  <si>
    <t>C1=CC=C2C(=C1)C=C3C=CC4=C3C2=CC=C4</t>
  </si>
  <si>
    <t>539.3380865</t>
  </si>
  <si>
    <t>C1=CC=C2C(=C1)C=CC3=C2C=C4C=CC=C5C4=C3C6=CC=CC=C65</t>
  </si>
  <si>
    <t>784.4442645</t>
  </si>
  <si>
    <t>C1=CC=C2C(=C1)C=C3C=CC=C4C3=C2C5=CC=CC=C54</t>
  </si>
  <si>
    <t>662.0145739999999</t>
  </si>
  <si>
    <t>C1=CC2=C3C(=C1)NC4=CC=CC(=C43)C=C2</t>
  </si>
  <si>
    <t>495.132543</t>
  </si>
  <si>
    <t>C1C=CC2=CC=CC3=C2C1=CC=C3</t>
  </si>
  <si>
    <t>491.8060345</t>
  </si>
  <si>
    <t>C1C2=C(C3=CC=CC=C31)C4=CC=CC=C4C=C2</t>
  </si>
  <si>
    <t>613.7290035</t>
  </si>
  <si>
    <t>C1=CC2=C3C(=C1)C4=C(C3=CC=C2)N=CC=C4</t>
  </si>
  <si>
    <t>509.8694745</t>
  </si>
  <si>
    <t>C1=CC=C2C(=C1)C3=C4C2=CC=NC4=CC=C3</t>
  </si>
  <si>
    <t>509.79070950000005</t>
  </si>
  <si>
    <t>C1=CC=C2C(=C1)C3=CC=CC4=C3C2=NC=C4</t>
  </si>
  <si>
    <t>509.7434505</t>
  </si>
  <si>
    <t>C1C2=C(C3=C1C4=CC=CC=C4C=C3)C5=CC=CC=C5C=C2</t>
  </si>
  <si>
    <t>735.9250245000001</t>
  </si>
  <si>
    <t>C1=CC=C2C(=C1)C=CC3=C2C4=C(N3)C5=CC=CC=C5C=C4</t>
  </si>
  <si>
    <t>706.543054</t>
  </si>
  <si>
    <t>C1=CC=C2C(=C1)C=CC3=C2C=CC4=CC5=CC=CC=C5C=C43</t>
  </si>
  <si>
    <t>752.505057</t>
  </si>
  <si>
    <t>C1=CC=C2C(=C1)C=C3C4=CC=CC=C4C5=CC=CC=C5C3=N2</t>
  </si>
  <si>
    <t>722.3564405000001</t>
  </si>
  <si>
    <t>C1=CC=C2C(=C1)C3=CC=CC=C3C4=NC5=CC=CC=C5N=C24</t>
  </si>
  <si>
    <t>691.2705205</t>
  </si>
  <si>
    <t>C1=CC=C2C=C3C=C4C5=CC=CC=C5C6=CC=CC=C6C4=CC3=CC2=C1</t>
  </si>
  <si>
    <t>874.0079460000001</t>
  </si>
  <si>
    <t>C1=CC=C2C(=C1)C=CC3=C2C=CC4=C3C=CC5=C4C=CC6=CC=CC=C65</t>
  </si>
  <si>
    <t>869.19803</t>
  </si>
  <si>
    <t>C1=CC=C2C=C3C(=CC2=C1)C=CC4=C3C=CC5=CC6=CC=CC=C6C=C54</t>
  </si>
  <si>
    <t>874.0525795</t>
  </si>
  <si>
    <t>C1=CC=C2C(=C1)C=CC3=C2C=CC4=C3C=CN=C4</t>
  </si>
  <si>
    <t>600.304822</t>
  </si>
  <si>
    <t>C1=CC=C2C(=C1)C=CC3=C2C=CC4=C3C=CC=N4</t>
  </si>
  <si>
    <t>600.3284515</t>
  </si>
  <si>
    <t>C1=CC=C2C(=C1)C=CC3=C2C=CC4=C3N=CC=C4</t>
  </si>
  <si>
    <t>600.336328</t>
  </si>
  <si>
    <t>C1C=C2C=C3C=CC=CC3=CC2=C4C1C=C5C=CC=CC5=C4</t>
  </si>
  <si>
    <t>797.0860469999999</t>
  </si>
  <si>
    <t>C1=CC=C2C(=C1)C=CC3=CC4=C(C=C32)C5=CC=CC=C5C=C4</t>
  </si>
  <si>
    <t>752.6363319999999</t>
  </si>
  <si>
    <t>C1=CC=C2C(=C1)C=CC3=C2N=C4C(=C3)C=CC5=CC=CC=C54</t>
  </si>
  <si>
    <t>722.1043924999999</t>
  </si>
  <si>
    <t>C1=CC=C2C=C3C(=CC2=C1)C=CC4=C3C=CC=N4</t>
  </si>
  <si>
    <t>599.5250485</t>
  </si>
  <si>
    <t>C1=CC=C2C(=C1)C=CC3=CC4=CC=CC=C4N=C32</t>
  </si>
  <si>
    <t>599.622192</t>
  </si>
  <si>
    <t>C1C2=CC3=CC=CC=C3N=C2C4=CC=CC=C4S1</t>
  </si>
  <si>
    <t>588.4559405</t>
  </si>
  <si>
    <t>C1=CC=C2C(=C1)C=CC3=CC4=C(C=C32)C=C5C(=C4)C=CC6=CC=CC=C65</t>
  </si>
  <si>
    <t>874.202233</t>
  </si>
  <si>
    <t>C1=CC=C2C(=C1)C=CC3=CC4=C(C=C5C=CC6=CC=CC=C6C5=C4)C=C32</t>
  </si>
  <si>
    <t>874.244241</t>
  </si>
  <si>
    <t>C1=CC=C2C=C3C(=CC2=C1)C=CC4=C3SC=C4</t>
  </si>
  <si>
    <t>542.2156345</t>
  </si>
  <si>
    <t>C1=CC=C2C(=C1)C=CC3=C2C=CO3</t>
  </si>
  <si>
    <t>429.43465649999996</t>
  </si>
  <si>
    <t>C1=CC=C2C(=C1)C=CC3=C2SC=C3</t>
  </si>
  <si>
    <t>420.4869525</t>
  </si>
  <si>
    <t>C1=CC=C2C(=C1)N=CC3=NC=CN23</t>
  </si>
  <si>
    <t>400.320487</t>
  </si>
  <si>
    <t>C1=CC=C2C(=C1)C3=CSC4=CC=CC=C4C3=N2</t>
  </si>
  <si>
    <t>511.54454350000003</t>
  </si>
  <si>
    <t>C1C2=C(C3=CC=CC=C3C=C2)C4=CC5=CC=CC=C5C=C41</t>
  </si>
  <si>
    <t>735.749116</t>
  </si>
  <si>
    <t>C1=CC=C2C(=C1)C=CC3=C2NC4=C3C=CC5=CC=CC=C54</t>
  </si>
  <si>
    <t>706.3172609999999</t>
  </si>
  <si>
    <t>C1=CC=C2C=C3C(=CC2=C1)C4=CC=CC=C4N3</t>
  </si>
  <si>
    <t>583.3729725000001</t>
  </si>
  <si>
    <t>C1=CC=C2C=C3C(=CC2=C1)C4=CC=CC=C4S3</t>
  </si>
  <si>
    <t>543.0978025000001</t>
  </si>
  <si>
    <t>C1C=CC=C2C1=CC3=CC=CC=C32</t>
  </si>
  <si>
    <t>488.4138885</t>
  </si>
  <si>
    <t>C1C2=C(C3=CC=CC=C31)N=CC=C2</t>
  </si>
  <si>
    <t>461.24521450000003</t>
  </si>
  <si>
    <t>C1=CC2=NC3=C(N2C=C1)N=CC=C3</t>
  </si>
  <si>
    <t>401.1895275</t>
  </si>
  <si>
    <t>C1=CC2=C(C=NC=C2)N=C1</t>
  </si>
  <si>
    <t>323.970947</t>
  </si>
  <si>
    <t>C1C=CC2=CC=CC=C2O1</t>
  </si>
  <si>
    <t>381.0729465</t>
  </si>
  <si>
    <t>C1=CC=C2C(=C1)C=NC3=CC=CC=C3O2</t>
  </si>
  <si>
    <t>486.3607475</t>
  </si>
  <si>
    <t>C1OC2C=C3C=CN=C3C=C2O1</t>
  </si>
  <si>
    <t>377.3762425</t>
  </si>
  <si>
    <t>C1=CC=C2C(=C1)C=CO2</t>
  </si>
  <si>
    <t>306.905197</t>
  </si>
  <si>
    <t>C1=CN=CC2=C1C=CS2</t>
  </si>
  <si>
    <t>267.601462</t>
  </si>
  <si>
    <t>C1CC2C(O2)C3C1O3</t>
  </si>
  <si>
    <t>347.8761245</t>
  </si>
  <si>
    <t>C1CC2CCC1O2</t>
  </si>
  <si>
    <t>399.9712955</t>
  </si>
  <si>
    <t>C1CC2CCC1CC2</t>
  </si>
  <si>
    <t>539.787047</t>
  </si>
  <si>
    <t>C1CC2CCC1CN2</t>
  </si>
  <si>
    <t>509.9797455</t>
  </si>
  <si>
    <t>C1C2CC3CC1OC(O2)O3</t>
  </si>
  <si>
    <t>447.76327200000003</t>
  </si>
  <si>
    <t>C1CC2CCC1CNC2</t>
  </si>
  <si>
    <t>586.452684</t>
  </si>
  <si>
    <t>C1CCC2CC2C1</t>
  </si>
  <si>
    <t>458.921647</t>
  </si>
  <si>
    <t>C1CCC2C(C1)S2</t>
  </si>
  <si>
    <t>390.58513300000004</t>
  </si>
  <si>
    <t>C1CCCCCC2C(O2)CCCC1</t>
  </si>
  <si>
    <t>846.9364155000001</t>
  </si>
  <si>
    <t>C1CC2C3C2C3C1</t>
  </si>
  <si>
    <t>397.0097315</t>
  </si>
  <si>
    <t>C1=CON=C1</t>
  </si>
  <si>
    <t>151.6357525</t>
  </si>
  <si>
    <t>C1=CSC=N1</t>
  </si>
  <si>
    <t>144.208213</t>
  </si>
  <si>
    <t>C1=CC=NN=C1</t>
  </si>
  <si>
    <t>199.1152945</t>
  </si>
  <si>
    <t>C1=NN=CN=N1</t>
  </si>
  <si>
    <t>134.40722150000002</t>
  </si>
  <si>
    <t>C1CCCCCC1</t>
  </si>
  <si>
    <t>520.3977295</t>
  </si>
  <si>
    <t>CCOP(=S)(OCC)OCCSCC</t>
  </si>
  <si>
    <t>719.49202</t>
  </si>
  <si>
    <t>CCOP(=S)(OCC)S</t>
  </si>
  <si>
    <t>406.5980575</t>
  </si>
  <si>
    <t>526.958854</t>
  </si>
  <si>
    <t>529.321804</t>
  </si>
  <si>
    <t>CC(C(C1=CC=CC=C1)O)NC</t>
  </si>
  <si>
    <t>614.298737</t>
  </si>
  <si>
    <t>CCN(CC)CC(C)C(C)OC(=O)C1=CC=C(C=C1)OCC(C)C</t>
  </si>
  <si>
    <t>1317.502155</t>
  </si>
  <si>
    <t>CS(=O)(=O)OCC(C(COS(=O)(=O)C)O)O</t>
  </si>
  <si>
    <t>600.7222765</t>
  </si>
  <si>
    <t>CC(C)C(CC=C)C(=O)N</t>
  </si>
  <si>
    <t>578.8413595</t>
  </si>
  <si>
    <t>CN1C(=O)CCC(=N1)C(=O)N</t>
  </si>
  <si>
    <t>415.15718749999996</t>
  </si>
  <si>
    <t>593.315741</t>
  </si>
  <si>
    <t>CCCCCCCCCCCC(=O)OCCSC#N</t>
  </si>
  <si>
    <t>1059.1608315</t>
  </si>
  <si>
    <t>CCCCC(CC)COP(OCC(CC)CCCC)OCC(CC)CCCC</t>
  </si>
  <si>
    <t>1899.6621465</t>
  </si>
  <si>
    <t>1249.464948</t>
  </si>
  <si>
    <t>CC(=O)C1(CCC2C1(CCC3C2CCC4=CC(=O)CCC34C)C)OC(=O)C</t>
  </si>
  <si>
    <t>1337.8524055</t>
  </si>
  <si>
    <t>CC(C)C(C(C)OC)(C(=O)OCC1=CCN2C1C(CC2)O)O</t>
  </si>
  <si>
    <t>1111.9858915</t>
  </si>
  <si>
    <t>CC=C(C)C(=O)OC1CCN2C1C(=CC2)COC(=O)C(C(C)OC)(C(C)(C)O)O</t>
  </si>
  <si>
    <t>1376.3422355</t>
  </si>
  <si>
    <t>CCCCCC(=O)OCC(=O)C1C(CC2C1(CC(C3C2CC(C4=CC(=O)C=CC34C)F)O)C)C</t>
  </si>
  <si>
    <t>1651.9777275000001</t>
  </si>
  <si>
    <t>928.1746364999999</t>
  </si>
  <si>
    <t>CCC1(CC2C3=CC(=C(C=C3CCN2CC1CC(C)C)OC)OC)O</t>
  </si>
  <si>
    <t>1342.1949825</t>
  </si>
  <si>
    <t>1689.9529595000001</t>
  </si>
  <si>
    <t>COC1=CC=C(C=C1)C(=CC2=CC(=CC=C2)F)C3=CC=CC=C3</t>
  </si>
  <si>
    <t>837.0645355</t>
  </si>
  <si>
    <t>C1=CC=C(C=C1)C(=CC2=CC(=CC=C2)F)C3=CC=CC=C3</t>
  </si>
  <si>
    <t>752.3317740000001</t>
  </si>
  <si>
    <t>CC(=O)NC1=CC2=C(C=C1)C3=C(C2)C=C(C=C3)NC(=O)C</t>
  </si>
  <si>
    <t>776.580892</t>
  </si>
  <si>
    <t>CC(C)(CC1=CNC2=CC=CC=C21)N</t>
  </si>
  <si>
    <t>678.3215545</t>
  </si>
  <si>
    <t>CC(C)N(CC(=O)OCC(C(C(C(C(=O)O)O)O)O)O)C(C)C</t>
  </si>
  <si>
    <t>1112.602884</t>
  </si>
  <si>
    <t>C1=C2C=C(C(=O)C=C2OC(=C1)O)O</t>
  </si>
  <si>
    <t>355.93640949999997</t>
  </si>
  <si>
    <t>C1=CC=C(C=C1)C(=O)NC(CCCN=C(N)N)C(=O)NC2=CC3=CC=CC=C3C=C2</t>
  </si>
  <si>
    <t>1187.203841</t>
  </si>
  <si>
    <t>C1=COC(=C1)CN(CCCl)CC2=CC=CO2</t>
  </si>
  <si>
    <t>633.6355445</t>
  </si>
  <si>
    <t>C1=CC=C(C=C1)CCNC(=O)CCCl</t>
  </si>
  <si>
    <t>609.9115265</t>
  </si>
  <si>
    <t>C1=CC(=CC=C1CC(C(=O)O)O)O</t>
  </si>
  <si>
    <t>473.934256</t>
  </si>
  <si>
    <t>CCOP(=O)(OCC)OC=CCl</t>
  </si>
  <si>
    <t>487.8257765</t>
  </si>
  <si>
    <t>CC(CCC=C(C)C)C1CCC2C1(CCC3C2CC=C4C3(CCC(C4)O)C)C</t>
  </si>
  <si>
    <t>1729.075535</t>
  </si>
  <si>
    <t>CC12CCC3C(C1CCC2N(C)CCCN(C)C)CC=C4C3(CCC(C4)O)C</t>
  </si>
  <si>
    <t>1732.9901555000001</t>
  </si>
  <si>
    <t>CC12CCC3C(C1CCC2OC(=O)CCC4CCCC4)CCC5=C3C=CC(=C5)O</t>
  </si>
  <si>
    <t>1507.304801</t>
  </si>
  <si>
    <t>CC(C)N(C(C)C)C(=N)N</t>
  </si>
  <si>
    <t>641.35714</t>
  </si>
  <si>
    <t>C1=CC=C2C=C3C=C4C=C5C6=CC=CC7=C6C8=C(C=CC=C8C5=CC4=CC3=CC2=C1)C=C7</t>
  </si>
  <si>
    <t>1028.4739875</t>
  </si>
  <si>
    <t>CC1=C2C(=CC=C1)C=CC3=CC4=CC=CC=C4C(=C32)C</t>
  </si>
  <si>
    <t>776.3078399999999</t>
  </si>
  <si>
    <t>C1=CC2=C3C(=C1)C=CC4=NC=CC(=C43)C=C2</t>
  </si>
  <si>
    <t>511.49991</t>
  </si>
  <si>
    <t>CCN(CC)CCN1C2=C(N=C1C(C3=CC=CC=C3)O)N(C(=O)N(C2=O)C)C</t>
  </si>
  <si>
    <t>1206.6981785</t>
  </si>
  <si>
    <t>1622.2281870000002</t>
  </si>
  <si>
    <t>C1CN(CCN1CCCN2C3=CC=CC=C3C=CC4=CC=CC=C42)CCO</t>
  </si>
  <si>
    <t>1267.2264555</t>
  </si>
  <si>
    <t>CCN(CC)CCCC(C)NC1=C2C=C(C=CC2=NC3=C1C=C(C=C3)OC)Cl</t>
  </si>
  <si>
    <t>1291.8562709999999</t>
  </si>
  <si>
    <t>CC1=CC2=CC=CC=C2C3=CC4=CC=CC=C4C=C13</t>
  </si>
  <si>
    <t>702.9487445</t>
  </si>
  <si>
    <t>CCCCNC1=C2CCCCC2=NC3=CC=CC=C31</t>
  </si>
  <si>
    <t>940.1915499999999</t>
  </si>
  <si>
    <t>CCC1CN2CCC3=CC(=C(C=C3C2CC1CC4C5=CC(=C(C=C5CCN4)OC)OC)OC)OC</t>
  </si>
  <si>
    <t>1704.752903</t>
  </si>
  <si>
    <t>572.4403905</t>
  </si>
  <si>
    <t>CC1=CC2=C(C=C1)C3=CC4=C(C=C(C=C4)C)C=C3C=C2</t>
  </si>
  <si>
    <t>772.873686</t>
  </si>
  <si>
    <t>CCNC1=CC=CC2=C1C=C3CCCCC3=N2</t>
  </si>
  <si>
    <t>790.364767</t>
  </si>
  <si>
    <t>CCCCCNC1=C2CCCCC2=NC3=CC=CC=C31</t>
  </si>
  <si>
    <t>1014.897527</t>
  </si>
  <si>
    <t>CNC1=CC=CC2=C1C=C3CCCCC3=N2</t>
  </si>
  <si>
    <t>716.157635</t>
  </si>
  <si>
    <t>CC(=O)NC1=CC2=C(C=C1)C3=CC=CC=C3C2NC4=CC=C(C=C4)F</t>
  </si>
  <si>
    <t>868.720189</t>
  </si>
  <si>
    <t>C1=CC=C2C(=C1)C3=C(C2=O)C=C(C=C3)NC(=O)C(F)(F)F</t>
  </si>
  <si>
    <t>525.6277255</t>
  </si>
  <si>
    <t>C1=CC=C2C(=C1)C=CC=C2NC(=O)CF</t>
  </si>
  <si>
    <t>511.5130375</t>
  </si>
  <si>
    <t>CCN(CCF)CC1=CC=CC2=CC=CC=C21</t>
  </si>
  <si>
    <t>781.044242</t>
  </si>
  <si>
    <t>CN(CCF)CC1=CC=CC2=CC=CC=C21</t>
  </si>
  <si>
    <t>706.5929385000001</t>
  </si>
  <si>
    <t>C1C(C(C(C(=C1Cl)Cl)Cl)Cl)Cl</t>
  </si>
  <si>
    <t>261.5024255</t>
  </si>
  <si>
    <t>593.4916495</t>
  </si>
  <si>
    <t>CC(C)OC(=O)C1=C(C=C(C=C1)N)S(=O)(=O)N</t>
  </si>
  <si>
    <t>635.796331</t>
  </si>
  <si>
    <t>CN(C)C1=C(C=C(C=C1)N=NC2=CC=CC=C2)F</t>
  </si>
  <si>
    <t>668.5389415</t>
  </si>
  <si>
    <t>C1=CC=C2C(=C1)C=CC=C2F</t>
  </si>
  <si>
    <t>364.61368699999997</t>
  </si>
  <si>
    <t>CCN(C1=CC=CC=C1)C(=N)N</t>
  </si>
  <si>
    <t>557.9843875</t>
  </si>
  <si>
    <t>CN(C1=CC=CC=C1)C(=N)N</t>
  </si>
  <si>
    <t>483.19964550000003</t>
  </si>
  <si>
    <t>614.2961114999999</t>
  </si>
  <si>
    <t>C1=CC=C(C=C1)CN(C2=CC=CC=C2)C(=N)N</t>
  </si>
  <si>
    <t>696.629166</t>
  </si>
  <si>
    <t>C1=CC=C(C=C1)C2=CC=C(C=C2)F</t>
  </si>
  <si>
    <t>453.19280599999996</t>
  </si>
  <si>
    <t>C1=CC(=CC=C1C2=CC=C(C=C2)F)N</t>
  </si>
  <si>
    <t>496.3376475</t>
  </si>
  <si>
    <t>C1=CC=C2C=C(C=CC2=C1)OCCF</t>
  </si>
  <si>
    <t>525.5437095000001</t>
  </si>
  <si>
    <t>C1=CC=C2C=C(C=CC2=C1)NC(=O)CF</t>
  </si>
  <si>
    <t>511.405392</t>
  </si>
  <si>
    <t>CCCCN(CCCC)C(=O)CF</t>
  </si>
  <si>
    <t>772.4194745</t>
  </si>
  <si>
    <t>C1=CC=C(C=C1)C(CNC2=CC=CC=N2)O</t>
  </si>
  <si>
    <t>651.3944265</t>
  </si>
  <si>
    <t>C1=CC=C(C=C1)C(=O)OCCCCF</t>
  </si>
  <si>
    <t>581.9709555</t>
  </si>
  <si>
    <t>C1=CC=C(C=C1)C(=O)CCCCCCCCF</t>
  </si>
  <si>
    <t>866.814076</t>
  </si>
  <si>
    <t>CC(=O)OCC1=CC2=C(C=C1)OCO2</t>
  </si>
  <si>
    <t>488.95736700000003</t>
  </si>
  <si>
    <t>C1=C(C(=CC(=C1F)F)F)F</t>
  </si>
  <si>
    <t>177.263258</t>
  </si>
  <si>
    <t>C1C(C(C(CC1(C(=O)O)O)OC(=O)C=CC2=CC(=C(C=C2)O)O)O)O</t>
  </si>
  <si>
    <t>879.0830374999999</t>
  </si>
  <si>
    <t>CCOP(=S)(CC)OC1=CC(=C(C=C1Cl)Cl)Cl</t>
  </si>
  <si>
    <t>542.0265985</t>
  </si>
  <si>
    <t>CC1=CC(=NO1)C(=O)NNCC2=CC=C(C=C2)N(C)C</t>
  </si>
  <si>
    <t>815.4094114999999</t>
  </si>
  <si>
    <t>C1=C(C=C(C=C1C(F)(F)F)N)C(F)(F)F</t>
  </si>
  <si>
    <t>330.25376850000004</t>
  </si>
  <si>
    <t>CN(C)C1=CC=C(C=C1)N=NC2=CC=CC(=C2)C(F)(F)F</t>
  </si>
  <si>
    <t>701.402325</t>
  </si>
  <si>
    <t>C1=CC(=CC(=C1)N=C=O)C(F)(F)F</t>
  </si>
  <si>
    <t>283.8664345</t>
  </si>
  <si>
    <t>CC(C)CN(CC(C)C)C(=N)N</t>
  </si>
  <si>
    <t>791.64076</t>
  </si>
  <si>
    <t>C1=CC=C(C=C1)CN(CC2=CC=CC=C2)C(=N)N</t>
  </si>
  <si>
    <t>772.8763115</t>
  </si>
  <si>
    <t>CCCN(CCC)C(=N)N</t>
  </si>
  <si>
    <t>645.7758564999999</t>
  </si>
  <si>
    <t>CCCCN(CCCC)C(=N)N</t>
  </si>
  <si>
    <t>795.1746830000001</t>
  </si>
  <si>
    <t>CC(=NO)C1=CC=C(C=C1)F</t>
  </si>
  <si>
    <t>382.923924</t>
  </si>
  <si>
    <t>CN(C)C(=O)NC1=CC(=CC=C1)F</t>
  </si>
  <si>
    <t>503.86758150000003</t>
  </si>
  <si>
    <t>CC(C)C1=CC(=CC(=C1)OC(=O)NC)C(C)C</t>
  </si>
  <si>
    <t>858.4833645000001</t>
  </si>
  <si>
    <t>CN(CC1=CC=CC=C1)C(=N)N</t>
  </si>
  <si>
    <t>559.5780659999999</t>
  </si>
  <si>
    <t>C1=CC(=CC(=C1)Cl)NCC(F)F</t>
  </si>
  <si>
    <t>391.44104600000003</t>
  </si>
  <si>
    <t>CCCCC(CC)COC(=O)CF</t>
  </si>
  <si>
    <t>738.390369</t>
  </si>
  <si>
    <t>CN(C)C1=CC=C(C=C1)N=NC2=CC=CC=C2F</t>
  </si>
  <si>
    <t>667.3417135</t>
  </si>
  <si>
    <t>C1CCN(CC1)CCC2=CC=CC=C2</t>
  </si>
  <si>
    <t>775.5805765000001</t>
  </si>
  <si>
    <t>CN(C)C(=O)NC1=CC=C(C=C1)F</t>
  </si>
  <si>
    <t>503.607657</t>
  </si>
  <si>
    <t>COC1=CC=C(C=C1)NC(=O)CF</t>
  </si>
  <si>
    <t>473.3487695</t>
  </si>
  <si>
    <t>CN(C)C1=CC=C(C=C1)N=NC2=CC(=CC=C2)F</t>
  </si>
  <si>
    <t>667.748666</t>
  </si>
  <si>
    <t>C(CCCC(=O)OCCF)CCCF</t>
  </si>
  <si>
    <t>722.143775</t>
  </si>
  <si>
    <t>CCOC(=O)CCCCCCCF</t>
  </si>
  <si>
    <t>740.958108</t>
  </si>
  <si>
    <t>C(CCC(=O)CF)CCF</t>
  </si>
  <si>
    <t>482.13631799999996</t>
  </si>
  <si>
    <t>COC(=O)CCCCCF</t>
  </si>
  <si>
    <t>516.3964675</t>
  </si>
  <si>
    <t>CC(C)(CCCCF)CCC(=O)O</t>
  </si>
  <si>
    <t>739.451071</t>
  </si>
  <si>
    <t>C(C(F)(F)F)OCC(F)(F)F</t>
  </si>
  <si>
    <t>237.9359375</t>
  </si>
  <si>
    <t>CCOCCP(=S)(C1=CC=C(C=C1)C)S</t>
  </si>
  <si>
    <t>678.3740645</t>
  </si>
  <si>
    <t>C(CCCF)CCC(=O)CCCCCF</t>
  </si>
  <si>
    <t>856.984204</t>
  </si>
  <si>
    <t>C(CCCF)CCC(=O)O</t>
  </si>
  <si>
    <t>518.594011</t>
  </si>
  <si>
    <t>CC(=O)OCCCCCF</t>
  </si>
  <si>
    <t>515.8818695</t>
  </si>
  <si>
    <t>CCCCCCCCC(=O)CF</t>
  </si>
  <si>
    <t>725.3337574999999</t>
  </si>
  <si>
    <t>C(CCCF)CCC#N</t>
  </si>
  <si>
    <t>476.1790585</t>
  </si>
  <si>
    <t>CC(=O)CCCCCCCCF</t>
  </si>
  <si>
    <t>725.4282755</t>
  </si>
  <si>
    <t>C(CCCF)CCN=C=S</t>
  </si>
  <si>
    <t>482.5669</t>
  </si>
  <si>
    <t>CCCCCCCCCCF</t>
  </si>
  <si>
    <t>777.2346415</t>
  </si>
  <si>
    <t>C(CCCCC(=O)O)CCCCF</t>
  </si>
  <si>
    <t>742.8904759999999</t>
  </si>
  <si>
    <t>C(CCCCCCl)CCCCF</t>
  </si>
  <si>
    <t>754.9651505</t>
  </si>
  <si>
    <t>C(CCCCCF)CCCCF</t>
  </si>
  <si>
    <t>758.690735</t>
  </si>
  <si>
    <t>C(CCCCCF)CCCCO</t>
  </si>
  <si>
    <t>789.829165</t>
  </si>
  <si>
    <t>CCCCCCCCCC(=O)F</t>
  </si>
  <si>
    <t>728.1430425</t>
  </si>
  <si>
    <t>CCCCCCCCCCCCF</t>
  </si>
  <si>
    <t>927.148066</t>
  </si>
  <si>
    <t>C(CCCCCC#S)CCCCCF</t>
  </si>
  <si>
    <t>858.948078</t>
  </si>
  <si>
    <t>C1=CC=C(C=C1)NC(=O)C(C(C(F)(F)F)(F)F)(F)F</t>
  </si>
  <si>
    <t>409.131665</t>
  </si>
  <si>
    <t>C(C(C(F)(F)F)Cl)Cl</t>
  </si>
  <si>
    <t>165.0888145</t>
  </si>
  <si>
    <t>CC12CC(C3(C(C1CCC2(C(=O)CO)O)CCC4=CC(=O)C=CC43C)F)O</t>
  </si>
  <si>
    <t>1191.1394655</t>
  </si>
  <si>
    <t>C(CF)OC(C(Cl)(Cl)Cl)Cl</t>
  </si>
  <si>
    <t>240.8292385</t>
  </si>
  <si>
    <t>CC1=NC2=CC=CC=C2C(=O)N1C3=CC=CC=C3Cl</t>
  </si>
  <si>
    <t>594.2110365</t>
  </si>
  <si>
    <t>C1=CC=C(C(=C1)CC(C(=O)O)N)N(CCCl)CCCl</t>
  </si>
  <si>
    <t>790.2387429999999</t>
  </si>
  <si>
    <t>C1=CC=C2C(=C1)C=CC=C2NC(=O)OCCF</t>
  </si>
  <si>
    <t>598.923809</t>
  </si>
  <si>
    <t>CN(C)C1=CC=C(C=C1)N=NC2=C(C=C(C=C2F)F)F</t>
  </si>
  <si>
    <t>624.097103</t>
  </si>
  <si>
    <t>CC(=O)NC1=CC2=C(C=C1)C3=C(C2)C=C(C=C3)F</t>
  </si>
  <si>
    <t>612.3794965</t>
  </si>
  <si>
    <t>C1=CC=C(C(=C1)CCl)F</t>
  </si>
  <si>
    <t>292.46232150000003</t>
  </si>
  <si>
    <t>C1=CC(=CC=C1C(=O)C2=CC=C(C=C2)F)F</t>
  </si>
  <si>
    <t>457.8058095</t>
  </si>
  <si>
    <t>C1=CC=C(C(=C1)N)F</t>
  </si>
  <si>
    <t>285.32883799999996</t>
  </si>
  <si>
    <t>CCNCC(C1=CC(=CC=C1)F)O</t>
  </si>
  <si>
    <t>594.57073</t>
  </si>
  <si>
    <t>CN(C)C1=CC=C(C=C1)N=NC2=C(C=CC(=C2)F)F</t>
  </si>
  <si>
    <t>646.114546</t>
  </si>
  <si>
    <t>C1=CC=C(C=C1)CF</t>
  </si>
  <si>
    <t>316.6589295</t>
  </si>
  <si>
    <t>CN(C)C1=CC=C(C=C1)N=NC2=CC(=CC(=C2)F)F</t>
  </si>
  <si>
    <t>645.97802</t>
  </si>
  <si>
    <t>CC(=O)NC1=CC(=CC=C1)F</t>
  </si>
  <si>
    <t>384.55173399999995</t>
  </si>
  <si>
    <t>CC(=O)NC1=CC=CC(=C1)C(F)(F)F</t>
  </si>
  <si>
    <t>418.1922655</t>
  </si>
  <si>
    <t>C1=CC=C(C=C1)NCC(F)(F)F</t>
  </si>
  <si>
    <t>394.1111795</t>
  </si>
  <si>
    <t>CN(C)C1=CC=C(C=C1)N=NC2=C(C=C(C=C2)F)F</t>
  </si>
  <si>
    <t>646.261574</t>
  </si>
  <si>
    <t>CN(C)C1=CC=C(C=C1)N=NC2=CC(=C(C=C2)F)F</t>
  </si>
  <si>
    <t>646.2379445</t>
  </si>
  <si>
    <t>CCN(CC)CCOC(=O)COC1=CC=C(C=C1)F</t>
  </si>
  <si>
    <t>853.1273444999999</t>
  </si>
  <si>
    <t>CCOC(=O)CC(=O)CCCCCCCCCF</t>
  </si>
  <si>
    <t>989.4695595000001</t>
  </si>
  <si>
    <t>CC(=C)C(=O)OCC(F)(F)F</t>
  </si>
  <si>
    <t>336.5549685</t>
  </si>
  <si>
    <t>CCOC(=O)CCCCCCCCCF</t>
  </si>
  <si>
    <t>890.973927</t>
  </si>
  <si>
    <t>C#CCCCCCF</t>
  </si>
  <si>
    <t>428.47109800000004</t>
  </si>
  <si>
    <t>C(CCF)CN=C=O</t>
  </si>
  <si>
    <t>339.82634149999996</t>
  </si>
  <si>
    <t>C(CCCN)CCCF</t>
  </si>
  <si>
    <t>599.0944665</t>
  </si>
  <si>
    <t>COCCCCCCF</t>
  </si>
  <si>
    <t>564.645281</t>
  </si>
  <si>
    <t>C(CCCC(=O)O)CCCF</t>
  </si>
  <si>
    <t>592.8667805</t>
  </si>
  <si>
    <t>C(CCCCCCF)CCCCCF</t>
  </si>
  <si>
    <t>908.1289439999999</t>
  </si>
  <si>
    <t>C(CCCCCCF)CCCCCO</t>
  </si>
  <si>
    <t>940.112785</t>
  </si>
  <si>
    <t>CCF</t>
  </si>
  <si>
    <t>177.84611900000002</t>
  </si>
  <si>
    <t>CC(C)(C)F</t>
  </si>
  <si>
    <t>322.222364</t>
  </si>
  <si>
    <t>C[Si](C)(F)F</t>
  </si>
  <si>
    <t>209.278605</t>
  </si>
  <si>
    <t>C(C(F)(F)F)(F)F</t>
  </si>
  <si>
    <t>98.12543699999999</t>
  </si>
  <si>
    <t>C(C(C(C(C(F)F)(F)F)(F)F)(F)F)O</t>
  </si>
  <si>
    <t>270.179703</t>
  </si>
  <si>
    <t>CCOC(=O)C(C(C(F)(F)F)(F)F)(F)F</t>
  </si>
  <si>
    <t>313.615975</t>
  </si>
  <si>
    <t>CC12CCC(=O)C=C1CCC3C2(C(CC4(C3CCC4=O)C)O)F</t>
  </si>
  <si>
    <t>1078.2639695</t>
  </si>
  <si>
    <t>CC(CN1CCOCC1)C(C2=CC=CC=C2)(C3=CC=CC=C3)C(=O)N4CCCC4</t>
  </si>
  <si>
    <t>1388.773978</t>
  </si>
  <si>
    <t>CCC1(C(=O)NC(=O)N(C1=O)C2=CC=CC=C2)CC</t>
  </si>
  <si>
    <t>744.686318</t>
  </si>
  <si>
    <t>CCCCOC(C(F)F)(F)F</t>
  </si>
  <si>
    <t>427.46815699999996</t>
  </si>
  <si>
    <t>CC[Si](CC)(CC)F</t>
  </si>
  <si>
    <t>524.2624655</t>
  </si>
  <si>
    <t>C(=C(F)Cl)F</t>
  </si>
  <si>
    <t>72.56882</t>
  </si>
  <si>
    <t>C(C(=O)Cl)F</t>
  </si>
  <si>
    <t>105.461084</t>
  </si>
  <si>
    <t>C(=C(F)F)F</t>
  </si>
  <si>
    <t>76.7092335</t>
  </si>
  <si>
    <t>C(C(Cl)Cl)(F)Cl</t>
  </si>
  <si>
    <t>106.8867305</t>
  </si>
  <si>
    <t>C(C(F)F)(F)F</t>
  </si>
  <si>
    <t>119.938091</t>
  </si>
  <si>
    <t>1109.0085745000001</t>
  </si>
  <si>
    <t>COC(=O)C(C(F)(F)F)C(F)(F)F</t>
  </si>
  <si>
    <t>262.4423545</t>
  </si>
  <si>
    <t>CCOC(=C(C(F)(F)F)C(F)(F)F)F</t>
  </si>
  <si>
    <t>302.18717350000003</t>
  </si>
  <si>
    <t>C1=NC(=C(N1)C(=O)N)N</t>
  </si>
  <si>
    <t>302.2291815</t>
  </si>
  <si>
    <t>1176.3579005</t>
  </si>
  <si>
    <t>CC12CCC3C(C1CCC2O)CCC4=CC(=C(C=C34)O)O</t>
  </si>
  <si>
    <t>1026.423472</t>
  </si>
  <si>
    <t>CC12CCC3C(C1CCC2=O)CCC4=CC(=C(C=C34)OC)O</t>
  </si>
  <si>
    <t>1037.046245</t>
  </si>
  <si>
    <t>1156.123172</t>
  </si>
  <si>
    <t>C1=CC=C(C=C1)C2=CC(=O)C=CC2=O</t>
  </si>
  <si>
    <t>434.66990350000003</t>
  </si>
  <si>
    <t>C1=CC=C(C=C1)CN2C3=CC=CC=CC3=NC2=O</t>
  </si>
  <si>
    <t>622.1306035</t>
  </si>
  <si>
    <t>C1C2=CC=CC=C2C3=C1C=C(C=C3)NC(=O)C(F)(F)F</t>
  </si>
  <si>
    <t>573.3146820000001</t>
  </si>
  <si>
    <t>C1=CC=C(C(=C1)C(=O)CCN)N</t>
  </si>
  <si>
    <t>530.2276015</t>
  </si>
  <si>
    <t>CC(=O)NC1=CC2=C(C=C1)C3=C(C2)C=C(C=C3)O</t>
  </si>
  <si>
    <t>644.5838795</t>
  </si>
  <si>
    <t>C1=C(C(=C(C(=C1F)F)F)F)F</t>
  </si>
  <si>
    <t>156.2093735</t>
  </si>
  <si>
    <t>CC1=C(C2=C(CCC(O2)(C)CCCCC(C)CCCC(C)CCCC(C)C)C(=C1O)C)C</t>
  </si>
  <si>
    <t>2006.501618</t>
  </si>
  <si>
    <t>CCN(CC)C(=O)CF</t>
  </si>
  <si>
    <t>472.54274100000004</t>
  </si>
  <si>
    <t>721.8523445</t>
  </si>
  <si>
    <t>CC(C(C1=CC=C(C=C1)O)O)NC</t>
  </si>
  <si>
    <t>624.8611235</t>
  </si>
  <si>
    <t>CN(C)C1=CC=C(C=C1)C2=CC=C(C=C2)N(C)C</t>
  </si>
  <si>
    <t>855.130601</t>
  </si>
  <si>
    <t>C1CC(CCC1CNCC2=CC=CC=C2Cl)CNCC3=CC=CC=C3Cl</t>
  </si>
  <si>
    <t>1209.3998179999999</t>
  </si>
  <si>
    <t>C1=CC=C(C(=C1)F)F</t>
  </si>
  <si>
    <t>220.2925775</t>
  </si>
  <si>
    <t>C1=CC=C(C(=C1)O)F</t>
  </si>
  <si>
    <t>252.45495250000002</t>
  </si>
  <si>
    <t>C1=CC(=C(C=C1F)F)N</t>
  </si>
  <si>
    <t>263.715722</t>
  </si>
  <si>
    <t>CC(C)SC1C(C(C(C(O1)CO)O)O)O</t>
  </si>
  <si>
    <t>731.8397465</t>
  </si>
  <si>
    <t>C1=CC=C(C=C1)NC2=NC(=NC(=N2)N)C(F)(F)F</t>
  </si>
  <si>
    <t>483.6669845</t>
  </si>
  <si>
    <t>C1=CC=C(C=C1)SC(=O)CF</t>
  </si>
  <si>
    <t>344.287066</t>
  </si>
  <si>
    <t>C1=CC=C(C=C1)NC(=O)OCC(F)(F)F</t>
  </si>
  <si>
    <t>434.935079</t>
  </si>
  <si>
    <t>CCOC(=O)C=CCF</t>
  </si>
  <si>
    <t>379.35586950000004</t>
  </si>
  <si>
    <t>C(CC(=O)OCCCl)CF</t>
  </si>
  <si>
    <t>418.41280750000004</t>
  </si>
  <si>
    <t>C(CC(=O)OCCF)CF</t>
  </si>
  <si>
    <t>423.4695205</t>
  </si>
  <si>
    <t>C1=CC(=CC=C1N)F</t>
  </si>
  <si>
    <t>284.71709649999997</t>
  </si>
  <si>
    <t>C1=CC(=CC=C1O)F</t>
  </si>
  <si>
    <t>252.111012</t>
  </si>
  <si>
    <t>CC(C)CNC(=O)CF</t>
  </si>
  <si>
    <t>472.42196800000005</t>
  </si>
  <si>
    <t>C(CCC(=O)O)CCF</t>
  </si>
  <si>
    <t>443.69374700000003</t>
  </si>
  <si>
    <t>C(CCS(=O)(=O)Cl)CF</t>
  </si>
  <si>
    <t>333.128691</t>
  </si>
  <si>
    <t>C(C#N)C(=O)O</t>
  </si>
  <si>
    <t>160.0373525</t>
  </si>
  <si>
    <t>C1=CC(=CC(=C1)F)F</t>
  </si>
  <si>
    <t>220.00114699999997</t>
  </si>
  <si>
    <t>C1=CC(=CC(=C1)F)N</t>
  </si>
  <si>
    <t>284.7748575</t>
  </si>
  <si>
    <t>C1=CC(=CC(=C1)F)O</t>
  </si>
  <si>
    <t>252.2974225</t>
  </si>
  <si>
    <t>CCOC(=O)CC(=O)CF</t>
  </si>
  <si>
    <t>389.8158615</t>
  </si>
  <si>
    <t>C1=C(C=C(C=C1F)F)F</t>
  </si>
  <si>
    <t>198.4064095</t>
  </si>
  <si>
    <t>C1=CC=NC(=C1)F</t>
  </si>
  <si>
    <t>211.279236</t>
  </si>
  <si>
    <t>C(CCCS(=O)(=O)Cl)CCF</t>
  </si>
  <si>
    <t>482.603657</t>
  </si>
  <si>
    <t>C(CCCS(=O)(=O)F)CCF</t>
  </si>
  <si>
    <t>CCOC(=O)CNC(=O)CF</t>
  </si>
  <si>
    <t>438.064675</t>
  </si>
  <si>
    <t>C(COC(=O)CF)OC(=O)CF</t>
  </si>
  <si>
    <t>386.463098</t>
  </si>
  <si>
    <t>C(CCF)CF</t>
  </si>
  <si>
    <t>310.02166550000004</t>
  </si>
  <si>
    <t>C(CCF)CO</t>
  </si>
  <si>
    <t>341.61168150000003</t>
  </si>
  <si>
    <t>CC(=O)NCCCCF</t>
  </si>
  <si>
    <t>473.781977</t>
  </si>
  <si>
    <t>CC(=O)OCCCCF</t>
  </si>
  <si>
    <t>441.1968965</t>
  </si>
  <si>
    <t>CC(=O)SCCCCF</t>
  </si>
  <si>
    <t>430.72377700000004</t>
  </si>
  <si>
    <t>CCCCCCF</t>
  </si>
  <si>
    <t>477.5810755</t>
  </si>
  <si>
    <t>C=CCCCCF</t>
  </si>
  <si>
    <t>415.684913</t>
  </si>
  <si>
    <t>C#CCCCCF</t>
  </si>
  <si>
    <t>353.72836399999994</t>
  </si>
  <si>
    <t>C(COCCF)O</t>
  </si>
  <si>
    <t>354.42674700000003</t>
  </si>
  <si>
    <t>CCOC(=O)CCCCCCCCCCCF</t>
  </si>
  <si>
    <t>1040.5749170000001</t>
  </si>
  <si>
    <t>C(CCC#N)CCF</t>
  </si>
  <si>
    <t>400.92172650000003</t>
  </si>
  <si>
    <t>C(CCCF)CCO</t>
  </si>
  <si>
    <t>491.1706635</t>
  </si>
  <si>
    <t>C(CCC=O)CCF</t>
  </si>
  <si>
    <t>426.8669175</t>
  </si>
  <si>
    <t>COCCCCCF</t>
  </si>
  <si>
    <t>489.6006145</t>
  </si>
  <si>
    <t>C(COCCOCCF)O</t>
  </si>
  <si>
    <t>515.5668095</t>
  </si>
  <si>
    <t>C(C(F)(F)F)N</t>
  </si>
  <si>
    <t>184.3127255</t>
  </si>
  <si>
    <t>CC(C(F)(F)F)O</t>
  </si>
  <si>
    <t>223.8054965</t>
  </si>
  <si>
    <t>C(C(C(C(F)(F)F)(F)F)(F)F)O</t>
  </si>
  <si>
    <t>215.464283</t>
  </si>
  <si>
    <t>C(C(C(C(C(C(C(F)(F)F)(F)F)(F)F)(F)F)(F)F)(F)F)(F)F</t>
  </si>
  <si>
    <t>258.03939099999997</t>
  </si>
  <si>
    <t>C(C(C(C(C(C(C(C(C(F)F)(F)F)(F)F)(F)F)(F)F)(F)F)(F)F)(F)F)O</t>
  </si>
  <si>
    <t>397.243401</t>
  </si>
  <si>
    <t>C(C(C(C(F)(F)F)(F)F)(F)F)N=C=O</t>
  </si>
  <si>
    <t>212.098392</t>
  </si>
  <si>
    <t>CC1CC2C3CCC(C3(CC(C2(C4(C1=CC(=O)CC4)C)F)O)C)C(=O)C</t>
  </si>
  <si>
    <t>1302.3241395</t>
  </si>
  <si>
    <t>COC(=O)C(C(F)(F)F)(F)F</t>
  </si>
  <si>
    <t>206.973416</t>
  </si>
  <si>
    <t>CCC1(C(=O)NC(=O)NC1=O)C2=CC(=CC=C2)Cl</t>
  </si>
  <si>
    <t>574.0261925</t>
  </si>
  <si>
    <t>CCC1(C(=O)NC(=O)NC1=O)C2=CC=C(C=C2)O</t>
  </si>
  <si>
    <t>610.06118</t>
  </si>
  <si>
    <t>C(C(=O)O)(F)F</t>
  </si>
  <si>
    <t>124.01024149999999</t>
  </si>
  <si>
    <t>CC(C(CCl)Cl)(F)F</t>
  </si>
  <si>
    <t>258.123407</t>
  </si>
  <si>
    <t>CC12CCC(=O)C=C1CCC3C2C(=O)CC4(C3CCC4=O)C</t>
  </si>
  <si>
    <t>1036.584157</t>
  </si>
  <si>
    <t>1251.5942284999999</t>
  </si>
  <si>
    <t>CCOC(=O)C(F)(F)F</t>
  </si>
  <si>
    <t>249.732309</t>
  </si>
  <si>
    <t>C1=CC(=C(C(=C1)F)C(=O)O)F</t>
  </si>
  <si>
    <t>259.247121</t>
  </si>
  <si>
    <t>C1=CC2=C3C(=C1)C4=C(C5=CC=CC(=C53)C=C2)C6=CC=CC7=C6C8=C(C=CC=C84)C=C7</t>
  </si>
  <si>
    <t>944.114047</t>
  </si>
  <si>
    <t>C1=CC=C2C(=C1)C3=CC=CC=C3C4=C2C5=CC=CC6=C5C7=C(C=CC=C74)C=C6</t>
  </si>
  <si>
    <t>910.6520495000001</t>
  </si>
  <si>
    <t>CC1CC2C3CC(C4=CC(=O)CCC4(C3C(CC2(C1(C(=O)CO)O)C)O)C)F</t>
  </si>
  <si>
    <t>1330.6979179999998</t>
  </si>
  <si>
    <t>COC1=CC(=CC(=C1OC)OC)C(=O)OCCN2CCN(CC2)CCCN3C4=CC=CC=C4SC5=C3C=C(C=C5)Cl</t>
  </si>
  <si>
    <t>1650.657101</t>
  </si>
  <si>
    <t>CC(CC1=CC=CC=C1)NCCC(C2=CC=CC=C2)C3=CC=CC=C3</t>
  </si>
  <si>
    <t>1178.3165235</t>
  </si>
  <si>
    <t>C1C2=C(C=CC(=C2)NC(=O)C(F)(F)F)C3=C1C=C(C=C3)NC(=O)C(F)(F)F</t>
  </si>
  <si>
    <t>655.198776</t>
  </si>
  <si>
    <t>C1=CC=C(C(=C1)C(=O)Cl)F</t>
  </si>
  <si>
    <t>242.61457850000002</t>
  </si>
  <si>
    <t>CN(C)CCN(CC1=CC=C(C=C1)F)C2=CC=CC=N2</t>
  </si>
  <si>
    <t>881.2254455000001</t>
  </si>
  <si>
    <t>CC(=O)NC1=CC=C(C=C1)C2=CC=C(C=C2)F</t>
  </si>
  <si>
    <t>595.951743</t>
  </si>
  <si>
    <t>CC(=O)NC1=C(C=CC(=C1)Cl)F</t>
  </si>
  <si>
    <t>358.7036865</t>
  </si>
  <si>
    <t>C1=CC2=C(C=C1C(F)(F)F)NC(=N2)C(F)(F)F</t>
  </si>
  <si>
    <t>333.22846000000004</t>
  </si>
  <si>
    <t>C1=CC=C(C(=C1)C(F)(F)F)C(F)(F)F</t>
  </si>
  <si>
    <t>287.991095</t>
  </si>
  <si>
    <t>C1=CC(=CC(=C1)S(=O)(=O)F)N=C=O</t>
  </si>
  <si>
    <t>277.951183</t>
  </si>
  <si>
    <t>CC1=CC(=NN1)C(=O)O</t>
  </si>
  <si>
    <t>298.3644455</t>
  </si>
  <si>
    <t>C1=CC(=CC=C1C(CN)O)F</t>
  </si>
  <si>
    <t>449.80066</t>
  </si>
  <si>
    <t>CC(=O)C1=CC=C(C=C1)F</t>
  </si>
  <si>
    <t>339.12795850000003</t>
  </si>
  <si>
    <t>C1=CC=C(C=C1)OC(=O)CF</t>
  </si>
  <si>
    <t>353.87801749999994</t>
  </si>
  <si>
    <t>C1=CC(=CC=C1NC(=O)CF)Cl</t>
  </si>
  <si>
    <t>363.7551485</t>
  </si>
  <si>
    <t>C1=CC(=CC=C1NC(=O)CF)F</t>
  </si>
  <si>
    <t>367.1788005</t>
  </si>
  <si>
    <t>C1=CC(=CC(=C1)F)N=C=S</t>
  </si>
  <si>
    <t>243.578137</t>
  </si>
  <si>
    <t>C1=CC(=CC=C1CSC2=CC=C(C=C2)F)Cl</t>
  </si>
  <si>
    <t>504.62372550000003</t>
  </si>
  <si>
    <t>C1=CC(=CC=C1CC(=O)O)F</t>
  </si>
  <si>
    <t>355.130381</t>
  </si>
  <si>
    <t>CN(C)C1=CC=C(C=C1)N=NC2=CC=C(C=C2)C(F)(F)F</t>
  </si>
  <si>
    <t>701.4889665000001</t>
  </si>
  <si>
    <t>CC(C)OC(=O)CF</t>
  </si>
  <si>
    <t>364.4272765</t>
  </si>
  <si>
    <t>C(CF)OC(=O)OCCF</t>
  </si>
  <si>
    <t>361.39219849999995</t>
  </si>
  <si>
    <t>COC(=O)CCCF</t>
  </si>
  <si>
    <t>366.84536199999997</t>
  </si>
  <si>
    <t>C=CCOC(=O)CF</t>
  </si>
  <si>
    <t>304.13266899999996</t>
  </si>
  <si>
    <t>C(CCl)SC(=O)CF</t>
  </si>
  <si>
    <t>258.701017</t>
  </si>
  <si>
    <t>C=COCC(F)(F)F</t>
  </si>
  <si>
    <t>236.9802555</t>
  </si>
  <si>
    <t>C(C=CCF)F</t>
  </si>
  <si>
    <t>246.63421899999997</t>
  </si>
  <si>
    <t>C(CC#N)CF</t>
  </si>
  <si>
    <t>251.5202745</t>
  </si>
  <si>
    <t>CCCCCCC(F)F</t>
  </si>
  <si>
    <t>532.7690855</t>
  </si>
  <si>
    <t>C(CN=C=O)CF</t>
  </si>
  <si>
    <t>264.70291000000003</t>
  </si>
  <si>
    <t>CCOC(=O)CCCCCCCCCCCCCCCF</t>
  </si>
  <si>
    <t>1339.9790605</t>
  </si>
  <si>
    <t>C(CCCS)CCF</t>
  </si>
  <si>
    <t>477.126864</t>
  </si>
  <si>
    <t>C#CCCCCCCF</t>
  </si>
  <si>
    <t>503.39761699999997</t>
  </si>
  <si>
    <t>C(CCCO)CCCF</t>
  </si>
  <si>
    <t>566.120812</t>
  </si>
  <si>
    <t>C(CCCCF)CCCO</t>
  </si>
  <si>
    <t>640.369952</t>
  </si>
  <si>
    <t>C(CCCCCCCCC(=O)O)CCCCCCCCF</t>
  </si>
  <si>
    <t>1341.641002</t>
  </si>
  <si>
    <t>C(CCCCCCCCF)CCCCCCCF</t>
  </si>
  <si>
    <t>1207.7221235</t>
  </si>
  <si>
    <t>C(CCCCCCCCCF)CCCCCCCCF</t>
  </si>
  <si>
    <t>1357.6066675</t>
  </si>
  <si>
    <t>C(CCCCCCCCCF)CCCCCCCCO</t>
  </si>
  <si>
    <t>1389.2124365</t>
  </si>
  <si>
    <t>C1CS1</t>
  </si>
  <si>
    <t>144.113695</t>
  </si>
  <si>
    <t>CC(C)F</t>
  </si>
  <si>
    <t>250.624979</t>
  </si>
  <si>
    <t>C[Si](C)(C)F</t>
  </si>
  <si>
    <t>297.4350185</t>
  </si>
  <si>
    <t>CC(=O)C(F)(F)F</t>
  </si>
  <si>
    <t>159.7380455</t>
  </si>
  <si>
    <t>C(C(C(F)(F)F)(F)F)O</t>
  </si>
  <si>
    <t>182.99734999999998</t>
  </si>
  <si>
    <t>CCOC(=O)C(C(C(C(=O)OCC)(F)F)(F)F)(F)F</t>
  </si>
  <si>
    <t>519.2740155</t>
  </si>
  <si>
    <t>CC1CC2C3C=C(C4=CC(=O)CCC4(C3CCC2(C1(C(=O)C)OC(=O)C)C)C)Cl</t>
  </si>
  <si>
    <t>1326.7517915</t>
  </si>
  <si>
    <t>COC(C(F)Cl)(F)F</t>
  </si>
  <si>
    <t>198.60332200000002</t>
  </si>
  <si>
    <t>CCC1(C(=O)NC(=O)NC1=O)C2=CC=C(C=C2)Cl</t>
  </si>
  <si>
    <t>573.9999375</t>
  </si>
  <si>
    <t>CCCC1(CCN(C1)C)C2=CC(=CC=C2)O</t>
  </si>
  <si>
    <t>854.9783219999999</t>
  </si>
  <si>
    <t>COC(CCl)(F)F</t>
  </si>
  <si>
    <t>219.77797950000001</t>
  </si>
  <si>
    <t>CC(=O)CF</t>
  </si>
  <si>
    <t>200.708973</t>
  </si>
  <si>
    <t>COC(C(F)(F)F)O</t>
  </si>
  <si>
    <t>236.5916815</t>
  </si>
  <si>
    <t>CC1=C(C(CCC1)(C)C)C=O</t>
  </si>
  <si>
    <t>626.381288</t>
  </si>
  <si>
    <t>CCOC(C(F)(F)F)O</t>
  </si>
  <si>
    <t>310.4207415</t>
  </si>
  <si>
    <t>CCC(C(=O)O)F</t>
  </si>
  <si>
    <t>291.918843</t>
  </si>
  <si>
    <t>C1=CC=C(C(=C1)C(=O)O)C(F)(F)F</t>
  </si>
  <si>
    <t>314.84470899999997</t>
  </si>
  <si>
    <t>CC12CCC(=O)C=C1CCC3C2C(CC4(C3CCC4(C(=O)CF)O)C)O</t>
  </si>
  <si>
    <t>1239.109976</t>
  </si>
  <si>
    <t>1172.2516185</t>
  </si>
  <si>
    <t>CC(CCC(=O)O)C1CCC2C1(CCC3C2CCC4C3(CCC(C4)O)C)C</t>
  </si>
  <si>
    <t>1599.9928275</t>
  </si>
  <si>
    <t>C1=CC=C(C=C1)C(=O)C(F)(F)F</t>
  </si>
  <si>
    <t>301.123846</t>
  </si>
  <si>
    <t>CCC(C1=CC=CC=C1)C2=C(OC3=CC=CC=C3C2=O)O</t>
  </si>
  <si>
    <t>779.920528</t>
  </si>
  <si>
    <t>COC1=CC(=O)C2=C(C3=C(C=CC(=C3)O)OC2=C1)O</t>
  </si>
  <si>
    <t>564.718795</t>
  </si>
  <si>
    <t>CC12CCC(CC1CCC3C2CCC4(C3CCC4O)C)F</t>
  </si>
  <si>
    <t>1242.1949385</t>
  </si>
  <si>
    <t>CNCCC=C1C2=CC=CC=C2C=CC3=CC=CC=C31</t>
  </si>
  <si>
    <t>862.89683</t>
  </si>
  <si>
    <t>989.8581335</t>
  </si>
  <si>
    <t>CC1=C2C=CC=C(C2=NC3=C1C=CC4=CC=CC=C43)F</t>
  </si>
  <si>
    <t>650.6802905</t>
  </si>
  <si>
    <t>C1CN1C2=CC(=O)C(=O)C3=CC=CC=C32</t>
  </si>
  <si>
    <t>478.6102715</t>
  </si>
  <si>
    <t>C(C1=C(C(=C(C(=C1F)F)F)F)F)O</t>
  </si>
  <si>
    <t>243.54137999999998</t>
  </si>
  <si>
    <t>CC1=C(C2=C(N1CC3=CC=CC=C3)C=CC(=C2)OC)CCN</t>
  </si>
  <si>
    <t>976.339434</t>
  </si>
  <si>
    <t>CN(C)CC1=C(OC(=C1)C2=CC=CC=C2)C3=CC=CC=C3</t>
  </si>
  <si>
    <t>872.24361</t>
  </si>
  <si>
    <t>CN(C)CCC1=C(OC(=C1)C2=CC=CC=C2)C3=CC=CC=C3</t>
  </si>
  <si>
    <t>946.051666</t>
  </si>
  <si>
    <t>CN(C)CCCC1=C(OC(=C1)C2=CC=CC=C2)C3=CC=CC=C3</t>
  </si>
  <si>
    <t>1021.1120855</t>
  </si>
  <si>
    <t>C1CCC2=C(C1)C(=O)C=C(C2=O)N3CC3</t>
  </si>
  <si>
    <t>599.5513035</t>
  </si>
  <si>
    <t>CC1=C(C=CC=C1Cl)F</t>
  </si>
  <si>
    <t>289.099056</t>
  </si>
  <si>
    <t>C1C(NCS1)C(=O)O</t>
  </si>
  <si>
    <t>308.9294575</t>
  </si>
  <si>
    <t>C1=CC=C(C(=C1)C(=O)O)F</t>
  </si>
  <si>
    <t>281.563871</t>
  </si>
  <si>
    <t>C1CC2=CC=CC=C2C=C1</t>
  </si>
  <si>
    <t>444.57854050000003</t>
  </si>
  <si>
    <t>CCC(=O)N1CC2CC1CN(C2)CC=C(C)C3=CC=CC=C3</t>
  </si>
  <si>
    <t>1097.3986135</t>
  </si>
  <si>
    <t>CCC(=O)N1C2CCC1CN(C2)CC=CC3=CC=CC=C3</t>
  </si>
  <si>
    <t>1023.981757</t>
  </si>
  <si>
    <t>C1=CC=C(C=C1)C2=CC=C(C=C2)NC(=O)CF</t>
  </si>
  <si>
    <t>600.546368</t>
  </si>
  <si>
    <t>C1=CC=C(C=C1)C(CF)O</t>
  </si>
  <si>
    <t>404.87572950000003</t>
  </si>
  <si>
    <t>C1=CC=C(C=C1)CC(=O)C2=CC=CC=C2</t>
  </si>
  <si>
    <t>575.199791</t>
  </si>
  <si>
    <t>CCCN(CCC)CCCOC(=O)C1=CC=C(C=C1)F</t>
  </si>
  <si>
    <t>992.0530515</t>
  </si>
  <si>
    <t>CCCCN(CCCC)CCCOC(=O)C1=CC=C(C=C1)F</t>
  </si>
  <si>
    <t>1142.5939705</t>
  </si>
  <si>
    <t>C1CCC(CC1)NC(=O)NS(=O)(=O)C2=CC3=C(CCC3)C=C2</t>
  </si>
  <si>
    <t>967.7829295</t>
  </si>
  <si>
    <t>C1=CC(=C(C=C1CCNC2=CC(=NC=C2)N)O)O</t>
  </si>
  <si>
    <t>703.744271</t>
  </si>
  <si>
    <t>C1=CC(=C(N=C1)N)N</t>
  </si>
  <si>
    <t>321.707766</t>
  </si>
  <si>
    <t>CC1=C(C=C(C=C1)N)F</t>
  </si>
  <si>
    <t>356.8080755</t>
  </si>
  <si>
    <t>COC(=O)CF</t>
  </si>
  <si>
    <t>216.792786</t>
  </si>
  <si>
    <t>C1COCC1O</t>
  </si>
  <si>
    <t>318.3445005</t>
  </si>
  <si>
    <t>CCOC(=O)C(F)F</t>
  </si>
  <si>
    <t>271.66311049999996</t>
  </si>
  <si>
    <t>C1=CC(=CC=C1C(F)(F)F)N</t>
  </si>
  <si>
    <t>318.504656</t>
  </si>
  <si>
    <t>CC(=O)C1=CC(=CC=C1)F</t>
  </si>
  <si>
    <t>338.973054</t>
  </si>
  <si>
    <t>C1=CC(=CC=C1C(=O)O)F</t>
  </si>
  <si>
    <t>281.36170749999997</t>
  </si>
  <si>
    <t>C1=CC(=CC(=C1)F)CCl</t>
  </si>
  <si>
    <t>291.8216995</t>
  </si>
  <si>
    <t>COC1=CC(=CC=C1)F</t>
  </si>
  <si>
    <t>326.4047855</t>
  </si>
  <si>
    <t>C1=CC=NC(=C1)NC(=O)CF</t>
  </si>
  <si>
    <t>357.44344649999994</t>
  </si>
  <si>
    <t>C1=CC=C(C=C1)CC(C(=O)O)F</t>
  </si>
  <si>
    <t>431.2462515</t>
  </si>
  <si>
    <t>CCOC1=CC=C(C=C1)NC(=O)C(F)(F)F</t>
  </si>
  <si>
    <t>504.12225499999994</t>
  </si>
  <si>
    <t>CCNC(C)CC1=CC=CC=C1</t>
  </si>
  <si>
    <t>676.9484180000001</t>
  </si>
  <si>
    <t>COC1=C(C=CC(=C1)C=CCO)O</t>
  </si>
  <si>
    <t>533.1524085</t>
  </si>
  <si>
    <t>COC1=C(C=CC(=C1)C=CC=O)O</t>
  </si>
  <si>
    <t>471.3376365</t>
  </si>
  <si>
    <t>CCCC1CCCCN1</t>
  </si>
  <si>
    <t>638.1093965</t>
  </si>
  <si>
    <t>CC(CC1=CC=C(C=C1)F)N</t>
  </si>
  <si>
    <t>508.8297765</t>
  </si>
  <si>
    <t>CCOC(=O)CF</t>
  </si>
  <si>
    <t>291.5328945</t>
  </si>
  <si>
    <t>CC(CCCCCCCF)CC(=O)O</t>
  </si>
  <si>
    <t>816.6276435</t>
  </si>
  <si>
    <t>C(CF)OC(=O)CF</t>
  </si>
  <si>
    <t>272.784199</t>
  </si>
  <si>
    <t>CC(=O)N1CC1</t>
  </si>
  <si>
    <t>280.7893485</t>
  </si>
  <si>
    <t>C(CF)N</t>
  </si>
  <si>
    <t>225.246896</t>
  </si>
  <si>
    <t>CCCF</t>
  </si>
  <si>
    <t>252.851403</t>
  </si>
  <si>
    <t>C(CN)C(F)(F)F</t>
  </si>
  <si>
    <t>258.175917</t>
  </si>
  <si>
    <t>C(C(Cl)Cl)C(F)(F)F</t>
  </si>
  <si>
    <t>164.77900549999998</t>
  </si>
  <si>
    <t>CCOCC(F)(F)F</t>
  </si>
  <si>
    <t>298.04150899999996</t>
  </si>
  <si>
    <t>C(CF)C(=O)O</t>
  </si>
  <si>
    <t>219.48917450000002</t>
  </si>
  <si>
    <t>CC(C)(CC1=CC=C(C=C1)Cl)N</t>
  </si>
  <si>
    <t>577.0035095</t>
  </si>
  <si>
    <t>CC(CCCCCF)CC(=O)O</t>
  </si>
  <si>
    <t>666.940012</t>
  </si>
  <si>
    <t>CC(CCCCCCCCC(=O)O)CCCCCCCCF</t>
  </si>
  <si>
    <t>1415.133998</t>
  </si>
  <si>
    <t>C(CCCCC(=O)CCCCCCCCCF)CCCCF</t>
  </si>
  <si>
    <t>1380.5167805</t>
  </si>
  <si>
    <t>CC(=O)OCCF</t>
  </si>
  <si>
    <t>290.53783</t>
  </si>
  <si>
    <t>C(CF)OC(=O)Cl</t>
  </si>
  <si>
    <t>194.2948765</t>
  </si>
  <si>
    <t>CC(=O)SCCF</t>
  </si>
  <si>
    <t>280.35089</t>
  </si>
  <si>
    <t>C(CN)CF</t>
  </si>
  <si>
    <t>299.979128</t>
  </si>
  <si>
    <t>C(C(=O)O)NC(=O)N</t>
  </si>
  <si>
    <t>280.975759</t>
  </si>
  <si>
    <t>CCOC(=O)CCCCCCCCF</t>
  </si>
  <si>
    <t>816.0395315000001</t>
  </si>
  <si>
    <t>C(CCCl)CF</t>
  </si>
  <si>
    <t>305.986272</t>
  </si>
  <si>
    <t>CCOCOCC</t>
  </si>
  <si>
    <t>445.783645</t>
  </si>
  <si>
    <t>C(CCCF)CCN</t>
  </si>
  <si>
    <t>524.2782185</t>
  </si>
  <si>
    <t>CCCCCON=O</t>
  </si>
  <si>
    <t>425.2023505</t>
  </si>
  <si>
    <t>CCCCCCCCF</t>
  </si>
  <si>
    <t>627.321217</t>
  </si>
  <si>
    <t>C(=CC(=O)O)C#CC#CC#N</t>
  </si>
  <si>
    <t>228.770317</t>
  </si>
  <si>
    <t>CCCCCCCCCF</t>
  </si>
  <si>
    <t>702.415768</t>
  </si>
  <si>
    <t>C#CCCCCCCCF</t>
  </si>
  <si>
    <t>578.3845225</t>
  </si>
  <si>
    <t>C(CCCCF)CCCCCl</t>
  </si>
  <si>
    <t>679.930986</t>
  </si>
  <si>
    <t>C(CCCCO)CCCCF</t>
  </si>
  <si>
    <t>715.0995585000001</t>
  </si>
  <si>
    <t>C(CCCCF)CCCC=O</t>
  </si>
  <si>
    <t>651.5939645000001</t>
  </si>
  <si>
    <t>COC(=O)CCCCCCCCCCCCCCCCCF</t>
  </si>
  <si>
    <t>1415.1313725</t>
  </si>
  <si>
    <t>C(CCOCCCCF)CC#N</t>
  </si>
  <si>
    <t>637.2561089999999</t>
  </si>
  <si>
    <t>C(COCOCCOCCF)OCCF</t>
  </si>
  <si>
    <t>732.8453129999999</t>
  </si>
  <si>
    <t>C=C=C</t>
  </si>
  <si>
    <t>144.0375555</t>
  </si>
  <si>
    <t>C=C=O</t>
  </si>
  <si>
    <t>82.9001625</t>
  </si>
  <si>
    <t>CC1(C2CCC1(C=C2)C)C</t>
  </si>
  <si>
    <t>616.8901055</t>
  </si>
  <si>
    <t>CC1(C2CCC1(C(C2)Cl)C)C</t>
  </si>
  <si>
    <t>657.7796425</t>
  </si>
  <si>
    <t>CC1(C2CCC1(C(=O)C2)C)C</t>
  </si>
  <si>
    <t>630.0596135</t>
  </si>
  <si>
    <t>CC(=O)OC1CC2(C3CCC4CC(CCC4(C3CCC2(C1C5=CC(=O)OC5)C)C)O)O</t>
  </si>
  <si>
    <t>1527.689183</t>
  </si>
  <si>
    <t>CC12CCC(C=C1CCC3C2CCC4(C3(CCC4C5=COC(=O)C=C5)O)C)O</t>
  </si>
  <si>
    <t>1369.2770150000001</t>
  </si>
  <si>
    <t>CC12CCC(CC1CCC3C2CCC4(C3(CCC4C5=CC(=O)OC5)O)C)O</t>
  </si>
  <si>
    <t>1418.7860684999998</t>
  </si>
  <si>
    <t>CCC(=O)C(C1=CC=CC=C1)(C2=CC=CC=C2)C(C)CN(C)C</t>
  </si>
  <si>
    <t>1135.507746</t>
  </si>
  <si>
    <t>COC1CC23C4=C(CCN2CC=C3C=C1)COC(=O)C4</t>
  </si>
  <si>
    <t>854.8234175</t>
  </si>
  <si>
    <t>CC(=O)OC1=CCC2C3CC4=C5C2(C1OC5=C(C=C4)OC)CCN3C</t>
  </si>
  <si>
    <t>1046.592563</t>
  </si>
  <si>
    <t>CCOC(C1=CC=CC=C1)(C2=CC=CC=C2)C(=O)N(C)CCN(C)CCC3=CC=CC=C3</t>
  </si>
  <si>
    <t>1480.1623820000002</t>
  </si>
  <si>
    <t>C=CCC1(C(=O)NC(=NC1=O)S)C2CCCC=C2</t>
  </si>
  <si>
    <t>713.946964</t>
  </si>
  <si>
    <t>CCCC(C)C1(C(=O)NC(=NC1=O)S)CCSC</t>
  </si>
  <si>
    <t>816.9085719999999</t>
  </si>
  <si>
    <t>C1=CC(=CC=C1C(C2=CC=C(C=C2)N)(C3=CC=C(C=C3)N)O)N</t>
  </si>
  <si>
    <t>900.2393165</t>
  </si>
  <si>
    <t>CCN1CCCC(C1)OC(=O)C(C2CCCC2)(C3=CC=CC=C3)O</t>
  </si>
  <si>
    <t>1214.3042520000001</t>
  </si>
  <si>
    <t>CC=C(C)C(=O)OC1CC(CC2C1(CCC3(C2=CCC4C3(CCC5C4(CCC(=O)C5(C)C)C)C)C)C(=O)O)(C)C</t>
  </si>
  <si>
    <t>2136.343095</t>
  </si>
  <si>
    <t>CCC(=O)C(CC(C)N1CCOCC1)(C2=CC=CC=C2)C3=CC=CC=C3</t>
  </si>
  <si>
    <t>1245.2037615</t>
  </si>
  <si>
    <t>CCC(=O)C(CCN(C)C)(C1=CC=CC=C1)C2=CC=CC=C2</t>
  </si>
  <si>
    <t>1062.692129</t>
  </si>
  <si>
    <t>CC12CCC3C(C1(CCC2C4=COC(=O)C=C4)O)CCC5C3(CCC(C5)O)C=O</t>
  </si>
  <si>
    <t>1384.809473</t>
  </si>
  <si>
    <t>CC12CCC3C(C1(CCC2C4=CC(=O)OC4)O)CCC5C3(CCC(C5)O)CO</t>
  </si>
  <si>
    <t>1433.811805</t>
  </si>
  <si>
    <t>CC12CCC3C(C1(CCC2C4=CC(=O)OC4)O)CCC5C3(CCC(C5)O)C=O</t>
  </si>
  <si>
    <t>1369.2875170000002</t>
  </si>
  <si>
    <t>CC1C2C(CCC1=CC(=O)OCCN(C)C)C3(CCC(C(C3CC2=O)(C)C)O)C</t>
  </si>
  <si>
    <t>1580.7006534999998</t>
  </si>
  <si>
    <t>CC1CC(=CC(=O)C12C(=O)C3=C(O2)C(=C(C=C3OC)OC)Cl)OC</t>
  </si>
  <si>
    <t>828.0984530000001</t>
  </si>
  <si>
    <t>CC1CC2C(C(C3(O2)CCC4C5CC=C6CC(CCC6(C5C(=O)C4=C3C)C)O)C)NC1</t>
  </si>
  <si>
    <t>1627.468685</t>
  </si>
  <si>
    <t>CC1CCC2C13CC=C(C(C3)C2(C)C)C</t>
  </si>
  <si>
    <t>936.46334</t>
  </si>
  <si>
    <t>CCC(=O)OC(CC1=CC=CC=C1)(C2=CC=CC=C2)C(C)CN(C)C</t>
  </si>
  <si>
    <t>1222.2201345</t>
  </si>
  <si>
    <t>CC1(C=CC23C1CCC(C2)(CCC3)C)C</t>
  </si>
  <si>
    <t>939.1387245</t>
  </si>
  <si>
    <t>CC(C)C1(OCC(O1)CO)C(C)C</t>
  </si>
  <si>
    <t>771.8838725</t>
  </si>
  <si>
    <t>CC(C)C12CCC(O1)(CC2)C</t>
  </si>
  <si>
    <t>CC1=CC(CC(=O)C1)(C)C</t>
  </si>
  <si>
    <t>549.2257195000001</t>
  </si>
  <si>
    <t>C(CCl)S(=O)(=O)CCCl</t>
  </si>
  <si>
    <t>327.2974555</t>
  </si>
  <si>
    <t>CC1(CCC2C(=C1)CCC3C2(CCCC3(C)C(=O)O)C)C=C</t>
  </si>
  <si>
    <t>1217.8408005000001</t>
  </si>
  <si>
    <t>CC(=C1CCC2C(=C1)CCC3C2(CCCC3(C)C(=O)O)C)C</t>
  </si>
  <si>
    <t>1216.7065845</t>
  </si>
  <si>
    <t>CC(=O)OC1CC2(C3CCC4CC(CCC4(C3CCC2(C1C5=COC(=O)C=C5)C)C)O)O</t>
  </si>
  <si>
    <t>1536.2351855</t>
  </si>
  <si>
    <t>CC(=CCCC1C2(CCCC(C2CCC1(C)O)(C)C)C)CCC3C(=C)CCCC3(C)C</t>
  </si>
  <si>
    <t>2005.7008405000001</t>
  </si>
  <si>
    <t>CC1=CCCC2(C1CC(CC2)C(=C)C)C</t>
  </si>
  <si>
    <t>933.8982265</t>
  </si>
  <si>
    <t>C1=CC(=CC=C1N)S(=O)(=O)C2=CN=C(S2)N</t>
  </si>
  <si>
    <t>470.2874365</t>
  </si>
  <si>
    <t>CC1(C2CCC(C1C2)(C)O)C</t>
  </si>
  <si>
    <t>690.55901</t>
  </si>
  <si>
    <t>CC(=O)C1CC(C1(C)C)CC(=O)O</t>
  </si>
  <si>
    <t>646.2799525</t>
  </si>
  <si>
    <t>CC1(C(CC1C(=O)O)CC(=O)O)C</t>
  </si>
  <si>
    <t>589.760814</t>
  </si>
  <si>
    <t>CC(C)C(C)CCC(C)C1CCC2C1(CCC3C2CC=C4C3(CCC(C4)O)C)C</t>
  </si>
  <si>
    <t>1866.378683</t>
  </si>
  <si>
    <t>CC(C)C(C)C=CC(C)C1CCC2C1(CCC3C2CC=C4C3(CCC(C4)O)C)C</t>
  </si>
  <si>
    <t>1803.0043640000001</t>
  </si>
  <si>
    <t>CC1CC(C(NC1)C(C)C2=C(C3=C(C=C2)C4CC=C5CC(CCC5(C4C3)C)OC6C(C(C(C(O6)CO)O)O)O)C)O</t>
  </si>
  <si>
    <t>2069.7604149999997</t>
  </si>
  <si>
    <t>C1C2=CC(=O)C(=CC2=C3C1(COC4=C3C=CC(=C4O)O)O)O</t>
  </si>
  <si>
    <t>666.6433305</t>
  </si>
  <si>
    <t>1773.404477</t>
  </si>
  <si>
    <t>C1=CC(=C2C(=O)C=CC(=O)C2=C1O)O</t>
  </si>
  <si>
    <t>370.51056</t>
  </si>
  <si>
    <t>CC1=C(C(=O)C(=C2C(=O)C(=C(C(=O)C2=O)C)O)C(=C1O)O)O</t>
  </si>
  <si>
    <t>586.568206</t>
  </si>
  <si>
    <t>CN1CCC2=CC(=C(C3=C2C1CC4=C3C(=C(C=C4)OC)O)OC)OC</t>
  </si>
  <si>
    <t>1045.747152</t>
  </si>
  <si>
    <t>C1OC2=C(O1)C3=C4C(=C2)C=CN=C4C(=O)C5=CC=CC=C53</t>
  </si>
  <si>
    <t>577.142661</t>
  </si>
  <si>
    <t>CN1CCC2=CC(=C(C3=C2C1CC4=CC(=C(C=C43)OC)OC)OC)OC</t>
  </si>
  <si>
    <t>1118.5286375</t>
  </si>
  <si>
    <t>CN1CCC2=CC(=C(C3=C2C1CC4=CC=CC=C43)OC)OC</t>
  </si>
  <si>
    <t>950.1763265</t>
  </si>
  <si>
    <t>CN1CC2=C(C=CC3=C2OCO3)C4C1C5=CC6=C(C=C5CC4O)OCO6</t>
  </si>
  <si>
    <t>949.039485</t>
  </si>
  <si>
    <t>CC1=CC(=C2C(=C1O)C(=O)C3=C(C=CC(=C3C2=O)O)O)O</t>
  </si>
  <si>
    <t>588.736869</t>
  </si>
  <si>
    <t>CC1=C(C(=C2C(=C1O)C(=O)C=C(C2=O)OC)O)CC(=O)C</t>
  </si>
  <si>
    <t>700.3915075</t>
  </si>
  <si>
    <t>CC1=CC(=C2C(=C1O)C(=O)C3=C(C2=O)C(=CC(=C3)O)O)O</t>
  </si>
  <si>
    <t>587.487131</t>
  </si>
  <si>
    <t>CC1=CC(=C2C(=C1O)C(=O)C3=C(C2=O)C(=CC=C3)O)O</t>
  </si>
  <si>
    <t>576.92737</t>
  </si>
  <si>
    <t>CC1=CC(=C2C(=C1O)C(=O)C3=C(C2=O)C(=CC(=C3)OC)O)O</t>
  </si>
  <si>
    <t>661.2426770000001</t>
  </si>
  <si>
    <t>CN1CCC2=CC(=C(C3=C2C1CC4=C3C(=C(C=C4)OC)OC)O)OC</t>
  </si>
  <si>
    <t>1045.705144</t>
  </si>
  <si>
    <t>CN1CCC2=CC(=C(C3=C2C1CC4=CC(=C(C=C43)OC)O)OC)O</t>
  </si>
  <si>
    <t>971.235462</t>
  </si>
  <si>
    <t>C1=CC(=C(C(=C1C(=O)O)C(=O)O)C(=O)O)C(=O)O</t>
  </si>
  <si>
    <t>417.54901800000005</t>
  </si>
  <si>
    <t>CC(=O)NC1CCC2=CC(=C(C(=C2C3=CC=C(C(=O)C=C13)O)OC)OC)OC</t>
  </si>
  <si>
    <t>1077.6758575000001</t>
  </si>
  <si>
    <t>CCC(C)C(=O)OC1C(C2=C(C=CC3=C2OC(=O)C=C3)OC1(C)C)OC(=O)C</t>
  </si>
  <si>
    <t>1101.3736205</t>
  </si>
  <si>
    <t>CC(=CC(=O)OC1C(C2=C(C=CC3=C2OC(=O)C=C3)OC1(C)C)OC(=O)C)C</t>
  </si>
  <si>
    <t>1038.590039</t>
  </si>
  <si>
    <t>CC1=CC2=C(C=C1N)N=C3C=C(C(=CC3=C2C4=CC=CC=C4)C)N</t>
  </si>
  <si>
    <t>919.696897</t>
  </si>
  <si>
    <t>C1=CC=C2C(=C1)C(=C3C=CC(=CC3=N2)N)C4=CC=C(C=C4)N</t>
  </si>
  <si>
    <t>774.4463605</t>
  </si>
  <si>
    <t>C1=CC=C2C(=C1)C(=O)C3=CC(=C(C(=C3C2=O)O)CO)O</t>
  </si>
  <si>
    <t>584.772364</t>
  </si>
  <si>
    <t>COC1=C(C2=C(C=C1)C(C3C4=CC5=C(C=C4CCN3C2)OCO5)O)OC</t>
  </si>
  <si>
    <t>1003.2744385</t>
  </si>
  <si>
    <t>COC1=C(C2=C(CC3C4=C(C(=C(C=C4CCN3C2)OC)OC)O)C=C1)OC</t>
  </si>
  <si>
    <t>1132.3492695</t>
  </si>
  <si>
    <t>CC1CC2=C(C(O1)C)C(=O)C3=C(C2=O)C=CC=C3OC</t>
  </si>
  <si>
    <t>758.1393800000001</t>
  </si>
  <si>
    <t>CC1=CC(=O)C2=C(O1)C(=C3C(=C2O)C=CO3)OC</t>
  </si>
  <si>
    <t>545.857203</t>
  </si>
  <si>
    <t>C1=CC2=C(C(=C1)O)C(=O)C3=C(C2=O)C=C(C=C3O)C(=O)O</t>
  </si>
  <si>
    <t>533.884923</t>
  </si>
  <si>
    <t>C1=CC(=C2C(=C1C(=O)O)C(=O)C3=C(C2=O)C(=CC(=C3)O)O)O</t>
  </si>
  <si>
    <t>543.6596595</t>
  </si>
  <si>
    <t>CN1CCC2=CC(=C3C=C2C1CC4=CC=C(C=C4)OC5=C(C=CC(=C5)CC6C7=C(O3)C(=C(C=C7CCN6C)OC)OC)O)OC</t>
  </si>
  <si>
    <t>1848.934861</t>
  </si>
  <si>
    <t>C1CN2CCC3=C2C(=CC=C3)C4=C1COC(=O)C4</t>
  </si>
  <si>
    <t>713.9338365000001</t>
  </si>
  <si>
    <t>CN1CC(C=C2C1CC3=CNC4=CC=CC2=C34)C(=O)N</t>
  </si>
  <si>
    <t>802.82539</t>
  </si>
  <si>
    <t>C1=CC2=C(C=C1O)OC3=C4C=CC(=O)C=C4OC(=C23)O</t>
  </si>
  <si>
    <t>519.392163</t>
  </si>
  <si>
    <t>COC1=CC(=C(C(=C1)O)C(=O)C2=CC=CC=C2)O</t>
  </si>
  <si>
    <t>608.422868</t>
  </si>
  <si>
    <t>C1=CC=C2C(=C1)C(=C(N2)O)C3=NC4=CC=CC=C4C3=O</t>
  </si>
  <si>
    <t>588.6449765</t>
  </si>
  <si>
    <t>C1=C(C=C(C(=C1C(=O)O)C(=O)O)C(=O)O)C(=O)O</t>
  </si>
  <si>
    <t>418.29991099999995</t>
  </si>
  <si>
    <t>CCN(CC)CCNC1=C2C(=C(C=C1)C)SC3=CC=CC=C3C2=O</t>
  </si>
  <si>
    <t>1052.6810975</t>
  </si>
  <si>
    <t>CC1(CC2=C(CO1)C(=C3C(=CC(=O)C(=C3C(=O)O)O)O2)O)O</t>
  </si>
  <si>
    <t>660.5941785000001</t>
  </si>
  <si>
    <t>C1=CC=C2C(=C1)C=CC3=C2C(=O)C4=CC=CC=C34</t>
  </si>
  <si>
    <t>566.225832</t>
  </si>
  <si>
    <t>COC1=C(C=CC(=C1)C2=C(C(=C3C(=CC(=O)C=C3O2)O)O)O)O</t>
  </si>
  <si>
    <t>669.0902964999999</t>
  </si>
  <si>
    <t>CC1=CC(=O)C2=C(C=C(C=C2O1)OC)O</t>
  </si>
  <si>
    <t>503.3477325</t>
  </si>
  <si>
    <t>CCCCCC(C1C(CC(CC(CC(CC(CC(CC(C(=CC=CC=CC=CC=CC(C(OC1=O)C)O)C)O)O)O)O)O)O)O)O</t>
  </si>
  <si>
    <t>2372.8481349999997</t>
  </si>
  <si>
    <t>CCC(=O)N1C2CCC1CN(C2)CC=CC3=CC(=CC=C3)Cl</t>
  </si>
  <si>
    <t>998.6903155000001</t>
  </si>
  <si>
    <t>CC1=CC(=C(C(=C1)C)C(=O)O)C</t>
  </si>
  <si>
    <t>518.7121585</t>
  </si>
  <si>
    <t>CC(C)C(C(C)O)(C(=O)OCC1=CCN2C1C(CC2)O)O</t>
  </si>
  <si>
    <t>1039.524717</t>
  </si>
  <si>
    <t>C1CN2CC=C(C2C1O)CO</t>
  </si>
  <si>
    <t>542.00822</t>
  </si>
  <si>
    <t>C1=CC=C2C(=C1)C(=CN2)S</t>
  </si>
  <si>
    <t>337.16671</t>
  </si>
  <si>
    <t>CC(C)CCCC(C)C1CCC2C1(CCC3C2CCC4C3(CCCC4)C)C</t>
  </si>
  <si>
    <t>1844.555527</t>
  </si>
  <si>
    <t>1211.9833099999998</t>
  </si>
  <si>
    <t>CC1=CC(=O)C2=C(C1=O)C=CC=C2O</t>
  </si>
  <si>
    <t>432.62201350000004</t>
  </si>
  <si>
    <t>CC1=CC2=C(C(=C1)O)C(=O)C3=C(C2=O)C=CC=C3O</t>
  </si>
  <si>
    <t>566.0814295</t>
  </si>
  <si>
    <t>CC(C)(C(COC1=C2C(=C(C3=C1OC(=O)C=C3)OC)C=CO2)O)O</t>
  </si>
  <si>
    <t>866.0264259999999</t>
  </si>
  <si>
    <t>CC(=CCOC1=C2C(=CC3=C1OC=C3)C=CC(=O)O2)C</t>
  </si>
  <si>
    <t>694.1480684999999</t>
  </si>
  <si>
    <t>C1CCC(C(C1)N(CC(=O)O)CC(=O)O)N(CC(=O)O)CC(=O)O</t>
  </si>
  <si>
    <t>988.899826</t>
  </si>
  <si>
    <t>833.459724</t>
  </si>
  <si>
    <t>C1=CC=C2C(=C1)C(=C(N2)C3=NC4=CC=CC=C4C3=O)O</t>
  </si>
  <si>
    <t>587.0801785</t>
  </si>
  <si>
    <t>CC1C2CN3CCC4C(C3CC2C(=CO1)C(=O)OC)NC5=CC=CC=C45</t>
  </si>
  <si>
    <t>1165.09188</t>
  </si>
  <si>
    <t>COC1=C(C2=C(C=C1)C=C3C4=CC5=C(C=C4CCN3C2)OCO5)OC</t>
  </si>
  <si>
    <t>928.949159</t>
  </si>
  <si>
    <t>1637.5374774999998</t>
  </si>
  <si>
    <t>1708.643894</t>
  </si>
  <si>
    <t>COC1=C(C2=C(CC3C4=CC(=C(C=C4CCN3C2)OC)O)C=C1)OC</t>
  </si>
  <si>
    <t>1047.1045354999999</t>
  </si>
  <si>
    <t>CC1=CC2C(CCC(=C2CC1)C)C(C)C</t>
  </si>
  <si>
    <t>926.7778705</t>
  </si>
  <si>
    <t>CC1CCC(C2=C1C=CC(=C2)C)C(C)C</t>
  </si>
  <si>
    <t>873.209794</t>
  </si>
  <si>
    <t>CC1=CC2=C(C=CC(=C2C=C1)C)C(C)C</t>
  </si>
  <si>
    <t>751.1581755</t>
  </si>
  <si>
    <t>COC1=C(C=C2C(=C1)C(=C3C=COC3=N2)OC)OC</t>
  </si>
  <si>
    <t>652.7176785</t>
  </si>
  <si>
    <t>CC(=CCC1=C(C=CC2=C1OC(=O)C=C2)OC)C</t>
  </si>
  <si>
    <t>725.283873</t>
  </si>
  <si>
    <t>C1=CC=C2C(=C1)C(=NN=C2NN)NN</t>
  </si>
  <si>
    <t>502.6020905</t>
  </si>
  <si>
    <t>COC1=C(C2=C(C=C1CC=C)OCO2)OC</t>
  </si>
  <si>
    <t>632.06287</t>
  </si>
  <si>
    <t>CN1CCC2=CC(=C(C=C2C1CC3=CC(=C(C=C3)OC)O)O)OC</t>
  </si>
  <si>
    <t>1026.806795</t>
  </si>
  <si>
    <t>C1C2CNCC1C3=CC=CC(=O)N3C2</t>
  </si>
  <si>
    <t>630.419307</t>
  </si>
  <si>
    <t>898.293821</t>
  </si>
  <si>
    <t>762.928292</t>
  </si>
  <si>
    <t>C1=CC=C(C=C1)C2=NC3=CC=CC=C3C(=C2O)C(=O)O</t>
  </si>
  <si>
    <t>617.591114</t>
  </si>
  <si>
    <t>CCCCSC1=CC=C(C=C1)C(C2=CC=CC=C2)SCCN(C)C</t>
  </si>
  <si>
    <t>1190.6563735</t>
  </si>
  <si>
    <t>C1CN2C(=NC3=CC=CC=C3C2=O)C1O</t>
  </si>
  <si>
    <t>517.27601</t>
  </si>
  <si>
    <t>CC1=C2C(=C3C=CC=CC3=N2)C=CN1</t>
  </si>
  <si>
    <t>503.62078449999996</t>
  </si>
  <si>
    <t>CC1C2CNCC1C3=CC=CC(=O)N3C2</t>
  </si>
  <si>
    <t>702.7387044999999</t>
  </si>
  <si>
    <t>C1CCN2CC3CC(C2C1)CN4C3=CC=CC4=O</t>
  </si>
  <si>
    <t>874.0210734999999</t>
  </si>
  <si>
    <t>COC1=CC(=CC(=C1OC)OC)CC=C</t>
  </si>
  <si>
    <t>675.882465</t>
  </si>
  <si>
    <t>CN1C=CC=C1C2=CN=CC=C2</t>
  </si>
  <si>
    <t>470.37932900000004</t>
  </si>
  <si>
    <t>C1=CN=C2C(=N1)C(=O)NC(=O)N2</t>
  </si>
  <si>
    <t>288.9283985</t>
  </si>
  <si>
    <t>C1C(OC2=CC=CC=C2C1=O)C3=CC=CC=C3</t>
  </si>
  <si>
    <t>605.0438495</t>
  </si>
  <si>
    <t>CC(=O)NC(=O)C1=CC=CC=C1O</t>
  </si>
  <si>
    <t>444.014058</t>
  </si>
  <si>
    <t>653.0537425</t>
  </si>
  <si>
    <t>C1=CC=C2C(=C1)C(=CN2)C=O</t>
  </si>
  <si>
    <t>364.7370855</t>
  </si>
  <si>
    <t>CN(C)CCC1=CNC2=C1C=C(C=C2)O</t>
  </si>
  <si>
    <t>688.033279</t>
  </si>
  <si>
    <t>C1=CC=C2C(=C1)C(=CN2)OS(=O)(=O)O</t>
  </si>
  <si>
    <t>387.6419475</t>
  </si>
  <si>
    <t>CC(C)C(C(C)OC)(C(=O)OCC1=CCN2C1CCC2)O</t>
  </si>
  <si>
    <t>1097.180697</t>
  </si>
  <si>
    <t>CC(=O)N=C1C2=C(NCC2=O)SS1</t>
  </si>
  <si>
    <t>331.3197215</t>
  </si>
  <si>
    <t>CCC=CCC1=C(CCC1=O)C</t>
  </si>
  <si>
    <t>637.2219775</t>
  </si>
  <si>
    <t>CC1=C(C(=C(C=C1)C)C)C</t>
  </si>
  <si>
    <t>552.0113749999999</t>
  </si>
  <si>
    <t>C(C(C(C(C(=O)O)O)O)O)O</t>
  </si>
  <si>
    <t>439.8788955</t>
  </si>
  <si>
    <t>C(C(C(C(C(CO)O)O)O)O)N</t>
  </si>
  <si>
    <t>611.930536</t>
  </si>
  <si>
    <t>650.7643065</t>
  </si>
  <si>
    <t>CCC(C)C1=CN=C(C(=O)N1O)CC(C)C</t>
  </si>
  <si>
    <t>813.6293225</t>
  </si>
  <si>
    <t>C1=CC2=C(C(=C(OC2=CC1=O)C3=CC(=C(C(=C3)O)O)O)O)O</t>
  </si>
  <si>
    <t>598.803036</t>
  </si>
  <si>
    <t>C1=CC=C(C=C1)C2=C(N=C(S2)N)N</t>
  </si>
  <si>
    <t>445.6707485</t>
  </si>
  <si>
    <t>CC1=C2C=C(C=CC2=CC=C1)C(C)C</t>
  </si>
  <si>
    <t>678.3084269999999</t>
  </si>
  <si>
    <t>331.4299925</t>
  </si>
  <si>
    <t>CC1=CC(=O)C(=CC1=O)C(C)C</t>
  </si>
  <si>
    <t>516.5041130000001</t>
  </si>
  <si>
    <t>C1=CC=C2C(=C1)C(=O)C=CO2</t>
  </si>
  <si>
    <t>334.357425</t>
  </si>
  <si>
    <t>COC1=CC=C(C=C1)C2=C(OC3=C(C2=O)C=C(C=C3O)O)O</t>
  </si>
  <si>
    <t>662.592184</t>
  </si>
  <si>
    <t>COC1=C(C=CC(=C1)C2=CC(=C3C(=CC(=O)C=C3O2)O)O)O</t>
  </si>
  <si>
    <t>661.447466</t>
  </si>
  <si>
    <t>CCN(CC)CCCC(C)NC1=C2C(=CC(=C1)OC)C=CC=N2</t>
  </si>
  <si>
    <t>1194.329448</t>
  </si>
  <si>
    <t>C12=C(NC(=O)C(=O)N1)NC(=NC2=O)N</t>
  </si>
  <si>
    <t>343.2604955</t>
  </si>
  <si>
    <t>CC(C1=CC=CC=C1)C(=O)O</t>
  </si>
  <si>
    <t>450.34676400000006</t>
  </si>
  <si>
    <t>542.186754</t>
  </si>
  <si>
    <t>C1CCC(=C(C1)NO)N=O</t>
  </si>
  <si>
    <t>432.304328</t>
  </si>
  <si>
    <t>C1COC2=CC=CC=C2O1</t>
  </si>
  <si>
    <t>380.62661149999997</t>
  </si>
  <si>
    <t>CC1C2=CC(=C(C=C2CCN1)OC)OC</t>
  </si>
  <si>
    <t>718.9721709999999</t>
  </si>
  <si>
    <t>CCN(CC)CC1=CC(=CC(=C1O)CC=C)C2=CC(=C(C(=C2)CN(CC)CC)O)CC=C</t>
  </si>
  <si>
    <t>1642.8672425000002</t>
  </si>
  <si>
    <t>C1=CC=C(C=C1)C2=NC(=NC(=N2)C3=CC=CC=C3)C4=CC=CC=C4</t>
  </si>
  <si>
    <t>804.7551325</t>
  </si>
  <si>
    <t>CN(C)CCN(CC1=CC=CS1)C2=CC=CC=C2</t>
  </si>
  <si>
    <t>844.681111</t>
  </si>
  <si>
    <t>C1=CC(=O)C=CC1=C2C=CC(=O)C=C2</t>
  </si>
  <si>
    <t>434.16843300000005</t>
  </si>
  <si>
    <t>C=C(C=O)C1=CC=CC=C1</t>
  </si>
  <si>
    <t>374.1258735</t>
  </si>
  <si>
    <t>C1=CC=C(C=C1)C(=O)NO</t>
  </si>
  <si>
    <t>344.9618195</t>
  </si>
  <si>
    <t>CCC(C1CCCCN1)O</t>
  </si>
  <si>
    <t>650.535888</t>
  </si>
  <si>
    <t>CCCC(=O)C1=CC=CC=C1</t>
  </si>
  <si>
    <t>510.3525665</t>
  </si>
  <si>
    <t>C1=CC=C(C=C1)N=NC2=C(C=C(C=C2)N)N</t>
  </si>
  <si>
    <t>585.712293</t>
  </si>
  <si>
    <t>CCCCN(CCCC)CCOC(=O)C1=CC=C(C=C1)F</t>
  </si>
  <si>
    <t>1066.9638175</t>
  </si>
  <si>
    <t>C1=CC=C(C=C1)C(=O)NNC2=CC=C(C=C2)N=O</t>
  </si>
  <si>
    <t>581.374967</t>
  </si>
  <si>
    <t>CC#CC#CC(=O)C1=CC=CC=C1</t>
  </si>
  <si>
    <t>412.46079899999995</t>
  </si>
  <si>
    <t>C1=CC=C(C(=C1)C=NNC(=O)C2=CC=NC=C2)O</t>
  </si>
  <si>
    <t>585.5626395</t>
  </si>
  <si>
    <t>CCCC(C(CC)C=O)O</t>
  </si>
  <si>
    <t>605.9128900000001</t>
  </si>
  <si>
    <t>C1CCC2CCCC2C1</t>
  </si>
  <si>
    <t>613.3141745</t>
  </si>
  <si>
    <t>C1C2=CC=CC=C2CO1</t>
  </si>
  <si>
    <t>365.910684</t>
  </si>
  <si>
    <t>C1COC2=CC=CC=C21</t>
  </si>
  <si>
    <t>367.2995735</t>
  </si>
  <si>
    <t>C1C2=CC=CC=C2N=C1S</t>
  </si>
  <si>
    <t>335.20808700000003</t>
  </si>
  <si>
    <t>C1=CC=C2C(=C1)C=C(O2)C(=O)O</t>
  </si>
  <si>
    <t>346.067155</t>
  </si>
  <si>
    <t>CC1=CC(=C(C=C1)N)N</t>
  </si>
  <si>
    <t>420.2349045</t>
  </si>
  <si>
    <t>CC1=C(C=C(C=C1)O)O</t>
  </si>
  <si>
    <t>356.4772625</t>
  </si>
  <si>
    <t>CC1=CC(=C(C=C1)S)S</t>
  </si>
  <si>
    <t>328.2898945</t>
  </si>
  <si>
    <t>CC1=CC(=C(C=C1C)O)C</t>
  </si>
  <si>
    <t>489.892045</t>
  </si>
  <si>
    <t>CC=C(C)C=O</t>
  </si>
  <si>
    <t>306.784424</t>
  </si>
  <si>
    <t>C(C(CO)Cl)O</t>
  </si>
  <si>
    <t>275.588233</t>
  </si>
  <si>
    <t>C=CC(CO)O</t>
  </si>
  <si>
    <t>310.622905</t>
  </si>
  <si>
    <t>CC1OCCO1</t>
  </si>
  <si>
    <t>315.642861</t>
  </si>
  <si>
    <t>741.07363</t>
  </si>
  <si>
    <t>C(C(C(CO)O)O)C(C(=O)O)O</t>
  </si>
  <si>
    <t>516.38334</t>
  </si>
  <si>
    <t>C1=COC=C1C=O</t>
  </si>
  <si>
    <t>207.955353</t>
  </si>
  <si>
    <t>CC1CCC(CC1)C(C)(C)O</t>
  </si>
  <si>
    <t>749.4095925</t>
  </si>
  <si>
    <t>CC1=CC(CCC1)C(=C)C</t>
  </si>
  <si>
    <t>614.3538725</t>
  </si>
  <si>
    <t>970.8705174999999</t>
  </si>
  <si>
    <t>C1=CC(=C(C=C1C(=O)CN)O)O</t>
  </si>
  <si>
    <t>430.839299</t>
  </si>
  <si>
    <t>CC1CCC(CC1=O)C(C)C</t>
  </si>
  <si>
    <t>689.3171484999999</t>
  </si>
  <si>
    <t>CC1CCC(=CC1=O)C(C)C</t>
  </si>
  <si>
    <t>628.28215</t>
  </si>
  <si>
    <t>C1=CC(=NC(=C1)C(=O)O)C(=O)O</t>
  </si>
  <si>
    <t>309.75649</t>
  </si>
  <si>
    <t>CC1CCC(=CC1)C(C)C</t>
  </si>
  <si>
    <t>676.985175</t>
  </si>
  <si>
    <t>C=CC1CN=C(O1)S</t>
  </si>
  <si>
    <t>297.81834150000003</t>
  </si>
  <si>
    <t>C1=CC(=CN=C1)C=O</t>
  </si>
  <si>
    <t>256.28555700000004</t>
  </si>
  <si>
    <t>CC1CC(CC(N1)(C)C)OC(=O)C2=CC=CC=C2</t>
  </si>
  <si>
    <t>884.074113</t>
  </si>
  <si>
    <t>COC1=CC=C(C=C1)C=CC2=CC(=CC(=O)O2)OC</t>
  </si>
  <si>
    <t>678.5053395000001</t>
  </si>
  <si>
    <t>COC1=CC(=O)OC(C1)C=CC2=CC=CC=C2</t>
  </si>
  <si>
    <t>655.0701265</t>
  </si>
  <si>
    <t>CCCCCC1=CC(=CC(=C1)O)O</t>
  </si>
  <si>
    <t>655.855151</t>
  </si>
  <si>
    <t>C1=CC=C(C=C1)NC(=O)C(=O)O</t>
  </si>
  <si>
    <t>371.692035</t>
  </si>
  <si>
    <t>CCCCOC1=CC=C(C=C1)NC(=NC2=CC=C(C=C2)N(C)C)S</t>
  </si>
  <si>
    <t>1070.6762745</t>
  </si>
  <si>
    <t>C1=CC=C(C=C1)NC(=O)CS</t>
  </si>
  <si>
    <t>406.7503365</t>
  </si>
  <si>
    <t>COC1=C(C=CC(=C1)C=CC(=O)NCCCCN)O</t>
  </si>
  <si>
    <t>862.7813080000001</t>
  </si>
  <si>
    <t>COC1=CC=C(C=C1)N=NC2=CC=C(C=C2)OC</t>
  </si>
  <si>
    <t>669.1375555</t>
  </si>
  <si>
    <t>CC1=CC=C(C=C1)N=NC2=CC=C(C=C2)C</t>
  </si>
  <si>
    <t>641.7955985</t>
  </si>
  <si>
    <t>C1=CC=C(C=C1)NC(=O)O</t>
  </si>
  <si>
    <t>348.020527</t>
  </si>
  <si>
    <t>C1=CC(=CC=C1CCO)O</t>
  </si>
  <si>
    <t>435.10573650000003</t>
  </si>
  <si>
    <t>C#CC#CC=C=CC1CCC(=O)O1</t>
  </si>
  <si>
    <t>405.792029</t>
  </si>
  <si>
    <t>CCCCCCCCCCCCCCC1CCC(=O)O1</t>
  </si>
  <si>
    <t>1303.3165784999999</t>
  </si>
  <si>
    <t>CCOC(=O)CC(=O)CCCCCCF</t>
  </si>
  <si>
    <t>764.7897715</t>
  </si>
  <si>
    <t>C1CCCC(CC1)O</t>
  </si>
  <si>
    <t>532.4960335</t>
  </si>
  <si>
    <t>C1CCCC(=O)CC1</t>
  </si>
  <si>
    <t>470.0616435</t>
  </si>
  <si>
    <t>CC(CCC=C(C)C)CC(=O)O</t>
  </si>
  <si>
    <t>694.4841325</t>
  </si>
  <si>
    <t>CC(C)CCCC(C)NCCC(C)C</t>
  </si>
  <si>
    <t>1057.6853005</t>
  </si>
  <si>
    <t>CC(=CCCC(=CCCC(=C)C=C)C)C</t>
  </si>
  <si>
    <t>915.2571765</t>
  </si>
  <si>
    <t>CC(C)CCCC(C)CCCC(C)CCCC(=O)C</t>
  </si>
  <si>
    <t>1335.8701529999998</t>
  </si>
  <si>
    <t>C(CC(=O)O)CF</t>
  </si>
  <si>
    <t>294.124263</t>
  </si>
  <si>
    <t>C(CC(=O)O)CO</t>
  </si>
  <si>
    <t>326.2577575</t>
  </si>
  <si>
    <t>CC(C)CCCC(C)NC</t>
  </si>
  <si>
    <t>761.3766215</t>
  </si>
  <si>
    <t>CCCCCCCCC1=C(C1)CCCCCCC(=O)O</t>
  </si>
  <si>
    <t>1234.3814505</t>
  </si>
  <si>
    <t>CCCCCCC1CC1CCCCCCCCCC(=O)O</t>
  </si>
  <si>
    <t>1374.0422975</t>
  </si>
  <si>
    <t>C1C(O1)CF</t>
  </si>
  <si>
    <t>205.613407</t>
  </si>
  <si>
    <t>C(C#N)F</t>
  </si>
  <si>
    <t>100.908467</t>
  </si>
  <si>
    <t>C1CNC1</t>
  </si>
  <si>
    <t>260.780413</t>
  </si>
  <si>
    <t>C1COC1</t>
  </si>
  <si>
    <t>227.94328449999998</t>
  </si>
  <si>
    <t>CC1(CCOC(=O)C1)O</t>
  </si>
  <si>
    <t>416.7219855</t>
  </si>
  <si>
    <t>CC(=CCCl)C</t>
  </si>
  <si>
    <t>334.079122</t>
  </si>
  <si>
    <t>C1C(=O)NC(=N1)S</t>
  </si>
  <si>
    <t>194.2581195</t>
  </si>
  <si>
    <t>C1CC(CC(C1)O)O</t>
  </si>
  <si>
    <t>471.145975</t>
  </si>
  <si>
    <t>C1CC(=O)CC(=O)C1</t>
  </si>
  <si>
    <t>343.588683</t>
  </si>
  <si>
    <t>C1C(=O)NC(=NC1=O)S</t>
  </si>
  <si>
    <t>220.77041849999998</t>
  </si>
  <si>
    <t>CC(=CC(=O)C=C(C)C)C</t>
  </si>
  <si>
    <t>541.294084</t>
  </si>
  <si>
    <t>C(#N)NC#N</t>
  </si>
  <si>
    <t>86.4078305</t>
  </si>
  <si>
    <t>C1CSCN1</t>
  </si>
  <si>
    <t>269.55483399999997</t>
  </si>
  <si>
    <t>C(=N)(S)SSC(=N)S</t>
  </si>
  <si>
    <t>166.9161625</t>
  </si>
  <si>
    <t>CC(C)CCCC(C)CCCC(C)CCCC(=C)C=C</t>
  </si>
  <si>
    <t>1413.3250285</t>
  </si>
  <si>
    <t>CCC(C)CCCCC(=O)O</t>
  </si>
  <si>
    <t>684.3024435</t>
  </si>
  <si>
    <t>CSCCCO</t>
  </si>
  <si>
    <t>362.035446</t>
  </si>
  <si>
    <t>C(CF)N=C=O</t>
  </si>
  <si>
    <t>190.48527600000003</t>
  </si>
  <si>
    <t>C1CSCSC1</t>
  </si>
  <si>
    <t>301.743464</t>
  </si>
  <si>
    <t>C1CSCCS1</t>
  </si>
  <si>
    <t>301.8511095</t>
  </si>
  <si>
    <t>CC(C)CCCC(C)CCCC(C)CCCC(C)(C=C)O</t>
  </si>
  <si>
    <t>1485.1272025</t>
  </si>
  <si>
    <t>CCCC=CC=O</t>
  </si>
  <si>
    <t>384.1342795</t>
  </si>
  <si>
    <t>CCCC(C=CC=CC=CC#CC#CCCCO)O</t>
  </si>
  <si>
    <t>910.287105</t>
  </si>
  <si>
    <t>CCCCCCCCCCCF</t>
  </si>
  <si>
    <t>852.1611605</t>
  </si>
  <si>
    <t>CCCCCCCCCCCCCCCCC(=O)O</t>
  </si>
  <si>
    <t>1285.6233339999999</t>
  </si>
  <si>
    <t>CCCCCCCCCCCCCCCCCCCC(=O)O</t>
  </si>
  <si>
    <t>1510.376636</t>
  </si>
  <si>
    <t>CCCCCCCCCCCCCCCCCCCCCCCCC(=O)O</t>
  </si>
  <si>
    <t>1884.6285335</t>
  </si>
  <si>
    <t>CCCCCCCCCCCCCCCCCCCCCCCCCCCCCC(=O)O</t>
  </si>
  <si>
    <t>2258.9066860000003</t>
  </si>
  <si>
    <t>CC(C(C)(C)Cl)Cl</t>
  </si>
  <si>
    <t>371.3270905</t>
  </si>
  <si>
    <t>1526.744003</t>
  </si>
  <si>
    <t>C1CC2(C13C=CC(=O)O3)C=CC(=O)O2</t>
  </si>
  <si>
    <t>427.4865355</t>
  </si>
  <si>
    <t>CC1CCC2C(C3C(CN2C1)C4CC56C(C4(C(C3O)O)O)C(CC7C5(CCC(C7(O6)O)O)C)O)(C)O</t>
  </si>
  <si>
    <t>1813.7662885</t>
  </si>
  <si>
    <t>CC1C(C(CC(O1)OC2CCC3(C4CCC5(C(CCC5(C4CCC3(C2)O)O)C6=CC(=O)OC6)C)C=O)OC)O</t>
  </si>
  <si>
    <t>1882.2025715</t>
  </si>
  <si>
    <t>CC12CCC(=O)C=C1CCC3C2C(CC4(C3CCC4(C(=O)COC(=O)CC(C)(C)C)O)C)O</t>
  </si>
  <si>
    <t>1666.1554274999999</t>
  </si>
  <si>
    <t>CC12CCC(=O)C=C1CCC3C2C(CC4(C3CCC4(C(=O)COC(=O)CCC5CCCC5)O)C)O</t>
  </si>
  <si>
    <t>1764.2362309999999</t>
  </si>
  <si>
    <t>CN1CC2(C3CC4C5(C2C1C3CO4)C6=CC=CC=C6NC5=O)C=C</t>
  </si>
  <si>
    <t>998.194096</t>
  </si>
  <si>
    <t>CCN1CC2(C(CC(C34C2C(C(C31)C5(C6C4CC(C6O)(C(C5O)OC)O)O)OC)OC)O)COC</t>
  </si>
  <si>
    <t>1729.4404795</t>
  </si>
  <si>
    <t>COC1=CC2=C(C=C1)N3C4C25CCN6C5CC7C4C(CC3=O)OCC=C7C6</t>
  </si>
  <si>
    <t>1110.0272685</t>
  </si>
  <si>
    <t>CC(=O)N1C2C3C4CC5C2(CCN5CC4=CCOC3O)C6=CC=CC=C61</t>
  </si>
  <si>
    <t>1110.056149</t>
  </si>
  <si>
    <t>COC1=CC2=C(C=C1)C34CCN5C3CC6C7C4N2C(=O)CC7OCC=C6C5</t>
  </si>
  <si>
    <t>1110.082404</t>
  </si>
  <si>
    <t>CN1CCC23C4C1CC5=C2C(=C(C=C5)OCCN6CCOCC6)OC3C(C=C4)O</t>
  </si>
  <si>
    <t>1330.7898105</t>
  </si>
  <si>
    <t>CCC(C(CC(C)N(C)C)(C1=CC=CC=C1)C2=CC=CC=C2)OC(=O)C</t>
  </si>
  <si>
    <t>1294.571038</t>
  </si>
  <si>
    <t>CCC1(C(=O)NC(=O)NC1=O)C2=CCCCCC2</t>
  </si>
  <si>
    <t>794.6207025</t>
  </si>
  <si>
    <t>CN(C)C1=CC=C(C=C1)C(C2=CC=CC=C2)(C3=CC=C(C=C3)N(C)C)O</t>
  </si>
  <si>
    <t>1150.845917</t>
  </si>
  <si>
    <t>1038.2723535</t>
  </si>
  <si>
    <t>CC12CCC3C(C1(CCC2C4=COC(=O)C=C4)O)CCC5=CC(CCC35C=O)O</t>
  </si>
  <si>
    <t>1319.8309734999998</t>
  </si>
  <si>
    <t>CCC(CN(C)C)(C1=CC=CC=C1)C(=O)OCC2=CC=CC=C2</t>
  </si>
  <si>
    <t>1076.407741</t>
  </si>
  <si>
    <t>CC(C)CC1(C(=O)NC(=NC1=O)S)CC=C</t>
  </si>
  <si>
    <t>677.090195</t>
  </si>
  <si>
    <t>CC(=CCCC1(C2CCC(C2)C1=C)C)C</t>
  </si>
  <si>
    <t>929.6659205</t>
  </si>
  <si>
    <t>CC1CCC2(C(C3C(O2)CC4C3(CCC5C4CC=C6C5(CCC(C6)O)C)C)C)OC1</t>
  </si>
  <si>
    <t>1707.352148</t>
  </si>
  <si>
    <t>C(C(=O)O)C(CO)(C(=O)O)C(=O)O</t>
  </si>
  <si>
    <t>403.586609</t>
  </si>
  <si>
    <t>C1CC2CCCC3C2C(C1)NP(=O)(N3)N4CC4</t>
  </si>
  <si>
    <t>901.2921419999999</t>
  </si>
  <si>
    <t>C(C1C(C(C(C(O1)OCC2C(C(C(C(O2)OC3(C(C(C(O3)CO)O)O)CO)O)O)O)O)O)O)O</t>
  </si>
  <si>
    <t>1424.9874995</t>
  </si>
  <si>
    <t>CCCOP(=O)(OCCC)OCCC</t>
  </si>
  <si>
    <t>798.162502</t>
  </si>
  <si>
    <t>CCS(=O)(=O)CCO</t>
  </si>
  <si>
    <t>386.49460400000004</t>
  </si>
  <si>
    <t>CC1C2CC2(CC1O)C(C)C</t>
  </si>
  <si>
    <t>688.87869</t>
  </si>
  <si>
    <t>CC=C(C)C</t>
  </si>
  <si>
    <t>355.2380265</t>
  </si>
  <si>
    <t>CC(=CCl)C</t>
  </si>
  <si>
    <t>258.8349175</t>
  </si>
  <si>
    <t>CC(C)CS</t>
  </si>
  <si>
    <t>343.830229</t>
  </si>
  <si>
    <t>CC12CCC(CC1CCC3C2C(CC4(C3CCC4=O)C)O)O</t>
  </si>
  <si>
    <t>1223.782307</t>
  </si>
  <si>
    <t>CC12CCC3C(C1CCC2(C)O)CCC4=CC(=O)CCC34</t>
  </si>
  <si>
    <t>1149.1104615</t>
  </si>
  <si>
    <t>CC12CCC3C(C1CC(C2OC(=O)CCC(=O)O)OC(=O)CCC(=O)O)CCC4=C3C=CC(=C4)O</t>
  </si>
  <si>
    <t>1460.7179290000001</t>
  </si>
  <si>
    <t>CC1C(=CC=CC1(C)C)C</t>
  </si>
  <si>
    <t>612.2902295</t>
  </si>
  <si>
    <t>CC1(C2CC=C(C1C2)CO)C</t>
  </si>
  <si>
    <t>630.7658729999999</t>
  </si>
  <si>
    <t>CC(=C)C1CCC(C(C1)C(=C)C)(C)C=C</t>
  </si>
  <si>
    <t>923.7848005000001</t>
  </si>
  <si>
    <t>CCOS(=O)(=O)C1=CC=CC=C1</t>
  </si>
  <si>
    <t>448.8528545</t>
  </si>
  <si>
    <t>CC1=CCC(CC1)C(C)(CCC=C(C)C)O</t>
  </si>
  <si>
    <t>996.371999</t>
  </si>
  <si>
    <t>CCOC(=O)C(Cl)(Cl)Cl</t>
  </si>
  <si>
    <t>235.381326</t>
  </si>
  <si>
    <t>CC12CCC(CC1CCC3C2C(CC4(C3CCC4C(=O)CO)C)O)O</t>
  </si>
  <si>
    <t>1386.993889</t>
  </si>
  <si>
    <t>CC12CCC(=O)CC1CCC3C2C(CC4(C3CC[C@@]4(C(=O)CO)O)C)O</t>
  </si>
  <si>
    <t>1334.2554704999998</t>
  </si>
  <si>
    <t>CC12CCC(CC1CCC3C2CCC4(C3CC[C@@]4(C(=O)CO)O)C)O</t>
  </si>
  <si>
    <t>1385.9226849999998</t>
  </si>
  <si>
    <t>CC(CCC(=O)NCCS(=O)(=O)O)[C@H]1CC[C@@H]2[C@@]1([C@H](C[C@H]3[C@H]2CC[C@H]4[C@@]3(CC[C@H](C4)O)C)O)C</t>
  </si>
  <si>
    <t>1830.593118</t>
  </si>
  <si>
    <t>CC(CCC(=O)NCCS(=O)(=O)O)[C@H]1CC[C@@H]2[C@@]1(CC[C@H]3[C@H]2CC[C@H]4[C@@]3(CC[C@H](C4)O)C)C</t>
  </si>
  <si>
    <t>1819.1328105</t>
  </si>
  <si>
    <t>CC12CCC3[C@@H](C1CC[C@@H]2O)CCC4=C3C=CC(=C4)O</t>
  </si>
  <si>
    <t>1015.5433999999999</t>
  </si>
  <si>
    <t>CC12CCC3=C(C1CCC2=O)C=CC4=C3C=CC(=C4)O</t>
  </si>
  <si>
    <t>829.820781</t>
  </si>
  <si>
    <t>CCC1=C(NC=C1C)C</t>
  </si>
  <si>
    <t>507.236098</t>
  </si>
  <si>
    <t>CC(=O)C1CCOC1=O</t>
  </si>
  <si>
    <t>355.2485285</t>
  </si>
  <si>
    <t>CC1=C(C(=O)N(N1C)C2=CC=CC=C2)C3=C(N(N(C3=O)C4=CC=CC=C4)C)C</t>
  </si>
  <si>
    <t>1057.189081</t>
  </si>
  <si>
    <t>CNC1CCC2=CC(=C(C(=C2C3=CC=C(C(=O)C=C13)O)OC)OC)OC</t>
  </si>
  <si>
    <t>1053.345349</t>
  </si>
  <si>
    <t>CN(C)CCOCCOC(=O)N1C2=CC=CC=C2SC3=CC=CC=C31</t>
  </si>
  <si>
    <t>1003.6420085000001</t>
  </si>
  <si>
    <t>C[C@H]1[C@@H](OC=C2C1=C(C(=O)C(=C(O)O)C2=O)C)C</t>
  </si>
  <si>
    <t>665.380465</t>
  </si>
  <si>
    <t>C1=CC=C(C=C1)C(C2=CC=CC=C2)C3=CC=CC=C3</t>
  </si>
  <si>
    <t>760.5417125</t>
  </si>
  <si>
    <t>CCCCN(CCCC)C(C1=CC=C(C=C1)OC)C(=O)N</t>
  </si>
  <si>
    <t>1132.9058755</t>
  </si>
  <si>
    <t>C1=CC2=C3C(=C1)C4=C(C3=CC=C2)C=C(C=C4)C(=O)CCC(=O)O</t>
  </si>
  <si>
    <t>753.5998904999999</t>
  </si>
  <si>
    <t>CC1=C(C(=O)N(N1C)C2=CC=CC=C2)NC</t>
  </si>
  <si>
    <t>672.4981955000001</t>
  </si>
  <si>
    <t>C[C@H]1[C@@H]([C@H]([C@H]([C@@H](O1)OC[C@@H]2[C@H]([C@@H]([C@H]([C@@H](O2)OC3=CC(=C4C(=O)C[C@H](OC4=C3)C5=CC(=C(C=C5)OC)O)O)O)O)O)O)O)O</t>
  </si>
  <si>
    <t>1620.7211499999999</t>
  </si>
  <si>
    <t>1555.81879</t>
  </si>
  <si>
    <t>CC1=CC(=O)C(=C(O1)O)C(=O)C</t>
  </si>
  <si>
    <t>391.55394249999995</t>
  </si>
  <si>
    <t>CC(=CCN1C=NC2=NC=NC(=C21)N)C</t>
  </si>
  <si>
    <t>600.92444</t>
  </si>
  <si>
    <t>544.649473</t>
  </si>
  <si>
    <t>CC=C(C)C(=O)OC1CCN2C1C(=CC2)COC(=O)C(C(C)O)(C(C)(C)O)O</t>
  </si>
  <si>
    <t>1305.2725759999998</t>
  </si>
  <si>
    <t>CCC1=C(NC(=C1C)C)C</t>
  </si>
  <si>
    <t>578.8124789999999</t>
  </si>
  <si>
    <t>C1=CC=C2C(=C1)C(=CS2)O</t>
  </si>
  <si>
    <t>309.583207</t>
  </si>
  <si>
    <t>CCN1C(=O)C(OC1=O)(C)C</t>
  </si>
  <si>
    <t>472.1988005</t>
  </si>
  <si>
    <t>C[C@@]1(CCC2C1(CCC3C2CC=C4C3(CCC(C4)O)C)C)O</t>
  </si>
  <si>
    <t>1283.0897265</t>
  </si>
  <si>
    <t>C1=CC=C2C(=C1)C(=CC(=O)C2=O)S(=O)(=O)O</t>
  </si>
  <si>
    <t>383.044697</t>
  </si>
  <si>
    <t>C1=CC=C2C(=C1)C(=O)C(=O)NC2=O</t>
  </si>
  <si>
    <t>331.1096815</t>
  </si>
  <si>
    <t>CN(C)CCCC1C2=CC=CC=C2C=CC3=CC=CC=C13</t>
  </si>
  <si>
    <t>997.5718525</t>
  </si>
  <si>
    <t>C[C@H]1[C@H]([C@H]([C@@H]([C@@H](O1)OC2=C(OC3=CC(=O)C=C(C3=C2O)O)C4=CC(=C(C=C4)O)O)O)O)O</t>
  </si>
  <si>
    <t>1039.2437885</t>
  </si>
  <si>
    <t>COC1=CC=C(C=C1)C2=C(C(=O)C3=CC(=C(C(=C3O2)OC)OC)OC)OC</t>
  </si>
  <si>
    <t>965.994964</t>
  </si>
  <si>
    <t>C1CCN(C1)CCN2C3=CC=CC=C3SC4=CC=CC=C42</t>
  </si>
  <si>
    <t>903.1509960000001</t>
  </si>
  <si>
    <t>C1=COC(=C1)C(=C(C2=CC=CO2)N=O)NO</t>
  </si>
  <si>
    <t>450.8429835</t>
  </si>
  <si>
    <t>CCCCCC(=O)CC1=C2C(=CC(=C1)OC)OC3=C(C=C(C(=C3CC(=O)CCCCC)C(=O)O)O)OC2=O</t>
  </si>
  <si>
    <t>1539.640459</t>
  </si>
  <si>
    <t>CCC1CN2CCC1CC2[C@@H](C3=C4C=C(C=CC4=NC=C3)OC)O</t>
  </si>
  <si>
    <t>1132.357146</t>
  </si>
  <si>
    <t>CCCC[C@@H]1[C@@H]([C@@H](OC(=O)C(C(OC1=O)C)NC(=O)C2=C(C(=CC=C2)NC=O)O)C)OC(=O)CC(C)C</t>
  </si>
  <si>
    <t>1590.480641</t>
  </si>
  <si>
    <t>COC1=C(C=C2C3CC4=CC(=C(C=C4CN3CCC2=C1)OC)OC)OC</t>
  </si>
  <si>
    <t>1117.6097125000001</t>
  </si>
  <si>
    <t>C1=CC=C(C=C1)COC(=O)C2=CC(=CC=C2)C(=O)OCC3=CC=CC=C3</t>
  </si>
  <si>
    <t>914.2778649999999</t>
  </si>
  <si>
    <t>C1=CC=C2C(=C1)C(=CC=C2O)N=NC3=CC=C(C=C3)S(=O)(=O)O</t>
  </si>
  <si>
    <t>669.76505</t>
  </si>
  <si>
    <t>CC1=CC[C@@H]2[C@@H](C1)[C@@H](CC=C2C)C(C)C</t>
  </si>
  <si>
    <t>927.5340145</t>
  </si>
  <si>
    <t>COC1=C2C(=C(C(=C1)CC=C)OC)OCO2</t>
  </si>
  <si>
    <t>632.2965395</t>
  </si>
  <si>
    <t>1832.8589245</t>
  </si>
  <si>
    <t>C1=CC=C2C(=C1)C=CC(=O)C2=O</t>
  </si>
  <si>
    <t>346.681522</t>
  </si>
  <si>
    <t>CC(C=C(C1=CC=CS1)C2=CC=CS2)N(C)C</t>
  </si>
  <si>
    <t>723.0233175</t>
  </si>
  <si>
    <t>CN(C)CCOC(C1=CC=CC=C1)C2=CC=C(C=C2)OC</t>
  </si>
  <si>
    <t>984.294699</t>
  </si>
  <si>
    <t>C1=CC=C2C(=C1)C(C3=CC=CC=C32)N</t>
  </si>
  <si>
    <t>537.2009295</t>
  </si>
  <si>
    <t>C1=CC2=C(C(=C(C=C2C=C1S(=O)(=O)O)S(=O)(=O)O)O)N=O</t>
  </si>
  <si>
    <t>461.0771825</t>
  </si>
  <si>
    <t>C1CN(CCN1CCCN2C(=O)C3=CC=CC=C3NC2=O)C4=CC(=CC=C4)Cl</t>
  </si>
  <si>
    <t>1095.1879425</t>
  </si>
  <si>
    <t>C1=CC2=C(C=CC(=C2)S(=O)(=O)O)C(=C1)S(=O)(=O)O</t>
  </si>
  <si>
    <t>458.3204075</t>
  </si>
  <si>
    <t>CC(=O)OC1=C(C(=CC=C1)OC(=O)C)OC(=O)C</t>
  </si>
  <si>
    <t>587.9045855</t>
  </si>
  <si>
    <t>C1C2=C(C=CC(=C2)N)C3=C1C=C(C=C3)N</t>
  </si>
  <si>
    <t>577.6231275</t>
  </si>
  <si>
    <t>C1=CC=C(C=C1)C2=CC(=O)C3=CC=CC=C3O2</t>
  </si>
  <si>
    <t>545.3714855</t>
  </si>
  <si>
    <t>CC1C(=O)N(C(=O)O1)CC=C</t>
  </si>
  <si>
    <t>413.0515365</t>
  </si>
  <si>
    <t>C1=CC=C2C(=C1)C(=CN2)CC(CO)N</t>
  </si>
  <si>
    <t>620.673451</t>
  </si>
  <si>
    <t>C([C@H]([C@H]([C@@H]([C@H](C(=O)O)O)O)O)O)O</t>
  </si>
  <si>
    <t>528.103572</t>
  </si>
  <si>
    <t>CC1=CC(=C(C(=C1)C)O)C</t>
  </si>
  <si>
    <t>489.135901</t>
  </si>
  <si>
    <t>C1=CSC(=C1)C(=O)O</t>
  </si>
  <si>
    <t>214.54010699999998</t>
  </si>
  <si>
    <t>C1=CC=C(C(=C1)C(=O)C(=O)O)C(=O)O</t>
  </si>
  <si>
    <t>365.674389</t>
  </si>
  <si>
    <t>C1=CC(=C(C=C1C2=C(C(=C3C=CC(=O)C=C3O2)O)O)O)O</t>
  </si>
  <si>
    <t>587.9597210000001</t>
  </si>
  <si>
    <t>C([C@@H]1[C@H]([C@@H]([C@H]([C@@H](O1)O[C@@H]2[C@H](O[C@H]([C@@H]([C@H]2O)O)O)CO)O)O)O)O</t>
  </si>
  <si>
    <t>973.1967104999999</t>
  </si>
  <si>
    <t>CN(CC1=CN=C2C(=N1)C(=NC(=N2)N)N)C3=C(C=C(C=C3Cl)C(=O)N[C@@H](CCC(=O)O)C(=O)O)Cl</t>
  </si>
  <si>
    <t>1074.6932895</t>
  </si>
  <si>
    <t>C1=CC=C(C=C1)C(=O)NC2=CC(=C(C=C2)C(=O)O)O</t>
  </si>
  <si>
    <t>598.267434</t>
  </si>
  <si>
    <t>CCC1=CC2=C(C=CC2=C(C=C1)C)C</t>
  </si>
  <si>
    <t>668.368284</t>
  </si>
  <si>
    <t>CC1=C(C2CCC1C2)C</t>
  </si>
  <si>
    <t>544.7886245</t>
  </si>
  <si>
    <t>CC1=CC=CC=C1C=O</t>
  </si>
  <si>
    <t>359.961301</t>
  </si>
  <si>
    <t>C1CC2=CC=CC=C2C(=O)C1</t>
  </si>
  <si>
    <t>457.6692835</t>
  </si>
  <si>
    <t>COC1=C(C=C(C=C1)C2=C(C(=C3C(=CC(=CC3=O)OC)O2)O)O)O</t>
  </si>
  <si>
    <t>747.9025555</t>
  </si>
  <si>
    <t>C1=CC=C(C=C1)C(CO)C(=O)O</t>
  </si>
  <si>
    <t>464.2750415</t>
  </si>
  <si>
    <t>CCN(C1=CC=CC=C1)C(=O)C</t>
  </si>
  <si>
    <t>552.567981</t>
  </si>
  <si>
    <t>CCOC(=O)C1=CC=CC=C1OC(=O)C</t>
  </si>
  <si>
    <t>558.0316465000001</t>
  </si>
  <si>
    <t>C1=NC2=C(NC1=O)NC(=NC2=O)N</t>
  </si>
  <si>
    <t>329.46874399999996</t>
  </si>
  <si>
    <t>CC1=C2C=C(C(=O)C=C2OC(=C1)O)O</t>
  </si>
  <si>
    <t>426.12915200000003</t>
  </si>
  <si>
    <t>CCN(C)C(C)C(C1=CC=CC=C1)O</t>
  </si>
  <si>
    <t>761.65755</t>
  </si>
  <si>
    <t>CCN(CC)C(=O)C1=CC=NC=C1</t>
  </si>
  <si>
    <t>598.8791755</t>
  </si>
  <si>
    <t>CN(C)C1=CC=C(C=C1)C(=O)C2=CC=CC=C2</t>
  </si>
  <si>
    <t>691.4333015</t>
  </si>
  <si>
    <t>C=C(C1=CC=CC=C1)C2=CC=CC=C2</t>
  </si>
  <si>
    <t>561.4841789999999</t>
  </si>
  <si>
    <t>COC1=CC(=CC(=C1O)OC)CO</t>
  </si>
  <si>
    <t>530.2197249999999</t>
  </si>
  <si>
    <t>COC1=CC(=CC(=C1O)OC)C(=O)O</t>
  </si>
  <si>
    <t>483.590845</t>
  </si>
  <si>
    <t>COC1=CC(=CC(=C1O)OC)C=CC(=O)O</t>
  </si>
  <si>
    <t>570.7837000000001</t>
  </si>
  <si>
    <t>COC1=CC2=C(C=C1)C=CC(=O)O2</t>
  </si>
  <si>
    <t>417.9507195</t>
  </si>
  <si>
    <t>C1=C2C=C(C(=O)C=C2OC(=C1)O)O[C@H]3C(C([C@@H](C(O3)CO)O)O)O</t>
  </si>
  <si>
    <t>815.2072479999999</t>
  </si>
  <si>
    <t>CCCCOC1=CC=CC=C1NC(=O)C</t>
  </si>
  <si>
    <t>715.0628015</t>
  </si>
  <si>
    <t>C1=CC=C(C=C1)C(C#N)O</t>
  </si>
  <si>
    <t>345.736342</t>
  </si>
  <si>
    <t>CCCCOC(=O)C1=CC(=O)CC(O1)(C)C</t>
  </si>
  <si>
    <t>750.5123025</t>
  </si>
  <si>
    <t>C1=CC=C(C=C1)C(=CN=O)O</t>
  </si>
  <si>
    <t>358.1995905</t>
  </si>
  <si>
    <t>CCC(C)(CN(C)C)OC(=O)C1=CC=CC=C1</t>
  </si>
  <si>
    <t>861.410797</t>
  </si>
  <si>
    <t>CC(CN(C)C)C(C)OC(=O)C1=CC=C(C=C1)N</t>
  </si>
  <si>
    <t>906.6402855</t>
  </si>
  <si>
    <t>CC(CNC1CCCCC1)OC(=O)C2=CC=CC=C2</t>
  </si>
  <si>
    <t>963.3248305</t>
  </si>
  <si>
    <t>COC1=CC2=C(C=C1)NC(=O)O2</t>
  </si>
  <si>
    <t>373.60865</t>
  </si>
  <si>
    <t>CC1=CC=CC=C1OCC(COC(=O)N)O</t>
  </si>
  <si>
    <t>666.525183</t>
  </si>
  <si>
    <t>CNCCC1=CC2=C(C=C1)OCO2</t>
  </si>
  <si>
    <t>571.0252459999999</t>
  </si>
  <si>
    <t>CC1=CC=CC=C1OC(=O)C</t>
  </si>
  <si>
    <t>443.61235650000003</t>
  </si>
  <si>
    <t>CCOC(=O)COC1=C(C=C(C=C1)Cl)Cl</t>
  </si>
  <si>
    <t>485.2160295</t>
  </si>
  <si>
    <t>CC1CCCCN1CCCOC(=O)C2=CC=CC=C2</t>
  </si>
  <si>
    <t>963.3143285</t>
  </si>
  <si>
    <t>CC1=C(SC=N1)CCCl</t>
  </si>
  <si>
    <t>342.20767</t>
  </si>
  <si>
    <t>C1CCC(=O)C(C1)O</t>
  </si>
  <si>
    <t>406.353886</t>
  </si>
  <si>
    <t>CN1CN(C(=S)SC1)C</t>
  </si>
  <si>
    <t>405.27218</t>
  </si>
  <si>
    <t>C(CCCC(C(CCCCCCO)O)O)CCCC(=O)O</t>
  </si>
  <si>
    <t>1248.808573</t>
  </si>
  <si>
    <t>CC1=CC=CO1</t>
  </si>
  <si>
    <t>255.40864000000002</t>
  </si>
  <si>
    <t>CCCCC(C(=O)O)C(=O)O</t>
  </si>
  <si>
    <t>501.559767</t>
  </si>
  <si>
    <t>C(CCCCN=C(N)N)CCCC(C(CCCN)NC(=O)CCCCCCCCN=C(N)N)O</t>
  </si>
  <si>
    <t>2047.7823544999999</t>
  </si>
  <si>
    <t>COC1=C(C=CC(=C1)C(CO)O)O</t>
  </si>
  <si>
    <t>534.34176</t>
  </si>
  <si>
    <t>CC(=C)C(=O)OC1=CC(=CC=CC1=O)N=NC2=CC=CC=C2</t>
  </si>
  <si>
    <t>719.344992</t>
  </si>
  <si>
    <t>CCOC(=O)C(C)Cl</t>
  </si>
  <si>
    <t>361.42895550000003</t>
  </si>
  <si>
    <t>CCOC(=O)C(Cl)Cl</t>
  </si>
  <si>
    <t>263.216877</t>
  </si>
  <si>
    <t>CC(C)(C)C1=NN=C(S1)NS(=O)(=O)C2=CC=C(C=C2)N</t>
  </si>
  <si>
    <t>729.820737</t>
  </si>
  <si>
    <t>C1=C(C=C(C(=C1C(=O)OC2=CC(=C(C(=C2)O)O)O)O)O)C(=O)O</t>
  </si>
  <si>
    <t>606.7267949999999</t>
  </si>
  <si>
    <t>CC1=CC=C(C=C1)C(C)O</t>
  </si>
  <si>
    <t>493.4811035</t>
  </si>
  <si>
    <t>CC(=C)C1CCC(=CC1)CO</t>
  </si>
  <si>
    <t>629.600151</t>
  </si>
  <si>
    <t>CCC1=CC=NC=C1</t>
  </si>
  <si>
    <t>379.4346345</t>
  </si>
  <si>
    <t>COC1=CC=CC(=C1)N</t>
  </si>
  <si>
    <t>391.1286115</t>
  </si>
  <si>
    <t>CCOC1=CC=C(C=C1)N=C(NC2=CC=C(C=C2)OC)NC3=CC=C(C=C3)OC</t>
  </si>
  <si>
    <t>1158.8563175000002</t>
  </si>
  <si>
    <t>CC1=CC(=CC(=C1C(=O)OC2=CC(=C(C(=C2)C)C(=O)O)O)O)OC</t>
  </si>
  <si>
    <t>807.1075804999999</t>
  </si>
  <si>
    <t>C1CCN(CC1)CC(COC(=O)NC2=CC=CC=C2)OC(=O)NC3=CC=CC=C3</t>
  </si>
  <si>
    <t>1231.070695</t>
  </si>
  <si>
    <t>C1=CC=C(C=C1)NC2=NC=NC(=N2)N</t>
  </si>
  <si>
    <t>472.16992</t>
  </si>
  <si>
    <t>CN1C2CCC1CC(C2)OC(=O)C3=CC=CC=C3</t>
  </si>
  <si>
    <t>833.8299195000001</t>
  </si>
  <si>
    <t>603.5971989999999</t>
  </si>
  <si>
    <t>C1=CC=C(C=C1)NC(=O)NN</t>
  </si>
  <si>
    <t>425.420267</t>
  </si>
  <si>
    <t>CC1CCCCN1CCCOC(=O)C2=CC=C(C=C2)OC3CCCCC3</t>
  </si>
  <si>
    <t>1368.5602534999998</t>
  </si>
  <si>
    <t>C1=CC(=CC=C1N)NC2=CC=C(C=C2)N</t>
  </si>
  <si>
    <t>602.8121745</t>
  </si>
  <si>
    <t>CC1=CC(=CC=C1)NC(=O)C</t>
  </si>
  <si>
    <t>477.352657</t>
  </si>
  <si>
    <t>CC1=CC=C(C=C1)CCC2=CC=C(C=C2)C</t>
  </si>
  <si>
    <t>766.1655335</t>
  </si>
  <si>
    <t>CN(CCC1CCCCC1)CCC2CCCCC2</t>
  </si>
  <si>
    <t>1255.0126295</t>
  </si>
  <si>
    <t>C1=CC=C(C=C1)NNC(=O)N=NC2=CC=CC=C2</t>
  </si>
  <si>
    <t>612.880967</t>
  </si>
  <si>
    <t>CCCCOC(=O)C=CC1=CC=CC=C1</t>
  </si>
  <si>
    <t>686.7231545</t>
  </si>
  <si>
    <t>C1=CC=C(C=C1)CCNN=C(N)N</t>
  </si>
  <si>
    <t>606.800309</t>
  </si>
  <si>
    <t>C1=CC=C(C=C1)CSCC2=CC=CC=C2</t>
  </si>
  <si>
    <t>626.197503</t>
  </si>
  <si>
    <t>COCC1=CC=CC=C1</t>
  </si>
  <si>
    <t>422.437699</t>
  </si>
  <si>
    <t>CCOCC1=CC=CC=C1</t>
  </si>
  <si>
    <t>496.69996649999996</t>
  </si>
  <si>
    <t>CCCCC1=CN=CC=C1</t>
  </si>
  <si>
    <t>528.885971</t>
  </si>
  <si>
    <t>CC1=CC=C(C=C1)NN</t>
  </si>
  <si>
    <t>422.973301</t>
  </si>
  <si>
    <t>CCOC(=O)NCCNC(=O)OCC</t>
  </si>
  <si>
    <t>666.0184615</t>
  </si>
  <si>
    <t>C1=CC=CC(=O)C=C1</t>
  </si>
  <si>
    <t>288.1459995</t>
  </si>
  <si>
    <t>CCOC(=O)CCC(=O)C</t>
  </si>
  <si>
    <t>482.45925450000004</t>
  </si>
  <si>
    <t>CCOC(=O)NCC(C)C</t>
  </si>
  <si>
    <t>578.9411285</t>
  </si>
  <si>
    <t>CCCC(=O)OCC(C)C</t>
  </si>
  <si>
    <t>606.7714285000001</t>
  </si>
  <si>
    <t>CCCCCC(=O)OCCCCC</t>
  </si>
  <si>
    <t>833.8456725000001</t>
  </si>
  <si>
    <t>CCCCCCCCC(=O)CCCCCCCC</t>
  </si>
  <si>
    <t>1267.3892365</t>
  </si>
  <si>
    <t>C1=CC(=CC=C1F)F</t>
  </si>
  <si>
    <t>219.985394</t>
  </si>
  <si>
    <t>CCCCCC(C)NC</t>
  </si>
  <si>
    <t>688.3588410000001</t>
  </si>
  <si>
    <t>C(C#N)N</t>
  </si>
  <si>
    <t>166.82426999999998</t>
  </si>
  <si>
    <t>CCOC</t>
  </si>
  <si>
    <t>282.8162345</t>
  </si>
  <si>
    <t>CC(C)(C)ON=O</t>
  </si>
  <si>
    <t>345.21649299999996</t>
  </si>
  <si>
    <t>CC(=O)OC(C)(C)C</t>
  </si>
  <si>
    <t>453.576129</t>
  </si>
  <si>
    <t>CC(C)(O)S(=O)(=O)O</t>
  </si>
  <si>
    <t>320.9594985</t>
  </si>
  <si>
    <t>C[Si]1(O[Si](O[Si](O1)(C)C)(C)C)C</t>
  </si>
  <si>
    <t>624.5828205</t>
  </si>
  <si>
    <t>CC(C)CCS</t>
  </si>
  <si>
    <t>CCCC(Cl)Cl</t>
  </si>
  <si>
    <t>299.66931900000003</t>
  </si>
  <si>
    <t>CCCC(=O)N</t>
  </si>
  <si>
    <t>342.3153155</t>
  </si>
  <si>
    <t>CC(C)ON=O</t>
  </si>
  <si>
    <t>273.5692235</t>
  </si>
  <si>
    <t>CC(=CC(=O)O)C</t>
  </si>
  <si>
    <t>323.136038</t>
  </si>
  <si>
    <t>C(=NC(=N)S)(N)S</t>
  </si>
  <si>
    <t>205.928467</t>
  </si>
  <si>
    <t>CCC(C)(C)OC(C(Cl)(Cl)Cl)O</t>
  </si>
  <si>
    <t>515.747969</t>
  </si>
  <si>
    <t>C1=CC(=CC(=C1)Cl)Cl</t>
  </si>
  <si>
    <t>212.838783</t>
  </si>
  <si>
    <t>CCOC(=O)NC(C(Cl)(Cl)Cl)O</t>
  </si>
  <si>
    <t>368.420662</t>
  </si>
  <si>
    <t>COC(=O)CC(CF)Cl</t>
  </si>
  <si>
    <t>342.853543</t>
  </si>
  <si>
    <t>CCCC(C)OC(=O)N</t>
  </si>
  <si>
    <t>504.8652715</t>
  </si>
  <si>
    <t>CC(CC(=O)C)OC(=O)C</t>
  </si>
  <si>
    <t>480.81569149999996</t>
  </si>
  <si>
    <t>CC(C)CCC#N</t>
  </si>
  <si>
    <t>417.417743</t>
  </si>
  <si>
    <t>CC(C)COC=O</t>
  </si>
  <si>
    <t>384.40733149999994</t>
  </si>
  <si>
    <t>CC(C)CON=O</t>
  </si>
  <si>
    <t>348.4117265</t>
  </si>
  <si>
    <t>CC(=O)OCCCl</t>
  </si>
  <si>
    <t>286.431548</t>
  </si>
  <si>
    <t>CC(=O)OCCO</t>
  </si>
  <si>
    <t>324.1941145</t>
  </si>
  <si>
    <t>C(C=O)C=O</t>
  </si>
  <si>
    <t>169.90398150000001</t>
  </si>
  <si>
    <t>CSCCCl</t>
  </si>
  <si>
    <t>251.22096750000003</t>
  </si>
  <si>
    <t>CCN=C=S</t>
  </si>
  <si>
    <t>201.0371605</t>
  </si>
  <si>
    <t>CCSC#N</t>
  </si>
  <si>
    <t>197.7972935</t>
  </si>
  <si>
    <t>CC(=O)NCC(=O)O</t>
  </si>
  <si>
    <t>308.191692</t>
  </si>
  <si>
    <t>CCCCCC(C)O</t>
  </si>
  <si>
    <t>CCCON=O</t>
  </si>
  <si>
    <t>275.3020535</t>
  </si>
  <si>
    <t>CC(C)CCCC(C)N</t>
  </si>
  <si>
    <t>688.432355</t>
  </si>
  <si>
    <t>CC(=CCN=C(N)N)C</t>
  </si>
  <si>
    <t>506.18064699999996</t>
  </si>
  <si>
    <t>CC(C)CCOC(=O)N</t>
  </si>
  <si>
    <t>505.14094900000003</t>
  </si>
  <si>
    <t>CC(C)CCOCCC(C)C</t>
  </si>
  <si>
    <t>802.3501745</t>
  </si>
  <si>
    <t>CC(C)CCSCCC(C)C</t>
  </si>
  <si>
    <t>792.4231589999999</t>
  </si>
  <si>
    <t>C(=CC(=O)O)C#CC#CC(=O)N</t>
  </si>
  <si>
    <t>300.2180485</t>
  </si>
  <si>
    <t>CCC=CCCO</t>
  </si>
  <si>
    <t>446.0225655</t>
  </si>
  <si>
    <t>CCCCON=O</t>
  </si>
  <si>
    <t>350.2548275</t>
  </si>
  <si>
    <t>CCCCCC=CCC=CCCCCCCCC(=O)OCC</t>
  </si>
  <si>
    <t>1380.876474</t>
  </si>
  <si>
    <t>CCCCSCCCC</t>
  </si>
  <si>
    <t>646.497869</t>
  </si>
  <si>
    <t>CC(=O)CCCCCCCF</t>
  </si>
  <si>
    <t>650.530637</t>
  </si>
  <si>
    <t>CCCCCCCCCCCCCCCC</t>
  </si>
  <si>
    <t>1244.3478485</t>
  </si>
  <si>
    <t>CC1C2CC2(CC1=O)C(C)C</t>
  </si>
  <si>
    <t>625.252323</t>
  </si>
  <si>
    <t>CCCCN(CCCC)S(=O)(=O)C1=CC=C(C=C1)C(=O)O</t>
  </si>
  <si>
    <t>968.2844</t>
  </si>
  <si>
    <t>C1=CC(=CC=C1N=NC2=C(C=C(C=C2)O)O)S(=O)(=O)O</t>
  </si>
  <si>
    <t>559.236751</t>
  </si>
  <si>
    <t>CN(C)C1=CC=C(C=C1)N=NC2=CC=C(C=C2)S(=O)(=O)O</t>
  </si>
  <si>
    <t>726.155539</t>
  </si>
  <si>
    <t>CC1C2CC(C2(C)C)CC1=O</t>
  </si>
  <si>
    <t>629.127561</t>
  </si>
  <si>
    <t>CC(C(=O)OC)O</t>
  </si>
  <si>
    <t>322.10684200000003</t>
  </si>
  <si>
    <t>C1CN1CCCCl</t>
  </si>
  <si>
    <t>383.82447049999996</t>
  </si>
  <si>
    <t>CCOC(=O)C(C1=C(OC2=CC=CC=C2C1=O)O)C3=C(OC4=CC=CC=C4C3=O)O</t>
  </si>
  <si>
    <t>902.6889080000001</t>
  </si>
  <si>
    <t>C1=CC2=C3C(=C1)C=CC(=O)C3=CC=C2</t>
  </si>
  <si>
    <t>445.0038715</t>
  </si>
  <si>
    <t>CN1CC(=CC2C1CC3=CNC4=CC=CC2=C34)CO</t>
  </si>
  <si>
    <t>820.3978615</t>
  </si>
  <si>
    <t>C1=CC2=C(C(=O)N=C2C=C1)C3=C(NC(=C3)C4=CNC5=C4C=C(C=C5)O)O</t>
  </si>
  <si>
    <t>765.4724015</t>
  </si>
  <si>
    <t>C1=CC=C(C=C1)C2=CC(=O)C3=C(C=CC(=C3O2)O)O</t>
  </si>
  <si>
    <t>569.0850015</t>
  </si>
  <si>
    <t>C1=CC=C(C=C1)C2=C(C(=O)C(=C(C2=O)O)C3=CC=CC=C3)O</t>
  </si>
  <si>
    <t>673.6140330000001</t>
  </si>
  <si>
    <t>CCN(CC)CCOC(=O)C1C2=CC=CC=C2C3=CC=CC=C13</t>
  </si>
  <si>
    <t>1019.434391</t>
  </si>
  <si>
    <t>CCN(CC)CCSC(=O)C(C1=CC=CC=C1)C2=CC=CC=C2</t>
  </si>
  <si>
    <t>1066.094777</t>
  </si>
  <si>
    <t>COC1=C(C2=C(C(=COC2=CC1=O)C3=CC=C(C=C3)O)O)O</t>
  </si>
  <si>
    <t>663.4139655</t>
  </si>
  <si>
    <t>C1=CC=C(C=C1)C2=C(C(=C3C(=CC(=O)C=C3O2)O)O)O</t>
  </si>
  <si>
    <t>577.384207</t>
  </si>
  <si>
    <t>CC12CCC3C(C1CCC2=O)CCC4=CC(=O)C=CC34O</t>
  </si>
  <si>
    <t>963.747536</t>
  </si>
  <si>
    <t>COC1=C(C2=C(C=C1)C=C3C4=CC5=C(C=C4CCN3C2=O)OCO5)OC</t>
  </si>
  <si>
    <t>881.7636729999999</t>
  </si>
  <si>
    <t>CC(=C)CN1C(=CC(=O)N(C1=O)C)N</t>
  </si>
  <si>
    <t>579.4714795</t>
  </si>
  <si>
    <t>CCN(CC)CCOC(=O)C1=CC=C(C2=CC=CC=C21)N</t>
  </si>
  <si>
    <t>957.687882</t>
  </si>
  <si>
    <t>CN1C(=O)C2=CC=CC=C2C1=O</t>
  </si>
  <si>
    <t>376.6411025</t>
  </si>
  <si>
    <t>CC1=CC2=CC3=C(C=C2C(=N1)CC4=CC5=C(C=C4)OCO5)OCO3</t>
  </si>
  <si>
    <t>793.252817</t>
  </si>
  <si>
    <t>CCCCCC(C=CC1C(CC(C1CC=CCCCC(=O)O)O)O)O</t>
  </si>
  <si>
    <t>1361.605304</t>
  </si>
  <si>
    <t>CC1(C(N2C(S1)C(C2=O)N)C(=O)O)C</t>
  </si>
  <si>
    <t>539.5008675</t>
  </si>
  <si>
    <t>CC1=C(C(=O)CC1O)CC=C</t>
  </si>
  <si>
    <t>501.27096200000005</t>
  </si>
  <si>
    <t>CC(=O)C1=CC=CC=C1N</t>
  </si>
  <si>
    <t>405.4848455</t>
  </si>
  <si>
    <t>CC(=O)C1=C(C=C(C=C1)OC)O</t>
  </si>
  <si>
    <t>457.031287</t>
  </si>
  <si>
    <t>CC1=CC=CC=C1CCl</t>
  </si>
  <si>
    <t>386.037767</t>
  </si>
  <si>
    <t>C1C(OC2=CC(=CC(=C2C1=O)O)O)C3=CC(=C(C=C3)O)O</t>
  </si>
  <si>
    <t>650.9218365</t>
  </si>
  <si>
    <t>CN1C2CCCC1CC(=O)C2</t>
  </si>
  <si>
    <t>607.5984609999999</t>
  </si>
  <si>
    <t>CC(=C(C)C1=CC=C(C=C1)O)C2=CC=C(C=C2)O</t>
  </si>
  <si>
    <t>727.9382535</t>
  </si>
  <si>
    <t>CN(C1=CC=CC=C1)C2=CC=CC=C2</t>
  </si>
  <si>
    <t>590.8976555</t>
  </si>
  <si>
    <t>CC(C(C1=CC=C(C=C1)O)O)N</t>
  </si>
  <si>
    <t>552.504969</t>
  </si>
  <si>
    <t>CC1=C(C2=CC3=NC(=CC4=NC(=CC5=C(C(=C(N5)C=C1N2)C(C)O)C)C(=C4CCC(=O)O)C)C(=C3C)CCC(=O)O)C(C)O</t>
  </si>
  <si>
    <t>1753.912765</t>
  </si>
  <si>
    <t>CC1=CC2=NC3=C(C=C(C=C3)N(C)C)N=C2C=C1N</t>
  </si>
  <si>
    <t>751.4049725</t>
  </si>
  <si>
    <t>C1=CN=CC=C1C2=CC=NC=C2</t>
  </si>
  <si>
    <t>406.595432</t>
  </si>
  <si>
    <t>C1=CC(=CN=C1)C(=O)NN</t>
  </si>
  <si>
    <t>348.24106900000004</t>
  </si>
  <si>
    <t>CC(C)CNCCOC(=O)C1=CC(=CC=C1)N</t>
  </si>
  <si>
    <t>835.4262235</t>
  </si>
  <si>
    <t>CC(C)CNCCOC(=O)C1=CC=C(C=C1)N</t>
  </si>
  <si>
    <t>CC(C)(C#N)OC1C(C(C(C(O1)CO)O)O)O</t>
  </si>
  <si>
    <t>732.525002</t>
  </si>
  <si>
    <t>CC1(C2C1CC(=C)CC2)C</t>
  </si>
  <si>
    <t>615.8477819999999</t>
  </si>
  <si>
    <t>C1=CC=C(C=C1)NC2=CC=C(C=C2)N=NC3=CC=C(C=C3)S(=O)(=O)O</t>
  </si>
  <si>
    <t>790.85311</t>
  </si>
  <si>
    <t>CC(C)C1CCC(=C)C=C1</t>
  </si>
  <si>
    <t>615.6744990000001</t>
  </si>
  <si>
    <t>CC(=O)NC1=CC=CC=C1N</t>
  </si>
  <si>
    <t>449.154787</t>
  </si>
  <si>
    <t>CCCCCC=CC(=O)CCC1=CC(=C(C=C1)O)OC</t>
  </si>
  <si>
    <t>990.580146</t>
  </si>
  <si>
    <t>CC(C)CC(=O)OC</t>
  </si>
  <si>
    <t>457.4434905</t>
  </si>
  <si>
    <t>CN=C=S</t>
  </si>
  <si>
    <t>125.5750395</t>
  </si>
  <si>
    <t>CSC#N</t>
  </si>
  <si>
    <t>122.63973050000001</t>
  </si>
  <si>
    <t>CCCOC(=O)CC(C)C</t>
  </si>
  <si>
    <t>606.7871815000001</t>
  </si>
  <si>
    <t>CCCOC</t>
  </si>
  <si>
    <t>357.58784900000006</t>
  </si>
  <si>
    <t>CCCC(=O)OCC(CO)O</t>
  </si>
  <si>
    <t>564.0597945</t>
  </si>
  <si>
    <t>CCOCC=C</t>
  </si>
  <si>
    <t>370.447548</t>
  </si>
  <si>
    <t>C=CCOCC=C</t>
  </si>
  <si>
    <t>383.59605200000004</t>
  </si>
  <si>
    <t>CCC=CCCC=CC=O</t>
  </si>
  <si>
    <t>545.4948840000001</t>
  </si>
  <si>
    <t>CCCCCCCCCCCCCCCCCCCCCCCC(=O)O</t>
  </si>
  <si>
    <t>1809.5024765</t>
  </si>
  <si>
    <t>C=CO</t>
  </si>
  <si>
    <t>148.2646105</t>
  </si>
  <si>
    <t>CC(=O)F</t>
  </si>
  <si>
    <t>128.11127249999998</t>
  </si>
  <si>
    <t>CS(=O)(=O)F</t>
  </si>
  <si>
    <t>130.8522945</t>
  </si>
  <si>
    <t>CC1(CO1)C</t>
  </si>
  <si>
    <t>295.641802</t>
  </si>
  <si>
    <t>C=CC(=O)OCC(C(C(C(C(C(F)(F)F)(F)F)(F)F)(F)F)(F)F)(F)F</t>
  </si>
  <si>
    <t>423.1544605</t>
  </si>
  <si>
    <t>CCC(C)(C)C(C)C</t>
  </si>
  <si>
    <t>640.8136615000001</t>
  </si>
  <si>
    <t>CCOC(=O)C1(CCN(CC1)CCC(C2=CC=CC=C2)O)C3=CC=CC=C3</t>
  </si>
  <si>
    <t>1260.0430875</t>
  </si>
  <si>
    <t>CC1=CCC(CC1)(C(C)C)O</t>
  </si>
  <si>
    <t>687.261382</t>
  </si>
  <si>
    <t>C#CC1(CCCCC1)OC(=O)NC(=O)N</t>
  </si>
  <si>
    <t>623.666521</t>
  </si>
  <si>
    <t>CC(C=C)Cl</t>
  </si>
  <si>
    <t>260.3367035</t>
  </si>
  <si>
    <t>CC(=CCl)Cl</t>
  </si>
  <si>
    <t>162.371422</t>
  </si>
  <si>
    <t>C=CC(Cl)Cl</t>
  </si>
  <si>
    <t>162.81250599999998</t>
  </si>
  <si>
    <t>CC=C(Cl)Cl</t>
  </si>
  <si>
    <t>161.41574</t>
  </si>
  <si>
    <t>CC(C(C)Cl)O</t>
  </si>
  <si>
    <t>334.41781149999997</t>
  </si>
  <si>
    <t>C1C(O1)C2CO2</t>
  </si>
  <si>
    <t>251.171083</t>
  </si>
  <si>
    <t>CCC(C)C(C)(C)C</t>
  </si>
  <si>
    <t>639.771338</t>
  </si>
  <si>
    <t>CC(=O)NC1=CC=C(C=C1)S(=O)(=O)C2=CC=C(C=C2)N</t>
  </si>
  <si>
    <t>686.9016885</t>
  </si>
  <si>
    <t>CC1(SCCS1)C2=CC=C(C=C2)F</t>
  </si>
  <si>
    <t>488.44802000000004</t>
  </si>
  <si>
    <t>CC1=C(C=C(C=C1)S(=O)(=O)NC(=O)NC2CCCCC2)N</t>
  </si>
  <si>
    <t>916.7642135000001</t>
  </si>
  <si>
    <t>CCC(C)C(C)C</t>
  </si>
  <si>
    <t>566.6222825</t>
  </si>
  <si>
    <t>CCC(C)C(C)O</t>
  </si>
  <si>
    <t>505.792073</t>
  </si>
  <si>
    <t>CCC(C)C(=O)C</t>
  </si>
  <si>
    <t>442.8929695</t>
  </si>
  <si>
    <t>CCC(C(C)C)O</t>
  </si>
  <si>
    <t>505.865587</t>
  </si>
  <si>
    <t>CCC(=O)C(C)C</t>
  </si>
  <si>
    <t>444.423636</t>
  </si>
  <si>
    <t>CCC(C(=O)O)O</t>
  </si>
  <si>
    <t>324.364772</t>
  </si>
  <si>
    <t>C(C(C(=O)O)O)N</t>
  </si>
  <si>
    <t>297.04907000000003</t>
  </si>
  <si>
    <t>CC(C)C(=C(C)C)C</t>
  </si>
  <si>
    <t>576.5571745</t>
  </si>
  <si>
    <t>CC12CCC(CC1CCC3C2C(=O)CC4(C3CCC4C(=O)CO)C)O</t>
  </si>
  <si>
    <t>1323.493546</t>
  </si>
  <si>
    <t>CC(=O)OCC(=O)C1CCC2C1(CCC3C2CC=C4C3(CCC(C4)O)C)C</t>
  </si>
  <si>
    <t>1409.231874</t>
  </si>
  <si>
    <t>C1=CC=C2C(=C1)C=CC(=C2O)S(=O)(=O)O</t>
  </si>
  <si>
    <t>435.875008</t>
  </si>
  <si>
    <t>C1=CC=C2C(=C1)C=CC(=C2S(=O)(=O)O)O</t>
  </si>
  <si>
    <t>433.1838705</t>
  </si>
  <si>
    <t>CC(C)CCCC(C)C1CCC2C1(CCC3C2C(=O)C=C4C3(CCC=C4)C)C</t>
  </si>
  <si>
    <t>1668.678533</t>
  </si>
  <si>
    <t>CN1CCC2=CC(=C(C3=C2C1CC4=C3C(=CC=C4)OC)O)OC</t>
  </si>
  <si>
    <t>961.017016</t>
  </si>
  <si>
    <t>CN(C)CC(=C(C1=CC=C(C=C1)OC)C2=CC=C(C=C2)OC)C3=CC=C(C=C3)OC</t>
  </si>
  <si>
    <t>1290.585529</t>
  </si>
  <si>
    <t>CC1=C2C=CC3=CC=CC=C3C2=C(C4=CC=CC=C14)CO</t>
  </si>
  <si>
    <t>791.4963574999999</t>
  </si>
  <si>
    <t>CC1=C2C(=C(C3=CC=CC=C13)CO)C=CC4=CC=CC=C42</t>
  </si>
  <si>
    <t>791.5619949999999</t>
  </si>
  <si>
    <t>CN1C2=C(N=C1OC)N(C(=O)N(C2=O)C)C</t>
  </si>
  <si>
    <t>578.303132</t>
  </si>
  <si>
    <t>CN1CCC2=C(C1)C(C3=CC=CC=C23)C4=CC=CC=C4</t>
  </si>
  <si>
    <t>866.372992</t>
  </si>
  <si>
    <t>C1=CC(=N)C=CC1=C(C2=CC=C(C=C2)N)C3=CC=C(C=C3)N</t>
  </si>
  <si>
    <t>829.5661075</t>
  </si>
  <si>
    <t>C1=CC2=CC(=O)C(=C(C(=C2C(=C1)O)O)O)O</t>
  </si>
  <si>
    <t>449.9503135</t>
  </si>
  <si>
    <t>C1=CC2=C(C(=C1)O)C(=CN2)CCN</t>
  </si>
  <si>
    <t>544.7203615</t>
  </si>
  <si>
    <t>CC(C)CCCC(C)C1CCC2C1(CCC3C2CC=C4C3(CCCC4)C)C</t>
  </si>
  <si>
    <t>1781.286228</t>
  </si>
  <si>
    <t>CC12CCC(CC1CCC3C2CCC4(C3CCC4O)C)O</t>
  </si>
  <si>
    <t>1273.855843</t>
  </si>
  <si>
    <t>1211.9754335</t>
  </si>
  <si>
    <t>CC1=C2C=CC=C(C2=CC=C1)C</t>
  </si>
  <si>
    <t>530.986371</t>
  </si>
  <si>
    <t>C1=CC=C2C(=C1)C=CC(=C2N=NC3=CC=C(C=C3)S(=O)(=O)O)O</t>
  </si>
  <si>
    <t>668.5651965000001</t>
  </si>
  <si>
    <t>986.442358</t>
  </si>
  <si>
    <t>614.335494</t>
  </si>
  <si>
    <t>C1=CC=C(C=C1)C(C2=CC=CC=C2)OC(C3=CC=CC=C3)C4=CC=CC=C4</t>
  </si>
  <si>
    <t>1058.890405</t>
  </si>
  <si>
    <t>CC1=CC2=C(C=CC=C2C=C1)C</t>
  </si>
  <si>
    <t>529.804896</t>
  </si>
  <si>
    <t>CC1=CC2=CC=CC=C2C(=C1)C</t>
  </si>
  <si>
    <t>CC1(C(N2C(S1)C(C2=O)NC(=O)CSCC=C)C(=O)O)C</t>
  </si>
  <si>
    <t>803.833582</t>
  </si>
  <si>
    <t>C1=CC(=C(C(=C1)Cl)OCC(=O)O)Cl</t>
  </si>
  <si>
    <t>336.88315600000004</t>
  </si>
  <si>
    <t>C(C1C(C(C(C(O1)OC2C(OC(C2O)(CO)O)CO)O)O)O)O</t>
  </si>
  <si>
    <t>972.044116</t>
  </si>
  <si>
    <t>C(CCl)NCC(C(C(C(CNCCCl)O)O)O)O</t>
  </si>
  <si>
    <t>893.032319</t>
  </si>
  <si>
    <t>CC1=CC=CC=C1C(=O)C</t>
  </si>
  <si>
    <t>433.5881975</t>
  </si>
  <si>
    <t>C1C(=O)N=C(N1C(=O)C2=CC=CC=C2)S</t>
  </si>
  <si>
    <t>432.824177</t>
  </si>
  <si>
    <t>CCOC1=NC2=C(N1C)C(=O)N(C(=O)N2C)C</t>
  </si>
  <si>
    <t>652.7859415</t>
  </si>
  <si>
    <t>C1=CC=C(C=C1)C2=C(C(=O)C3=CC=CC=C3O2)O</t>
  </si>
  <si>
    <t>558.149794</t>
  </si>
  <si>
    <t>CC(C)(C)C1=CC(=C(C=C1)O)C2=CC=CC=C2</t>
  </si>
  <si>
    <t>779.6002169999999</t>
  </si>
  <si>
    <t>C1=CC=C2C(=C1)C=C3C(=N2)C=CC=C3N</t>
  </si>
  <si>
    <t>520.8020565</t>
  </si>
  <si>
    <t>C1=CC2=C(C(=C1)N)N=CC=C2</t>
  </si>
  <si>
    <t>398.89484050000004</t>
  </si>
  <si>
    <t>C1=CC(=O)C2=CC=CNC2=C1</t>
  </si>
  <si>
    <t>366.924127</t>
  </si>
  <si>
    <t>CN1C=NC2=C1C(=O)N=C(N2)N</t>
  </si>
  <si>
    <t>378.4264425</t>
  </si>
  <si>
    <t>CC(=O)C(=O)C1=CC=CC=C1</t>
  </si>
  <si>
    <t>384.99281799999994</t>
  </si>
  <si>
    <t>CC(=O)N(C)C1=CC=CC=C1</t>
  </si>
  <si>
    <t>479.12486950000005</t>
  </si>
  <si>
    <t>COC1=C(C=CC(=C1)C=C2CCCC(=CC3=CC(=C(C=C3)O)OC)C2=O)O</t>
  </si>
  <si>
    <t>1040.968742</t>
  </si>
  <si>
    <t>COC1=CC=CC=C1C(=O)O</t>
  </si>
  <si>
    <t>386.536612</t>
  </si>
  <si>
    <t>C1=CC2=C(C=CC(=C2)N)N=C1</t>
  </si>
  <si>
    <t>398.046804</t>
  </si>
  <si>
    <t>C1=CC2=C(C=C(C=C2)N)N=C1</t>
  </si>
  <si>
    <t>398.057306</t>
  </si>
  <si>
    <t>C1=CNC2=CC(=O)C=CC2=C1</t>
  </si>
  <si>
    <t>366.55918249999996</t>
  </si>
  <si>
    <t>C1=CC=C(C=C1)C2=CC(=CC=C2)O</t>
  </si>
  <si>
    <t>485.4155675</t>
  </si>
  <si>
    <t>C1=CC=C2C(=C1)C=C3C=C(C=CC3=N2)N</t>
  </si>
  <si>
    <t>519.7518565</t>
  </si>
  <si>
    <t>C1=CC=C2C(=C1)C=C3C=CC(=CC3=N2)N</t>
  </si>
  <si>
    <t>519.764984</t>
  </si>
  <si>
    <t>CC1=CC2=CC=CC=C2C=C1C</t>
  </si>
  <si>
    <t>529.8600315</t>
  </si>
  <si>
    <t>C1C=CCNC1C2=CN=CC=C2</t>
  </si>
  <si>
    <t>534.331258</t>
  </si>
  <si>
    <t>C1=CC=NC(=C1)C2=CN=CC=C2</t>
  </si>
  <si>
    <t>413.101421</t>
  </si>
  <si>
    <t>C1=CC2=C(C=CC(=C2)S(=O)(=O)O)C=C1S(=O)(=O)O</t>
  </si>
  <si>
    <t>458.4254275</t>
  </si>
  <si>
    <t>CC(=O)NC1=CC2=CC=CC=C2C=C1</t>
  </si>
  <si>
    <t>528.2059665</t>
  </si>
  <si>
    <t>C1=CC=C2C=C(C=CC2=C1)N=NC3=CC4=CC=CC=C4C=C3</t>
  </si>
  <si>
    <t>744.3108715</t>
  </si>
  <si>
    <t>CC(CN)C1=CC=CC=C1</t>
  </si>
  <si>
    <t>530.7316975</t>
  </si>
  <si>
    <t>CCOC(=O)C1=CC(=CC=C1)N</t>
  </si>
  <si>
    <t>493.19229849999994</t>
  </si>
  <si>
    <t>CC(C)(C)NCC(C1=CC(=CC=C1)F)O</t>
  </si>
  <si>
    <t>739.5114575</t>
  </si>
  <si>
    <t>CCCCNCC(C1=CC(=CC=C1)F)O</t>
  </si>
  <si>
    <t>740.9738609999999</t>
  </si>
  <si>
    <t>CC(CC1=CC=CC=C1O)NC</t>
  </si>
  <si>
    <t>614.8002075</t>
  </si>
  <si>
    <t>C=CCOC(=O)C1=CC=CC=C1</t>
  </si>
  <si>
    <t>462.66560999999996</t>
  </si>
  <si>
    <t>C1=CC=C(C=C1)C(=O)OCCCCCF</t>
  </si>
  <si>
    <t>656.7451955</t>
  </si>
  <si>
    <t>CCCCOC(=O)C1=CC=CO1</t>
  </si>
  <si>
    <t>519.8778805</t>
  </si>
  <si>
    <t>C1=CC=C2C(=C1)NC(=N2)S</t>
  </si>
  <si>
    <t>306.2251925</t>
  </si>
  <si>
    <t>C1=CC=C(C=C1)C=C2C(=O)N=C(N2)S</t>
  </si>
  <si>
    <t>418.7751265</t>
  </si>
  <si>
    <t>CCC(C)C(C)CC</t>
  </si>
  <si>
    <t>641.8586104999999</t>
  </si>
  <si>
    <t>CC1=C(N=CC=C1)C</t>
  </si>
  <si>
    <t>376.071369</t>
  </si>
  <si>
    <t>C1=CC(=O)C(=O)C=C1</t>
  </si>
  <si>
    <t>222.1461805</t>
  </si>
  <si>
    <t>CC1=CC(=O)C(=CC=C1)O</t>
  </si>
  <si>
    <t>372.08586</t>
  </si>
  <si>
    <t>CCOC(=O)C(CSSCC(C(=O)OCC)N)N</t>
  </si>
  <si>
    <t>821.3482925</t>
  </si>
  <si>
    <t>CSCCC(C(=O)O)O</t>
  </si>
  <si>
    <t>401.32080249999996</t>
  </si>
  <si>
    <t>CCC(CC)O</t>
  </si>
  <si>
    <t>432.6955275</t>
  </si>
  <si>
    <t>CCC(CO)O</t>
  </si>
  <si>
    <t>372.60045799999995</t>
  </si>
  <si>
    <t>C1=NN=CN1N</t>
  </si>
  <si>
    <t>198.75035</t>
  </si>
  <si>
    <t>CC(=O)N1CC(=O)N=C1S</t>
  </si>
  <si>
    <t>293.3024815</t>
  </si>
  <si>
    <t>C1CC(=O)NC1=O</t>
  </si>
  <si>
    <t>240.978892</t>
  </si>
  <si>
    <t>CC1=CC(=C(C=C1C(=O)O)C(C)C)O</t>
  </si>
  <si>
    <t>607.2387675</t>
  </si>
  <si>
    <t>CC1=C(C(=O)CC1OC(=O)C2C(C2(C)C)C=C(C)C)CC=C</t>
  </si>
  <si>
    <t>1069.670708</t>
  </si>
  <si>
    <t>CN1C=NC=C1CC(C(=O)O)NC(=O)CCN</t>
  </si>
  <si>
    <t>715.8189455</t>
  </si>
  <si>
    <t>CC1=CC=CC=C1N=NC2=CC=CC=C2C</t>
  </si>
  <si>
    <t>643.1083485</t>
  </si>
  <si>
    <t>CCCC(C)C(C)C</t>
  </si>
  <si>
    <t>641.8166025</t>
  </si>
  <si>
    <t>CC(=C)C(=O)OC(C)(C)C</t>
  </si>
  <si>
    <t>541.2074425000001</t>
  </si>
  <si>
    <t>CCCCCC(=O)C(=O)C</t>
  </si>
  <si>
    <t>543.0610455</t>
  </si>
  <si>
    <t>C1=CC(=CC(=C1)S(=O)(=O)O)O</t>
  </si>
  <si>
    <t>310.3839845</t>
  </si>
  <si>
    <t>975.68831</t>
  </si>
  <si>
    <t>CC(=O)C1=CC(=CC=C1)OC</t>
  </si>
  <si>
    <t>445.2664215</t>
  </si>
  <si>
    <t>CC1=CCC(=C(C)C)CC1</t>
  </si>
  <si>
    <t>612.261349</t>
  </si>
  <si>
    <t>CC(C)C1=CCC(CC1)(C)O</t>
  </si>
  <si>
    <t>687.2482545</t>
  </si>
  <si>
    <t>C1=CC(=CC=C1C(=O)O)N=NC2=CC=C(C=C2)C(=O)O</t>
  </si>
  <si>
    <t>578.2847535</t>
  </si>
  <si>
    <t>C1=CN=CC=C1CO</t>
  </si>
  <si>
    <t>318.719947</t>
  </si>
  <si>
    <t>C1=CC=NC(=C1)CO</t>
  </si>
  <si>
    <t>317.94805</t>
  </si>
  <si>
    <t>CCC1=CC(=CC=C1)N</t>
  </si>
  <si>
    <t>453.1849295</t>
  </si>
  <si>
    <t>C1=CC(=CC(=C1)Cl)C=O</t>
  </si>
  <si>
    <t>262.1482985</t>
  </si>
  <si>
    <t>CN(C)C(=O)NC1=CC(=CC=C1)Cl</t>
  </si>
  <si>
    <t>500.2706465</t>
  </si>
  <si>
    <t>C1=CC(=CC(=C1)Cl)NC(=O)OCCCl</t>
  </si>
  <si>
    <t>447.164658</t>
  </si>
  <si>
    <t>C1=C(C=C(C=C1Cl)Cl)OCC(=O)O</t>
  </si>
  <si>
    <t>337.3478695</t>
  </si>
  <si>
    <t>C1=CC=C(C=C1)NC2=CC=C(C=C2)N=NC3=CC(=CC=C3)S(=O)(=O)O</t>
  </si>
  <si>
    <t>790.7349625</t>
  </si>
  <si>
    <t>C1=CC(=CC(=C1)O)CCN</t>
  </si>
  <si>
    <t>468.0032515</t>
  </si>
  <si>
    <t>CC(=O)NC1=CC(=CC=C1)OC</t>
  </si>
  <si>
    <t>490.85035250000004</t>
  </si>
  <si>
    <t>C1=CC(=CC(=C1)O)C=CC(=O)O</t>
  </si>
  <si>
    <t>400.745818</t>
  </si>
  <si>
    <t>C1=CC=C(C=C1)C=CC2=CC=CC=C2</t>
  </si>
  <si>
    <t>561.4868045</t>
  </si>
  <si>
    <t>CNCCC1=CC=CC=C1</t>
  </si>
  <si>
    <t>530.3746295</t>
  </si>
  <si>
    <t>CCC1=CC=C(C=C1)N</t>
  </si>
  <si>
    <t>453.082535</t>
  </si>
  <si>
    <t>C1=CC(=CC=C1CO)CO</t>
  </si>
  <si>
    <t>435.71485249999995</t>
  </si>
  <si>
    <t>CCCC(C)CC</t>
  </si>
  <si>
    <t>568.137196</t>
  </si>
  <si>
    <t>CCC(C)CCO</t>
  </si>
  <si>
    <t>506.91578699999997</t>
  </si>
  <si>
    <t>CCOC(=O)NO</t>
  </si>
  <si>
    <t>293.956231</t>
  </si>
  <si>
    <t>CCC(C)CC(C)C</t>
  </si>
  <si>
    <t>640.9816935</t>
  </si>
  <si>
    <t>CCCC(CCC)O</t>
  </si>
  <si>
    <t>582.6220795</t>
  </si>
  <si>
    <t>CC(C)CC(=O)OCC(C)C</t>
  </si>
  <si>
    <t>679.7498265</t>
  </si>
  <si>
    <t>CCCCC(=O)CCC</t>
  </si>
  <si>
    <t>593.5336575</t>
  </si>
  <si>
    <t>CCCCCCCC(=O)OCCCC</t>
  </si>
  <si>
    <t>909.0084865</t>
  </si>
  <si>
    <t>CCOC(=O)CCCCCF</t>
  </si>
  <si>
    <t>591.094568</t>
  </si>
  <si>
    <t>CCCCC(CC)O</t>
  </si>
  <si>
    <t>582.530187</t>
  </si>
  <si>
    <t>CCCOC(=O)NO</t>
  </si>
  <si>
    <t>368.07934700000004</t>
  </si>
  <si>
    <t>CCCCOC(=O)CC</t>
  </si>
  <si>
    <t>534.5544255</t>
  </si>
  <si>
    <t>CCCCOC(=O)CCl</t>
  </si>
  <si>
    <t>436.7913075</t>
  </si>
  <si>
    <t>CCCCCCC(=O)CF</t>
  </si>
  <si>
    <t>575.446588</t>
  </si>
  <si>
    <t>CCCCCOC(=O)NO</t>
  </si>
  <si>
    <t>518.257947</t>
  </si>
  <si>
    <t>CC=C=C</t>
  </si>
  <si>
    <t>219.428788</t>
  </si>
  <si>
    <t>CC=CCl</t>
  </si>
  <si>
    <t>185.44431600000001</t>
  </si>
  <si>
    <t>CCCC(C)(C)C</t>
  </si>
  <si>
    <t>566.078804</t>
  </si>
  <si>
    <t>CCCC(C)(C)O</t>
  </si>
  <si>
    <t>504.34017150000005</t>
  </si>
  <si>
    <t>CC(C)(C)N=C=S</t>
  </si>
  <si>
    <t>346.49248600000004</t>
  </si>
  <si>
    <t>CC(=O)CC(C)(C)C</t>
  </si>
  <si>
    <t>514.429968</t>
  </si>
  <si>
    <t>CCOP(OCC)OP(=O)(N(C)C)OC</t>
  </si>
  <si>
    <t>731.469551</t>
  </si>
  <si>
    <t>CC1(CCCCC1)C</t>
  </si>
  <si>
    <t>590.8083885</t>
  </si>
  <si>
    <t>CC1(CCCCC1)O</t>
  </si>
  <si>
    <t>528.8623415</t>
  </si>
  <si>
    <t>CC(=O)N=C(N)S</t>
  </si>
  <si>
    <t>248.16226000000003</t>
  </si>
  <si>
    <t>CC1=CCC(=O)O1</t>
  </si>
  <si>
    <t>266.1338075</t>
  </si>
  <si>
    <t>CC1=CC(=CN=C1)C</t>
  </si>
  <si>
    <t>375.22858349999996</t>
  </si>
  <si>
    <t>CC1CCCC(=O)C1</t>
  </si>
  <si>
    <t>468.210666</t>
  </si>
  <si>
    <t>COC1=CC=CC(=C1)C=O</t>
  </si>
  <si>
    <t>372.133119</t>
  </si>
  <si>
    <t>CCCCNC(=O)OCC</t>
  </si>
  <si>
    <t>580.7894805</t>
  </si>
  <si>
    <t>C(CCC(=O)OCCF)CCF</t>
  </si>
  <si>
    <t>572.6399285</t>
  </si>
  <si>
    <t>C(CCCCC(=O)OCCF)CCCCF</t>
  </si>
  <si>
    <t>871.9390520000001</t>
  </si>
  <si>
    <t>CCCCC(C)C</t>
  </si>
  <si>
    <t>568.3971204999999</t>
  </si>
  <si>
    <t>CC(=O)OCC=C</t>
  </si>
  <si>
    <t>321.797033</t>
  </si>
  <si>
    <t>CCC=C=C</t>
  </si>
  <si>
    <t>294.560096</t>
  </si>
  <si>
    <t>CC(C)CCC(C)C</t>
  </si>
  <si>
    <t>641.4385305</t>
  </si>
  <si>
    <t>CC(=O)COC(=O)C</t>
  </si>
  <si>
    <t>331.79756249999997</t>
  </si>
  <si>
    <t>CCCCNC(=O)N</t>
  </si>
  <si>
    <t>464.8946595</t>
  </si>
  <si>
    <t>CCCCC=C</t>
  </si>
  <si>
    <t>433.407038</t>
  </si>
  <si>
    <t>C=CCCC=C</t>
  </si>
  <si>
    <t>371.497748</t>
  </si>
  <si>
    <t>CC=CCC=C</t>
  </si>
  <si>
    <t>369.98546</t>
  </si>
  <si>
    <t>CCC=CCC</t>
  </si>
  <si>
    <t>432.015523</t>
  </si>
  <si>
    <t>CCC=CC=C</t>
  </si>
  <si>
    <t>371.1170505</t>
  </si>
  <si>
    <t>C=CCCC#N</t>
  </si>
  <si>
    <t>282.330517</t>
  </si>
  <si>
    <t>C1CC=CC=C1</t>
  </si>
  <si>
    <t>319.86203950000004</t>
  </si>
  <si>
    <t>CC(C)CSCC(C)C</t>
  </si>
  <si>
    <t>643.5599345</t>
  </si>
  <si>
    <t>CCCCCCOC(=O)NO</t>
  </si>
  <si>
    <t>593.2238485</t>
  </si>
  <si>
    <t>CCCCCC=C</t>
  </si>
  <si>
    <t>508.396569</t>
  </si>
  <si>
    <t>CCCCC=CC</t>
  </si>
  <si>
    <t>506.8501495</t>
  </si>
  <si>
    <t>CCCC=CCC</t>
  </si>
  <si>
    <t>506.873779</t>
  </si>
  <si>
    <t>C=CCSCC=C</t>
  </si>
  <si>
    <t>374.55120450000004</t>
  </si>
  <si>
    <t>C1CCCOCC1</t>
  </si>
  <si>
    <t>457.593144</t>
  </si>
  <si>
    <t>CC(=O)CCCCCCF</t>
  </si>
  <si>
    <t>575.6067435</t>
  </si>
  <si>
    <t>CS(=O)C=CCCN=C=S</t>
  </si>
  <si>
    <t>373.5587655</t>
  </si>
  <si>
    <t>CCCC=CCCC</t>
  </si>
  <si>
    <t>581.690027</t>
  </si>
  <si>
    <t>CCCCCCCCCCCC(=O)C</t>
  </si>
  <si>
    <t>967.832814</t>
  </si>
  <si>
    <t>CC(=O)CCCCCCCCCCF</t>
  </si>
  <si>
    <t>875.2498075000001</t>
  </si>
  <si>
    <t>C(CCCCCC(=O)O)CCCCCF</t>
  </si>
  <si>
    <t>892.323434</t>
  </si>
  <si>
    <t>C(CCCCCl)CCCF</t>
  </si>
  <si>
    <t>605.1094870000001</t>
  </si>
  <si>
    <t>C(CCCCF)CCCF</t>
  </si>
  <si>
    <t>C(CCCCF)CCCN</t>
  </si>
  <si>
    <t>673.54577</t>
  </si>
  <si>
    <t>C(CCCC=O)CCCF</t>
  </si>
  <si>
    <t>576.722581</t>
  </si>
  <si>
    <t>CCCCOCCOCCF</t>
  </si>
  <si>
    <t>649.8978915</t>
  </si>
  <si>
    <t>C(CCF)COCCCCCl</t>
  </si>
  <si>
    <t>617.1395279999999</t>
  </si>
  <si>
    <t>C(CCF)COCCCCF</t>
  </si>
  <si>
    <t>621.0016385</t>
  </si>
  <si>
    <t>CCCCCCCCCCCC=CCCCCC(=O)O</t>
  </si>
  <si>
    <t>1296.73445</t>
  </si>
  <si>
    <t>CCCCCCCCCCCCCCCCCC</t>
  </si>
  <si>
    <t>1394.040731</t>
  </si>
  <si>
    <t>CF</t>
  </si>
  <si>
    <t>102.4286315</t>
  </si>
  <si>
    <t>CC1CC1</t>
  </si>
  <si>
    <t>286.1086115</t>
  </si>
  <si>
    <t>CC(C)C(Cl)Cl</t>
  </si>
  <si>
    <t>297.962744</t>
  </si>
  <si>
    <t>CCC(C)(C(C)C)O</t>
  </si>
  <si>
    <t>578.1062195</t>
  </si>
  <si>
    <t>CC(=O)C1(C(CC2C1(CCC3C2CCC4=CC(=O)CCC34C)C)O)O</t>
  </si>
  <si>
    <t>1258.5728075</t>
  </si>
  <si>
    <t>CC1CC(=O)C(CN1C)(C)N2CCCCC2</t>
  </si>
  <si>
    <t>945.9335185000001</t>
  </si>
  <si>
    <t>CCN(CC)P(=O)(OC)OP(=O)(OC)OC</t>
  </si>
  <si>
    <t>746.681698</t>
  </si>
  <si>
    <t>COP(=O)(N1CCOCC1)OC</t>
  </si>
  <si>
    <t>567.0791194999999</t>
  </si>
  <si>
    <t>CC(C)(CO)C=O</t>
  </si>
  <si>
    <t>380.6056075</t>
  </si>
  <si>
    <t>CCCC(C)(CC)O</t>
  </si>
  <si>
    <t>579.4189695</t>
  </si>
  <si>
    <t>CC(=C=C)C</t>
  </si>
  <si>
    <t>293.2027125</t>
  </si>
  <si>
    <t>CC(CN)S</t>
  </si>
  <si>
    <t>316.81120849999996</t>
  </si>
  <si>
    <t>C(C(Cl)Cl)O</t>
  </si>
  <si>
    <t>163.894212</t>
  </si>
  <si>
    <t>CC(C)OC</t>
  </si>
  <si>
    <t>356.0204255</t>
  </si>
  <si>
    <t>CCN(C)C</t>
  </si>
  <si>
    <t>388.64226299999996</t>
  </si>
  <si>
    <t>CC(C)C(C)N</t>
  </si>
  <si>
    <t>464.0019895</t>
  </si>
  <si>
    <t>CC(C)C(C)O</t>
  </si>
  <si>
    <t>430.94694450000003</t>
  </si>
  <si>
    <t>CC(C(Cl)Cl)Cl</t>
  </si>
  <si>
    <t>200.71947500000002</t>
  </si>
  <si>
    <t>CC=C(C)C(C)(C)C</t>
  </si>
  <si>
    <t>577.8384185</t>
  </si>
  <si>
    <t>COC(=O)C(Cl)(Cl)Cl</t>
  </si>
  <si>
    <t>160.7252335</t>
  </si>
  <si>
    <t>CC1=CC=C(C=C1)S(=O)(=O)N(C)C</t>
  </si>
  <si>
    <t>551.5834185</t>
  </si>
  <si>
    <t>CCC(=O)C(=O)C</t>
  </si>
  <si>
    <t>319.675629</t>
  </si>
  <si>
    <t>CC(=O)C(=O)OC</t>
  </si>
  <si>
    <t>258.8506705</t>
  </si>
  <si>
    <t>C(C(=O)O)(C(=O)O)Cl</t>
  </si>
  <si>
    <t>178.89106800000002</t>
  </si>
  <si>
    <t>CC(C)C(C(C)C)O</t>
  </si>
  <si>
    <t>579.2456865</t>
  </si>
  <si>
    <t>CC12CCC3C(C1CCC2OC(=O)CCC4CCCC4)CCC5=CC(=O)CCC35</t>
  </si>
  <si>
    <t>1569.922976</t>
  </si>
  <si>
    <t>C1=CC=C(C=C1)N=C(N)N(C2=CC=CC=C2)C3=CC=CC=C3</t>
  </si>
  <si>
    <t>829.1827845</t>
  </si>
  <si>
    <t>CN1C=CC2=CC=CC=C21</t>
  </si>
  <si>
    <t>411.80704949999995</t>
  </si>
  <si>
    <t>CC(C)CCCC(C)C1CCC2C1(CCC3C2CC=C4C3(CCC(C4)OC(=O)C5=CC=CC=C5)C)C</t>
  </si>
  <si>
    <t>2031.7956849999998</t>
  </si>
  <si>
    <t>CC(C)CCCC(C)C1CCC2C1(CCC3C2CC=C4C3(CCC(C4)OC(=O)C)C)C</t>
  </si>
  <si>
    <t>1891.3865705</t>
  </si>
  <si>
    <t>CN1C2=CC=CC=C2C(=O)NC1=O</t>
  </si>
  <si>
    <t>425.54366550000003</t>
  </si>
  <si>
    <t>CCC1=CC(=C(C(=C1CC)CC)CC)CC</t>
  </si>
  <si>
    <t>1002.3397605000001</t>
  </si>
  <si>
    <t>C1=CC2=C(C=C1N)C(=O)C3=C(C2=O)C=CC(=C3)N</t>
  </si>
  <si>
    <t>558.4097184999999</t>
  </si>
  <si>
    <t>CC(C)OC(=O)C1=CC=CC=C1C(=O)OC(C)C</t>
  </si>
  <si>
    <t>780.9917320000001</t>
  </si>
  <si>
    <t>CN1C2=C(C(=O)NC1=O)NC(=O)N2</t>
  </si>
  <si>
    <t>358.947858</t>
  </si>
  <si>
    <t>C1=CC=C(C=C1)CN2C(=O)N(C(=O)N(C2=O)CC3=CC=CC=C3)CC4=CC=CC=C4</t>
  </si>
  <si>
    <t>1071.8892555</t>
  </si>
  <si>
    <t>CCC1=C(C(=C(C(=C1Cl)Cl)Cl)Cl)Cl</t>
  </si>
  <si>
    <t>284.882503</t>
  </si>
  <si>
    <t>C1=CC(=C(C(=C1)O)N)C(=O)CC(C(=O)O)N</t>
  </si>
  <si>
    <t>579.7235275</t>
  </si>
  <si>
    <t>C1C(=O)C2=CC=CC=C2C1=O</t>
  </si>
  <si>
    <t>330.84975699999995</t>
  </si>
  <si>
    <t>COC(=O)C1=CC=CC=C1C(=O)C2=CC=CC=C2</t>
  </si>
  <si>
    <t>611.494703</t>
  </si>
  <si>
    <t>C1=CC=C2C(=C1)C=CC(=C2O)Cl</t>
  </si>
  <si>
    <t>372.6188365</t>
  </si>
  <si>
    <t>CN1C(=O)C=CC2=CC=CC=C21</t>
  </si>
  <si>
    <t>441.44894450000004</t>
  </si>
  <si>
    <t>C1=C(C2=C(N=CN=C2N1C3C(C(C(O3)CO)O)O)N)C#N</t>
  </si>
  <si>
    <t>687.4714220000001</t>
  </si>
  <si>
    <t>C1=CC=C(C=C1)C(=CC(=O)O)C2=CC=CC=C2</t>
  </si>
  <si>
    <t>601.4836715</t>
  </si>
  <si>
    <t>C1=CC=C(C=C1)C2=C(C=CC(=C2)Cl)O</t>
  </si>
  <si>
    <t>461.106063</t>
  </si>
  <si>
    <t>C1=CC=C2C(=C1)C=CC=C2NO</t>
  </si>
  <si>
    <t>441.2389045</t>
  </si>
  <si>
    <t>CN(C)C1=CC=C(C=C1)N=NC2=CC=CC3=CC=CC=C32</t>
  </si>
  <si>
    <t>811.956879</t>
  </si>
  <si>
    <t>CC1=CC(=O)OC2=CC=CC=C12</t>
  </si>
  <si>
    <t>405.9311805</t>
  </si>
  <si>
    <t>CC(CN(C)C)COC1=CC2=C(C=C1)C(=O)C=C(O2)C3=CC=CC=C3</t>
  </si>
  <si>
    <t>1043.841039</t>
  </si>
  <si>
    <t>CN(C)CCCNC(=O)COC1=CC2=C(C=C1)C(=O)C=C(O2)C3=CC=CC=C3</t>
  </si>
  <si>
    <t>1117.4101745</t>
  </si>
  <si>
    <t>CC(C(C1=C(C=C(C=C1)O)O)O)N</t>
  </si>
  <si>
    <t>564.3328465</t>
  </si>
  <si>
    <t>CC(C)OC(=O)C1=CC=CC=C1O</t>
  </si>
  <si>
    <t>533.7300185</t>
  </si>
  <si>
    <t>580.0700935</t>
  </si>
  <si>
    <t>CCOC(=O)C(C)C(=O)OCC</t>
  </si>
  <si>
    <t>571.8732825000001</t>
  </si>
  <si>
    <t>CCOC(=O)C(C(=O)C)Cl</t>
  </si>
  <si>
    <t>383.53829099999996</t>
  </si>
  <si>
    <t>CCC(CC)C(C)C</t>
  </si>
  <si>
    <t>642.3679575</t>
  </si>
  <si>
    <t>C1=CC=C(C(=C1)O)S(=O)(=O)O</t>
  </si>
  <si>
    <t>312.8046955</t>
  </si>
  <si>
    <t>CC1=CC=CC2=CC3=CC=CC=C3C=C12</t>
  </si>
  <si>
    <t>580.0412130000001</t>
  </si>
  <si>
    <t>C1=CC=C2C=C3C(=CC2=C1)C=CC=C3N</t>
  </si>
  <si>
    <t>551.6096735</t>
  </si>
  <si>
    <t>CC1=CC=CC2=CC3=CC=CC=C3N=C12</t>
  </si>
  <si>
    <t>548.818767</t>
  </si>
  <si>
    <t>CCC(C)C1C(=O)C(=C(N1)O)C(=O)C</t>
  </si>
  <si>
    <t>632.293914</t>
  </si>
  <si>
    <t>COC(=O)C1=CC=CO1</t>
  </si>
  <si>
    <t>295.5971685</t>
  </si>
  <si>
    <t>CCC1=CC=CC=C1C</t>
  </si>
  <si>
    <t>482.57215099999996</t>
  </si>
  <si>
    <t>CC1=CC=CC=C1NO</t>
  </si>
  <si>
    <t>390.768918</t>
  </si>
  <si>
    <t>C1=CC(=C2C=CC=NC2=C1)N</t>
  </si>
  <si>
    <t>398.928972</t>
  </si>
  <si>
    <t>CN(C)CCCOC1=CC2=C(C=C1)C(=O)C=C(O2)C3=CC=CC=C3</t>
  </si>
  <si>
    <t>970.405804</t>
  </si>
  <si>
    <t>CC1=C2C=CC=CC2=NC3=CC=CC=C13</t>
  </si>
  <si>
    <t>549.013054</t>
  </si>
  <si>
    <t>388.57399999999996</t>
  </si>
  <si>
    <t>CN(C1=CC=CC=C1)C(=O)N(C)C2=CC=CC=C2</t>
  </si>
  <si>
    <t>736.5971525</t>
  </si>
  <si>
    <t>CC(C1=CC=CC=C1)C2=CC=CC=C2</t>
  </si>
  <si>
    <t>622.395779</t>
  </si>
  <si>
    <t>C1=CC=C(C=C1)CC2=CC=CC=C2C(=O)O</t>
  </si>
  <si>
    <t>589.298726</t>
  </si>
  <si>
    <t>CC1=CC2=C(C=CC=N2)C=C1</t>
  </si>
  <si>
    <t>426.42845900000003</t>
  </si>
  <si>
    <t>CCN(C1=CC=CC=C1)N=O</t>
  </si>
  <si>
    <t>446.28249</t>
  </si>
  <si>
    <t>CC1=CC(=CC=C1)C2=CC=CC(=C2)C</t>
  </si>
  <si>
    <t>617.160532</t>
  </si>
  <si>
    <t>C1=CC=C(C=C1)CN(C2=CC=CC=C2)N=O</t>
  </si>
  <si>
    <t>584.7618620000001</t>
  </si>
  <si>
    <t>CC1=CC2=CC3=CC=CC=C3C=C2C=C1</t>
  </si>
  <si>
    <t>CC1=CC2=CC3=CC=CC=C3N=C2C=C1</t>
  </si>
  <si>
    <t>548.288416</t>
  </si>
  <si>
    <t>CC1=CC2=CC3=C(C=C(C=C3)C)C=C2C=C1</t>
  </si>
  <si>
    <t>650.4755015</t>
  </si>
  <si>
    <t>CC(=O)NC1=CC=C(C=C1)C2=CC=C(C=C2)NC(=O)C</t>
  </si>
  <si>
    <t>760.3526765</t>
  </si>
  <si>
    <t>COC1=CC=CC=C1N=NC2=CC=CC=C2OC</t>
  </si>
  <si>
    <t>668.1398655</t>
  </si>
  <si>
    <t>CN(C)C1=CC=C(C=C1)N=NC2=CC3=CC=CC=C3C=C2</t>
  </si>
  <si>
    <t>812.0120145000001</t>
  </si>
  <si>
    <t>C1=CC(=CC2=C1C=CC(=C2)N)N</t>
  </si>
  <si>
    <t>471.776095</t>
  </si>
  <si>
    <t>C1=CC=C(C=C1)C(=O)CN</t>
  </si>
  <si>
    <t>408.4726645</t>
  </si>
  <si>
    <t>C1=CC=C(C=C1)C(=O)NN</t>
  </si>
  <si>
    <t>379.3296145</t>
  </si>
  <si>
    <t>CCN(C)C1=CC=CC=C1</t>
  </si>
  <si>
    <t>528.1009465</t>
  </si>
  <si>
    <t>CN(C1=CC=CC=C1)N=O</t>
  </si>
  <si>
    <t>372.495438</t>
  </si>
  <si>
    <t>CCNC(=O)C1=CC=CC=C1</t>
  </si>
  <si>
    <t>CCC(=O)OC(=O)C1=CC=CC=C1</t>
  </si>
  <si>
    <t>473.0284585</t>
  </si>
  <si>
    <t>CCCCCNCCOC(=O)C1=CC=C(C=C1)N</t>
  </si>
  <si>
    <t>912.271983</t>
  </si>
  <si>
    <t>C1=CC=C(C=C1)C(=O)OCCF</t>
  </si>
  <si>
    <t>431.217371</t>
  </si>
  <si>
    <t>CC(C)(C)OOC(=O)C1=CC=CC=C1</t>
  </si>
  <si>
    <t>601.6254485</t>
  </si>
  <si>
    <t>C1=CC=C(C=C1)C(=O)OCCCF</t>
  </si>
  <si>
    <t>506.259412</t>
  </si>
  <si>
    <t>C1=CC=C(C(=C1)C=CC(=O)O)O</t>
  </si>
  <si>
    <t>401.223659</t>
  </si>
  <si>
    <t>CC1=CC=CC=C1N=C(N)S</t>
  </si>
  <si>
    <t>433.7877355</t>
  </si>
  <si>
    <t>CCN(C(=O)OCC)N=O</t>
  </si>
  <si>
    <t>420.61297650000006</t>
  </si>
  <si>
    <t>CC1=CC2=C(C=C1)N=CN2</t>
  </si>
  <si>
    <t>381.11232900000005</t>
  </si>
  <si>
    <t>CC1=C(C=CC(=C1)O)N=O</t>
  </si>
  <si>
    <t>338.00949549999996</t>
  </si>
  <si>
    <t>CCCOC(=O)C1=CC=CO1</t>
  </si>
  <si>
    <t>444.413134</t>
  </si>
  <si>
    <t>C1C(=O)CC2=CC=CC=C21</t>
  </si>
  <si>
    <t>378.187522</t>
  </si>
  <si>
    <t>C1=CC=C2C(=C1)N=C(O2)Cl</t>
  </si>
  <si>
    <t>251.669928</t>
  </si>
  <si>
    <t>CSC1=NC2=CC=CC=C2S1</t>
  </si>
  <si>
    <t>342.869296</t>
  </si>
  <si>
    <t>CCC(C)C(CC)O</t>
  </si>
  <si>
    <t>580.9260065</t>
  </si>
  <si>
    <t>C1=CC(=C(C=C1N)Cl)N</t>
  </si>
  <si>
    <t>324.70083600000004</t>
  </si>
  <si>
    <t>CCOC(=O)N(C)N=O</t>
  </si>
  <si>
    <t>347.1357335</t>
  </si>
  <si>
    <t>CC1=CC(=C(C=C1)N)Cl</t>
  </si>
  <si>
    <t>353.0326065</t>
  </si>
  <si>
    <t>CCOC(=S)C(=S)OCC</t>
  </si>
  <si>
    <t>410.008582</t>
  </si>
  <si>
    <t>CC1=CC(=O)OC1=O</t>
  </si>
  <si>
    <t>218.2866955</t>
  </si>
  <si>
    <t>CCC(=CC)C</t>
  </si>
  <si>
    <t>430.272191</t>
  </si>
  <si>
    <t>CCC(C)CCl</t>
  </si>
  <si>
    <t>397.0622415</t>
  </si>
  <si>
    <t>CCC(CCl)Cl</t>
  </si>
  <si>
    <t>300.5226065</t>
  </si>
  <si>
    <t>C(C(CCl)Cl)O</t>
  </si>
  <si>
    <t>239.31957599999998</t>
  </si>
  <si>
    <t>CCC(CC)N</t>
  </si>
  <si>
    <t>465.87134549999996</t>
  </si>
  <si>
    <t>CCC(C=C)O</t>
  </si>
  <si>
    <t>370.998903</t>
  </si>
  <si>
    <t>CC1=CSC=C1</t>
  </si>
  <si>
    <t>246.602713</t>
  </si>
  <si>
    <t>CC(C(C)(C)C)OP(=O)(C)O</t>
  </si>
  <si>
    <t>630.4665660000001</t>
  </si>
  <si>
    <t>CCCC(C(=O)O)C(=O)O</t>
  </si>
  <si>
    <t>426.543981</t>
  </si>
  <si>
    <t>CCCCCC(C(=O)O)C(=O)O</t>
  </si>
  <si>
    <t>CCOC(=O)SC(=C(C)N(CC1=CN=C(N=C1N)C)C=O)CCO</t>
  </si>
  <si>
    <t>972.3512995</t>
  </si>
  <si>
    <t>510.0585105</t>
  </si>
  <si>
    <t>CCCC(C(C)C)O</t>
  </si>
  <si>
    <t>580.786855</t>
  </si>
  <si>
    <t>CCOC(=O)C(=O)C</t>
  </si>
  <si>
    <t>333.60390650000005</t>
  </si>
  <si>
    <t>CCSC(=S)N(C)C</t>
  </si>
  <si>
    <t>412.4581735</t>
  </si>
  <si>
    <t>CC(C)C(=O)OC(C)C</t>
  </si>
  <si>
    <t>531.364443</t>
  </si>
  <si>
    <t>CC(CCC(=O)O)C(=O)O</t>
  </si>
  <si>
    <t>427.289623</t>
  </si>
  <si>
    <t>CCC(CC)CN</t>
  </si>
  <si>
    <t>540.7611075</t>
  </si>
  <si>
    <t>CCN(CC)C#N</t>
  </si>
  <si>
    <t>CCN(CC)C=O</t>
  </si>
  <si>
    <t>416.9477785</t>
  </si>
  <si>
    <t>C1=CC(=CC=C1C(=O)O)P(=O)(O)O</t>
  </si>
  <si>
    <t>365.7925365</t>
  </si>
  <si>
    <t>C1=CC=C(C=C1)S(=O)O</t>
  </si>
  <si>
    <t>285.7357905</t>
  </si>
  <si>
    <t>CC(C)C1=CC(=CC=C1)O</t>
  </si>
  <si>
    <t>494.0534625</t>
  </si>
  <si>
    <t>C1=C(C=C(C=C1N)N)C(=O)O</t>
  </si>
  <si>
    <t>389.314391</t>
  </si>
  <si>
    <t>CC1CCC(CC1O)C(=C)C</t>
  </si>
  <si>
    <t>690.049663</t>
  </si>
  <si>
    <t>CCOC(C(Cl)Cl)OCC</t>
  </si>
  <si>
    <t>470.053767</t>
  </si>
  <si>
    <t>COC(=O)C1=CC=C(C=C1)N</t>
  </si>
  <si>
    <t>418.57821399999995</t>
  </si>
  <si>
    <t>C1=CC(=CC=C1C#N)C(=O)O</t>
  </si>
  <si>
    <t>299.207231</t>
  </si>
  <si>
    <t>C1=CC(=CC=C1C=O)C(=O)O</t>
  </si>
  <si>
    <t>326.953515</t>
  </si>
  <si>
    <t>CN(C)C1=CC=C(C=C1)C(=O)O</t>
  </si>
  <si>
    <t>493.1555415</t>
  </si>
  <si>
    <t>CCOC1=CC=C(C=C1)C(=O)O</t>
  </si>
  <si>
    <t>462.14576100000005</t>
  </si>
  <si>
    <t>CCCC(CC)CC</t>
  </si>
  <si>
    <t>643.373524</t>
  </si>
  <si>
    <t>CC1=CC=C(O1)C=O</t>
  </si>
  <si>
    <t>280.114595</t>
  </si>
  <si>
    <t>CCC1=CC(=CC=C1)O</t>
  </si>
  <si>
    <t>420.783634</t>
  </si>
  <si>
    <t>CC1=CC(=CC=C1)CCl</t>
  </si>
  <si>
    <t>384.662005</t>
  </si>
  <si>
    <t>C1=CC(=CC(=C1)Cl)CCl</t>
  </si>
  <si>
    <t>288.290402</t>
  </si>
  <si>
    <t>CC1=CC(=CC=C1)C#N</t>
  </si>
  <si>
    <t>330.9784065</t>
  </si>
  <si>
    <t>CC1=CC=C(C=C1)OP(OC2=CC=C(C=C2)C)OC3=CC=C(C=C3)C</t>
  </si>
  <si>
    <t>959.7488995</t>
  </si>
  <si>
    <t>CCC(=O)NC1=CC=CC=C1</t>
  </si>
  <si>
    <t>481.196389</t>
  </si>
  <si>
    <t>CC1=CC=C(C=C1)NC2=CC=CC=C2</t>
  </si>
  <si>
    <t>588.8025064999999</t>
  </si>
  <si>
    <t>CC1=CC=C(C=C1)NC(=NC2=CC=C(C=C2)C)S</t>
  </si>
  <si>
    <t>715.2308335</t>
  </si>
  <si>
    <t>CCNC(=O)NC1=CC=CC=C1</t>
  </si>
  <si>
    <t>528.061564</t>
  </si>
  <si>
    <t>CC(=NC1=CC=CC=C1)NC2=CC=CC=C2</t>
  </si>
  <si>
    <t>648.456492</t>
  </si>
  <si>
    <t>CCNC1=CC=C(C=C1)O</t>
  </si>
  <si>
    <t>464.8158945</t>
  </si>
  <si>
    <t>CCOC1=CC=CC(=C1)N</t>
  </si>
  <si>
    <t>465.3409945</t>
  </si>
  <si>
    <t>C1=CC(=CC(=C1)O)CC(=O)O</t>
  </si>
  <si>
    <t>387.36627</t>
  </si>
  <si>
    <t>CCOC1=CC=CC(=C1)C(=O)O</t>
  </si>
  <si>
    <t>461.85170500000004</t>
  </si>
  <si>
    <t>COC1=C(C=C(C=C1)C=O)O</t>
  </si>
  <si>
    <t>384.25505250000003</t>
  </si>
  <si>
    <t>CCOC(CO)OCC</t>
  </si>
  <si>
    <t>532.0339455</t>
  </si>
  <si>
    <t>CCCN(CCC)N=O</t>
  </si>
  <si>
    <t>532.913488</t>
  </si>
  <si>
    <t>CCCCCN(CCCCC)CCCCC</t>
  </si>
  <si>
    <t>1210.334496</t>
  </si>
  <si>
    <t>C1=CC=C(C=C1)COC(=O)N</t>
  </si>
  <si>
    <t>421.5476545</t>
  </si>
  <si>
    <t>C1=CC=C(C=C1)NNC(=NNC2=CC=CC=C2)S</t>
  </si>
  <si>
    <t>662.3427615</t>
  </si>
  <si>
    <t>C1=CC=C(C=C1)COCCO</t>
  </si>
  <si>
    <t>511.5077865</t>
  </si>
  <si>
    <t>C1=CC=C(C=C1)C=CCl</t>
  </si>
  <si>
    <t>325.0132705</t>
  </si>
  <si>
    <t>CCSC1=CC=CC=C1</t>
  </si>
  <si>
    <t>412.644584</t>
  </si>
  <si>
    <t>CCOC1=CC=C(C=C1)O</t>
  </si>
  <si>
    <t>432.5012405</t>
  </si>
  <si>
    <t>C1=CC(=CC=C1N=NC(=O)N=NC2=CC=C(C=C2)N(O)O)N(O)O</t>
  </si>
  <si>
    <t>676.4627005000001</t>
  </si>
  <si>
    <t>CCCNC1=CC=CC=C1</t>
  </si>
  <si>
    <t>528.702186</t>
  </si>
  <si>
    <t>C1=CC=C(C=C1)NNC=O</t>
  </si>
  <si>
    <t>376.438939</t>
  </si>
  <si>
    <t>CCN(CC)CCCO</t>
  </si>
  <si>
    <t>629.0041625</t>
  </si>
  <si>
    <t>CC1=CC=C(C=C1)NC</t>
  </si>
  <si>
    <t>451.31557349999997</t>
  </si>
  <si>
    <t>CC(=O)CC(=O)C1=CC=CO1</t>
  </si>
  <si>
    <t>380.513715</t>
  </si>
  <si>
    <t>C1=COC(=C1)C=CC(=O)N</t>
  </si>
  <si>
    <t>342.12890500000003</t>
  </si>
  <si>
    <t>CC(=O)OCC1=CC=CO1</t>
  </si>
  <si>
    <t>368.698965</t>
  </si>
  <si>
    <t>C1=COC(=C1)C=CC=O</t>
  </si>
  <si>
    <t>295.48427200000003</t>
  </si>
  <si>
    <t>CCOC(=O)CN</t>
  </si>
  <si>
    <t>356.70830650000005</t>
  </si>
  <si>
    <t>CCC=C(C)C=O</t>
  </si>
  <si>
    <t>381.842218</t>
  </si>
  <si>
    <t>CCCC(CC)O</t>
  </si>
  <si>
    <t>507.69818599999996</t>
  </si>
  <si>
    <t>CCC(=O)CC=O</t>
  </si>
  <si>
    <t>320.36351</t>
  </si>
  <si>
    <t>CC=CC(=O)OC</t>
  </si>
  <si>
    <t>322.6083125</t>
  </si>
  <si>
    <t>CCOC(=O)C#C</t>
  </si>
  <si>
    <t>261.126979</t>
  </si>
  <si>
    <t>CCOC(=O)CO</t>
  </si>
  <si>
    <t>323.4799785</t>
  </si>
  <si>
    <t>CCOC(=O)CS</t>
  </si>
  <si>
    <t>309.66459749999996</t>
  </si>
  <si>
    <t>CCC(CC(C)C)O</t>
  </si>
  <si>
    <t>580.8787475</t>
  </si>
  <si>
    <t>CCC(=O)CC(C)C</t>
  </si>
  <si>
    <t>517.5254325000001</t>
  </si>
  <si>
    <t>COCC(COC)O</t>
  </si>
  <si>
    <t>457.913455</t>
  </si>
  <si>
    <t>CCOC(=O)C=CC</t>
  </si>
  <si>
    <t>397.3300425</t>
  </si>
  <si>
    <t>CCNC(=O)OCC</t>
  </si>
  <si>
    <t>431.2830085</t>
  </si>
  <si>
    <t>CCSC(=O)SCC</t>
  </si>
  <si>
    <t>377.9538525</t>
  </si>
  <si>
    <t>CCOS(=O)OCC</t>
  </si>
  <si>
    <t>382.34368850000004</t>
  </si>
  <si>
    <t>CCCNC(=O)OCC</t>
  </si>
  <si>
    <t>506.0204915</t>
  </si>
  <si>
    <t>CCOC(=O)C=CC(=O)OCC</t>
  </si>
  <si>
    <t>511.87010549999997</t>
  </si>
  <si>
    <t>CCCCC(CCCC)O</t>
  </si>
  <si>
    <t>732.7429185</t>
  </si>
  <si>
    <t>CCCCCCC(=O)CCC</t>
  </si>
  <si>
    <t>743.3131815</t>
  </si>
  <si>
    <t>CCCCC(=O)OC</t>
  </si>
  <si>
    <t>459.21832850000004</t>
  </si>
  <si>
    <t>CCC(C)COC(=O)C</t>
  </si>
  <si>
    <t>530.9417374999999</t>
  </si>
  <si>
    <t>CCC(=O)CCC(C)C</t>
  </si>
  <si>
    <t>592.2996724999999</t>
  </si>
  <si>
    <t>CC(C)CCC(=NO)C</t>
  </si>
  <si>
    <t>562.4319845</t>
  </si>
  <si>
    <t>CCC(=NNC(=O)N)C</t>
  </si>
  <si>
    <t>442.38887350000005</t>
  </si>
  <si>
    <t>CCC(=O)OC(C(CO)O)O</t>
  </si>
  <si>
    <t>501.37598199999996</t>
  </si>
  <si>
    <t>CCCCCCC(CC)O</t>
  </si>
  <si>
    <t>732.2440735</t>
  </si>
  <si>
    <t>CCNC</t>
  </si>
  <si>
    <t>316.099698</t>
  </si>
  <si>
    <t>C#CCCl</t>
  </si>
  <si>
    <t>124.1677715</t>
  </si>
  <si>
    <t>C#CC=O</t>
  </si>
  <si>
    <t>97.490066</t>
  </si>
  <si>
    <t>C(CF)F</t>
  </si>
  <si>
    <t>159.646153</t>
  </si>
  <si>
    <t>C(=O)NN</t>
  </si>
  <si>
    <t>164.99692199999998</t>
  </si>
  <si>
    <t>CCSC</t>
  </si>
  <si>
    <t>273.2436615</t>
  </si>
  <si>
    <t>CC(C)CC(C)(C)O</t>
  </si>
  <si>
    <t>577.3684539999999</t>
  </si>
  <si>
    <t>CCN(CC)P(=O)(OC)OP(=O)(OCC)OCC</t>
  </si>
  <si>
    <t>894.7336429999999</t>
  </si>
  <si>
    <t>CCOP(=O)(OCC)OP(=O)(N(C)C)OC</t>
  </si>
  <si>
    <t>745.594741</t>
  </si>
  <si>
    <t>CCC(C)(C)OC(=O)C</t>
  </si>
  <si>
    <t>528.4553890000001</t>
  </si>
  <si>
    <t>CCCCOS(=O)(=O)OCCCC</t>
  </si>
  <si>
    <t>696.970481</t>
  </si>
  <si>
    <t>CCCCC(C)(C)O</t>
  </si>
  <si>
    <t>579.5239895</t>
  </si>
  <si>
    <t>CC(=O)OCC(Cl)(Cl)Cl</t>
  </si>
  <si>
    <t>234.9481185</t>
  </si>
  <si>
    <t>CC(C)CC#N</t>
  </si>
  <si>
    <t>342.51485349999996</t>
  </si>
  <si>
    <t>CCCC(C)Cl</t>
  </si>
  <si>
    <t>397.3352935</t>
  </si>
  <si>
    <t>CCCC(C)N</t>
  </si>
  <si>
    <t>465.52477949999997</t>
  </si>
  <si>
    <t>CC(CC=C)O</t>
  </si>
  <si>
    <t>371.2535765</t>
  </si>
  <si>
    <t>CC=CC(=O)C</t>
  </si>
  <si>
    <t>307.4749305</t>
  </si>
  <si>
    <t>CC(C)CNC</t>
  </si>
  <si>
    <t>464.08338</t>
  </si>
  <si>
    <t>CC(C)COC</t>
  </si>
  <si>
    <t>430.66864150000004</t>
  </si>
  <si>
    <t>COCC(=O)O</t>
  </si>
  <si>
    <t>249.5721535</t>
  </si>
  <si>
    <t>CCNC(=O)C</t>
  </si>
  <si>
    <t>342.0212595</t>
  </si>
  <si>
    <t>CCNC(=O)N</t>
  </si>
  <si>
    <t>315.5089605</t>
  </si>
  <si>
    <t>CCN=C(N)S</t>
  </si>
  <si>
    <t>297.012313</t>
  </si>
  <si>
    <t>CCOC(C)C</t>
  </si>
  <si>
    <t>430.329952</t>
  </si>
  <si>
    <t>CC(C)OC=O</t>
  </si>
  <si>
    <t>310.14243849999997</t>
  </si>
  <si>
    <t>CCOC(=N)S</t>
  </si>
  <si>
    <t>266.624776</t>
  </si>
  <si>
    <t>CC(CC(C)Cl)Cl</t>
  </si>
  <si>
    <t>374.091742</t>
  </si>
  <si>
    <t>CC(CC(C)O)O</t>
  </si>
  <si>
    <t>444.7203175</t>
  </si>
  <si>
    <t>C(C(F)(F)F)N(CC(F)(F)F)N=O</t>
  </si>
  <si>
    <t>262.6523945</t>
  </si>
  <si>
    <t>C1=CNC(=CC1=O)O</t>
  </si>
  <si>
    <t>255.56091899999998</t>
  </si>
  <si>
    <t>CCC(C)NC(C)CC</t>
  </si>
  <si>
    <t>685.1478545</t>
  </si>
  <si>
    <t>CCCC(C)OC(=O)C</t>
  </si>
  <si>
    <t>531.5613555</t>
  </si>
  <si>
    <t>CC(CC(=O)O)CC(=O)O</t>
  </si>
  <si>
    <t>426.4730925</t>
  </si>
  <si>
    <t>CC(=O)CC(=O)CC(=O)C</t>
  </si>
  <si>
    <t>417.0107905</t>
  </si>
  <si>
    <t>C1=CC(=CN=C1)Cl</t>
  </si>
  <si>
    <t>207.21496199999999</t>
  </si>
  <si>
    <t>CC(CCC(=O)O)CC(=O)O</t>
  </si>
  <si>
    <t>501.407488</t>
  </si>
  <si>
    <t>CCCCCC(=O)OCCC</t>
  </si>
  <si>
    <t>683.948001</t>
  </si>
  <si>
    <t>CCOC(=O)CCCCC(=O)O</t>
  </si>
  <si>
    <t>575.2365480000001</t>
  </si>
  <si>
    <t>CC(C)CCCO</t>
  </si>
  <si>
    <t>507.33061599999996</t>
  </si>
  <si>
    <t>CCCCC(C)O</t>
  </si>
  <si>
    <t>CCCCC(=O)N</t>
  </si>
  <si>
    <t>417.20507749999996</t>
  </si>
  <si>
    <t>CCC=CC(=O)O</t>
  </si>
  <si>
    <t>325.1602985</t>
  </si>
  <si>
    <t>CCOCC(=O)O</t>
  </si>
  <si>
    <t>323.80028949999996</t>
  </si>
  <si>
    <t>CCCOC(C)C</t>
  </si>
  <si>
    <t>504.5764665</t>
  </si>
  <si>
    <t>C(CCl)OC(=O)Cl</t>
  </si>
  <si>
    <t>190.25948300000002</t>
  </si>
  <si>
    <t>CCCOC(=O)N</t>
  </si>
  <si>
    <t>356.579657</t>
  </si>
  <si>
    <t>CCCC#C</t>
  </si>
  <si>
    <t>296.434703</t>
  </si>
  <si>
    <t>CCC#CC</t>
  </si>
  <si>
    <t>295.741571</t>
  </si>
  <si>
    <t>C=CC=CCl</t>
  </si>
  <si>
    <t>199.5668805</t>
  </si>
  <si>
    <t>CC=C=CCl</t>
  </si>
  <si>
    <t>197.4034685</t>
  </si>
  <si>
    <t>CCCNC</t>
  </si>
  <si>
    <t>391.01308950000004</t>
  </si>
  <si>
    <t>COCCCl</t>
  </si>
  <si>
    <t>260.6832695</t>
  </si>
  <si>
    <t>COCCF</t>
  </si>
  <si>
    <t>264.981213</t>
  </si>
  <si>
    <t>CCNC=O</t>
  </si>
  <si>
    <t>268.646411</t>
  </si>
  <si>
    <t>CCSC=C</t>
  </si>
  <si>
    <t>287.2533295</t>
  </si>
  <si>
    <t>CC(=C)CCC(=C)C</t>
  </si>
  <si>
    <t>517.8930025000001</t>
  </si>
  <si>
    <t>CC(C)CCC(C)O</t>
  </si>
  <si>
    <t>580.419285</t>
  </si>
  <si>
    <t>CCCCCCCCCCC(=O)OCC</t>
  </si>
  <si>
    <t>983.5464314999999</t>
  </si>
  <si>
    <t>COC(=O)CCCCC(=O)O</t>
  </si>
  <si>
    <t>500.488563</t>
  </si>
  <si>
    <t>COC(=O)CCCCC(=O)OC</t>
  </si>
  <si>
    <t>572.8342155</t>
  </si>
  <si>
    <t>CCCCC=C(C)C</t>
  </si>
  <si>
    <t>580.2381255</t>
  </si>
  <si>
    <t>CC(C)CCCCO</t>
  </si>
  <si>
    <t>582.3385255</t>
  </si>
  <si>
    <t>CCCCCC(=O)N</t>
  </si>
  <si>
    <t>492.19460849999996</t>
  </si>
  <si>
    <t>CC(=O)OCCCCl</t>
  </si>
  <si>
    <t>361.809653</t>
  </si>
  <si>
    <t>C(CC#N)CCl</t>
  </si>
  <si>
    <t>247.70017199999998</t>
  </si>
  <si>
    <t>CCCCSC</t>
  </si>
  <si>
    <t>422.93916950000005</t>
  </si>
  <si>
    <t>CCCOCC</t>
  </si>
  <si>
    <t>432.010272</t>
  </si>
  <si>
    <t>CC(C)CCCC(=O)O</t>
  </si>
  <si>
    <t>534.7828440000001</t>
  </si>
  <si>
    <t>CC(=O)OCOC(=O)C</t>
  </si>
  <si>
    <t>346.991331</t>
  </si>
  <si>
    <t>CC(C)COCC(C)C</t>
  </si>
  <si>
    <t>652.5601485</t>
  </si>
  <si>
    <t>CCCCCCC(C)Cl</t>
  </si>
  <si>
    <t>622.101723</t>
  </si>
  <si>
    <t>CCOCCOC(=O)N</t>
  </si>
  <si>
    <t>442.70393349999995</t>
  </si>
  <si>
    <t>COCCOC=O</t>
  </si>
  <si>
    <t>323.183297</t>
  </si>
  <si>
    <t>CCCCSC#N</t>
  </si>
  <si>
    <t>347.238128</t>
  </si>
  <si>
    <t>C(COCCCl)O</t>
  </si>
  <si>
    <t>350.08417</t>
  </si>
  <si>
    <t>COCOCOC</t>
  </si>
  <si>
    <t>384.73814450000003</t>
  </si>
  <si>
    <t>CCCCCCCCCCCCCCCC(=O)OCC</t>
  </si>
  <si>
    <t>1357.693309</t>
  </si>
  <si>
    <t>CCCCCCCCl</t>
  </si>
  <si>
    <t>548.9264125000001</t>
  </si>
  <si>
    <t>C(COC=O)OC=O</t>
  </si>
  <si>
    <t>277.809406</t>
  </si>
  <si>
    <t>C1=CC=CC=CC=C1</t>
  </si>
  <si>
    <t>346.8889365</t>
  </si>
  <si>
    <t>C(COCCCCl)CCl</t>
  </si>
  <si>
    <t>463.931101</t>
  </si>
  <si>
    <t>CC(=O)OCCOCCOC</t>
  </si>
  <si>
    <t>556.9341875</t>
  </si>
  <si>
    <t>C(CCCC#N)CCC#N</t>
  </si>
  <si>
    <t>492.18148099999996</t>
  </si>
  <si>
    <t>CCCCCCCCON=O</t>
  </si>
  <si>
    <t>649.9398995</t>
  </si>
  <si>
    <t>CCCCCCCCCCCCC</t>
  </si>
  <si>
    <t>1019.933236</t>
  </si>
  <si>
    <t>CCCCCCCCCCCCCC</t>
  </si>
  <si>
    <t>1094.5998304999998</t>
  </si>
  <si>
    <t>CCCCCCCOCCCCCCC</t>
  </si>
  <si>
    <t>1104.668623</t>
  </si>
  <si>
    <t>CCCCCCCCCCCCCCCCOC(=O)C</t>
  </si>
  <si>
    <t>1357.210217</t>
  </si>
  <si>
    <t>CCCCCCCCCCCCCCC=C</t>
  </si>
  <si>
    <t>1182.294156</t>
  </si>
  <si>
    <t>CCCCCCCCCCCCCCC#C</t>
  </si>
  <si>
    <t>1120.474133</t>
  </si>
  <si>
    <t>CCCCCCCCCCCCCCCO</t>
  </si>
  <si>
    <t>1183.286595</t>
  </si>
  <si>
    <t>CCCCCCCCOCCCCCCCC</t>
  </si>
  <si>
    <t>1255.7792755</t>
  </si>
  <si>
    <t>CCCCCCCCCCCCCCCCCCCCC</t>
  </si>
  <si>
    <t>1618.925308</t>
  </si>
  <si>
    <t>CCCCCCCCCCCCCCCCCCCCCC</t>
  </si>
  <si>
    <t>1693.463253</t>
  </si>
  <si>
    <t>CCCCCCCCCCCCCCCCCCCCCCCCCC</t>
  </si>
  <si>
    <t>1993.1667034999998</t>
  </si>
  <si>
    <t>CC(C)(C)C=O</t>
  </si>
  <si>
    <t>366.824358</t>
  </si>
  <si>
    <t>C(C(Cl)(Cl)Cl)Cl</t>
  </si>
  <si>
    <t>100.72205650000001</t>
  </si>
  <si>
    <t>CCCCCC(=O)OC1(CCC2C1(CCC3C2CCC4=CC(=O)CCC34C)C)C(=O)C</t>
  </si>
  <si>
    <t>1642.5154255</t>
  </si>
  <si>
    <t>C1=CC=C(C=C1)C(C2=CC=CC=C2)(C3=CC=CC=C3)C4=CC=CC=C4</t>
  </si>
  <si>
    <t>971.9469725</t>
  </si>
  <si>
    <t>CC[Si](CC)(CC)CC</t>
  </si>
  <si>
    <t>688.007024</t>
  </si>
  <si>
    <t>CCC(CN(C)C)(CN(C)C)OC(=O)C1=CC=CC=C1</t>
  </si>
  <si>
    <t>1053.497628</t>
  </si>
  <si>
    <t>CC(=S)N(C)C</t>
  </si>
  <si>
    <t>335.08468849999997</t>
  </si>
  <si>
    <t>C(C(=O)C(Cl)Cl)(Cl)Cl</t>
  </si>
  <si>
    <t>126.717132</t>
  </si>
  <si>
    <t>C1=CC=C(C(=C1)C(=O)O)S(=O)(=O)O</t>
  </si>
  <si>
    <t>342.8194115</t>
  </si>
  <si>
    <t>CN1CCC2=CC3=C(C4=C2C1CC5=C4C(=C(C=C5)OC)O)OCO3</t>
  </si>
  <si>
    <t>917.4652219999999</t>
  </si>
  <si>
    <t>COC1=C2C(=C(C=C(O2)C3=CC=CC=C3)O)C(=CC1=O)O</t>
  </si>
  <si>
    <t>649.8873895</t>
  </si>
  <si>
    <t>CCOC(=O)C1=C(NC(=C(C1C)C(=O)OCC)C)C</t>
  </si>
  <si>
    <t>883.3494750000001</t>
  </si>
  <si>
    <t>CC1=CC(=C(C2=CC=C(C=C2)N)C3=CC=C(C=C3)N)C=CC1=N</t>
  </si>
  <si>
    <t>902.3502185000001</t>
  </si>
  <si>
    <t>C1CN(CCN1CCC=C2C3=CC=CC=C3SC4=C2C=C(C=C4)Cl)CCO</t>
  </si>
  <si>
    <t>1126.5469145</t>
  </si>
  <si>
    <t>CCC(=C(CC)C1=CC=C(C=C1)OC)C2=CC=C(C=C2)O</t>
  </si>
  <si>
    <t>952.0115509999999</t>
  </si>
  <si>
    <t>C1=CC=C2C(=C1)C=CC(=C2Cl)O</t>
  </si>
  <si>
    <t>371.66578</t>
  </si>
  <si>
    <t>CC1C(OCCN1C)C2=CC=CC=C2</t>
  </si>
  <si>
    <t>710.5259375</t>
  </si>
  <si>
    <t>C1CCC2=C(C1)C3=CC=CC=C3C2=O</t>
  </si>
  <si>
    <t>563.8707585000001</t>
  </si>
  <si>
    <t>COC1=C(C(=CC=C1)OC)OC</t>
  </si>
  <si>
    <t>516.2284354999999</t>
  </si>
  <si>
    <t>C1=C(C(=C(C(=C1Cl)Cl)Cl)Cl)N</t>
  </si>
  <si>
    <t>205.8103195</t>
  </si>
  <si>
    <t>C1=CC=C(C=C1)C(=NC2=CC=CC=C2)S</t>
  </si>
  <si>
    <t>528.8728435</t>
  </si>
  <si>
    <t>CCOC(=O)C1=CC=C(C=C1)C(=O)OCC</t>
  </si>
  <si>
    <t>636.5918575000001</t>
  </si>
  <si>
    <t>CC1=CN=C(NC1=O)S</t>
  </si>
  <si>
    <t>283.60913550000004</t>
  </si>
  <si>
    <t>CCOC(=O)C1=CC(=CC=C1)C(=O)OCC</t>
  </si>
  <si>
    <t>636.5209689999999</t>
  </si>
  <si>
    <t>887.9939845</t>
  </si>
  <si>
    <t>C1=CC(=CC=C1C(=O)N=N)N(O)O</t>
  </si>
  <si>
    <t>377.48651349999994</t>
  </si>
  <si>
    <t>CCC(=O)OC1=CC=CC=C1</t>
  </si>
  <si>
    <t>447.01763</t>
  </si>
  <si>
    <t>CC=CC1=CC=CC=C1</t>
  </si>
  <si>
    <t>421.6841805</t>
  </si>
  <si>
    <t>C1=CC=C(C=C1)N=CS</t>
  </si>
  <si>
    <t>317.191906</t>
  </si>
  <si>
    <t>CC(=NC1=CC=CC=C1)S</t>
  </si>
  <si>
    <t>389.23562599999997</t>
  </si>
  <si>
    <t>CC(=O)OCC1CCCO1</t>
  </si>
  <si>
    <t>491.93205850000004</t>
  </si>
  <si>
    <t>COC1=CC=C(C=C1)C=C</t>
  </si>
  <si>
    <t>433.543564</t>
  </si>
  <si>
    <t>CCC(=O)OC(C)C</t>
  </si>
  <si>
    <t>CCOC(=O)CNN</t>
  </si>
  <si>
    <t>401.59648000000004</t>
  </si>
  <si>
    <t>CCOC(=O)C=C(C)C</t>
  </si>
  <si>
    <t>470.3084405</t>
  </si>
  <si>
    <t>C1(=NC(=NC(=N1)S)S)S</t>
  </si>
  <si>
    <t>163.951973</t>
  </si>
  <si>
    <t>CC1NC(SC(S1)C)C</t>
  </si>
  <si>
    <t>489.9944395</t>
  </si>
  <si>
    <t>C1=CC=C(C=C1)P</t>
  </si>
  <si>
    <t>282.582565</t>
  </si>
  <si>
    <t>CCCCCCCCC(CCCCCCCCC(=O)O)O</t>
  </si>
  <si>
    <t>1372.984221</t>
  </si>
  <si>
    <t>CCCCC(C)Cl</t>
  </si>
  <si>
    <t>472.32482450000003</t>
  </si>
  <si>
    <t>CCC(C)CCCC(C)CCCC(C)CCCC(C)C</t>
  </si>
  <si>
    <t>1535.3924</t>
  </si>
  <si>
    <t>C(CC=O)C=O</t>
  </si>
  <si>
    <t>244.822624</t>
  </si>
  <si>
    <t>CCCCSCC</t>
  </si>
  <si>
    <t>497.642521</t>
  </si>
  <si>
    <t>CCCCCCCCCCCCCCOC(=O)C</t>
  </si>
  <si>
    <t>1207.441195</t>
  </si>
  <si>
    <t>CCCCCCCCCCCCCCCCCC#N</t>
  </si>
  <si>
    <t>1317.9091075</t>
  </si>
  <si>
    <t>CCSCCSP(=S)(OC)OC</t>
  </si>
  <si>
    <t>563.190754</t>
  </si>
  <si>
    <t>C(C(=O)N)F</t>
  </si>
  <si>
    <t>172.8077845</t>
  </si>
  <si>
    <t>CCC1CCC2C1(CCC3C2CCC4C3(CCCC4)C)C</t>
  </si>
  <si>
    <t>1399.5464044999999</t>
  </si>
  <si>
    <t>CC1=CC2=C(C(=C1)O)C(=O)C3=C(C(=C(C=C3C2=O)O)O)O</t>
  </si>
  <si>
    <t>588.1776375000001</t>
  </si>
  <si>
    <t>CCCCCCC1C(C(OC(=O)C(C(OC1=O)C)NC(=O)C2=C(C(=CC=C2)NC=O)O)C)OC(=O)CC(C)C</t>
  </si>
  <si>
    <t>1739.577535</t>
  </si>
  <si>
    <t>CCN1C(=O)C=C(N(C1=O)CC=C)N</t>
  </si>
  <si>
    <t>581.007397</t>
  </si>
  <si>
    <t>CCN(CC)CCOC(C1=CC=CC=C1)C2=CC=CC=C2</t>
  </si>
  <si>
    <t>1048.372652</t>
  </si>
  <si>
    <t>CC(=O)N(C1=CC2=C(C=C1)C3=CC=CC=C3C2)C(=O)C</t>
  </si>
  <si>
    <t>728.8834335</t>
  </si>
  <si>
    <t>CC(=O)N=C1C=CC2=NC(=CC(=NC(=O)C)C2=C1)C=CC3=CC=C(O3)N(O)O</t>
  </si>
  <si>
    <t>854.0672735</t>
  </si>
  <si>
    <t>CN1CC(=O)C2=CC(=C(C=C21)O)O</t>
  </si>
  <si>
    <t>444.035062</t>
  </si>
  <si>
    <t>C1CC2CCCN2C1</t>
  </si>
  <si>
    <t>506.4563245</t>
  </si>
  <si>
    <t>CC(C)C1=CC=CC=C1N</t>
  </si>
  <si>
    <t>527.536464</t>
  </si>
  <si>
    <t>CC1(C=CC2=CC(=C(C=C2O1)OC)OC)C</t>
  </si>
  <si>
    <t>693.977411</t>
  </si>
  <si>
    <t>CC1=CC=C(C=C1)C2=CC=CC=C2</t>
  </si>
  <si>
    <t>545.9490955</t>
  </si>
  <si>
    <t>CCC(C)(C(N(C)C)OC(=O)C1=CC=CC=C1)O</t>
  </si>
  <si>
    <t>874.575054</t>
  </si>
  <si>
    <t>CC(=O)OOC(=O)C1=CC=CC=C1</t>
  </si>
  <si>
    <t>407.225552</t>
  </si>
  <si>
    <t>CCCC1=CC=CC=C1O</t>
  </si>
  <si>
    <t>495.951699</t>
  </si>
  <si>
    <t>CCCOC(=O)C(C)C</t>
  </si>
  <si>
    <t>532.55642</t>
  </si>
  <si>
    <t>C1=CC=C(C=C1)P(Cl)Cl</t>
  </si>
  <si>
    <t>246.60796399999998</t>
  </si>
  <si>
    <t>COC1=C(C=C(C=C1)C(=O)O)O</t>
  </si>
  <si>
    <t>399.538088</t>
  </si>
  <si>
    <t>CC(C)C1=CC=C(C=C1)C(=O)C</t>
  </si>
  <si>
    <t>580.944385</t>
  </si>
  <si>
    <t>CC1=NC(=NC(=N1)NC2=CC=C(C=C2)Cl)N</t>
  </si>
  <si>
    <t>517.2628824999999</t>
  </si>
  <si>
    <t>CCCC1=CC=C(C=C1)O</t>
  </si>
  <si>
    <t>495.40822049999997</t>
  </si>
  <si>
    <t>C1=CC=C(C=C1)CCC#N</t>
  </si>
  <si>
    <t>408.554055</t>
  </si>
  <si>
    <t>CCCC=C(CC)C=O</t>
  </si>
  <si>
    <t>532.4015155</t>
  </si>
  <si>
    <t>C1(=NC(=O)N=C(N1)N)N</t>
  </si>
  <si>
    <t>272.0044255</t>
  </si>
  <si>
    <t>C1(=NC(=O)NC(=O)N1)N</t>
  </si>
  <si>
    <t>241.588008</t>
  </si>
  <si>
    <t>CC(C)CCC(=O)O</t>
  </si>
  <si>
    <t>459.82744449999996</t>
  </si>
  <si>
    <t>CCCCCCCCCCCCCCCCCC(=O)OCC(C)C</t>
  </si>
  <si>
    <t>1655.262228</t>
  </si>
  <si>
    <t>C(CCC#N)CCC#N</t>
  </si>
  <si>
    <t>417.428245</t>
  </si>
  <si>
    <t>CCCCCCCCCCCCCCCCCCC(=O)O</t>
  </si>
  <si>
    <t>1435.4894995000002</t>
  </si>
  <si>
    <t>1186.873028</t>
  </si>
  <si>
    <t>CC12CCC3C(=CCC4=C3C=CC(=C4)O)C1CCC2O</t>
  </si>
  <si>
    <t>952.0194275</t>
  </si>
  <si>
    <t>CC1=CC2=C(C3=CC=CC=C3C=C2)C4=CC=CC=C14</t>
  </si>
  <si>
    <t>704.2194865</t>
  </si>
  <si>
    <t>C1C(C2C(O1)C(CO2)O)O</t>
  </si>
  <si>
    <t>434.8274335</t>
  </si>
  <si>
    <t>CCCC(=O)C1=CC2=C(C=C1)SC3=CC=CC=C3N2CCCN4CCN(CC4)C</t>
  </si>
  <si>
    <t>1343.7676569999999</t>
  </si>
  <si>
    <t>711.3345915</t>
  </si>
  <si>
    <t>C(C(C(C(C(C(=O)CO)O)O)O)O)O</t>
  </si>
  <si>
    <t>602.3290825</t>
  </si>
  <si>
    <t>CCN(CC)CCC1=C(C2=C(C=C(C=C2)OCC(=O)OCC)OC1=O)C</t>
  </si>
  <si>
    <t>1166.0659405</t>
  </si>
  <si>
    <t>C1=CC=C2C(=C1)N=C3C=CC(=C(C3=N2)N)N</t>
  </si>
  <si>
    <t>534.18423</t>
  </si>
  <si>
    <t>C1=CC=C(C(=C1)NC(=O)N)F</t>
  </si>
  <si>
    <t>358.286232</t>
  </si>
  <si>
    <t>CP(=O)(C1=CC=CC=C1)F</t>
  </si>
  <si>
    <t>357.52746249999996</t>
  </si>
  <si>
    <t>CCNC1=NC(=NC(=N1)F)NCC</t>
  </si>
  <si>
    <t>537.1116625</t>
  </si>
  <si>
    <t>CC(C)CCOC(=O)CC(C)C</t>
  </si>
  <si>
    <t>754.6133335</t>
  </si>
  <si>
    <t>C1CC2CC2CC=C1</t>
  </si>
  <si>
    <t>471.71045749999996</t>
  </si>
  <si>
    <t>CCCCS(=O)(=O)F</t>
  </si>
  <si>
    <t>355.413935</t>
  </si>
  <si>
    <t>C(CCS(=O)(=O)F)CF</t>
  </si>
  <si>
    <t>337.10632350000003</t>
  </si>
  <si>
    <t>CCCCCCCCCCCCCCCCCCCCCCO</t>
  </si>
  <si>
    <t>1707.462419</t>
  </si>
  <si>
    <t>COC(C(Cl)(Cl)Cl)(F)F</t>
  </si>
  <si>
    <t>166.9686725</t>
  </si>
  <si>
    <t>CCCCCCCCCCCCCCCCC(C(=O)O)C(CC(=O)O)(C(=O)O)O</t>
  </si>
  <si>
    <t>1599.417843</t>
  </si>
  <si>
    <t>CCN(CC)CCOC(=O)N(C1=CC=CC=C1)C2=CC=CC=C2</t>
  </si>
  <si>
    <t>1044.89649</t>
  </si>
  <si>
    <t>CC1=C2C(=CC=C1)C(=O)CO2</t>
  </si>
  <si>
    <t>389.66358249999996</t>
  </si>
  <si>
    <t>CC1=C(C(=C(C=C1)OC(=O)NC)Cl)C</t>
  </si>
  <si>
    <t>537.9360694999999</t>
  </si>
  <si>
    <t>CC1CCCCN1C</t>
  </si>
  <si>
    <t>561.132362</t>
  </si>
  <si>
    <t>COC(=O)N1CC1</t>
  </si>
  <si>
    <t>296.1117665</t>
  </si>
  <si>
    <t>CCOC(=O)N1CC1</t>
  </si>
  <si>
    <t>370.883381</t>
  </si>
  <si>
    <t>CC(C)OC(=O)N1CC1</t>
  </si>
  <si>
    <t>443.6806195</t>
  </si>
  <si>
    <t>CCCCOC(=O)N1CC1</t>
  </si>
  <si>
    <t>519.780737</t>
  </si>
  <si>
    <t>C=CC(CCl)O</t>
  </si>
  <si>
    <t>274.023435</t>
  </si>
  <si>
    <t>CCC(CC)C1=CC(=CC=C1)OC(=O)NC</t>
  </si>
  <si>
    <t>788.7553355</t>
  </si>
  <si>
    <t>CCC1=CC(=C(C(=C1Cl)C)Cl)OC(=O)NC</t>
  </si>
  <si>
    <t>587.8730795</t>
  </si>
  <si>
    <t>CCC1=CC(=C(C=C1)C)NC(=O)CN(CC)CC</t>
  </si>
  <si>
    <t>966.467554</t>
  </si>
  <si>
    <t>CCC1=CC(=C(C=C1)C)NC(=O)CCCN(CC)CC</t>
  </si>
  <si>
    <t>1116.142058</t>
  </si>
  <si>
    <t>CC(C1=CC=CC=C1)Cl</t>
  </si>
  <si>
    <t>386.48672750000003</t>
  </si>
  <si>
    <t>CC(C)C1=CC=C(C(=O)C=C1)O</t>
  </si>
  <si>
    <t>520.8729450000001</t>
  </si>
  <si>
    <t>579.7786629999999</t>
  </si>
  <si>
    <t>CCC1=NC(=NC(=N1)NC2=CC=C(C=C2)Cl)N</t>
  </si>
  <si>
    <t>593.4706454999999</t>
  </si>
  <si>
    <t>CCNC1=NC(=NC(=N1)OC)NCC</t>
  </si>
  <si>
    <t>642.7512805</t>
  </si>
  <si>
    <t>CCC(C)C1=CC(=CC=C1)OC(=O)NC</t>
  </si>
  <si>
    <t>712.896764</t>
  </si>
  <si>
    <t>CN(C)CCC1=CN=CN1</t>
  </si>
  <si>
    <t>526.0688094999999</t>
  </si>
  <si>
    <t>CC=CC(C)C</t>
  </si>
  <si>
    <t>430.1802985</t>
  </si>
  <si>
    <t>CC1=CC(=O)OC(=C1)C</t>
  </si>
  <si>
    <t>354.153695</t>
  </si>
  <si>
    <t>CC1=CC(=O)C=C(O1)O</t>
  </si>
  <si>
    <t>293.698932</t>
  </si>
  <si>
    <t>C[Si](CCC(F)(F)F)(Cl)Cl</t>
  </si>
  <si>
    <t>294.5679725</t>
  </si>
  <si>
    <t>C(CCC(=O)N)CCF</t>
  </si>
  <si>
    <t>474.46198150000004</t>
  </si>
  <si>
    <t>C=CC(F)(F)F</t>
  </si>
  <si>
    <t>149.8661655</t>
  </si>
  <si>
    <t>CN(C)P(=O)(Cl)Cl</t>
  </si>
  <si>
    <t>238.90212150000002</t>
  </si>
  <si>
    <t>COC(=O)CC(C(=O)OC)O</t>
  </si>
  <si>
    <t>435.6360875</t>
  </si>
  <si>
    <t>CCOC(=O)C(C(=O)OCC)C(C(F)(F)F)(C(F)(F)F)O</t>
  </si>
  <si>
    <t>607.6588475</t>
  </si>
  <si>
    <t>CCOC(=O)C(C(=O)C)C(C(F)(F)F)(C(F)(F)F)O</t>
  </si>
  <si>
    <t>518.000648</t>
  </si>
  <si>
    <t>CCC(CO)(CO)COCC=C</t>
  </si>
  <si>
    <t>693.3971754999999</t>
  </si>
  <si>
    <t>CCOP(OCC)OP(=O)(OCC)OCC</t>
  </si>
  <si>
    <t>773.929137</t>
  </si>
  <si>
    <t>CCOP(=O)(C)OCC</t>
  </si>
  <si>
    <t>CC(=C=O)Cl</t>
  </si>
  <si>
    <t>137.507937</t>
  </si>
  <si>
    <t>CC(=O)C(=C)Cl</t>
  </si>
  <si>
    <t>210.12139050000002</t>
  </si>
  <si>
    <t>CC(C)(C)P(=O)C(C)(C)C</t>
  </si>
  <si>
    <t>676.402314</t>
  </si>
  <si>
    <t>CC(CO)C(C)O</t>
  </si>
  <si>
    <t>445.48171249999996</t>
  </si>
  <si>
    <t>CC(=C(C)C(=O)C)C</t>
  </si>
  <si>
    <t>453.770416</t>
  </si>
  <si>
    <t>CCOC(=O)C(C(=O)OCC)F</t>
  </si>
  <si>
    <t>477.357908</t>
  </si>
  <si>
    <t>CCN(CC)C(=O)C</t>
  </si>
  <si>
    <t>490.117838</t>
  </si>
  <si>
    <t>CCN(CC)C(=S)SC</t>
  </si>
  <si>
    <t>487.86253350000004</t>
  </si>
  <si>
    <t>C=COC(=O)CNC(=O)C(F)(F)F</t>
  </si>
  <si>
    <t>333.5566475</t>
  </si>
  <si>
    <t>CCOC(=O)C(=C)Cl</t>
  </si>
  <si>
    <t>299.501287</t>
  </si>
  <si>
    <t>CCOC(=O)N(C)C</t>
  </si>
  <si>
    <t>428.90168</t>
  </si>
  <si>
    <t>CCCCC(CC)COC(=O)C(=C)C</t>
  </si>
  <si>
    <t>843.4970104999999</t>
  </si>
  <si>
    <t>CCC(C)NC(=O)N</t>
  </si>
  <si>
    <t>462.84414400000003</t>
  </si>
  <si>
    <t>CC(C)OC(=O)C=C</t>
  </si>
  <si>
    <t>396.8364485</t>
  </si>
  <si>
    <t>C(C(=O)O)N(C=O)O</t>
  </si>
  <si>
    <t>245.085174</t>
  </si>
  <si>
    <t>COC(=O)CSC#N</t>
  </si>
  <si>
    <t>236.2661195</t>
  </si>
  <si>
    <t>CCCCCC(=O)CF</t>
  </si>
  <si>
    <t>CC=CC(C)(C)C</t>
  </si>
  <si>
    <t>503.2637165</t>
  </si>
  <si>
    <t>CC(C)(C#CC=C)O</t>
  </si>
  <si>
    <t>393.6175855</t>
  </si>
  <si>
    <t>CCOC(=O)CCCCCCCCC=C</t>
  </si>
  <si>
    <t>921.6187630000001</t>
  </si>
  <si>
    <t>CCSCCCl</t>
  </si>
  <si>
    <t>326.1842435</t>
  </si>
  <si>
    <t>CC(C)N=C=NC(C)C</t>
  </si>
  <si>
    <t>531.469463</t>
  </si>
  <si>
    <t>CCCCCCC(C)N</t>
  </si>
  <si>
    <t>690.275456</t>
  </si>
  <si>
    <t>C(CSCCCl)O</t>
  </si>
  <si>
    <t>340.54047749999995</t>
  </si>
  <si>
    <t>C(CCCF)CCCF</t>
  </si>
  <si>
    <t>534.3863934999999</t>
  </si>
  <si>
    <t>C(CCCF)CCC=O</t>
  </si>
  <si>
    <t>502.30540899999994</t>
  </si>
  <si>
    <t>CCCCCCCCC(=O)C</t>
  </si>
  <si>
    <t>743.210787</t>
  </si>
  <si>
    <t>CCCCCCCC=CCCCCCCCCC(=O)O</t>
  </si>
  <si>
    <t>1296.823717</t>
  </si>
  <si>
    <t>CC1=NSC=C1</t>
  </si>
  <si>
    <t>215.99725949999998</t>
  </si>
  <si>
    <t>CC1=CSC=N1</t>
  </si>
  <si>
    <t>216.477726</t>
  </si>
  <si>
    <t>C1CC(C(=O)C1)Cl</t>
  </si>
  <si>
    <t>293.6542985</t>
  </si>
  <si>
    <t>CCC1CCC(=O)O1</t>
  </si>
  <si>
    <t>405.0017535</t>
  </si>
  <si>
    <t>C=CC1CCCCC1</t>
  </si>
  <si>
    <t>531.4195785000001</t>
  </si>
  <si>
    <t>C1C(=C(C(=C1Cl)Cl)Cl)Cl</t>
  </si>
  <si>
    <t>145.72312649999998</t>
  </si>
  <si>
    <t>CC1=CC(=C(N=C1)C)C</t>
  </si>
  <si>
    <t>447.579487</t>
  </si>
  <si>
    <t>C1=CN=CC=C1C=NO</t>
  </si>
  <si>
    <t>301.9141215</t>
  </si>
  <si>
    <t>COC1=CC=C(C=C1)S</t>
  </si>
  <si>
    <t>344.7360265</t>
  </si>
  <si>
    <t>C1CCCC(CCC1)O</t>
  </si>
  <si>
    <t>608.585649</t>
  </si>
  <si>
    <t>CC1=CC(=C(C(=C1)O)C)C</t>
  </si>
  <si>
    <t>489.2960565</t>
  </si>
  <si>
    <t>CN(C)C1=CC=CC=C1Cl</t>
  </si>
  <si>
    <t>428.423839</t>
  </si>
  <si>
    <t>C1=CC(=CC(=O)C(=C1)O)N</t>
  </si>
  <si>
    <t>343.263121</t>
  </si>
  <si>
    <t>CCC1=CC(=CC(=C1)C)O</t>
  </si>
  <si>
    <t>491.9268075</t>
  </si>
  <si>
    <t>CCC1=NC(=NC(=N1)Cl)Cl</t>
  </si>
  <si>
    <t>265.4301735</t>
  </si>
  <si>
    <t>CCCC1CCCC(=O)O1</t>
  </si>
  <si>
    <t>555.618812</t>
  </si>
  <si>
    <t>C1=CN(C=CC1=CN=O)O</t>
  </si>
  <si>
    <t>CC(=O)CCC1=CC=CO1</t>
  </si>
  <si>
    <t>428.55248850000004</t>
  </si>
  <si>
    <t>CCCCCC1=NCCN1</t>
  </si>
  <si>
    <t>618.8592305</t>
  </si>
  <si>
    <t>C1CCC2(CC1)CCC(=O)O2</t>
  </si>
  <si>
    <t>576.276246</t>
  </si>
  <si>
    <t>CC1=C(C(=CC(=C1O)O)O)O</t>
  </si>
  <si>
    <t>378.5209605</t>
  </si>
  <si>
    <t>C1=CN=C2C(=NC=NC2=O)N1</t>
  </si>
  <si>
    <t>274.228224</t>
  </si>
  <si>
    <t>C1=CC=C(C=C1)C(C(=O)N)N</t>
  </si>
  <si>
    <t>452.44716400000004</t>
  </si>
  <si>
    <t>CSC(=NC1=CC=CC=C1)S</t>
  </si>
  <si>
    <t>392.2365725</t>
  </si>
  <si>
    <t>CCC1=NC(=NC(=N1)Cl)CC</t>
  </si>
  <si>
    <t>438.9442175</t>
  </si>
  <si>
    <t>C1=CC(=CC(=C1)O)NC(=O)N</t>
  </si>
  <si>
    <t>390.01277400000004</t>
  </si>
  <si>
    <t>C1C(C1OC2=CC=CC=C2)N</t>
  </si>
  <si>
    <t>479.4871885</t>
  </si>
  <si>
    <t>CCC1(COC(=O)NC1=O)CC</t>
  </si>
  <si>
    <t>552.242419</t>
  </si>
  <si>
    <t>C1CCC2(CC1)C(=O)NC(=O)N2</t>
  </si>
  <si>
    <t>530.335247</t>
  </si>
  <si>
    <t>CC12CC3CC(C1)CC(C3)(C2)C</t>
  </si>
  <si>
    <t>779.605468</t>
  </si>
  <si>
    <t>CC(=O)C1=CNC2=CC=CC=C21</t>
  </si>
  <si>
    <t>438.1040575</t>
  </si>
  <si>
    <t>C1=CN=CC=C1C2=NN=C(O2)N</t>
  </si>
  <si>
    <t>347.01496050000003</t>
  </si>
  <si>
    <t>C1=CC=C(C(=C1)CN=C(N)N)F</t>
  </si>
  <si>
    <t>465.4092575</t>
  </si>
  <si>
    <t>C1(=NC(=NC(=N1)N)N)C(F)(F)F</t>
  </si>
  <si>
    <t>270.389743</t>
  </si>
  <si>
    <t>CSC(=NC1=CC=C(C=C1)Cl)S</t>
  </si>
  <si>
    <t>367.00814299999996</t>
  </si>
  <si>
    <t>CCC1=NC(=NC(=N1)OC)OC</t>
  </si>
  <si>
    <t>488.705319</t>
  </si>
  <si>
    <t>CC(=O)CC(=O)NC1=NC=CS1</t>
  </si>
  <si>
    <t>385.801472</t>
  </si>
  <si>
    <t>C1=CC=C(C=C1)CON=C(N)N</t>
  </si>
  <si>
    <t>496.019962</t>
  </si>
  <si>
    <t>CCCCCCC1CCC(=O)O1</t>
  </si>
  <si>
    <t>704.7813434999999</t>
  </si>
  <si>
    <t>CC1CCC2(CC1)C(=O)NC(=O)N2</t>
  </si>
  <si>
    <t>603.9673945</t>
  </si>
  <si>
    <t>CC(=O)C1=C(C(=C(C=C1)OC)O)O</t>
  </si>
  <si>
    <t>470.32944449999997</t>
  </si>
  <si>
    <t>CC(=O)C1=CC(=CC=C1)S(=O)(=O)F</t>
  </si>
  <si>
    <t>366.42265649999996</t>
  </si>
  <si>
    <t>CCOC(=O)NC1C2CC3C1C3C2</t>
  </si>
  <si>
    <t>633.7615685</t>
  </si>
  <si>
    <t>C1=CC=C(C=C1)C=C(C#N)C(=O)N</t>
  </si>
  <si>
    <t>418.79875599999997</t>
  </si>
  <si>
    <t>CCSC(=NC1=CC=C(C=C1)Cl)S</t>
  </si>
  <si>
    <t>442.20246299999997</t>
  </si>
  <si>
    <t>CC(CC1=CC=CC=C1)OC(=O)N</t>
  </si>
  <si>
    <t>568.1555745000001</t>
  </si>
  <si>
    <t>C1=CC=C(C=C1)NC(=O)OCCO</t>
  </si>
  <si>
    <t>510.16615600000006</t>
  </si>
  <si>
    <t>C1=CC=C(C=C1)CCNS(=O)(=O)N</t>
  </si>
  <si>
    <t>529.794394</t>
  </si>
  <si>
    <t>C1CCC2(CC1)C(=O)N(C(=O)N2)CO</t>
  </si>
  <si>
    <t>618.688573</t>
  </si>
  <si>
    <t>C1CCC2(C1)C(=O)N(C(=O)N2)CCO</t>
  </si>
  <si>
    <t>617.244548</t>
  </si>
  <si>
    <t>CC(CC1=CNC2=C1C(=CC=C2)Cl)N</t>
  </si>
  <si>
    <t>582.2965175</t>
  </si>
  <si>
    <t>CC(CC1=CNC2=C1C=C(C=C2)Cl)N</t>
  </si>
  <si>
    <t>582.288641</t>
  </si>
  <si>
    <t>CC(CC1=CNC2=C1C=C(C=C2)F)N</t>
  </si>
  <si>
    <t>584.6069575</t>
  </si>
  <si>
    <t>COC1=CC2=C(C=C1)NC=C2CCO</t>
  </si>
  <si>
    <t>584.8485035</t>
  </si>
  <si>
    <t>CC(CC1=CC=CC=C1Cl)OC(=O)N</t>
  </si>
  <si>
    <t>544.5418275000001</t>
  </si>
  <si>
    <t>CC(C)(C)C1=CC=C(C=C1)OCCO</t>
  </si>
  <si>
    <t>729.3245175</t>
  </si>
  <si>
    <t>CC(CC1=CC=C(C=C1)Cl)OC(=O)N</t>
  </si>
  <si>
    <t>543.966843</t>
  </si>
  <si>
    <t>CCCCCCCC1CCCC(=O)O1</t>
  </si>
  <si>
    <t>855.2382465000001</t>
  </si>
  <si>
    <t>C1=CC=C(C=C1)OCCON=C(N)N</t>
  </si>
  <si>
    <t>C=CCSC(=NC1=CC=C(C=C1)Cl)S</t>
  </si>
  <si>
    <t>454.85474750000003</t>
  </si>
  <si>
    <t>C=CCN1C(=O)NC(=O)C12CCCCC2</t>
  </si>
  <si>
    <t>692.2314534999999</t>
  </si>
  <si>
    <t>C1CCC2(CC1)C(=O)NC(=O)N2CCO</t>
  </si>
  <si>
    <t>693.5652074999999</t>
  </si>
  <si>
    <t>C1CCCC2(CC1)C(=O)N(C(=O)N2)CO</t>
  </si>
  <si>
    <t>694.161196</t>
  </si>
  <si>
    <t>CCC(CC1=CNC2=C1C(=CC=C2)Cl)N</t>
  </si>
  <si>
    <t>656.5351555</t>
  </si>
  <si>
    <t>C1CCC(C1)N2C=NC3=C(N=CN=C32)N</t>
  </si>
  <si>
    <t>610.1189410000001</t>
  </si>
  <si>
    <t>CC1=C(C(=NN1C2=CC=CC=C2)C)N=O</t>
  </si>
  <si>
    <t>533.617122</t>
  </si>
  <si>
    <t>C1=CC=C(C=C1)C2=NC3=CC=CC=C3N2</t>
  </si>
  <si>
    <t>520.8073075</t>
  </si>
  <si>
    <t>C1=CC=C2C(=C1)N=C(S2)C3=CC=CC=N3</t>
  </si>
  <si>
    <t>447.81578199999996</t>
  </si>
  <si>
    <t>CC(C1=CC=C(C=C1)F)NNC(=O)OC</t>
  </si>
  <si>
    <t>590.9501655</t>
  </si>
  <si>
    <t>CC(C)C1=CC(=CC(=C1)C(C)C)C(C)C</t>
  </si>
  <si>
    <t>923.3857244999999</t>
  </si>
  <si>
    <t>C1=CC=C(C=C1)NC2=NC(=NC(=N2)F)F</t>
  </si>
  <si>
    <t>387.89137000000005</t>
  </si>
  <si>
    <t>C1=CC=C(C=C1)SC2=NC(=NC(=N2)F)F</t>
  </si>
  <si>
    <t>343.404898</t>
  </si>
  <si>
    <t>CC(=O)N1C(=O)NC(=O)C12CCCCCC2</t>
  </si>
  <si>
    <t>705.739651</t>
  </si>
  <si>
    <t>CC1CCC2(CC1)C(=O)NC(=O)N2C(=O)C</t>
  </si>
  <si>
    <t>703.7731514999999</t>
  </si>
  <si>
    <t>C=CCN1C(=O)C2(CCCCCC2)NC1=O</t>
  </si>
  <si>
    <t>766.2442985</t>
  </si>
  <si>
    <t>C1CCCC2(CC1)C(=O)N(C(=O)N2)CCO</t>
  </si>
  <si>
    <t>769.3056315000001</t>
  </si>
  <si>
    <t>CCNC1=NC(=NC(=N1)C(F)(F)F)NCC</t>
  </si>
  <si>
    <t>568.7856945</t>
  </si>
  <si>
    <t>CC1=CC=C(C=C1)N=NC2=CC=C(C=C2)N</t>
  </si>
  <si>
    <t>613.925916</t>
  </si>
  <si>
    <t>CC1=CC=C(C=C1)CON=C(N)N</t>
  </si>
  <si>
    <t>567.2103945</t>
  </si>
  <si>
    <t>CN1C(=O)C(C(=O)N(C1=O)C)(CC=C)CC=C</t>
  </si>
  <si>
    <t>705.8472965</t>
  </si>
  <si>
    <t>CN1C(=O)N(C(=O)C12CCCCC2)CC3CO3</t>
  </si>
  <si>
    <t>779.7446195</t>
  </si>
  <si>
    <t>CC=C(C)C(=O)OC1CCN2C1C(=CC2)CO</t>
  </si>
  <si>
    <t>802.5759674999999</t>
  </si>
  <si>
    <t>CC(=O)NC1=C(C=C(C=C1)C2=CC=CC=C2)F</t>
  </si>
  <si>
    <t>595.4502725</t>
  </si>
  <si>
    <t>CC(=O)NC1=CC=C(C=C1)C2=CC(=CC=C2)F</t>
  </si>
  <si>
    <t>596.4374605</t>
  </si>
  <si>
    <t>C1=CC=C(C=C1)C2=CC=C(C=C2)CON=C(N)N</t>
  </si>
  <si>
    <t>707.5013615</t>
  </si>
  <si>
    <t>C1=CC=C(C=C1)OC(C(=O)O)OC2=CC=CC=C2</t>
  </si>
  <si>
    <t>609.142255</t>
  </si>
  <si>
    <t>CC1=C(OC(=N1)NS(=O)(=O)C2=CC=C(C=C2)N)C</t>
  </si>
  <si>
    <t>622.9812655</t>
  </si>
  <si>
    <t>C1=CC=C(C=C1)CSC(=NC2=CC=C(C=C2)Cl)S</t>
  </si>
  <si>
    <t>580.4849225</t>
  </si>
  <si>
    <t>CCC1(C(=O)N(C(=O)N(C1=O)C)C)C2=CC=CC=C2</t>
  </si>
  <si>
    <t>744.3292499999999</t>
  </si>
  <si>
    <t>C1=CC2=C(C(=C1)N(CCCl)CCCl)NC(=C2)C(=O)O</t>
  </si>
  <si>
    <t>672.374797</t>
  </si>
  <si>
    <t>C1=CC=C(C=C1)C(=O)NNC(=O)C2=CC=C(C=C2)F</t>
  </si>
  <si>
    <t>595.321623</t>
  </si>
  <si>
    <t>C1=CC2=C(C=C1N(CCCl)CCCl)C=C(N2)C(=O)O</t>
  </si>
  <si>
    <t>673.1782000000001</t>
  </si>
  <si>
    <t>C1=CC(=CC=C1CSC(=NC2=CC=C(C=C2)Cl)S)Cl</t>
  </si>
  <si>
    <t>555.319505</t>
  </si>
  <si>
    <t>C1=CC=C(C=C1)C(C2=CC=CC=C2)ON=C(N)N</t>
  </si>
  <si>
    <t>707.4619789999999</t>
  </si>
  <si>
    <t>CC(=O)C1=CC=C(C=C1)C(C(CO)NC(=O)C(Cl)Cl)O</t>
  </si>
  <si>
    <t>707.4436005</t>
  </si>
  <si>
    <t>CSC1=NC(=NC(=N1)C2=CC=CC=C2)C3=CC=CC=C3</t>
  </si>
  <si>
    <t>668.268515</t>
  </si>
  <si>
    <t>CCC1=CC(=C(C=C1)F)NC(=O)CCCN(CC)CC</t>
  </si>
  <si>
    <t>1023.2282385</t>
  </si>
  <si>
    <t>CCC1=CC(=C(C=C1)Cl)NC(=O)CC(C)N(CC)CC</t>
  </si>
  <si>
    <t>1016.4124405</t>
  </si>
  <si>
    <t>C1=CC=C(C=C1)C(=O)NNC2=CC=C(C=CC2=O)N=O</t>
  </si>
  <si>
    <t>607.90827</t>
  </si>
  <si>
    <t>C1=CC(=O)C(=CC=C1N=O)NNC(=O)C2=CC=NC=C2</t>
  </si>
  <si>
    <t>576.6044335</t>
  </si>
  <si>
    <t>CCOC(=O)C1=CC=C(C=C1)NC(=O)C2=CC=CC=C2</t>
  </si>
  <si>
    <t>732.2256950000001</t>
  </si>
  <si>
    <t>C=CCN1C(=O)C2(CCCCC2)N(C1=O)C3=CC=CC=C3</t>
  </si>
  <si>
    <t>901.938015</t>
  </si>
  <si>
    <t>CC1=C(C(=C(C#N)C2=CC=C(C=C2)OC)C=CC1=NO)Cl</t>
  </si>
  <si>
    <t>670.531696</t>
  </si>
  <si>
    <t>C1=CC(=O)C(=CC=C1N=O)N=NC(=C2C=CN(C=C2)O)O</t>
  </si>
  <si>
    <t>580.897126</t>
  </si>
  <si>
    <t>CC1=NC(=NC(=N1)OC2=CC=CC=C2)OC3=CC=CC=C3</t>
  </si>
  <si>
    <t>685.30801</t>
  </si>
  <si>
    <t>CC1C(=O)N(C(=O)N(C1=O)C2CCCCC2)C3CCCCC3</t>
  </si>
  <si>
    <t>1103.4897735</t>
  </si>
  <si>
    <t>CC1=CC=CC=C1NC(=O)C2=CC(=C(C(=C2)OC)OC)OC</t>
  </si>
  <si>
    <t>870.1353335</t>
  </si>
  <si>
    <t>CCC1=NC(=NC(=N1)OC2=CC=CC=C2)OC3=CC=CC=C3</t>
  </si>
  <si>
    <t>761.022179</t>
  </si>
  <si>
    <t>C1CN1CCC(=O)NCCCCCCNC(=O)CCN2CC2</t>
  </si>
  <si>
    <t>1206.496015</t>
  </si>
  <si>
    <t>CC(C1=CC=CC=C1)ON=C(N)N</t>
  </si>
  <si>
    <t>568.935348</t>
  </si>
  <si>
    <t>CC(CC1=CC=CC=C1)ON=C(N)N</t>
  </si>
  <si>
    <t>643.2763805000001</t>
  </si>
  <si>
    <t>COC1=CC=C(C=C1)N2C(=O)N(C(=O)C23CCCCC3)CCO</t>
  </si>
  <si>
    <t>989.8161254999999</t>
  </si>
  <si>
    <t>CCCC1C(=O)N(C(=O)N(C1=O)C2CCCCC2)C3CCCCC3</t>
  </si>
  <si>
    <t>1251.938169</t>
  </si>
  <si>
    <t>C=CCC1C(=O)N(C(=O)N(C1=O)C2CCCCC2)C3CCCCC3</t>
  </si>
  <si>
    <t>1189.724321</t>
  </si>
  <si>
    <t>C=CCC1C(=O)N(C(=O)N(C1=O)C2=CC=CC=C2)C3=CC=CC=C3</t>
  </si>
  <si>
    <t>817.8353735000001</t>
  </si>
  <si>
    <t>CCC1(C(=O)NC(=O)N(C1=O)C(=O)C2=CC=CC=C2)C3=CC=CC=C3</t>
  </si>
  <si>
    <t>833.344202</t>
  </si>
  <si>
    <t>CCC(C)C1C(=O)N(C(=O)N(C1=O)C2CCCCC2)C3CCCCC3</t>
  </si>
  <si>
    <t>1325.0924754999999</t>
  </si>
  <si>
    <t>CC(C)CC1C(=O)N(C(=O)N(C1=O)C2CCCCC2)C3CCCCC3</t>
  </si>
  <si>
    <t>1325.7646035</t>
  </si>
  <si>
    <t>CCCCC1C(=O)N(C(=O)N(C1=O)C2CCCCC2)C3CCCCC3</t>
  </si>
  <si>
    <t>1325.4600455</t>
  </si>
  <si>
    <t>CCCCC1C(=O)N(C(=O)N(C1=O)C2=CC=CC=C2)C3=CC=CC=C3</t>
  </si>
  <si>
    <t>954.673808</t>
  </si>
  <si>
    <t>CCCC(C)C1C(=O)N(C(=O)N(C1=O)C2CCCCC2)C3CCCCC3</t>
  </si>
  <si>
    <t>1399.6277949999999</t>
  </si>
  <si>
    <t>C1CCC(CC1)N2C(=O)C(C(=O)N(C2=O)C3CCCCC3)C4=CC=CC=C4</t>
  </si>
  <si>
    <t>1241.1211090000002</t>
  </si>
  <si>
    <t>CN(C)CCC=C1C2=CC=CC=C2CS(=O)C3=CC=CC=C31</t>
  </si>
  <si>
    <t>932.7167515</t>
  </si>
  <si>
    <t>COP(=O)(C)OC</t>
  </si>
  <si>
    <t>336.200526</t>
  </si>
  <si>
    <t>COP(=S)(OC)S</t>
  </si>
  <si>
    <t>256.8500395</t>
  </si>
  <si>
    <t>CCOP(=O)(OCC)OP(=O)(OCC)OP(=O)(OCC)OP(=O)(OCC)OCC</t>
  </si>
  <si>
    <t>1219.8283040000001</t>
  </si>
  <si>
    <t>C(C(=O)N)S</t>
  </si>
  <si>
    <t>192.89023400000002</t>
  </si>
  <si>
    <t>CN(C=O)N</t>
  </si>
  <si>
    <t>238.21424050000002</t>
  </si>
  <si>
    <t>CC(C=C)C(=O)C</t>
  </si>
  <si>
    <t>380.828775</t>
  </si>
  <si>
    <t>CCOC(=O)C(C(C)C)C(=O)OCC</t>
  </si>
  <si>
    <t>719.6521755</t>
  </si>
  <si>
    <t>CCN(C(=O)N)N=O</t>
  </si>
  <si>
    <t>306.8868185</t>
  </si>
  <si>
    <t>CCCN(CCC)C(=O)SCC</t>
  </si>
  <si>
    <t>718.279039</t>
  </si>
  <si>
    <t>CCCCN(CCCC)C=O</t>
  </si>
  <si>
    <t>717.0476795</t>
  </si>
  <si>
    <t>COC(=O)NC(=O)N</t>
  </si>
  <si>
    <t>279.82316449999996</t>
  </si>
  <si>
    <t>CCCCCCCCC(=O)OOC(=O)CCCCCCCC</t>
  </si>
  <si>
    <t>1316.562226</t>
  </si>
  <si>
    <t>CCCCCCCC(=O)OOC(=O)CCCCCCC</t>
  </si>
  <si>
    <t>1166.6698055</t>
  </si>
  <si>
    <t>CCCCCC(C)OO</t>
  </si>
  <si>
    <t>590.721747</t>
  </si>
  <si>
    <t>CC(=C)CC=C</t>
  </si>
  <si>
    <t>369.9093205</t>
  </si>
  <si>
    <t>CC(=C)CCO</t>
  </si>
  <si>
    <t>370.85975149999996</t>
  </si>
  <si>
    <t>CCC=CC(=O)C</t>
  </si>
  <si>
    <t>382.56160500000004</t>
  </si>
  <si>
    <t>CC#CCO</t>
  </si>
  <si>
    <t>234.325875</t>
  </si>
  <si>
    <t>CCC=CC=O</t>
  </si>
  <si>
    <t>309.2602705</t>
  </si>
  <si>
    <t>C(=CC#N)C#N</t>
  </si>
  <si>
    <t>131.1043425</t>
  </si>
  <si>
    <t>C=COCCO</t>
  </si>
  <si>
    <t>311.4656905</t>
  </si>
  <si>
    <t>CC1CCCN1</t>
  </si>
  <si>
    <t>411.80179849999996</t>
  </si>
  <si>
    <t>CC1(CCOCO1)C</t>
  </si>
  <si>
    <t>465.490648</t>
  </si>
  <si>
    <t>CC1CCOC(O1)C</t>
  </si>
  <si>
    <t>465.495899</t>
  </si>
  <si>
    <t>C1CCC(C(=O)CC1)Cl</t>
  </si>
  <si>
    <t>446.744578</t>
  </si>
  <si>
    <t>CCCOC(=O)N1CC1</t>
  </si>
  <si>
    <t>444.9513615</t>
  </si>
  <si>
    <t>CSCC1=CC=CC=C1</t>
  </si>
  <si>
    <t>412.329524</t>
  </si>
  <si>
    <t>C1CC(OC1)CCCO</t>
  </si>
  <si>
    <t>541.48312</t>
  </si>
  <si>
    <t>C1(=NC(=NC(=N1)S)N)N</t>
  </si>
  <si>
    <t>256.0781425</t>
  </si>
  <si>
    <t>CC1CCC2=CC=CC=C12</t>
  </si>
  <si>
    <t>503.13244149999997</t>
  </si>
  <si>
    <t>CC1C=CC2=CC=CC=C12</t>
  </si>
  <si>
    <t>441.2073985</t>
  </si>
  <si>
    <t>CC1=CCC2=CC=CC=C12</t>
  </si>
  <si>
    <t>439.9051505</t>
  </si>
  <si>
    <t>CC1=CC(=CC(=C1O)O)O</t>
  </si>
  <si>
    <t>367.7459085</t>
  </si>
  <si>
    <t>C=CC(=O)C1=CC=CC=C1</t>
  </si>
  <si>
    <t>375.036922</t>
  </si>
  <si>
    <t>C[Si](C)(C1=CC=CC=C1)Cl</t>
  </si>
  <si>
    <t>436.951463</t>
  </si>
  <si>
    <t>CC(=O)CC1=CCCCC1</t>
  </si>
  <si>
    <t>553.8150935</t>
  </si>
  <si>
    <t>CCC1=CC=C(C=C1)CO</t>
  </si>
  <si>
    <t>C=COC(=O)C1=CC=CC=C1</t>
  </si>
  <si>
    <t>387.5106725</t>
  </si>
  <si>
    <t>C1=CC=C(C=C1)OP(=O)(Cl)Cl</t>
  </si>
  <si>
    <t>270.4396275</t>
  </si>
  <si>
    <t>C1=CC(=CC(=C1)F)NC(=O)N</t>
  </si>
  <si>
    <t>357.68499249999996</t>
  </si>
  <si>
    <t>C1CN1C(C(F)(F)F)(C(F)(F)F)O</t>
  </si>
  <si>
    <t>293.137075</t>
  </si>
  <si>
    <t>CC(C(C1=CC=C(C=C1)N)O)NC</t>
  </si>
  <si>
    <t>658.433392</t>
  </si>
  <si>
    <t>CCCCC=C1C(=C(C(=O)O1)C)C</t>
  </si>
  <si>
    <t>650.840446</t>
  </si>
  <si>
    <t>C1=CC(C(C(C1(F)F)(F)F)(F)F)(F)F</t>
  </si>
  <si>
    <t>213.337628</t>
  </si>
  <si>
    <t>CC(CN)C1=CNC2=C1C=C(C=C2)F</t>
  </si>
  <si>
    <t>585.4733725</t>
  </si>
  <si>
    <t>C1CN1C(=O)NC=CNC(=O)N2CC2</t>
  </si>
  <si>
    <t>547.0518055</t>
  </si>
  <si>
    <t>CCNC1=NC(=NC(=N1)F)NC(C)C</t>
  </si>
  <si>
    <t>609.599092</t>
  </si>
  <si>
    <t>C1CCC(=O)OCCCCOC(=O)C1</t>
  </si>
  <si>
    <t>674.291412</t>
  </si>
  <si>
    <t>CCCCOS(=O)(=O)C1=CC=C(C=C1)C</t>
  </si>
  <si>
    <t>669.948835</t>
  </si>
  <si>
    <t>CCOC(=O)CC1=CNC2=CC=CC=C21</t>
  </si>
  <si>
    <t>600.488607</t>
  </si>
  <si>
    <t>CC1=C2C=CC=CC2=CC3=CC=CC=C13</t>
  </si>
  <si>
    <t>579.7602845</t>
  </si>
  <si>
    <t>C1=CC=C2C(=C1)C=C3C=CC=CC3=C2N</t>
  </si>
  <si>
    <t>551.4127609999999</t>
  </si>
  <si>
    <t>COC1=CC=C(C=C1)NC2CCCCC2</t>
  </si>
  <si>
    <t>786.0510705</t>
  </si>
  <si>
    <t>CC(C)(C)C1=CC(=CC=C1)OC(=O)NC</t>
  </si>
  <si>
    <t>711.7047869999999</t>
  </si>
  <si>
    <t>CN1C(=O)C(C(=O)NC1=O)(CC=C)CC=C</t>
  </si>
  <si>
    <t>633.3152335</t>
  </si>
  <si>
    <t>CCO[Si](C1=CC=CC=C1)(OCC)OCC</t>
  </si>
  <si>
    <t>797.5612625</t>
  </si>
  <si>
    <t>C1=CC=C2C(=C1)C=CC=C2CCCC(=O)O</t>
  </si>
  <si>
    <t>649.2782735</t>
  </si>
  <si>
    <t>C1=CC(=CC=C1C(C2=CC=C(C=C2)Cl)Cl)Cl</t>
  </si>
  <si>
    <t>474.233563</t>
  </si>
  <si>
    <t>C1=CC=C(C(=C1)NNC2=CC(=CC=C2)Cl)Cl</t>
  </si>
  <si>
    <t>512.3321935</t>
  </si>
  <si>
    <t>C1CCN(C1)CCOCC(C2=CC=CC=C2)O</t>
  </si>
  <si>
    <t>872.1412155</t>
  </si>
  <si>
    <t>CCOP(=S)(OCC)SCSC1=CC=C(C=C1)Cl</t>
  </si>
  <si>
    <t>674.3544240000001</t>
  </si>
  <si>
    <t>C=CCC1C(=O)NC(=O)N(C1=O)C2=CC=CC=C2</t>
  </si>
  <si>
    <t>609.7697495</t>
  </si>
  <si>
    <t>C1CC2=C(C=C(C=C2)Cl)C(=O)C1C3=CN=CC=C3</t>
  </si>
  <si>
    <t>613.7972665</t>
  </si>
  <si>
    <t>C1=CC(=CC=C1C2=CC=C(C=C2)C(=O)O)C(=O)O</t>
  </si>
  <si>
    <t>554.017257</t>
  </si>
  <si>
    <t>C1=CC=C(C=C1)C(=O)NNC(=O)C2=CC=CC=C2</t>
  </si>
  <si>
    <t>616.813966</t>
  </si>
  <si>
    <t>CC1=C(C(=CC=C1)C)NC(=O)C2=CC=C(C=C2)N</t>
  </si>
  <si>
    <t>733.1892535</t>
  </si>
  <si>
    <t>CCC1=CC(=C(C=C1)F)NC(=O)CN(CC)CC</t>
  </si>
  <si>
    <t>874.3151295</t>
  </si>
  <si>
    <t>C1=CC=C2C(=C1)C=CC3=C2C=CC4=C3C=CC(=C4)N</t>
  </si>
  <si>
    <t>673.745308</t>
  </si>
  <si>
    <t>C1C(C(OC1N2C=NC3=C2N=C(N=C3S)N)CO)O</t>
  </si>
  <si>
    <t>645.3977845000001</t>
  </si>
  <si>
    <t>C1=CC=C2C=C3C(=CC2=C1)C=CC4=C3C=CC5=C4O5</t>
  </si>
  <si>
    <t>573.361941</t>
  </si>
  <si>
    <t>C1=CC(=CC(=C1)C(F)(F)F)CC(COC(=O)N)O</t>
  </si>
  <si>
    <t>595.825719</t>
  </si>
  <si>
    <t>CC(=O)NC1=CC=C(C=C1)OC(=O)OCC(Cl)(Cl)Cl</t>
  </si>
  <si>
    <t>529.111764</t>
  </si>
  <si>
    <t>CC(=O)C1=CC=C(C=C1)CCC2=CC=C(C=C2)C(=O)C</t>
  </si>
  <si>
    <t>818.7648005</t>
  </si>
  <si>
    <t>CC(C)CC(C)NC1=CC=C(C=C1)NC2=CC=CC=C2</t>
  </si>
  <si>
    <t>1002.242617</t>
  </si>
  <si>
    <t>CCCCCCCCCCCCN1CCC2(C1)CCCCC2</t>
  </si>
  <si>
    <t>1552.7338275</t>
  </si>
  <si>
    <t>C1=CC=C2C(=C1)C=CC(=C2C3=C(C4=CC=CC=C4C=C3)N)N</t>
  </si>
  <si>
    <t>807.0261899999999</t>
  </si>
  <si>
    <t>CCC12CCC3C(C1CCC2(CC)O)CCC4=CC(=O)CCC34</t>
  </si>
  <si>
    <t>1294.5841655</t>
  </si>
  <si>
    <t>CCN(CC)CCC(=O)N1C2=CC=CC=C2SC3=C1C=C(C=C3)Cl</t>
  </si>
  <si>
    <t>954.6869355000001</t>
  </si>
  <si>
    <t>C[Si](C1=CC=CC=C1)(C2=CC=CC=C2)O[Si](C)(C3=CC=CC=C3)C4=CC=CC=C4</t>
  </si>
  <si>
    <t>1161.1720085</t>
  </si>
  <si>
    <t>CC(=O)NCC1(CCN(CC1)CCCC(=O)C2=CC=C(C=C2)F)C3=CC=CC=C3</t>
  </si>
  <si>
    <t>1285.733605</t>
  </si>
  <si>
    <t>CN(C)CCOCCOC(C1=CC=CC=C1)C2=CC=CC=C2C(F)(F)F</t>
  </si>
  <si>
    <t>1073.8216235</t>
  </si>
  <si>
    <t>CC12CCC3C(C1CCC2C(=O)COC(=O)C(C)(C)C)CCC4=CC(=O)CCC34C</t>
  </si>
  <si>
    <t>1569.5580315000002</t>
  </si>
  <si>
    <t>CC(C)(CN)N</t>
  </si>
  <si>
    <t>435.7568605</t>
  </si>
  <si>
    <t>C(C(F)(F)F)F</t>
  </si>
  <si>
    <t>118.488815</t>
  </si>
  <si>
    <t>COP(=O)(O)O</t>
  </si>
  <si>
    <t>202.34203399999998</t>
  </si>
  <si>
    <t>C(C(F)(Cl)Cl)(F)F</t>
  </si>
  <si>
    <t>88.53711100000001</t>
  </si>
  <si>
    <t>C(C(C#N)(Cl)Cl)Cl</t>
  </si>
  <si>
    <t>121.361112</t>
  </si>
  <si>
    <t>COP(=O)(O)OC</t>
  </si>
  <si>
    <t>276.1054565</t>
  </si>
  <si>
    <t>CCOP(=O)(OCC)Cl</t>
  </si>
  <si>
    <t>391.40954</t>
  </si>
  <si>
    <t>C=CC(=O)Cl</t>
  </si>
  <si>
    <t>138.05404099999998</t>
  </si>
  <si>
    <t>CC(C(C(Cl)(Cl)Cl)O)N</t>
  </si>
  <si>
    <t>329.7129155</t>
  </si>
  <si>
    <t>CC(C)(C)C(=O)C(C)(C)C</t>
  </si>
  <si>
    <t>663.511109</t>
  </si>
  <si>
    <t>CCCN(C(=O)N)N=O</t>
  </si>
  <si>
    <t>381.516656</t>
  </si>
  <si>
    <t>CCC(=CC)CC</t>
  </si>
  <si>
    <t>505.6056625</t>
  </si>
  <si>
    <t>C=NNC(CCC(=O)O)C(=O)O</t>
  </si>
  <si>
    <t>453.796671</t>
  </si>
  <si>
    <t>CCOC(=NCC=C)S</t>
  </si>
  <si>
    <t>424.85841</t>
  </si>
  <si>
    <t>CCCCCCCC(=O)OC=C</t>
  </si>
  <si>
    <t>696.0384284999999</t>
  </si>
  <si>
    <t>CCCCCC(C#C)O</t>
  </si>
  <si>
    <t>533.118277</t>
  </si>
  <si>
    <t>CN(CC(F)(F)F)N=O</t>
  </si>
  <si>
    <t>248.666356</t>
  </si>
  <si>
    <t>C(CO)C(CCO)OP(=O)(O)O</t>
  </si>
  <si>
    <t>530.56104</t>
  </si>
  <si>
    <t>CCCC(=O)OC(C)CC</t>
  </si>
  <si>
    <t>606.4616195</t>
  </si>
  <si>
    <t>CCCCCC(=O)CCCC</t>
  </si>
  <si>
    <t>743.1267710000001</t>
  </si>
  <si>
    <t>CC(=C)C#CC=C</t>
  </si>
  <si>
    <t>321.870547</t>
  </si>
  <si>
    <t>CC(=O)C=CC(=O)C</t>
  </si>
  <si>
    <t>332.42505700000004</t>
  </si>
  <si>
    <t>C=CCCCO</t>
  </si>
  <si>
    <t>372.185629</t>
  </si>
  <si>
    <t>C(C#CCCl)Cl</t>
  </si>
  <si>
    <t>176.4257235</t>
  </si>
  <si>
    <t>CCN=NCC</t>
  </si>
  <si>
    <t>370.6129545</t>
  </si>
  <si>
    <t>CCCCCCC(Cl)Cl</t>
  </si>
  <si>
    <t>524.401617</t>
  </si>
  <si>
    <t>CCCCCCCC(=O)C</t>
  </si>
  <si>
    <t>668.420794</t>
  </si>
  <si>
    <t>C(CCCCl)CCC(=O)O</t>
  </si>
  <si>
    <t>514.5481155</t>
  </si>
  <si>
    <t>CCCCCCCCC(Cl)Cl</t>
  </si>
  <si>
    <t>674.2178980000001</t>
  </si>
  <si>
    <t>C(CCCCCl)CCCCCl</t>
  </si>
  <si>
    <t>676.1187600000001</t>
  </si>
  <si>
    <t>CCCCCCCCCCCCCCl</t>
  </si>
  <si>
    <t>998.2151</t>
  </si>
  <si>
    <t>CC1=CN=CN1</t>
  </si>
  <si>
    <t>258.690515</t>
  </si>
  <si>
    <t>C1CSC(=S)S1</t>
  </si>
  <si>
    <t>171.77858849999998</t>
  </si>
  <si>
    <t>CC1CCCC1C</t>
  </si>
  <si>
    <t>513.689577</t>
  </si>
  <si>
    <t>C1CCC(CC1)P</t>
  </si>
  <si>
    <t>465.663931</t>
  </si>
  <si>
    <t>C1=CC2C=CC1C2O</t>
  </si>
  <si>
    <t>348.7057825</t>
  </si>
  <si>
    <t>CC(C)C1OCCO1</t>
  </si>
  <si>
    <t>463.574033</t>
  </si>
  <si>
    <t>CC1=NC(=NC(=N1)C)C</t>
  </si>
  <si>
    <t>384.13165399999997</t>
  </si>
  <si>
    <t>C1(=NC(=NC(=N1)F)N)N</t>
  </si>
  <si>
    <t>238.2877545</t>
  </si>
  <si>
    <t>CCC12COP(OC1)OC2</t>
  </si>
  <si>
    <t>453.8833125</t>
  </si>
  <si>
    <t>CC1=C2CCCC2=CC=C1</t>
  </si>
  <si>
    <t>501.822317</t>
  </si>
  <si>
    <t>CC1CC2=CC=CC=C2C1</t>
  </si>
  <si>
    <t>502.7806245</t>
  </si>
  <si>
    <t>C1CCC2CC(CCC2C1)O</t>
  </si>
  <si>
    <t>701.7068830000001</t>
  </si>
  <si>
    <t>C1=CC=C(C=C1)C2=NN=CO2</t>
  </si>
  <si>
    <t>333.9662255</t>
  </si>
  <si>
    <t>CC1=NC2=C(C=CC=C2O)C=C1</t>
  </si>
  <si>
    <t>436.8963275</t>
  </si>
  <si>
    <t>CN(C)C(C#N)C1=CC=CC=C1</t>
  </si>
  <si>
    <t>524.354358</t>
  </si>
  <si>
    <t>C1CCC(CC1)C2=CC=CC=C2</t>
  </si>
  <si>
    <t>658.4045115</t>
  </si>
  <si>
    <t>CC1CC(OC(O1)C)OC(=O)C</t>
  </si>
  <si>
    <t>576.260493</t>
  </si>
  <si>
    <t>CC1(SC(SC(S1)(C)C)(C)C)C</t>
  </si>
  <si>
    <t>666.1261069999999</t>
  </si>
  <si>
    <t>CCC(C)(C1=CC=CC=C1)C(=O)O</t>
  </si>
  <si>
    <t>598.2595575</t>
  </si>
  <si>
    <t>CC1=CC2=C(C=C1)C=C(C(=C2)C)C</t>
  </si>
  <si>
    <t>601.297261</t>
  </si>
  <si>
    <t>CC1=CC=C(C=C1)NC(=O)N2CC2</t>
  </si>
  <si>
    <t>538.5136795000001</t>
  </si>
  <si>
    <t>C1CCC(CC1)PC2CCCCC2</t>
  </si>
  <si>
    <t>865.296537</t>
  </si>
  <si>
    <t>CN(C(=N)N)OCC1=CC=CC=C1</t>
  </si>
  <si>
    <t>568.8907145000001</t>
  </si>
  <si>
    <t>CCCCCC=CC1=CC=CC=C1</t>
  </si>
  <si>
    <t>721.398133</t>
  </si>
  <si>
    <t>CC(C)CC1C(=O)N(C(=N1)S)CC=C</t>
  </si>
  <si>
    <t>650.887705</t>
  </si>
  <si>
    <t>CC1=CC(=CC(=C1N)C)OC(=O)NC</t>
  </si>
  <si>
    <t>606.6401535</t>
  </si>
  <si>
    <t>C1=CC=C(C=C1)CC2=CC=C(C=C2)Cl</t>
  </si>
  <si>
    <t>523.4695645</t>
  </si>
  <si>
    <t>C1=CC=C(C=C1)CSC2=CC=CC=C2</t>
  </si>
  <si>
    <t>551.360251</t>
  </si>
  <si>
    <t>CC(C)(CC1=CNC2=C1C=C(C=C2)Cl)N</t>
  </si>
  <si>
    <t>653.3504240000001</t>
  </si>
  <si>
    <t>CC(=O)NC1=CC2=C(C=C1)OC(=O)C=C2</t>
  </si>
  <si>
    <t>475.2391295</t>
  </si>
  <si>
    <t>CCNC1=NC(=NC(=N1)SC)NC(C)C</t>
  </si>
  <si>
    <t>704.0409524999999</t>
  </si>
  <si>
    <t>C1=CC=C(C=C1)C=CC2=CC=C(C=C2)N</t>
  </si>
  <si>
    <t>604.573885</t>
  </si>
  <si>
    <t>CC1C(=O)NC(=O)N(C1=O)C2CCCCC2</t>
  </si>
  <si>
    <t>708.0474655</t>
  </si>
  <si>
    <t>CC1=C(C(=O)NC(=O)N1)N(CCF)CCCl</t>
  </si>
  <si>
    <t>598.5588644999999</t>
  </si>
  <si>
    <t>C1=CC=C(C(=C1)C2=NC3=CC=CC=C3O2)O</t>
  </si>
  <si>
    <t>499.0891715</t>
  </si>
  <si>
    <t>CCC(C)NC1=NC(=NC(=N1)NCC)SC</t>
  </si>
  <si>
    <t>778.5368894999999</t>
  </si>
  <si>
    <t>C1=CC=C(C=C1)CCCON=C(N)N</t>
  </si>
  <si>
    <t>645.8231155</t>
  </si>
  <si>
    <t>CCC1C(=O)NC(=O)N(C1=O)C2CCCCC2</t>
  </si>
  <si>
    <t>782.8689645000001</t>
  </si>
  <si>
    <t>C1=CC=C2C(=C1)C=C(C(=O)O2)C3=CN=CC=C3</t>
  </si>
  <si>
    <t>514.099155</t>
  </si>
  <si>
    <t>CCN(C1=CC=C(C=C1)S(=O)(=O)N)C(=O)CCl</t>
  </si>
  <si>
    <t>600.5122365</t>
  </si>
  <si>
    <t>CC(C)C1C(=O)NC(=O)N(C1=O)C2CCCCC2</t>
  </si>
  <si>
    <t>856.296323</t>
  </si>
  <si>
    <t>C1=CC2=C(C=C1Cl)C=C(C(=O)O2)C3=CC=NC=C3</t>
  </si>
  <si>
    <t>488.437518</t>
  </si>
  <si>
    <t>C1=CC(=CC(=C1)O)C=NNC(=O)C2=CC=NC=C2</t>
  </si>
  <si>
    <t>752.578571</t>
  </si>
  <si>
    <t>CC(C)NC1=NC(=NC(=N1)NCCCOC)SC</t>
  </si>
  <si>
    <t>865.721868</t>
  </si>
  <si>
    <t>CC(C)NC(=NC(C)C)NOCC1=CC=CC=C1</t>
  </si>
  <si>
    <t>935.901483</t>
  </si>
  <si>
    <t>CC(=O)NC1=CC=C(C=C1)C=CC2=CC=CC=C2</t>
  </si>
  <si>
    <t>704.337634</t>
  </si>
  <si>
    <t>CCC(C)C1C(=O)NC(=O)N(C1=O)C2CCCCC2</t>
  </si>
  <si>
    <t>930.6005985</t>
  </si>
  <si>
    <t>COC1=CC2=C(C=C1)C(=CC(=O)O2)C3=CC=NC=C3</t>
  </si>
  <si>
    <t>598.587745</t>
  </si>
  <si>
    <t>CCS(=O)(=O)C1=CC=C(C2=CC=CC=C21)S(=O)(=O)N</t>
  </si>
  <si>
    <t>629.505633</t>
  </si>
  <si>
    <t>CC(=O)N(C1=CC=C(C=C1)C=CC2=CC=CC=C2)O</t>
  </si>
  <si>
    <t>713.847195</t>
  </si>
  <si>
    <t>CC(=O)NC1=CC=C(C=C1)C=CC2=CC=C(C=C2)O</t>
  </si>
  <si>
    <t>714.944654</t>
  </si>
  <si>
    <t>CCCC(C)C1C(=O)NC(=O)N(C1=O)C2CCCCC2</t>
  </si>
  <si>
    <t>1005.6531415000001</t>
  </si>
  <si>
    <t>CCCCCC1C(=O)NC(=O)N(C1=O)C2CCCCC2</t>
  </si>
  <si>
    <t>1005.955074</t>
  </si>
  <si>
    <t>CC(=O)N(C1=CC=CC=C1)C2=CC=CC(=C2)C(F)(F)F</t>
  </si>
  <si>
    <t>627.5601375</t>
  </si>
  <si>
    <t>CNCCC=C1C2=CC=CC=C2CSC3=CC=CC=C31</t>
  </si>
  <si>
    <t>851.649188</t>
  </si>
  <si>
    <t>COCCCNC1=NC(=NC(=N1)SC)NCCCOC</t>
  </si>
  <si>
    <t>954.6659315</t>
  </si>
  <si>
    <t>C1CCC(CC1)C2C(=O)NC(=O)N(C2=O)C3CCCCC3</t>
  </si>
  <si>
    <t>1030.797555</t>
  </si>
  <si>
    <t>C1CCC(CC1)N2C(=O)C(C(=O)NC2=O)C3=CC=CC=C3</t>
  </si>
  <si>
    <t>846.7605070000001</t>
  </si>
  <si>
    <t>CN(C)CCCC1C2=CC=CC=C2CSC3=CC=CC=C13</t>
  </si>
  <si>
    <t>987.298271</t>
  </si>
  <si>
    <t>CN(C)CCCC1C2=CC=CC=C2CSC3=C1C=C(C=C3)F</t>
  </si>
  <si>
    <t>965.8321830000001</t>
  </si>
  <si>
    <t>C1=CC=C2C(=NO)C=CC(=C(C#N)C3=CC=C(C=C3)Cl)C2=C1</t>
  </si>
  <si>
    <t>637.0145630000001</t>
  </si>
  <si>
    <t>C1CCC(CC1)OC(=O)CCCCC(=O)OC2CCCCC2</t>
  </si>
  <si>
    <t>1215.438468</t>
  </si>
  <si>
    <t>C1=CC=C(C=C1)C(CCON=C(N)N)C2=CC=CC=C2</t>
  </si>
  <si>
    <t>858.134173</t>
  </si>
  <si>
    <t>CC12C=CC3=C4CCC(=O)C=C4CCC3C1CCC2(CC=C)O</t>
  </si>
  <si>
    <t>1107.1707245</t>
  </si>
  <si>
    <t>CCC1C(=O)N(C(=O)N(C1=O)C2CCCCC2)C3CCCCC3</t>
  </si>
  <si>
    <t>1177.1928095</t>
  </si>
  <si>
    <t>CCC(=O)OC1CCC2C1(CCC3C2CCC4C3(CCC(=O)C4)C)C</t>
  </si>
  <si>
    <t>1384.993258</t>
  </si>
  <si>
    <t>CCOC(CCN1CCN(CC1)C2=CC=CC(=C2)C)C3=CC=CC=C3</t>
  </si>
  <si>
    <t>1262.4112885</t>
  </si>
  <si>
    <t>CCC(=O)C(CC(C)N1CCCCC1)(C2=CC=CC=C2)C3=CC=CC=C3</t>
  </si>
  <si>
    <t>1307.7274185</t>
  </si>
  <si>
    <t>CCCCCC1C(=O)N(C(=O)N(C1=O)C2CCCCC2)C3CCCCC3</t>
  </si>
  <si>
    <t>1401.4000075000001</t>
  </si>
  <si>
    <t>COC1=CC=CC=C1N2CCN(CC2)CCCC(C3=CC=C(C=C3)F)O</t>
  </si>
  <si>
    <t>1181.275462</t>
  </si>
  <si>
    <t>CN(C)CCOC1CC2=CC=CC=C2CCC3=CC=CC=C13</t>
  </si>
  <si>
    <t>1070.7812945</t>
  </si>
  <si>
    <t>CCSCCOP(=S)(OC)OC</t>
  </si>
  <si>
    <t>571.660617</t>
  </si>
  <si>
    <t>CC(C)(CC(C(=O)NCCC(=O)O)O)O</t>
  </si>
  <si>
    <t>706.2805040000001</t>
  </si>
  <si>
    <t>CCC(C)C(=O)OC</t>
  </si>
  <si>
    <t>458.3256585</t>
  </si>
  <si>
    <t>CCOC(=O)C(CS)N</t>
  </si>
  <si>
    <t>430.4901075</t>
  </si>
  <si>
    <t>CCCCN(C(=O)N)N=O</t>
  </si>
  <si>
    <t>456.485183</t>
  </si>
  <si>
    <t>CCC(C)NC(=O)NC(C)CC</t>
  </si>
  <si>
    <t>759.6017835</t>
  </si>
  <si>
    <t>C(CNC(=O)CSCCCl)NC(=O)CSCCCl</t>
  </si>
  <si>
    <t>750.1499835</t>
  </si>
  <si>
    <t>C=CCS</t>
  </si>
  <si>
    <t>209.13420250000001</t>
  </si>
  <si>
    <t>C(CCl)N</t>
  </si>
  <si>
    <t>221.3427775</t>
  </si>
  <si>
    <t>CCCCOP(=O)(N)OCCCC</t>
  </si>
  <si>
    <t>756.6691000000001</t>
  </si>
  <si>
    <t>C(CCCN=C(S)S)CCN=C(S)S</t>
  </si>
  <si>
    <t>601.6884605</t>
  </si>
  <si>
    <t>CCCCNC=O</t>
  </si>
  <si>
    <t>418.40493100000003</t>
  </si>
  <si>
    <t>C(CF)NCCCl</t>
  </si>
  <si>
    <t>350.9217045</t>
  </si>
  <si>
    <t>CCCCCCCCCCCCP(=O)(C)C</t>
  </si>
  <si>
    <t>1131.2229300000001</t>
  </si>
  <si>
    <t>CCCCCSCCCCC</t>
  </si>
  <si>
    <t>796.1434925</t>
  </si>
  <si>
    <t>C1=CN=C(N1)S</t>
  </si>
  <si>
    <t>183.52245000000002</t>
  </si>
  <si>
    <t>CCN1CC1=C</t>
  </si>
  <si>
    <t>340.879167</t>
  </si>
  <si>
    <t>CCC1=CC=CS1</t>
  </si>
  <si>
    <t>321.9099295</t>
  </si>
  <si>
    <t>C1=CN=CC=C1C=O</t>
  </si>
  <si>
    <t>256.20941750000003</t>
  </si>
  <si>
    <t>CN1C(=C(N=C1Cl)Cl)Cl</t>
  </si>
  <si>
    <t>184.7065505</t>
  </si>
  <si>
    <t>CC(=O)C1CCCCC1=O</t>
  </si>
  <si>
    <t>491.54611</t>
  </si>
  <si>
    <t>CC1=CC2=C(CCC2)C=C1</t>
  </si>
  <si>
    <t>501.1003045</t>
  </si>
  <si>
    <t>CC1=CC=C(C=C1)C(=O)Cl</t>
  </si>
  <si>
    <t>335.43388000000004</t>
  </si>
  <si>
    <t>CC(=O)C=C1CCCCC1</t>
  </si>
  <si>
    <t>556.9525659999999</t>
  </si>
  <si>
    <t>CCCSC1=CC=CC=C1</t>
  </si>
  <si>
    <t>487.1641505</t>
  </si>
  <si>
    <t>CC(=O)OC1=CC=C(C=C1)Cl</t>
  </si>
  <si>
    <t>346.16167299999995</t>
  </si>
  <si>
    <t>CC(C)(C)C1=CC=C(C=C1)CO</t>
  </si>
  <si>
    <t>642.8930575</t>
  </si>
  <si>
    <t>CSC(=NC1=CC(=CC=C1)Cl)S</t>
  </si>
  <si>
    <t>366.897872</t>
  </si>
  <si>
    <t>COC1=NC(=NC(=N1)OC)OC</t>
  </si>
  <si>
    <t>428.6102495</t>
  </si>
  <si>
    <t>C1CCCCCC(=O)CCCC1</t>
  </si>
  <si>
    <t>770.2980705</t>
  </si>
  <si>
    <t>CCN1CC2CCC(C1)(C2(C)C)C</t>
  </si>
  <si>
    <t>873.104774</t>
  </si>
  <si>
    <t>CN1C(=O)NC(=O)C12CCCCC2</t>
  </si>
  <si>
    <t>604.794427</t>
  </si>
  <si>
    <t>C1CCC2(C1)C(=O)N(C(=O)N2)CO</t>
  </si>
  <si>
    <t>541.7272915</t>
  </si>
  <si>
    <t>C1C2CC3(CC1CC(C2)(C3)F)C(=O)O</t>
  </si>
  <si>
    <t>653.654982</t>
  </si>
  <si>
    <t>C1=CC(=CC(=C1)C(Cl)(Cl)Cl)C(Cl)(Cl)Cl</t>
  </si>
  <si>
    <t>C1=CC(=CC=C1N=NC(C#N)C#N)Cl</t>
  </si>
  <si>
    <t>328.0168425</t>
  </si>
  <si>
    <t>C1=CC=C(C=C1)S(=O)(=O)OC(CF)CF</t>
  </si>
  <si>
    <t>485.13201349999997</t>
  </si>
  <si>
    <t>CC1=CC2=CC=CC=C2C3=CC=CC=C13</t>
  </si>
  <si>
    <t>581.1623015</t>
  </si>
  <si>
    <t>CCOC1=NC(=NC(=N1)OCC)OCC</t>
  </si>
  <si>
    <t>651.6307214999999</t>
  </si>
  <si>
    <t>C1CS(=O)(=O)CC1NNC2=CC=CC=C2</t>
  </si>
  <si>
    <t>621.0541485</t>
  </si>
  <si>
    <t>CC1=C(C(=O)N(N1C)C2=CC=CC=C2)N=O</t>
  </si>
  <si>
    <t>CN(C)C(C#N)C1=CC=CC2=CC=CC=C21</t>
  </si>
  <si>
    <t>647.3249015</t>
  </si>
  <si>
    <t>C1=CC=C(C=C1)C(C(=O)C2=CC=CC=C2)N</t>
  </si>
  <si>
    <t>619.8201635</t>
  </si>
  <si>
    <t>C1=CC=C(C(=C1)OC2=NC(=NC(=N2)F)F)Cl</t>
  </si>
  <si>
    <t>327.3237105</t>
  </si>
  <si>
    <t>CCNC1=NC(=NC(=N1)SC)NC(C)(C)C</t>
  </si>
  <si>
    <t>776.418111</t>
  </si>
  <si>
    <t>C1CCC(CC1)NC(=O)NC2=CC=CC=C2</t>
  </si>
  <si>
    <t>775.325903</t>
  </si>
  <si>
    <t>COC(=O)C1=C(C(=C(C(=C1Cl)Cl)C(=O)O)Cl)Cl</t>
  </si>
  <si>
    <t>309.835255</t>
  </si>
  <si>
    <t>801.5362694999999</t>
  </si>
  <si>
    <t>CCC(C)NC(=O)NS(=O)(=O)C1=CC=C(C=C1)F</t>
  </si>
  <si>
    <t>679.11183</t>
  </si>
  <si>
    <t>CCCC1C(=O)NC(=O)N(C1=O)C2CCCCC2</t>
  </si>
  <si>
    <t>857.7062165</t>
  </si>
  <si>
    <t>C=CCC1C(=O)NC(=O)N(C1=O)C2CCCCC2</t>
  </si>
  <si>
    <t>795.531751</t>
  </si>
  <si>
    <t>C1=NC(=C2C(=N1)N(C=N2)C3C(C(C(O3)CCl)O)O)N</t>
  </si>
  <si>
    <t>622.1201015</t>
  </si>
  <si>
    <t>CN(C)CCC=C(C1=CC=CC=C1)C2=CC=CC=C2</t>
  </si>
  <si>
    <t>901.2895165</t>
  </si>
  <si>
    <t>CC1(CCCC(N1CCN=C(N)N)(C)C)C</t>
  </si>
  <si>
    <t>1005.9025640000001</t>
  </si>
  <si>
    <t>CN(C)CCC=C(C1=CC=CC=C1)C2=CC(=CC=C2)Cl</t>
  </si>
  <si>
    <t>875.9849475000001</t>
  </si>
  <si>
    <t>CC12CCC3C(C1CCC2(C#C)O)CCC4=C3CCCC4</t>
  </si>
  <si>
    <t>1147.6874404999999</t>
  </si>
  <si>
    <t>CN(C)CCC=C(C1=CC=CC=C1)C2=CC(=CC=C2)SC</t>
  </si>
  <si>
    <t>975.567537</t>
  </si>
  <si>
    <t>CCOP(=O)(OCC)OC1=CC2=C(C=C1)C(=CC(=O)O2)C</t>
  </si>
  <si>
    <t>779.3928024999999</t>
  </si>
  <si>
    <t>CCOC(=O)C1=NC(=NC(=N1)C(=O)OCC)C(=O)OCC</t>
  </si>
  <si>
    <t>725.572678</t>
  </si>
  <si>
    <t>CC1=CC=C(C=C1)S(=O)(=O)NC(=NCCCC(C(=O)OC)N)N</t>
  </si>
  <si>
    <t>966.336279</t>
  </si>
  <si>
    <t>CCN(CC)CCOC(=O)C(C1=CC=CC=C1)(C2=CC=CC=C2)Cl</t>
  </si>
  <si>
    <t>1048.9161305</t>
  </si>
  <si>
    <t>CN(C)CCC1=NOC(=C1)C2=CC=CC=C2</t>
  </si>
  <si>
    <t>703.2900595000001</t>
  </si>
  <si>
    <t>CC(C)CCOC1=CC=C(C=C1)NC(=NC2=CC=C(C=C2)OCCC(C)C)S</t>
  </si>
  <si>
    <t>1334.2292155</t>
  </si>
  <si>
    <t>CCOC1=C(C=C(C=C1)CC2=NCCC3=CC(=C(C=C32)OCC)OCC)OCC</t>
  </si>
  <si>
    <t>1333.381179</t>
  </si>
  <si>
    <t>CCN(CC)CCC1=NOC(=C1)C2=CC=CC=C2</t>
  </si>
  <si>
    <t>851.6465625000001</t>
  </si>
  <si>
    <t>CN1CCC(C1)C(C2=CC=CC=C2)(C3=CC=CC=C3)C(=O)N(C)C</t>
  </si>
  <si>
    <t>1127.484218</t>
  </si>
  <si>
    <t>C1CCN(CC1)CCC2=CC(=NO2)C3=CC=CC=C3</t>
  </si>
  <si>
    <t>876.9301275</t>
  </si>
  <si>
    <t>CN1CCC2=CC3=C(C(=C2C1C4C5=C(C(=C(C=C5)OC)OC)C(=O)O4)OC)OCO3</t>
  </si>
  <si>
    <t>1110.8989345</t>
  </si>
  <si>
    <t>C1=CC=C2C(=C1)C(=CC=C2S(=O)(=O)O)N=NC3=C4C=CC(=CC4=CC(=C3O)S(=O)(=O)O)S(=O)(=O)O</t>
  </si>
  <si>
    <t>865.517079</t>
  </si>
  <si>
    <t>CC(C)(C=O)Cl</t>
  </si>
  <si>
    <t>269.460316</t>
  </si>
  <si>
    <t>CC(O)S(=O)(=O)O</t>
  </si>
  <si>
    <t>248.81075850000002</t>
  </si>
  <si>
    <t>CCC(C)(C=C)O</t>
  </si>
  <si>
    <t>442.9717345</t>
  </si>
  <si>
    <t>CCO[Si](CCC#N)(OCC)OCC</t>
  </si>
  <si>
    <t>729.699964</t>
  </si>
  <si>
    <t>CCOC(=O)CSP(=S)(OCC)OCC</t>
  </si>
  <si>
    <t>672.290781</t>
  </si>
  <si>
    <t>COCCNC(=O)CSP(=S)(OC)OC</t>
  </si>
  <si>
    <t>643.5310539999999</t>
  </si>
  <si>
    <t>CCC(C)(C)OCC</t>
  </si>
  <si>
    <t>576.9720035</t>
  </si>
  <si>
    <t>C=C(C(=C(Cl)Cl)Cl)Cl</t>
  </si>
  <si>
    <t>125.8585935</t>
  </si>
  <si>
    <t>CCC(C)C(C)C(C)C</t>
  </si>
  <si>
    <t>715.1205624999999</t>
  </si>
  <si>
    <t>CCCC(C)C(C)CC</t>
  </si>
  <si>
    <t>715.7664355000001</t>
  </si>
  <si>
    <t>C(C(C(=O)O)N)SCC(C(=O)O)N</t>
  </si>
  <si>
    <t>523.6323455</t>
  </si>
  <si>
    <t>COC(=O)C#C</t>
  </si>
  <si>
    <t>186.37899399999998</t>
  </si>
  <si>
    <t>C(C#N)C(C(=O)O)N</t>
  </si>
  <si>
    <t>280.4585355</t>
  </si>
  <si>
    <t>CC(COC(=O)C(=C)C)O</t>
  </si>
  <si>
    <t>483.72737099999995</t>
  </si>
  <si>
    <t>C(COCCN(CC(=O)O)CC(=O)O)N(CC(=O)O)CC(=O)O</t>
  </si>
  <si>
    <t>906.7820624999999</t>
  </si>
  <si>
    <t>CCCCCCC(CCCCCC)OCCO</t>
  </si>
  <si>
    <t>1193.2923755</t>
  </si>
  <si>
    <t>CCCCN(CCCC)N=O</t>
  </si>
  <si>
    <t>683.113092</t>
  </si>
  <si>
    <t>CCC(C)ON=O</t>
  </si>
  <si>
    <t>348.3434635</t>
  </si>
  <si>
    <t>CCCN(C)N=O</t>
  </si>
  <si>
    <t>383.118211</t>
  </si>
  <si>
    <t>CC(C)CN=C(N)N=C(N)N</t>
  </si>
  <si>
    <t>596.371823</t>
  </si>
  <si>
    <t>CCCOC(=O)CCC(=O)OCCC</t>
  </si>
  <si>
    <t>722.059759</t>
  </si>
  <si>
    <t>CCCOC(=O)C=C</t>
  </si>
  <si>
    <t>398.0756845</t>
  </si>
  <si>
    <t>CC(=O)OCC(C)(C)C</t>
  </si>
  <si>
    <t>528.6733055000001</t>
  </si>
  <si>
    <t>CC(=CC=C)C</t>
  </si>
  <si>
    <t>369.3632165</t>
  </si>
  <si>
    <t>CC(=CCCl)Cl</t>
  </si>
  <si>
    <t>237.5053555</t>
  </si>
  <si>
    <t>CC(C)OC=C</t>
  </si>
  <si>
    <t>369.8725635</t>
  </si>
  <si>
    <t>CCC(C)CC(C)CC</t>
  </si>
  <si>
    <t>715.5931525</t>
  </si>
  <si>
    <t>CC(C=C)N=C(NNC(=NC)S)S</t>
  </si>
  <si>
    <t>CCCCCC(=O)CCCCC</t>
  </si>
  <si>
    <t>818.0086564999999</t>
  </si>
  <si>
    <t>C(CC(=O)N)CO</t>
  </si>
  <si>
    <t>356.2514695</t>
  </si>
  <si>
    <t>CCCCN(C)C</t>
  </si>
  <si>
    <t>538.0305875</t>
  </si>
  <si>
    <t>C=CCCCl</t>
  </si>
  <si>
    <t>262.0327765</t>
  </si>
  <si>
    <t>C(CCCl)CO</t>
  </si>
  <si>
    <t>337.4896465</t>
  </si>
  <si>
    <t>CCOC=CC</t>
  </si>
  <si>
    <t>370.815118</t>
  </si>
  <si>
    <t>CCCCCC[Si](Cl)(Cl)Cl</t>
  </si>
  <si>
    <t>486.478895</t>
  </si>
  <si>
    <t>CC(C)CCCC(=O)C</t>
  </si>
  <si>
    <t>591.5435285</t>
  </si>
  <si>
    <t>CC(C)CCOC(=S)S</t>
  </si>
  <si>
    <t>451.549243</t>
  </si>
  <si>
    <t>CCCCCCCC(=O)CC</t>
  </si>
  <si>
    <t>744.0351939999999</t>
  </si>
  <si>
    <t>CCCC=CCO</t>
  </si>
  <si>
    <t>446.59755</t>
  </si>
  <si>
    <t>CCCCCCCCCCCCCCCC(=O)OCCCl</t>
  </si>
  <si>
    <t>1335.6679895</t>
  </si>
  <si>
    <t>C=COCCOCCO</t>
  </si>
  <si>
    <t>472.8919325</t>
  </si>
  <si>
    <t>CC1=COC=C1</t>
  </si>
  <si>
    <t>255.67119</t>
  </si>
  <si>
    <t>C1CC(=O)C=C1</t>
  </si>
  <si>
    <t>255.92323799999997</t>
  </si>
  <si>
    <t>COCC1CO1</t>
  </si>
  <si>
    <t>310.20545050000004</t>
  </si>
  <si>
    <t>C1CCN(C1)N=O</t>
  </si>
  <si>
    <t>331.395861</t>
  </si>
  <si>
    <t>C1CC(CC=C1)Cl</t>
  </si>
  <si>
    <t>359.0134955</t>
  </si>
  <si>
    <t>C1CCC(=CC1)Cl</t>
  </si>
  <si>
    <t>358.601292</t>
  </si>
  <si>
    <t>C1CC=CC(=O)C1</t>
  </si>
  <si>
    <t>333.0473005</t>
  </si>
  <si>
    <t>CCC1CCCC1C</t>
  </si>
  <si>
    <t>588.5819645</t>
  </si>
  <si>
    <t>C1CN(N=C1)C(=O)N</t>
  </si>
  <si>
    <t>315.08362950000003</t>
  </si>
  <si>
    <t>C1CCC(C(C1)O)O</t>
  </si>
  <si>
    <t>470.1876675</t>
  </si>
  <si>
    <t>CN1CCCCC1=O</t>
  </si>
  <si>
    <t>439.813258</t>
  </si>
  <si>
    <t>CCC1=NCC(N1)C</t>
  </si>
  <si>
    <t>466.8585335</t>
  </si>
  <si>
    <t>COC1CCCCC1</t>
  </si>
  <si>
    <t>C1CC2CCC1C=C2</t>
  </si>
  <si>
    <t>477.567948</t>
  </si>
  <si>
    <t>C1CCCC=CCC1</t>
  </si>
  <si>
    <t>534.389019</t>
  </si>
  <si>
    <t>C1=C(C(=O)NC(=O)N1)N</t>
  </si>
  <si>
    <t>272.295856</t>
  </si>
  <si>
    <t>C1CCCN(CC1)N=O</t>
  </si>
  <si>
    <t>483.690614</t>
  </si>
  <si>
    <t>C1=CC(=CC=C1N=O)Cl</t>
  </si>
  <si>
    <t>229.52121</t>
  </si>
  <si>
    <t>C1(=NC(=NC(=N1)Cl)Cl)N</t>
  </si>
  <si>
    <t>164.4061845</t>
  </si>
  <si>
    <t>COC1(CCCCC1)OC</t>
  </si>
  <si>
    <t>615.0286259999999</t>
  </si>
  <si>
    <t>CC1(C(=O)C(C1=O)(C)C)C</t>
  </si>
  <si>
    <t>479.8757625</t>
  </si>
  <si>
    <t>CCC1=CC=CC(=C1C)C</t>
  </si>
  <si>
    <t>554.9099269999999</t>
  </si>
  <si>
    <t>COC1=CC=CC(=C1O)O</t>
  </si>
  <si>
    <t>370.2611375</t>
  </si>
  <si>
    <t>C1=CC2=C(C=C1N)NC=N2</t>
  </si>
  <si>
    <t>352.6807895</t>
  </si>
  <si>
    <t>CS(=O)C1=CC=C(C=C1)Cl</t>
  </si>
  <si>
    <t>321.723519</t>
  </si>
  <si>
    <t>CCC1=NC(=NC(=N1)N)N</t>
  </si>
  <si>
    <t>406.128093</t>
  </si>
  <si>
    <t>CC(=O)SC1=CC=CC=C1</t>
  </si>
  <si>
    <t>362.2061035</t>
  </si>
  <si>
    <t>C1=CC=C(C=C1)NCCCl</t>
  </si>
  <si>
    <t>432.9790815</t>
  </si>
  <si>
    <t>C1CCCC(=O)NCCC1</t>
  </si>
  <si>
    <t>594.4840885</t>
  </si>
  <si>
    <t>C1CCCCC=CCCC1</t>
  </si>
  <si>
    <t>683.160351</t>
  </si>
  <si>
    <t>CCC1(OCCO1)CC(C)C</t>
  </si>
  <si>
    <t>684.6700135</t>
  </si>
  <si>
    <t>CCC12COP(=S)(OC1)OC2</t>
  </si>
  <si>
    <t>462.37943049999996</t>
  </si>
  <si>
    <t>C1C2=CC=CC=C2S(=O)(=O)N1</t>
  </si>
  <si>
    <t>353.1848855</t>
  </si>
  <si>
    <t>C1CN=C(N1)C2=CC=CC=C2</t>
  </si>
  <si>
    <t>459.5018825</t>
  </si>
  <si>
    <t>CN(C1=CC=C(C=C1)F)N=O</t>
  </si>
  <si>
    <t>350.6801585</t>
  </si>
  <si>
    <t>CN(CC1=CC=CC=C1)N=O</t>
  </si>
  <si>
    <t>448.0809575</t>
  </si>
  <si>
    <t>CC1(C2CCC1(CN(C2)C)C)C</t>
  </si>
  <si>
    <t>799.4411205</t>
  </si>
  <si>
    <t>C1=CC=C(C=C1)C2=CC=NC=C2</t>
  </si>
  <si>
    <t>444.19784300000003</t>
  </si>
  <si>
    <t>CC(C)OC(=O)C1=CC=CC=C1</t>
  </si>
  <si>
    <t>522.9182095</t>
  </si>
  <si>
    <t>C1C(C1C(=O)Cl)C2=CC=CC=C2</t>
  </si>
  <si>
    <t>427.52591800000005</t>
  </si>
  <si>
    <t>CN(C1=CC=C(C=C1)OC)N=O</t>
  </si>
  <si>
    <t>456.88425900000004</t>
  </si>
  <si>
    <t>CC(C(=O)O)OC1=CC=CC=C1</t>
  </si>
  <si>
    <t>460.4785685</t>
  </si>
  <si>
    <t>C1=CC=C(C=C1)N2C(=O)C=CC2=O</t>
  </si>
  <si>
    <t>389.82111249999997</t>
  </si>
  <si>
    <t>CNC(=O)OC1=CC=CC=C1C#N</t>
  </si>
  <si>
    <t>415.159813</t>
  </si>
  <si>
    <t>CC(=O)C1=CC=C(C=C1)C(C)(C)C</t>
  </si>
  <si>
    <t>654.237843</t>
  </si>
  <si>
    <t>CCOC(=O)N1C2C1C3CCC2C3</t>
  </si>
  <si>
    <t>633.3467395</t>
  </si>
  <si>
    <t>C1=CC=C(C=C1)CC(=O)OCCCl</t>
  </si>
  <si>
    <t>501.00841199999996</t>
  </si>
  <si>
    <t>CC1=CC(=NO1)CN2CCCCC2</t>
  </si>
  <si>
    <t>662.691953</t>
  </si>
  <si>
    <t>CCOP(=O)(CC)SC1=CC=CC=C1</t>
  </si>
  <si>
    <t>616.173344</t>
  </si>
  <si>
    <t>CCOP(=S)(CC)SC1=CC=CC=C1</t>
  </si>
  <si>
    <t>610.654543</t>
  </si>
  <si>
    <t>COC1=C(C(=C(C(=C1Cl)Cl)OC)Cl)Cl</t>
  </si>
  <si>
    <t>329.96233800000005</t>
  </si>
  <si>
    <t>CC(=NO)C1=NC2=CC=CC=C2N1C</t>
  </si>
  <si>
    <t>522.3274720000001</t>
  </si>
  <si>
    <t>CC(C(C1=CC(=C(C=C1)O)O)O)NC</t>
  </si>
  <si>
    <t>636.883288</t>
  </si>
  <si>
    <t>C1=CC=C(C=C1)OCC(=O)OCCCl</t>
  </si>
  <si>
    <t>512.39258</t>
  </si>
  <si>
    <t>CC1=CC(=NO1)CCN2CCCCC2</t>
  </si>
  <si>
    <t>737.2220215</t>
  </si>
  <si>
    <t>CCC(C)C1(C(=O)NC(=NC1=O)S)CC</t>
  </si>
  <si>
    <t>665.2518155</t>
  </si>
  <si>
    <t>C1=CC=C2C(=C1)C=C(C3=CC=CC=C23)Cl</t>
  </si>
  <si>
    <t>483.56196450000004</t>
  </si>
  <si>
    <t>C1=CC=C2C(=C1)C=C(C3=CC=CC=C23)N</t>
  </si>
  <si>
    <t>552.6861285</t>
  </si>
  <si>
    <t>C1=CC=C(C=C1)C(C=O)C2=CC=CC=C2</t>
  </si>
  <si>
    <t>572.3327449999999</t>
  </si>
  <si>
    <t>C1CCC(CC1)N(C2CCCCC2)N=O</t>
  </si>
  <si>
    <t>878.329519</t>
  </si>
  <si>
    <t>C1=CC=C(C=C1)C2=CC3=CC=CC=C3N2</t>
  </si>
  <si>
    <t>550.8377765</t>
  </si>
  <si>
    <t>CC(=O)ON=C(C1=CC=C(C=C1)OC)N</t>
  </si>
  <si>
    <t>558.212806</t>
  </si>
  <si>
    <t>CCCCCCCCC1=CC=CC=C1O</t>
  </si>
  <si>
    <t>870.1878435</t>
  </si>
  <si>
    <t>C1=CC=C(C=C1)COC2=CC(=CC=C2)Cl</t>
  </si>
  <si>
    <t>CC1=NC(=NC(=N1)OCC=C)C(Cl)(Cl)Cl</t>
  </si>
  <si>
    <t>411.547125</t>
  </si>
  <si>
    <t>CC1=CC=C(C=C1)N=NC2=CC=CC=C2</t>
  </si>
  <si>
    <t>570.620919</t>
  </si>
  <si>
    <t>CCOP(=O)(N=C1SCC(S1)C)OCC</t>
  </si>
  <si>
    <t>645.1352345</t>
  </si>
  <si>
    <t>COC1=C(C=C2C3=CC=CC=C3OC2=C1)N</t>
  </si>
  <si>
    <t>557.1704824999999</t>
  </si>
  <si>
    <t>609.8432635</t>
  </si>
  <si>
    <t>580.303763</t>
  </si>
  <si>
    <t>C1=CC=C2C(=C1)C(=C3C=CC(=CC3=N2)N)N</t>
  </si>
  <si>
    <t>563.889137</t>
  </si>
  <si>
    <t>C1=CC=C(C=C1)C(=C(C2=CC=CC=C2)Cl)Cl</t>
  </si>
  <si>
    <t>511.883233</t>
  </si>
  <si>
    <t>CN(C)CCC1=CC(=NO1)C2=CC=CC=C2</t>
  </si>
  <si>
    <t>703.3950795000001</t>
  </si>
  <si>
    <t>CCN(CC)CC1COC2=CC=CC=C2O1</t>
  </si>
  <si>
    <t>793.788419</t>
  </si>
  <si>
    <t>CC1=CC(=C(C=C1)O)N=NC2=CC=CC=C2</t>
  </si>
  <si>
    <t>580.9627635</t>
  </si>
  <si>
    <t>COP(=S)(OC)SCSC1=CC=C(C=C1)Cl</t>
  </si>
  <si>
    <t>526.291977</t>
  </si>
  <si>
    <t>CN(CSC1=CC=C(C=C1)Cl)C2=CC=CC=C2</t>
  </si>
  <si>
    <t>644.3685885</t>
  </si>
  <si>
    <t>C1=CC(=O)C=CC1=NC2=CC(=C(C(=C2)Cl)O)Cl</t>
  </si>
  <si>
    <t>427.53904550000004</t>
  </si>
  <si>
    <t>CC(=O)OCC1=C(N2C(C(C2=O)N)SC1)C(=O)O</t>
  </si>
  <si>
    <t>591.246847</t>
  </si>
  <si>
    <t>645.153613</t>
  </si>
  <si>
    <t>CCN(CC)CCC1=NC(=NO1)C2=CC=CC=C2</t>
  </si>
  <si>
    <t>822.4405005</t>
  </si>
  <si>
    <t>C(CCl)OC1=NC(=NC(=N1)OCCCl)OCCCl</t>
  </si>
  <si>
    <t>583.0526615</t>
  </si>
  <si>
    <t>CCCCC1(C(=O)NC(=O)NC1=O)CCOC(=O)N</t>
  </si>
  <si>
    <t>770.0670265</t>
  </si>
  <si>
    <t>656.989367</t>
  </si>
  <si>
    <t>COP(=O)(OC)OC(=CCl)C1=CC(=C(C=C1Cl)Cl)Cl</t>
  </si>
  <si>
    <t>474.506615</t>
  </si>
  <si>
    <t>COP(=O)(OC)SCN1C(=O)C2=CC=CC=C2N=N1</t>
  </si>
  <si>
    <t>595.641934</t>
  </si>
  <si>
    <t>CC1=C(C=CC=C1Cl)N=C=NC2=C(C(=CC=C2)Cl)C</t>
  </si>
  <si>
    <t>606.831815</t>
  </si>
  <si>
    <t>CCOC(=O)C=C(C)NC(C1=CC=CC=C1)C(=O)O</t>
  </si>
  <si>
    <t>769.675827</t>
  </si>
  <si>
    <t>CN(C)CCN(CC1=CC=CC=C1)C2=CC=CC=C2</t>
  </si>
  <si>
    <t>933.2260985</t>
  </si>
  <si>
    <t>CCOP(=O)(OCC)OC1=NC(=NC(=C1)C)C(C)C</t>
  </si>
  <si>
    <t>867.1947735</t>
  </si>
  <si>
    <t>CCOC1=NN=C(C=C1)NS(=O)(=O)C2=CC=C(C=C2)N</t>
  </si>
  <si>
    <t>683.0737095</t>
  </si>
  <si>
    <t>C1C(=O)N=C2C=CC(=CC2=C(N1O)C3=CC=CC=C3)Cl</t>
  </si>
  <si>
    <t>601.234249</t>
  </si>
  <si>
    <t>C1=CC=C2C(=C1)N=C(S2)CCC3=NC4=CC=CC=C4S3</t>
  </si>
  <si>
    <t>634.0241185</t>
  </si>
  <si>
    <t>CCC1=CC(=C(C=C1)F)NC(=O)CC(C)N(CC)CC</t>
  </si>
  <si>
    <t>1021.6345600000001</t>
  </si>
  <si>
    <t>CC1(CCC2C1(C=CC3=C4CCC(=O)C=C4CCC23)C)O</t>
  </si>
  <si>
    <t>1024.7090205</t>
  </si>
  <si>
    <t>CC1=C2C(C(C3=CC=CC=C3C2=CC4=CC=CC=C14)O)O</t>
  </si>
  <si>
    <t>789.146535</t>
  </si>
  <si>
    <t>CN(C)CCOC(=O)C(C1=CC=CC=C1)(C2=CC=CC=C2)O</t>
  </si>
  <si>
    <t>938.3537</t>
  </si>
  <si>
    <t>C1=CC=C(C=C1)C2=CC3=C(C=CC=C3C4=CC=CC=C4)C=C2</t>
  </si>
  <si>
    <t>808.3573185</t>
  </si>
  <si>
    <t>C1CCN(C1)CC(=O)CC(C2=CC=CC=C2)C3=CC=CC=C3</t>
  </si>
  <si>
    <t>1008.869379</t>
  </si>
  <si>
    <t>CCN(CC)CC1=NOC(=C1)C</t>
  </si>
  <si>
    <t>637.371631</t>
  </si>
  <si>
    <t>CCN(CC)CCC1=NOC(=C1)C</t>
  </si>
  <si>
    <t>712.534445</t>
  </si>
  <si>
    <t>CC1(C(=O)N(C(=O)N1CN2CCOCC2)CN3CCOCC3)C</t>
  </si>
  <si>
    <t>1108.3784545</t>
  </si>
  <si>
    <t>C1CCN(CC1)CC(=O)CC(C2=CC=CC=C2)C3=CC=CC=C3</t>
  </si>
  <si>
    <t>1086.1772265</t>
  </si>
  <si>
    <t>C1COCCN1CC(=O)CC(C2=CC=CC=C2)C3=CC=CC=C3</t>
  </si>
  <si>
    <t>1023.1836050000001</t>
  </si>
  <si>
    <t>CC1=CC2C(CCC3(C2CCC3(C)C(=O)C)C)C4(C1=CC(=O)CC4)C</t>
  </si>
  <si>
    <t>1314.435571</t>
  </si>
  <si>
    <t>1338.364378</t>
  </si>
  <si>
    <t>CC(=O)OCOC(=O)C1C(SC2N1C(=O)C2NC(=O)CC3=CC=CC=C3)(C)C</t>
  </si>
  <si>
    <t>1035.7676265</t>
  </si>
  <si>
    <t>CCN(CC)CCC1=CC(=NO1)C2=CC=CC=C2</t>
  </si>
  <si>
    <t>851.8776065</t>
  </si>
  <si>
    <t>C1CCN(CC1)CCC2=NOC(=C2)C3=CC=CC=C3</t>
  </si>
  <si>
    <t>876.5415535000001</t>
  </si>
  <si>
    <t>CC(=O)C1(CCC2C1(CCC3C2CC(C4=CC(=O)CCC34C)C(F)(F)F)C)OC(=O)C</t>
  </si>
  <si>
    <t>1359.1504615000001</t>
  </si>
  <si>
    <t>1364.803163</t>
  </si>
  <si>
    <t>CCNC1=CC2=C(C=C1C)C(=C3C=C(C(=NCC)C=C3O2)C)C4=CC=CC=C4C(=O)OCC</t>
  </si>
  <si>
    <t>1367.4286630000001</t>
  </si>
  <si>
    <t>CCCC(=O)C1=C(C(=C(C(=C1O)C)OC)CC2=C(C(C(=O)C(=C2O)C(=O)CCC)(C)C)O)O</t>
  </si>
  <si>
    <t>1404.085894</t>
  </si>
  <si>
    <t>CC(CN1CCN(CC1)C(=O)C2=CC(=C(C(=C2)OC)OC)OC)OC(=O)C3=CC(=C(C(=C3)OC)OC)OC</t>
  </si>
  <si>
    <t>1600.1188515000001</t>
  </si>
  <si>
    <t>C1=CC=C(C=C1)C(=C2C3C=C(C2C4C3C(=O)NC4=O)C(C5=CC=CC=C5)(C6=CC=CC=N6)O)C7=CC=CC=N7</t>
  </si>
  <si>
    <t>1322.2569355</t>
  </si>
  <si>
    <t>C(CN)C(C(=O)O)S</t>
  </si>
  <si>
    <t>357.845148</t>
  </si>
  <si>
    <t>CC(C)CN(CC(C)C)N=O</t>
  </si>
  <si>
    <t>678.9674275</t>
  </si>
  <si>
    <t>CCCCN(CCCC)Cl</t>
  </si>
  <si>
    <t>663.1934235</t>
  </si>
  <si>
    <t>C=CCOC(=O)C=C</t>
  </si>
  <si>
    <t>336.557594</t>
  </si>
  <si>
    <t>CCCCCOP(=O)(C)OCCCCC</t>
  </si>
  <si>
    <t>933.9481109999999</t>
  </si>
  <si>
    <t>CS(=O)(=O)OCCNCCOS(=O)(=O)C</t>
  </si>
  <si>
    <t>619.8989285</t>
  </si>
  <si>
    <t>C(NC(=O)N)O</t>
  </si>
  <si>
    <t>256.201541</t>
  </si>
  <si>
    <t>CC(=O)OCC#N</t>
  </si>
  <si>
    <t>231.6609925</t>
  </si>
  <si>
    <t>CCCCCCCC(CC)Cl</t>
  </si>
  <si>
    <t>771.8969999999999</t>
  </si>
  <si>
    <t>CCOCCOCCOC</t>
  </si>
  <si>
    <t>605.5006865</t>
  </si>
  <si>
    <t>CCCC=CC=CCCCCCCCCCO</t>
  </si>
  <si>
    <t>1132.157608</t>
  </si>
  <si>
    <t>C1CC(=O)SC1</t>
  </si>
  <si>
    <t>248.63485000000003</t>
  </si>
  <si>
    <t>CCCC1CO1</t>
  </si>
  <si>
    <t>373.7740565</t>
  </si>
  <si>
    <t>C1=CNC(=C1)C=O</t>
  </si>
  <si>
    <t>242.0711</t>
  </si>
  <si>
    <t>CC1CCC(O1)C</t>
  </si>
  <si>
    <t>450.92174850000004</t>
  </si>
  <si>
    <t>CC=C1CCCCC1</t>
  </si>
  <si>
    <t>530.3536254999999</t>
  </si>
  <si>
    <t>CC1(CCOS(=O)O1)C</t>
  </si>
  <si>
    <t>401.68837249999996</t>
  </si>
  <si>
    <t>C=C1CCC(CC1)CO</t>
  </si>
  <si>
    <t>543.651783</t>
  </si>
  <si>
    <t>CCCCC1CCCO1</t>
  </si>
  <si>
    <t>602.967079</t>
  </si>
  <si>
    <t>CC1=CC(=O)C=C(O1)C</t>
  </si>
  <si>
    <t>354.7444325</t>
  </si>
  <si>
    <t>CCC12COP(=O)(OC1)OC2</t>
  </si>
  <si>
    <t>468.75939550000004</t>
  </si>
  <si>
    <t>CC1=CC(=C(C(=C1Cl)Cl)Cl)Cl</t>
  </si>
  <si>
    <t>234.735453</t>
  </si>
  <si>
    <t>COC1=CC2=C(C=C1)NC=C2</t>
  </si>
  <si>
    <t>423.2332255</t>
  </si>
  <si>
    <t>CN(C1=CC=C(C=C1)Cl)N=O</t>
  </si>
  <si>
    <t>347.35365</t>
  </si>
  <si>
    <t>CC(C)(C)CC1=CC=CC=C1</t>
  </si>
  <si>
    <t>630.6293469999999</t>
  </si>
  <si>
    <t>CCNC1=NC(=NC(=N1)N)Cl</t>
  </si>
  <si>
    <t>382.4539595</t>
  </si>
  <si>
    <t>CCC(=O)CC1=CC=CC=C1</t>
  </si>
  <si>
    <t>509.483526</t>
  </si>
  <si>
    <t>CNC(=O)NC1=CC=CC=C1</t>
  </si>
  <si>
    <t>452.9381325</t>
  </si>
  <si>
    <t>CC(=O)OCC1=CC=CC=N1</t>
  </si>
  <si>
    <t>416.798125</t>
  </si>
  <si>
    <t>C1=CC=C(C(=C1)C#N)C(=O)CCl</t>
  </si>
  <si>
    <t>335.1687045</t>
  </si>
  <si>
    <t>C1CC(=O)OC1C2=CC=CC=C2</t>
  </si>
  <si>
    <t>469.523416</t>
  </si>
  <si>
    <t>CC1CC2CCCCC2CC1C</t>
  </si>
  <si>
    <t>836.22175</t>
  </si>
  <si>
    <t>C1=CC=C(C=C1)C2=CN=CC=C2</t>
  </si>
  <si>
    <t>444.0586915</t>
  </si>
  <si>
    <t>C1=CC=C(C=C1)C2=CC=CC=N2</t>
  </si>
  <si>
    <t>443.9746755</t>
  </si>
  <si>
    <t>CCC1=NC(=NC(=N1)CC)CC</t>
  </si>
  <si>
    <t>611.4763245</t>
  </si>
  <si>
    <t>C1=CC=C2C(=C1)C(=O)C=C(C2=O)Cl</t>
  </si>
  <si>
    <t>322.600436</t>
  </si>
  <si>
    <t>C1CCC(=C2CCCCC2=O)CC1</t>
  </si>
  <si>
    <t>728.182425</t>
  </si>
  <si>
    <t>C1=CC=C(C=C1)C(CCC(=O)O)N</t>
  </si>
  <si>
    <t>571.7210035</t>
  </si>
  <si>
    <t>CCNC1=NC(=NC(=N1)S)NCC</t>
  </si>
  <si>
    <t>554.7287675</t>
  </si>
  <si>
    <t>C1=CC=C2C(=C1)C3=CC=CC=C3S2=O</t>
  </si>
  <si>
    <t>429.820605</t>
  </si>
  <si>
    <t>CC(CC1=CNC2=C1C=CC=C2Cl)N</t>
  </si>
  <si>
    <t>581.6847759999999</t>
  </si>
  <si>
    <t>CCN(C1=CC=CC=C1)C(=O)OCC</t>
  </si>
  <si>
    <t>641.162853</t>
  </si>
  <si>
    <t>CCC(C)C1=CC=C(C=C1)C(C)CC</t>
  </si>
  <si>
    <t>852.4132085</t>
  </si>
  <si>
    <t>CC(C)NC1=NC(=NC(=N1)NC)SC</t>
  </si>
  <si>
    <t>628.8991425</t>
  </si>
  <si>
    <t>CCNC1=NC(=NC(=N1)SC)NCC</t>
  </si>
  <si>
    <t>631.506264</t>
  </si>
  <si>
    <t>CCN(CC)C(=O)NC1=CC=CC=C1</t>
  </si>
  <si>
    <t>674.9477870000001</t>
  </si>
  <si>
    <t>C1=CC(=CC=C1CN=C=O)CN=C=O</t>
  </si>
  <si>
    <t>430.10153349999996</t>
  </si>
  <si>
    <t>CN(C)C(=O)OC1=C2C=CSC2=CC=C1</t>
  </si>
  <si>
    <t>526.0530565</t>
  </si>
  <si>
    <t>C1=CC2=C(C=C1Cl)C(=O)NC(O2)CCCl</t>
  </si>
  <si>
    <t>465.6297995</t>
  </si>
  <si>
    <t>CN(C)CC1=NOC(=C1)C2=CC=CC=C2</t>
  </si>
  <si>
    <t>CCCC1=NC(=NC(=N1)CCC)CCC</t>
  </si>
  <si>
    <t>835.140044</t>
  </si>
  <si>
    <t>C1CC2C=CC1C(C2(C#N)C#N)(C#N)C#N</t>
  </si>
  <si>
    <t>458.74573849999996</t>
  </si>
  <si>
    <t>CCC(C)C1=C(C=CC(=C1)OC(=O)NC)C</t>
  </si>
  <si>
    <t>786.5971745</t>
  </si>
  <si>
    <t>CSC1=NC(=NC(=N1)NCC=C)NCC=C</t>
  </si>
  <si>
    <t>656.9027255</t>
  </si>
  <si>
    <t>C1=CC(=CC=C1CON=C(N)N)Cl</t>
  </si>
  <si>
    <t>470.8545445</t>
  </si>
  <si>
    <t>C1=CC=C(C=C1)OCCCN=C(N)N</t>
  </si>
  <si>
    <t>C1=CC=C2C(=C1)C=CC3=CC=CC=C3C2=NO</t>
  </si>
  <si>
    <t>573.099391</t>
  </si>
  <si>
    <t>CC(C)CC1C(=O)NC(=O)N(C1=O)C2CCCCC2</t>
  </si>
  <si>
    <t>930.6058495000001</t>
  </si>
  <si>
    <t>COCCCNCC(C1COC2=CC=CC=C2O1)O</t>
  </si>
  <si>
    <t>896.9154335000001</t>
  </si>
  <si>
    <t>C(CNCCS)C(=O)N</t>
  </si>
  <si>
    <t>464.597978</t>
  </si>
  <si>
    <t>C1C2C(COS(=O)(=O)O1)C3(C(=C(C2(C3(Cl)Cl)Cl)Cl)Cl)Cl</t>
  </si>
  <si>
    <t>396.59227699999997</t>
  </si>
  <si>
    <t>CCCCC1C(=O)NC(=O)N(C1=O)C2CCC(CC2)O</t>
  </si>
  <si>
    <t>944.5420035</t>
  </si>
  <si>
    <t>679.384882</t>
  </si>
  <si>
    <t>CC12CCC3C(C1CCC2O)CCC4=C3C=CC(=C4)OC</t>
  </si>
  <si>
    <t>1089.3645835</t>
  </si>
  <si>
    <t>CC12CCC3C(C1CCC2O)CCC4C3(CC(C4)(C#C)O)C</t>
  </si>
  <si>
    <t>1219.8886905</t>
  </si>
  <si>
    <t>CC12CCC3C(C1CCC2=O)CCC4C3(CC(C4)(C#C)O)C</t>
  </si>
  <si>
    <t>1157.0473479999998</t>
  </si>
  <si>
    <t>CC1=CC=C(C=C1)S(=O)(=O)NC(=O)NC2CCCCCCC2</t>
  </si>
  <si>
    <t>1022.8711705000001</t>
  </si>
  <si>
    <t>CC1C(=O)N(C(=O)N(C1=O)C2=CC=CC=C2)C3CCCCC3</t>
  </si>
  <si>
    <t>917.2998155</t>
  </si>
  <si>
    <t>CC1=CC=C(C=C1)P(C2=CC=C(C=C2)C)C3=CC=C(C=C3)C</t>
  </si>
  <si>
    <t>929.2248364999999</t>
  </si>
  <si>
    <t>CC12CCC(=O)C=C1CCC3C2=CCC4(C3CCC4(C)O)C</t>
  </si>
  <si>
    <t>1158.6725325</t>
  </si>
  <si>
    <t>CC1=C2C=C(C(=O)C(=C2OC(=C1)O)CN(CCO)CCO)O</t>
  </si>
  <si>
    <t>876.2002385</t>
  </si>
  <si>
    <t>CC1=CC(=O)OC2=CC(=C(C=C12)OS(=O)(=O)O)OS(=O)(=O)O</t>
  </si>
  <si>
    <t>502.946031</t>
  </si>
  <si>
    <t>CCC1C(=O)N(C(=O)N(C1=O)C2=CC=CC=C2)C3CCCCC3</t>
  </si>
  <si>
    <t>990.8742020000001</t>
  </si>
  <si>
    <t>CCCCC1C(=O)NC(=O)N(C1=O)C2CCC(CC2)OC(=O)C</t>
  </si>
  <si>
    <t>1042.911612</t>
  </si>
  <si>
    <t>CC(C)C1C(=O)N(C(=O)N(C1=O)C2=CC=CC=C2)C3CCCCC3</t>
  </si>
  <si>
    <t>1064.7951545</t>
  </si>
  <si>
    <t>CCCC1C(=O)N(C(=O)N(C1=O)C2=CC=CC=C2)C3CCCCC3</t>
  </si>
  <si>
    <t>1064.283182</t>
  </si>
  <si>
    <t>C=CCC1C(=O)N(C(=O)N(C1=O)C2=CC=CC=C2)C3CCCCC3</t>
  </si>
  <si>
    <t>1004.2668775</t>
  </si>
  <si>
    <t>C1=CC=C(C=C1)C(=O)NC2=CC=CC=C2SC(=O)C3=CC=CC=C3</t>
  </si>
  <si>
    <t>784.9404840000001</t>
  </si>
  <si>
    <t>CCCCC1C(=O)N(C(=O)N(C1=O)C2=CC=CC=C2)C3CCCCC3</t>
  </si>
  <si>
    <t>1141.1709495</t>
  </si>
  <si>
    <t>CN(C1=CC=CC2=CC=CC=C21)C(=S)OC3=CC4=CC=CC=C4C=C3</t>
  </si>
  <si>
    <t>866.0710595</t>
  </si>
  <si>
    <t>CCCCCC1C(=O)N(C(=O)N(C1=O)C2=CC=CC=C2)C3CCCCC3</t>
  </si>
  <si>
    <t>1216.005576</t>
  </si>
  <si>
    <t>C1=CC(=CC(=C1)N=NC2=C(C=C(C=C2)N)N)N=NC3=C(C=C(C=C3)N)N</t>
  </si>
  <si>
    <t>909.1502635</t>
  </si>
  <si>
    <t>C1CCC(CC1)C2C(=O)N(C(=O)N(C2=O)C3=CC=CC=C3)C4CCCCC4</t>
  </si>
  <si>
    <t>1239.5169285</t>
  </si>
  <si>
    <t>CC(=O)C1=CC2=C(C=C1)SC3=CC=CC=C3N2CCCN4CCN(CC4)C</t>
  </si>
  <si>
    <t>1193.084961</t>
  </si>
  <si>
    <t>CC(=O)OC1CCC2C1(CCC3C2CCC4C3(CC(C4)(C#C)OC(=O)C)C)C</t>
  </si>
  <si>
    <t>1415.7614925</t>
  </si>
  <si>
    <t>CCCCCCOC1=CC=C(C2=CC=CC=C21)C(=N)N(CCCC)CCCC</t>
  </si>
  <si>
    <t>1540.8035555</t>
  </si>
  <si>
    <t>CC12CCC(=O)CC1CCC3C2CCC4(C3CCC4OC(=O)C5=CC=CC=C5)C</t>
  </si>
  <si>
    <t>1448.404334</t>
  </si>
  <si>
    <t>C1CN(CCN1)CCCN2C(=O)CN=C(C3=C2C=CC(=C3)Cl)C4=CC=CC=C4F</t>
  </si>
  <si>
    <t>1134.305267</t>
  </si>
  <si>
    <t>CN1CCC(C1)OC(=O)N(C2=CC=CC=C2)C3=CC=CC=C3</t>
  </si>
  <si>
    <t>916.5620500000001</t>
  </si>
  <si>
    <t>C1=CC(=C(C=C1Cl)N=NC2=C(C3=C(C=C(C=C3C=C2S(=O)(=O)O)S(=O)(=O)O)O)O)O</t>
  </si>
  <si>
    <t>704.185355</t>
  </si>
  <si>
    <t>C1CCN(C1)CCN2C(=O)CN=C(C3=C2C=CC(=C3)Cl)C4=CC=CC=C4</t>
  </si>
  <si>
    <t>1033.454561</t>
  </si>
  <si>
    <t>C1CCN(CC1)CCN2C(=O)CN=C(C3=C2C=CC(=C3)Cl)C4=CC=CC=C4</t>
  </si>
  <si>
    <t>1110.602253</t>
  </si>
  <si>
    <t>C1COCCN1CCN2C(=O)CN=C(C3=C2C=CC(=C3)Cl)C4=CC=CC=C4</t>
  </si>
  <si>
    <t>1048.5013015</t>
  </si>
  <si>
    <t>CCN(CCCCOC(=O)C1=CC(=C(C(=C1)OC)OC)OC)CCC2=CNC3=CC=CC=C32</t>
  </si>
  <si>
    <t>1483.281476</t>
  </si>
  <si>
    <t>C1CN(CCC12C(=O)NCN2C3=CC=CC=C3)CCC(C#N)(C4=CC=CC=C4)C5=CC=CC=C5</t>
  </si>
  <si>
    <t>1401.17684</t>
  </si>
  <si>
    <t>CCCCC1(OCC(=O)C2(O1)C(CC3C2(CC(C4(C3CCC5=CC(=O)C=CC54C)F)O)C)C)OC</t>
  </si>
  <si>
    <t>1660.686511</t>
  </si>
  <si>
    <t>929.2169600000001</t>
  </si>
  <si>
    <t>CC(=O)OC1=C(C=C(C=C1)C2=C(C(=O)C3=C(O2)C=C(C=C3OC(=O)C)OC(=O)C)OC(=O)C)OC(=O)C</t>
  </si>
  <si>
    <t>1085.0508869999999</t>
  </si>
  <si>
    <t>CCOCCN1CCN(CC1)CCCN2C(=O)CN=C(C3=C2C=CC(=C3)Cl)C4=CC=CC=C4F</t>
  </si>
  <si>
    <t>1441.3128585</t>
  </si>
  <si>
    <t>C=COCCN1CCN(CC1)CCCN2C(=O)CN=C(C3=C2C=CC(=C3)Cl)C4=CC=CC=C4F</t>
  </si>
  <si>
    <t>1381.3464385</t>
  </si>
  <si>
    <t>C[Si](C)(O)O</t>
  </si>
  <si>
    <t>267.0684855</t>
  </si>
  <si>
    <t>CCC(CC)(CC)CC</t>
  </si>
  <si>
    <t>716.86652</t>
  </si>
  <si>
    <t>CCO[Si](CCCC#N)(OCC)OCC</t>
  </si>
  <si>
    <t>804.7288775000001</t>
  </si>
  <si>
    <t>CCOP(=O)(CC(=O)C)OCC</t>
  </si>
  <si>
    <t>584.473057</t>
  </si>
  <si>
    <t>CCOP(=O)(OCC)OP(OC)OC</t>
  </si>
  <si>
    <t>625.18406</t>
  </si>
  <si>
    <t>CCOP(OCC)OP(=O)(OC)OCC</t>
  </si>
  <si>
    <t>700.283862</t>
  </si>
  <si>
    <t>COP(OC)OP(=O)(OC)OC</t>
  </si>
  <si>
    <t>477.46817899999996</t>
  </si>
  <si>
    <t>CCOP(OCC)OP(=O)(OC)OC</t>
  </si>
  <si>
    <t>626.1581205</t>
  </si>
  <si>
    <t>CCOP(=O)(CCC(=O)C)OCC</t>
  </si>
  <si>
    <t>659.1554044999999</t>
  </si>
  <si>
    <t>C(COP(=O)(OCCCCl)OCCCCl)CCl</t>
  </si>
  <si>
    <t>733.3100265</t>
  </si>
  <si>
    <t>CCOC(=O)CSP(=S)(OC)OC</t>
  </si>
  <si>
    <t>524.5302664999999</t>
  </si>
  <si>
    <t>COC(=O)C(CSSCC(C(=O)OC)N)N</t>
  </si>
  <si>
    <t>671.1513140000001</t>
  </si>
  <si>
    <t>CC(C)COC(=O)C(=C)C#N</t>
  </si>
  <si>
    <t>467.8037135</t>
  </si>
  <si>
    <t>CCCCCCCCCCN(CCCCCCCCCC)CCCCCCCCCC</t>
  </si>
  <si>
    <t>2333.045555</t>
  </si>
  <si>
    <t>CCCCC(CC)COP(=O)(O)O</t>
  </si>
  <si>
    <t>723.834597</t>
  </si>
  <si>
    <t>CCOC(=O)CCCCC(CCCl)Cl</t>
  </si>
  <si>
    <t>713.3352225000001</t>
  </si>
  <si>
    <t>CCOC(=O)CCCCC(CCCl)O</t>
  </si>
  <si>
    <t>749.6406365</t>
  </si>
  <si>
    <t>CC(C)(C)CC(=O)O</t>
  </si>
  <si>
    <t>458.37029199999995</t>
  </si>
  <si>
    <t>CC(C)(C)CC(C)(C)N=C(N)N</t>
  </si>
  <si>
    <t>786.91486</t>
  </si>
  <si>
    <t>C(C[Si](Cl)(Cl)Cl)C#N</t>
  </si>
  <si>
    <t>185.1266305</t>
  </si>
  <si>
    <t>C(CC#N)C[Si](Cl)(Cl)Cl</t>
  </si>
  <si>
    <t>260.055775</t>
  </si>
  <si>
    <t>CCOC(=O)CCCCC(=O)Cl</t>
  </si>
  <si>
    <t>536.6075665000001</t>
  </si>
  <si>
    <t>CC(=O)CCCO</t>
  </si>
  <si>
    <t>382.6009875</t>
  </si>
  <si>
    <t>CC(C)CCCC(C)C</t>
  </si>
  <si>
    <t>716.3624239999999</t>
  </si>
  <si>
    <t>CCCCCCCCCCCCCOC(=O)C</t>
  </si>
  <si>
    <t>1132.43066</t>
  </si>
  <si>
    <t>CC1CS1</t>
  </si>
  <si>
    <t>217.75897</t>
  </si>
  <si>
    <t>CN1CC1</t>
  </si>
  <si>
    <t>255.64230949999998</t>
  </si>
  <si>
    <t>C1CN1CCO</t>
  </si>
  <si>
    <t>343.9063685</t>
  </si>
  <si>
    <t>C1COS(=O)(=O)O1</t>
  </si>
  <si>
    <t>196.4477865</t>
  </si>
  <si>
    <t>C1CN1CCCN</t>
  </si>
  <si>
    <t>452.67033150000003</t>
  </si>
  <si>
    <t>C1CN1CCC#N</t>
  </si>
  <si>
    <t>328.7099745</t>
  </si>
  <si>
    <t>CC(=O)C1=CC=CN1</t>
  </si>
  <si>
    <t>314.424629</t>
  </si>
  <si>
    <t>CC1=CC(=NN1C)C</t>
  </si>
  <si>
    <t>402.3762535</t>
  </si>
  <si>
    <t>CSC1=CC=C(C=C1)O</t>
  </si>
  <si>
    <t>348.519372</t>
  </si>
  <si>
    <t>COC(=O)CCN1CC1</t>
  </si>
  <si>
    <t>444.30548849999997</t>
  </si>
  <si>
    <t>CC(C)N1C(=O)C=CC1=O</t>
  </si>
  <si>
    <t>400.189212</t>
  </si>
  <si>
    <t>C1=CC=C(C=C1)C(CCl)Cl</t>
  </si>
  <si>
    <t>364.0544555</t>
  </si>
  <si>
    <t>C1=CC=C(C=C1)C(=O)C=O</t>
  </si>
  <si>
    <t>312.287472</t>
  </si>
  <si>
    <t>CCCC1=CC=CC(=C1)C</t>
  </si>
  <si>
    <t>555.529545</t>
  </si>
  <si>
    <t>CC(=O)C1CC2=CC=CC=C12</t>
  </si>
  <si>
    <t>448.28837200000004</t>
  </si>
  <si>
    <t>C=CC1=CC=C(C=C1)C(=O)O</t>
  </si>
  <si>
    <t>388.437474</t>
  </si>
  <si>
    <t>COC1=NC(=NC(=O)N1)OC</t>
  </si>
  <si>
    <t>355.81563650000004</t>
  </si>
  <si>
    <t>C1=CC=C2C(=C1)C(=O)C=C(O2)O</t>
  </si>
  <si>
    <t>345.7179635</t>
  </si>
  <si>
    <t>CC1=C(C(=C(C=C1)C(=O)O)C)C</t>
  </si>
  <si>
    <t>520.0774185</t>
  </si>
  <si>
    <t>CC1=CC(=C(C=C1)C(C)C)OC</t>
  </si>
  <si>
    <t>640.3857049999999</t>
  </si>
  <si>
    <t>CC1=CC2=C(CCCC2)C=C1C</t>
  </si>
  <si>
    <t>650.6277805</t>
  </si>
  <si>
    <t>CCNS(=O)(=O)C1=CC=CC=C1C</t>
  </si>
  <si>
    <t>554.3349425</t>
  </si>
  <si>
    <t>C1=CC2=C(C=C1S)C(=CN2)CCN</t>
  </si>
  <si>
    <t>530.209223</t>
  </si>
  <si>
    <t>C1=CC=C(C=C1)C(CC(=O)O)CN</t>
  </si>
  <si>
    <t>571.8365255</t>
  </si>
  <si>
    <t>C1=CC=C(C=C1)C=CCOC(=O)N</t>
  </si>
  <si>
    <t>508.13401899999997</t>
  </si>
  <si>
    <t>C1CCC2=C(C1)C3=C(N2)C=CC(=C3)N</t>
  </si>
  <si>
    <t>625.6487735000001</t>
  </si>
  <si>
    <t>CNC(=O)OC1=C2C=CSC2=CC=C1</t>
  </si>
  <si>
    <t>453.586631</t>
  </si>
  <si>
    <t>CCC(C)C1=CC(=CC=C1)C(C)CC</t>
  </si>
  <si>
    <t>852.3869534999999</t>
  </si>
  <si>
    <t>CC(=O)C=CC1=CC(=C(C=C1)O)OC</t>
  </si>
  <si>
    <t>544.6310945</t>
  </si>
  <si>
    <t>CCOP(=O)(CC1=CC=CC=C1)OCC</t>
  </si>
  <si>
    <t>699.0840085</t>
  </si>
  <si>
    <t>CC(=NNC(=O)C1=CC=NC=C1)C(=O)O</t>
  </si>
  <si>
    <t>471.035704</t>
  </si>
  <si>
    <t>COC1=C(C=CC(=C1)CC(=O)C(=O)O)O</t>
  </si>
  <si>
    <t>498.07572849999997</t>
  </si>
  <si>
    <t>C1=CC=C(C=C1)CCCC2=CC=CC=C2</t>
  </si>
  <si>
    <t>698.829335</t>
  </si>
  <si>
    <t>CCCCCCCCCC1=CC=CC=C1</t>
  </si>
  <si>
    <t>934.0137484999999</t>
  </si>
  <si>
    <t>CCCCCCOC(=O)C1=CC=C(C=C1)O</t>
  </si>
  <si>
    <t>760.1085049999999</t>
  </si>
  <si>
    <t>CC1CCCC(N1)(C)CCN=C(N)N</t>
  </si>
  <si>
    <t>860.2109435</t>
  </si>
  <si>
    <t>CC1=C(C2=CC=CC=C2N1)C(=O)C(=O)N(C)C</t>
  </si>
  <si>
    <t>655.135764</t>
  </si>
  <si>
    <t>C1=CC=C(C=C1)C(C(=O)NC2=CC=CC=N2)O</t>
  </si>
  <si>
    <t>602.746537</t>
  </si>
  <si>
    <t>CCCCCCCOC(=O)C1=CC=C(C=C1)O</t>
  </si>
  <si>
    <t>834.9431314999999</t>
  </si>
  <si>
    <t>CC1=CN=C(C=C1)NCC(C2=CC=CC=C2)O</t>
  </si>
  <si>
    <t>720.6813715</t>
  </si>
  <si>
    <t>CC1=NOC(=C1)C(=O)NNCC2=CC=CC=C2</t>
  </si>
  <si>
    <t>625.3730959999999</t>
  </si>
  <si>
    <t>CCC(CC)(C1=CC=CC2=CC=CC=C21)C(=O)O</t>
  </si>
  <si>
    <t>795.962333</t>
  </si>
  <si>
    <t>C1=CC=C(C=C1)C2=C(C(=NC(=C2C#N)Cl)Cl)C#N</t>
  </si>
  <si>
    <t>383.932116</t>
  </si>
  <si>
    <t>CC1=CN=C(C=C1)NC(=O)C(C2=CC=CC=C2)O</t>
  </si>
  <si>
    <t>675.5201460000001</t>
  </si>
  <si>
    <t>C1CCN(C1)CCC2=CC(=NO2)C3=CC=CC=C3</t>
  </si>
  <si>
    <t>C1=CC=C(C=C1)CC(=O)NNCC2=CC=CC=C2</t>
  </si>
  <si>
    <t>740.054936</t>
  </si>
  <si>
    <t>C1=CC(=CC(=C1)N(CCCl)CCCl)CC(C(=O)O)N</t>
  </si>
  <si>
    <t>791.9663220000001</t>
  </si>
  <si>
    <t>C1=CC=C(C=C1)C(=O)N=NC2=CC=C(C=C2)N(O)O</t>
  </si>
  <si>
    <t>CC1=CC(=NC(=C1)NC(=O)C(C2=CC=CC=C2)O)C</t>
  </si>
  <si>
    <t>746.944248</t>
  </si>
  <si>
    <t>C1=CC=C2C(=C1)C=CC=C2C(CC3=CC=CS3)C(=O)O</t>
  </si>
  <si>
    <t>698.409255</t>
  </si>
  <si>
    <t>C1=CC=C2C=C3C(=CC2=C1)C(=O)C4=CC=CC=C4C3=O</t>
  </si>
  <si>
    <t>594.4263275</t>
  </si>
  <si>
    <t>C1CCN(CC1)CCCC2=CC(=NO2)C3=CC=CC=C3</t>
  </si>
  <si>
    <t>951.4628215</t>
  </si>
  <si>
    <t>C1=CC=C2C(=C1)C=CC=C2C(CC3=CC=CC=N3)C(=O)O</t>
  </si>
  <si>
    <t>756.028478</t>
  </si>
  <si>
    <t>CN(C)CCCNC1=C2C=CC=CC2=NC3=CC=CC=C31</t>
  </si>
  <si>
    <t>936.5342285</t>
  </si>
  <si>
    <t>CC1CC2C3CCC4(C(C3CCC2=CC1=O)CCC4O)C</t>
  </si>
  <si>
    <t>1149.3152505</t>
  </si>
  <si>
    <t>C1CCN(CC1)CCC(C#N)C2=CC=CC3=CC=CC=C32</t>
  </si>
  <si>
    <t>969.9936005</t>
  </si>
  <si>
    <t>C1=CC(=CC=C1N)OCCCCCOC2=CC=C(C=C2)N</t>
  </si>
  <si>
    <t>956.9816225000001</t>
  </si>
  <si>
    <t>C1CCC2(CC1)CCCN2CCCC(=O)C3=CC=C(C=C3)F</t>
  </si>
  <si>
    <t>1097.2305815</t>
  </si>
  <si>
    <t>C1CCC2(C1)CCCN(C2)CCCC(=O)C3=CC=C(C=C3)F</t>
  </si>
  <si>
    <t>1096.088489</t>
  </si>
  <si>
    <t>CC1CC2C3CCC4(C(C3CCC2=CC1=O)CCC4(C)O)C</t>
  </si>
  <si>
    <t>1222.264768</t>
  </si>
  <si>
    <t>C1=CC=C2C(=C1)C=CC(=C2CC3=C(C=CC4=CC=CC=C43)O)O</t>
  </si>
  <si>
    <t>815.3096425</t>
  </si>
  <si>
    <t>CCOC(=O)N1C(=O)C(NC1=O)(C2=CC=CC=C2)C3=CC=CC=C3</t>
  </si>
  <si>
    <t>817.8563774999999</t>
  </si>
  <si>
    <t>CN(C)CCCN1C(=O)CN=C(C2=C1C=CC(=C2)Cl)C3=CC=CC=C3</t>
  </si>
  <si>
    <t>1011.8939549999999</t>
  </si>
  <si>
    <t>CC1=C(C(=O)C2=C(C1=O)N3CC4C(C3(C2COC(=O)N)OC)N4C(=O)C)N</t>
  </si>
  <si>
    <t>969.5577675</t>
  </si>
  <si>
    <t>C1=CC=C2C(=C1)C=CC(=C2N=NC3=C(C4=CC=CC=C4C=C3)S(=O)(=O)O)O</t>
  </si>
  <si>
    <t>794.113981</t>
  </si>
  <si>
    <t>C1CN(CCN1CCCN2C(=O)CN=C(C3=C2C=CC(=C3)Cl)C4=CC=CC=C4F)CCO</t>
  </si>
  <si>
    <t>1296.109581</t>
  </si>
  <si>
    <t>COP(=O)(OC)S</t>
  </si>
  <si>
    <t>263.253634</t>
  </si>
  <si>
    <t>COP(=S)(OC)SCC(=O)O</t>
  </si>
  <si>
    <t>376.81963650000006</t>
  </si>
  <si>
    <t>CCC(C)(C)N=C(N)NC#N</t>
  </si>
  <si>
    <t>560.607262</t>
  </si>
  <si>
    <t>CCCCN(CC)C(=O)SCCC</t>
  </si>
  <si>
    <t>793.1845539999999</t>
  </si>
  <si>
    <t>CCCCC(CC)C(=O)NC</t>
  </si>
  <si>
    <t>716.5120775</t>
  </si>
  <si>
    <t>C=CS(=O)C=C</t>
  </si>
  <si>
    <t>233.149651</t>
  </si>
  <si>
    <t>CC(C)(CO)COC(=O)C(C)(C)CO</t>
  </si>
  <si>
    <t>780.6609189999999</t>
  </si>
  <si>
    <t>CCCCCCC(=O)N(C)C</t>
  </si>
  <si>
    <t>714.1990119999999</t>
  </si>
  <si>
    <t>CC(C)CN(CC(C)C)CC(C)C</t>
  </si>
  <si>
    <t>979.9783769999999</t>
  </si>
  <si>
    <t>C(CO)N(CCO)N=O</t>
  </si>
  <si>
    <t>413.017405</t>
  </si>
  <si>
    <t>CCCCCCCC(=O)OCCCCCC</t>
  </si>
  <si>
    <t>1058.7853850000001</t>
  </si>
  <si>
    <t>CCCCN(C)C=O</t>
  </si>
  <si>
    <t>492.69082799999995</t>
  </si>
  <si>
    <t>CCCCCCC(CO)O</t>
  </si>
  <si>
    <t>672.317036</t>
  </si>
  <si>
    <t>CNOC</t>
  </si>
  <si>
    <t>252.3079245</t>
  </si>
  <si>
    <t>CC(=O)OC(C)(C)CCCC(=C)C=C</t>
  </si>
  <si>
    <t>778.9359655</t>
  </si>
  <si>
    <t>CC(C)(C)CCC(=O)O</t>
  </si>
  <si>
    <t>532.934492</t>
  </si>
  <si>
    <t>CCOC(=O)CC(=NN=C(N)S)C</t>
  </si>
  <si>
    <t>540.448673</t>
  </si>
  <si>
    <t>CCCCCCCC(=O)N(C)C</t>
  </si>
  <si>
    <t>789.2515549999999</t>
  </si>
  <si>
    <t>CCCC=CC(=O)C</t>
  </si>
  <si>
    <t>457.39360600000003</t>
  </si>
  <si>
    <t>CCCCC#CC</t>
  </si>
  <si>
    <t>445.36093950000003</t>
  </si>
  <si>
    <t>CCCCCNN</t>
  </si>
  <si>
    <t>512.4687195</t>
  </si>
  <si>
    <t>C(C=CCC#N)C#N</t>
  </si>
  <si>
    <t>279.3033155</t>
  </si>
  <si>
    <t>CCCCCCCCCCCCCCCCS(=O)(=O)O</t>
  </si>
  <si>
    <t>1283.7749820000001</t>
  </si>
  <si>
    <t>CCCCCCCCC(C)O</t>
  </si>
  <si>
    <t>807.0918274999999</t>
  </si>
  <si>
    <t>C(CCCCCl)CCCC(=O)O</t>
  </si>
  <si>
    <t>663.9390655000001</t>
  </si>
  <si>
    <t>CCCCCCCCCCCC(=O)N</t>
  </si>
  <si>
    <t>941.6670809999999</t>
  </si>
  <si>
    <t>CCCCCCC=CCCCCCCCC(=O)OC</t>
  </si>
  <si>
    <t>1219.686527</t>
  </si>
  <si>
    <t>CCCCCCCCCCCCC=C</t>
  </si>
  <si>
    <t>1032.5172575</t>
  </si>
  <si>
    <t>CC1CCCC1=O</t>
  </si>
  <si>
    <t>390.553627</t>
  </si>
  <si>
    <t>CC1=CCCC1=O</t>
  </si>
  <si>
    <t>328.50256</t>
  </si>
  <si>
    <t>CCCCN1CC1</t>
  </si>
  <si>
    <t>479.925647</t>
  </si>
  <si>
    <t>C1=COC(=C1)C=NO</t>
  </si>
  <si>
    <t>252.6072315</t>
  </si>
  <si>
    <t>C=CC1=CN=CC=C1</t>
  </si>
  <si>
    <t>317.9034165</t>
  </si>
  <si>
    <t>CC1=NC=C(C=C1)O</t>
  </si>
  <si>
    <t>314.19883600000003</t>
  </si>
  <si>
    <t>C1C(CSS1)(CO)CO</t>
  </si>
  <si>
    <t>400.96110899999996</t>
  </si>
  <si>
    <t>CC1(COCOC1)CO</t>
  </si>
  <si>
    <t>480.22495399999997</t>
  </si>
  <si>
    <t>CC1=CC(=NC=C1C)C</t>
  </si>
  <si>
    <t>447.78427600000003</t>
  </si>
  <si>
    <t>CC(=O)C1=CC=NC=C1</t>
  </si>
  <si>
    <t>329.5606365</t>
  </si>
  <si>
    <t>CN(C)C1=CC=NC=C1</t>
  </si>
  <si>
    <t>422.9654245</t>
  </si>
  <si>
    <t>CC(=O)C1=CC=CC=N1</t>
  </si>
  <si>
    <t>328.7939905</t>
  </si>
  <si>
    <t>CCC1=CC=CC(=N1)C</t>
  </si>
  <si>
    <t>450.22599099999996</t>
  </si>
  <si>
    <t>COC1=NC=NC(=N1)N</t>
  </si>
  <si>
    <t>300.997822</t>
  </si>
  <si>
    <t>C1CCC(CC1)N=C=S</t>
  </si>
  <si>
    <t>449.217799</t>
  </si>
  <si>
    <t>CC1CC(=CC(=O)C1)C</t>
  </si>
  <si>
    <t>478.6785345</t>
  </si>
  <si>
    <t>CN1C(=O)C(=C(C1=O)Cl)Cl</t>
  </si>
  <si>
    <t>203.05617</t>
  </si>
  <si>
    <t>C=CC1=C(C=CC(=C1)Cl)Cl</t>
  </si>
  <si>
    <t>CC(CO)C1=CC=CC=C1</t>
  </si>
  <si>
    <t>497.77117050000004</t>
  </si>
  <si>
    <t>CC1=C(N=C(C(=N1)C)C)C</t>
  </si>
  <si>
    <t>487.57110300000005</t>
  </si>
  <si>
    <t>C1CC(C1C(=O)O)C(=O)O</t>
  </si>
  <si>
    <t>370.6024525</t>
  </si>
  <si>
    <t>CC1CCC(CC1)C(=C)C</t>
  </si>
  <si>
    <t>677.3186135000001</t>
  </si>
  <si>
    <t>CC(=O)NC1CCCCC1</t>
  </si>
  <si>
    <t>589.7056785</t>
  </si>
  <si>
    <t>C1C(=NNC(=O)N)CSS1</t>
  </si>
  <si>
    <t>325.1813025</t>
  </si>
  <si>
    <t>CC[Si](C1=CC=CC=C1)(Cl)Cl</t>
  </si>
  <si>
    <t>420.55258999999995</t>
  </si>
  <si>
    <t>C1C(SSC1C(=O)O)C(=O)O</t>
  </si>
  <si>
    <t>306.4299815</t>
  </si>
  <si>
    <t>CCC1=CC=CC2=CC=CC=C21</t>
  </si>
  <si>
    <t>533.438588</t>
  </si>
  <si>
    <t>CC(=O)C1=CSC2=CC=CC=C21</t>
  </si>
  <si>
    <t>396.42687049999995</t>
  </si>
  <si>
    <t>C1=C(C=NC(=C1Cl)C(Cl)(Cl)Cl)Cl</t>
  </si>
  <si>
    <t>178.696781</t>
  </si>
  <si>
    <t>CC1=CC2=C(C=C1)C(=O)C(=O)N2</t>
  </si>
  <si>
    <t>372.852506</t>
  </si>
  <si>
    <t>CN1C2=CC=CC=C2SC1=NN</t>
  </si>
  <si>
    <t>428.450094</t>
  </si>
  <si>
    <t>C1=CC=C(C(=C1)CN=C(N)N)Cl</t>
  </si>
  <si>
    <t>460.47069200000004</t>
  </si>
  <si>
    <t>C1CCC2(CC1)CC(=O)NC(=O)C2</t>
  </si>
  <si>
    <t>637.3138700000001</t>
  </si>
  <si>
    <t>C1=CC=C2C(=C1)C=CC(=N2)C=NO</t>
  </si>
  <si>
    <t>423.9263575</t>
  </si>
  <si>
    <t>C1CC2CCC1CN(C2)C(=O)CCl</t>
  </si>
  <si>
    <t>664.2121175000001</t>
  </si>
  <si>
    <t>CC1(CC(CC2(C1=CC(=O)O2)C)O)C</t>
  </si>
  <si>
    <t>669.9409585</t>
  </si>
  <si>
    <t>C1CCN(C(C1)C2=CN=CC=C2)N=O</t>
  </si>
  <si>
    <t>588.0988725</t>
  </si>
  <si>
    <t>CCCCC1=CC2=CC=CC=C2C=C1</t>
  </si>
  <si>
    <t>681.915864</t>
  </si>
  <si>
    <t>COC1=C(C=CC(=C1)CCC(=O)O)O</t>
  </si>
  <si>
    <t>548.1072565000001</t>
  </si>
  <si>
    <t>CCC1(OCC(O1)CO)C2=CC=CC=C2</t>
  </si>
  <si>
    <t>688.757917</t>
  </si>
  <si>
    <t>CNC(=O)OC1=CC=CC2=C1CCCC2</t>
  </si>
  <si>
    <t>662.198359</t>
  </si>
  <si>
    <t>C1=CC=C(C=C1)C(=O)C2=CC=C(C=C2)N</t>
  </si>
  <si>
    <t>544.2792774999999</t>
  </si>
  <si>
    <t>C1=CC=C(C=C1)C(=O)C2=CC=C(C=C2)O</t>
  </si>
  <si>
    <t>512.0433885</t>
  </si>
  <si>
    <t>CN(C)C1=CC=C(C=C1)C2=CC=CC=C2</t>
  </si>
  <si>
    <t>664.997142</t>
  </si>
  <si>
    <t>CC1(CC2C1CCC3(C(O3)CCC2=C)C)C</t>
  </si>
  <si>
    <t>942.0057705</t>
  </si>
  <si>
    <t>C1C(=O)CC2=CC=CC=C2C3=CC=CC=C31</t>
  </si>
  <si>
    <t>593.6124225</t>
  </si>
  <si>
    <t>C1=CC=C2C(=C1)C3=CC=CC=C3N2CCCl</t>
  </si>
  <si>
    <t>587.718175</t>
  </si>
  <si>
    <t>C1=CC=C2C(=C1)N=C(O2)C3=CC=C(C=C3)Cl</t>
  </si>
  <si>
    <t>463.1303235</t>
  </si>
  <si>
    <t>C1=CC(=CC=C1C(=O)O)N(CCCl)CCCl</t>
  </si>
  <si>
    <t>598.934311</t>
  </si>
  <si>
    <t>C1=CC2=C(C=CC(=C2)C(=O)O)C=C1C(=O)O</t>
  </si>
  <si>
    <t>464.724002</t>
  </si>
  <si>
    <t>CC(COC(=O)N)(COC(=O)N)C1CCCC1</t>
  </si>
  <si>
    <t>833.0317675</t>
  </si>
  <si>
    <t>C1=CC=C(C=C1)C2=CC=C(C=C2)C(=O)C(O)O</t>
  </si>
  <si>
    <t>599.2257415</t>
  </si>
  <si>
    <t>C(CCl)C1=NC(=NC(=N1)C(Cl)(Cl)Cl)C(Cl)(Cl)Cl</t>
  </si>
  <si>
    <t>288.4978165</t>
  </si>
  <si>
    <t>CCOC(=O)CNC(=O)OCC1=CC=CC=C1</t>
  </si>
  <si>
    <t>683.806224</t>
  </si>
  <si>
    <t>CCC1(C(=O)NC(=O)NC1=O)CC#CCN(C)C</t>
  </si>
  <si>
    <t>751.7620405</t>
  </si>
  <si>
    <t>C1=CC=C(C=C1)C(=O)C2=C(C=C(C=C2)Cl)C(=O)O</t>
  </si>
  <si>
    <t>513.2091105000001</t>
  </si>
  <si>
    <t>CC(=O)NC1=CC2=C(C=C1)C3=C(C2)C=CC=C3O</t>
  </si>
  <si>
    <t>645.211374</t>
  </si>
  <si>
    <t>CCCC(C(=O)C1=CC=C(C=C1)C)N2CCCC2</t>
  </si>
  <si>
    <t>943.5101820000001</t>
  </si>
  <si>
    <t>C1=CC(=CC(=C1)N(CCF)CCCl)CCC(=O)O</t>
  </si>
  <si>
    <t>751.0531555</t>
  </si>
  <si>
    <t>C1=CC(=CC(=C1)N(CCF)CCF)CCC(=O)O</t>
  </si>
  <si>
    <t>754.8548795</t>
  </si>
  <si>
    <t>C1=CC=C(C=C1)CN=C(S)SCC2=CC=CC=C2</t>
  </si>
  <si>
    <t>680.5217235</t>
  </si>
  <si>
    <t>C1CC2CCC1CN(C2)S(=O)(=O)C3=CC=C(C=C3)N</t>
  </si>
  <si>
    <t>868.0244315</t>
  </si>
  <si>
    <t>CCC1(C(=O)NC(=O)NC1=O)CC#CCN2CCCC2</t>
  </si>
  <si>
    <t>849.5724175</t>
  </si>
  <si>
    <t>CN(C)CCN(CC1=CC=C(C=C1)OC)C2=NC=CS2</t>
  </si>
  <si>
    <t>899.7168419999999</t>
  </si>
  <si>
    <t>CC1=C2C3C(O3)C4=CC=CC=C4C2=CC5=CC=CC=C15</t>
  </si>
  <si>
    <t>714.4641875</t>
  </si>
  <si>
    <t>CCC1=CC(=C(C=C1)OC)NC(=O)CCCN(CC)CC</t>
  </si>
  <si>
    <t>1128.3348799999999</t>
  </si>
  <si>
    <t>CN(C)CCCC1(C2=CC=CC=C2CCC3=CC=CC=C31)O</t>
  </si>
  <si>
    <t>1070.9020675</t>
  </si>
  <si>
    <t>CN(C)CCC=C1C2=CC=CC=C2SCC3=C1C(=CC=C3)Cl</t>
  </si>
  <si>
    <t>897.8921194999999</t>
  </si>
  <si>
    <t>CN(C)CCCC1C2=CC=CC=C2CSC3=C1C=C(C=C3)Cl</t>
  </si>
  <si>
    <t>961.977949</t>
  </si>
  <si>
    <t>CN(C)CCN1C2=CC=CC=C2NC3=C(C1=O)C=C(C=C3)Cl</t>
  </si>
  <si>
    <t>849.5461625</t>
  </si>
  <si>
    <t>CC(=O)NC(CC1=CC=C(C=C1)N(CCCl)CCCl)C(=O)O</t>
  </si>
  <si>
    <t>890.795393</t>
  </si>
  <si>
    <t>CC1=CC2=C(C=C1)N(C3=CC=CC=C3C(=O)N2CCN(C)C)C</t>
  </si>
  <si>
    <t>1018.914542</t>
  </si>
  <si>
    <t>CN(C)CCCC1C2=C(CSC3=C1C=C(C=C3)Cl)C=CC(=C2)Cl</t>
  </si>
  <si>
    <t>936.4922204999999</t>
  </si>
  <si>
    <t>CC(CN1C2=C(C=C(C=C2)Cl)NC3=CC=CC=C3C1=O)N(C)C</t>
  </si>
  <si>
    <t>923.3962265</t>
  </si>
  <si>
    <t>CN(C)CCCN1C2=C(C=C(C=C2)Cl)NC3=CC=CC=C3C1=O</t>
  </si>
  <si>
    <t>924.1865019999999</t>
  </si>
  <si>
    <t>CN(C)CCN1C2=C(C=C(C=C2)SC)NC3=CC=CC=C3C1=O</t>
  </si>
  <si>
    <t>949.2101425</t>
  </si>
  <si>
    <t>CCC1(C(=O)NC(=O)N(C1=O)CCN(CC)CC)C2=CC=CC=C2</t>
  </si>
  <si>
    <t>1087.755152</t>
  </si>
  <si>
    <t>CN1CCC2(CC1)CCN(CC2)CCCC(=O)C3=CC=C(C=C3)F</t>
  </si>
  <si>
    <t>1217.334079</t>
  </si>
  <si>
    <t>CC(=O)OC1CCC2C1(CCC3C2CCC4C3(CCC(=O)C4)C)C</t>
  </si>
  <si>
    <t>1310.2426475</t>
  </si>
  <si>
    <t>COC1=C2C3=C(C(=O)OCC3)C(=O)OC2=C4C5C=COC5OC4=C1</t>
  </si>
  <si>
    <t>697.6819915</t>
  </si>
  <si>
    <t>C1=CC=C(C=C1)C2=CC(=CC=C2)C3=CC=CC(=C3)C4=CC=CC=C4</t>
  </si>
  <si>
    <t>897.569183</t>
  </si>
  <si>
    <t>CN(C)CCCOC1=CC=CC=C1NC(=O)C=CC2=CC=CC=C2</t>
  </si>
  <si>
    <t>1058.2182770000002</t>
  </si>
  <si>
    <t>C1CCC2(CC1)CCN(CC2)CCCOC3=CC=CC(=C3)C(F)(F)F</t>
  </si>
  <si>
    <t>1194.0380175</t>
  </si>
  <si>
    <t>CN(C)CCC=C1C2=C(C3=CC=CC=C3C=C2)SCC4=CC=CC=C41</t>
  </si>
  <si>
    <t>1045.9808215</t>
  </si>
  <si>
    <t>CN(C)CCN1C2=C(C=CC(=C2)C(F)(F)F)NC3=CC=CC=C3C1=O</t>
  </si>
  <si>
    <t>886.6234735</t>
  </si>
  <si>
    <t>CC12CCC3C(C1CC(C2O)O)CCC4=C3C=CC(=C4)OC5CCCC5</t>
  </si>
  <si>
    <t>1346.209372</t>
  </si>
  <si>
    <t>C1=CC=C(C(=C1)C(C(=O)O)NCCNC(C2=CC=CC=C2O)C(=O)O)O</t>
  </si>
  <si>
    <t>964.4984290000001</t>
  </si>
  <si>
    <t>CCN(CC)CCN(CCN(CC)CC)C(=O)COC1=CC=C(C=C1)Cl</t>
  </si>
  <si>
    <t>1373.8165045</t>
  </si>
  <si>
    <t>CCC=CCC1=C(C(CC1=O)OC(=O)C2C(C2(C)C)C=C(C)C(=O)OC)C</t>
  </si>
  <si>
    <t>1258.6436959999999</t>
  </si>
  <si>
    <t>CC(=O)OCC(=O)C1CCC2C1(CC(C3C2CCC4=CC(=O)CCC34C)O)C</t>
  </si>
  <si>
    <t>1360.6102395</t>
  </si>
  <si>
    <t>CN(C)CCC=C1C2=C(C=C(C=C2)Cl)SCC3=CC=CC=C31</t>
  </si>
  <si>
    <t>898.4277215000001</t>
  </si>
  <si>
    <t>CC(C)C1CCC2(C1CCC3(C2CCC4C3(CCC5C4(CCCC5(C)C)C)C)C)C</t>
  </si>
  <si>
    <t>2011.154004</t>
  </si>
  <si>
    <t>COC1CC2CN3CCC4=C(C3CC2C(C1OC)C(=O)OC)NC5=C4C=CC(=C5)OC</t>
  </si>
  <si>
    <t>1409.058591</t>
  </si>
  <si>
    <t>CC(CCC(=O)NCCOS(=O)(=O)O)C1CCC2C1(CCC3C2C(CC4C3(CCC(C4)O)C)O)C</t>
  </si>
  <si>
    <t>1849.6621245</t>
  </si>
  <si>
    <t>C1C(C(C(CC1(C(=O)O)OC(=O)C=CC2=CC(=C(C=C2)O)O)O)OC(=O)C=CC3=CC(=C(C=C3)O)O)O</t>
  </si>
  <si>
    <t>1226.5942175</t>
  </si>
  <si>
    <t>C(C(SCl)(Cl)Cl)(Cl)Cl</t>
  </si>
  <si>
    <t>78.6783585</t>
  </si>
  <si>
    <t>CCC(C)(C)CO</t>
  </si>
  <si>
    <t>505.09369</t>
  </si>
  <si>
    <t>CCCC(C)(C)C(=O)O</t>
  </si>
  <si>
    <t>533.9794410000001</t>
  </si>
  <si>
    <t>CO[Si](C)(OC)OC</t>
  </si>
  <si>
    <t>432.04440350000004</t>
  </si>
  <si>
    <t>CCOP(=O)(OCC)SCC</t>
  </si>
  <si>
    <t>565.317409</t>
  </si>
  <si>
    <t>CC(C)C(C)C(C)(C)C</t>
  </si>
  <si>
    <t>714.8737655</t>
  </si>
  <si>
    <t>335.23434199999997</t>
  </si>
  <si>
    <t>CS(=O)(=O)OCC(C(C(C(COS(=O)(=O)C)O)O)O)O</t>
  </si>
  <si>
    <t>774.9110740000001</t>
  </si>
  <si>
    <t>CCN(CC)C(=O)N(CC)CC</t>
  </si>
  <si>
    <t>759.39962</t>
  </si>
  <si>
    <t>CCN(CC)C(=N)N</t>
  </si>
  <si>
    <t>495.2769455</t>
  </si>
  <si>
    <t>CC(C)CC(=C)C(=O)C</t>
  </si>
  <si>
    <t>530.5321595</t>
  </si>
  <si>
    <t>CC(C)(C)NC(C)(C)C=C</t>
  </si>
  <si>
    <t>694.8517024999999</t>
  </si>
  <si>
    <t>CCC(C)(C)CCC(C)C</t>
  </si>
  <si>
    <t>788.4691560000001</t>
  </si>
  <si>
    <t>C[Si](CCCC#N)(Cl)Cl</t>
  </si>
  <si>
    <t>352.305343</t>
  </si>
  <si>
    <t>CC(CCCl)Cl</t>
  </si>
  <si>
    <t>300.72477000000003</t>
  </si>
  <si>
    <t>COP(=S)(OC)SC(CC(=O)O)C(=O)O</t>
  </si>
  <si>
    <t>489.955057</t>
  </si>
  <si>
    <t>C(C(=O)NC(C(Cl)Cl)O)F</t>
  </si>
  <si>
    <t>288.7603665</t>
  </si>
  <si>
    <t>CC(=O)NCCS</t>
  </si>
  <si>
    <t>341.903112</t>
  </si>
  <si>
    <t>CC(=O)SCC(=O)O</t>
  </si>
  <si>
    <t>264.89982249999997</t>
  </si>
  <si>
    <t>CCCC=CC(=O)O</t>
  </si>
  <si>
    <t>399.98442300000005</t>
  </si>
  <si>
    <t>CC(=CCOC(=O)C)C</t>
  </si>
  <si>
    <t>469.00094149999995</t>
  </si>
  <si>
    <t>C(CCC(=O)O)CCO</t>
  </si>
  <si>
    <t>475.32577100000003</t>
  </si>
  <si>
    <t>C(CCCCCS)CCCCS</t>
  </si>
  <si>
    <t>794.2163755</t>
  </si>
  <si>
    <t>C1CS(=O)(=O)C=C1</t>
  </si>
  <si>
    <t>258.08665</t>
  </si>
  <si>
    <t>514.8211675</t>
  </si>
  <si>
    <t>CCC1C(O1)(C)C</t>
  </si>
  <si>
    <t>443.3183005</t>
  </si>
  <si>
    <t>C=C1CCCCC1</t>
  </si>
  <si>
    <t>457.00503199999997</t>
  </si>
  <si>
    <t>CN1C=CC=C1C=O</t>
  </si>
  <si>
    <t>314.1699555</t>
  </si>
  <si>
    <t>CC(=O)C1=CC=CO1</t>
  </si>
  <si>
    <t>280.6055635</t>
  </si>
  <si>
    <t>C1CN1C(=O)N2CC2</t>
  </si>
  <si>
    <t>342.88242349999996</t>
  </si>
  <si>
    <t>C1CN1S(=O)N2CC2</t>
  </si>
  <si>
    <t>328.1061095</t>
  </si>
  <si>
    <t>CC1=CC=C(N1)C=O</t>
  </si>
  <si>
    <t>313.9284095</t>
  </si>
  <si>
    <t>C1=CC(=CC=C1N)S</t>
  </si>
  <si>
    <t>303.203242</t>
  </si>
  <si>
    <t>CC1=CC(=O)CCC1</t>
  </si>
  <si>
    <t>405.63975</t>
  </si>
  <si>
    <t>C1=C(N=CNC1=O)O</t>
  </si>
  <si>
    <t>227.389304</t>
  </si>
  <si>
    <t>CC1=CC=C(O1)C(=O)C</t>
  </si>
  <si>
    <t>352.510132</t>
  </si>
  <si>
    <t>CC1CCCCC1CO</t>
  </si>
  <si>
    <t>604.531877</t>
  </si>
  <si>
    <t>CC(=O)NC1CCSC1=O</t>
  </si>
  <si>
    <t>392.585764</t>
  </si>
  <si>
    <t>CN1CC2CCC(C1)CC2</t>
  </si>
  <si>
    <t>657.7638895</t>
  </si>
  <si>
    <t>C1=CC=C(C=C1)NCCF</t>
  </si>
  <si>
    <t>436.904204</t>
  </si>
  <si>
    <t>CC1(C2CCC(C2)(C1=O)C)C</t>
  </si>
  <si>
    <t>630.608343</t>
  </si>
  <si>
    <t>CCC(CC)C1=CC=CC=C1</t>
  </si>
  <si>
    <t>633.134074</t>
  </si>
  <si>
    <t>CC(=CC=O)C1=CC=CC=C1</t>
  </si>
  <si>
    <t>447.3458175</t>
  </si>
  <si>
    <t>CC(=O)C1=CC(=C(C=C1)O)O</t>
  </si>
  <si>
    <t>382.603613</t>
  </si>
  <si>
    <t>C1=CC=C2C(=C1)C=CC(=C2N)O</t>
  </si>
  <si>
    <t>440.065306</t>
  </si>
  <si>
    <t>CC1=CC(=NC2=CC=CC=C12)C</t>
  </si>
  <si>
    <t>498.6690915</t>
  </si>
  <si>
    <t>C1=CC=C2C(=C1)N=C(C(=N2)S)S</t>
  </si>
  <si>
    <t>317.30217700000003</t>
  </si>
  <si>
    <t>C1CC2CCC1CN(C2)CC#N</t>
  </si>
  <si>
    <t>655.8210195</t>
  </si>
  <si>
    <t>CC(=CC1=CC=CC=C1)C(=O)O</t>
  </si>
  <si>
    <t>461.998733</t>
  </si>
  <si>
    <t>C1=CN=CC=C1C=NN=C(N)S</t>
  </si>
  <si>
    <t>389.524431</t>
  </si>
  <si>
    <t>CC(=CCC1=CC=C(C=C1)O)C</t>
  </si>
  <si>
    <t>579.9151889999999</t>
  </si>
  <si>
    <t>C1=CC=C(C=C1)N(CCF)CCF</t>
  </si>
  <si>
    <t>566.766685</t>
  </si>
  <si>
    <t>C1=CC(=C(C=C1Cl)Cl)C=CC(=O)O</t>
  </si>
  <si>
    <t>340.02062850000004</t>
  </si>
  <si>
    <t>C1=CC=NC(=C1)NC2=CC=CC=N2</t>
  </si>
  <si>
    <t>458.3309095</t>
  </si>
  <si>
    <t>C1=CC(=C(C=C1C=CC(=O)O)Cl)Cl</t>
  </si>
  <si>
    <t>339.6268035</t>
  </si>
  <si>
    <t>CC1C(C2=CC=CC=C2C1(C)C)(C)C</t>
  </si>
  <si>
    <t>794.765105</t>
  </si>
  <si>
    <t>C1=CC=C(C(=C1)N2C(=O)C=CC2=O)Cl</t>
  </si>
  <si>
    <t>364.109591</t>
  </si>
  <si>
    <t>C1=CC2=C3C=CC=CN3C=CN2C=C1</t>
  </si>
  <si>
    <t>497.968083</t>
  </si>
  <si>
    <t>C1=C(C(=CC(=C1Cl)Cl)Cl)C(=O)C(Cl)Cl</t>
  </si>
  <si>
    <t>237.0380165</t>
  </si>
  <si>
    <t>CC(CC1=CNC2=C1C=CC(=C2)Cl)N</t>
  </si>
  <si>
    <t>581.2410665</t>
  </si>
  <si>
    <t>C1=CC=C2C(=C1)C(=CN2)C=CC(=O)O</t>
  </si>
  <si>
    <t>466.67474849999996</t>
  </si>
  <si>
    <t>C1=CC=C(C(=C1)C(=O)O)SSCCN</t>
  </si>
  <si>
    <t>502.96178399999997</t>
  </si>
  <si>
    <t>CC1=CC=C(C=C1)C2=CC=C(C=C2)N</t>
  </si>
  <si>
    <t>589.104439</t>
  </si>
  <si>
    <t>C1=CC(=CC=C1C2=CC=C(C=C2)O)N</t>
  </si>
  <si>
    <t>528.61817</t>
  </si>
  <si>
    <t>COC(=O)CNC(=O)C1=CC=CC=C1</t>
  </si>
  <si>
    <t>521.0094710000001</t>
  </si>
  <si>
    <t>CC(=NOCC(=O)O)C1=CC=CC=C1</t>
  </si>
  <si>
    <t>516.5855035</t>
  </si>
  <si>
    <t>CC1=CC(=CC=C1)NC2=CC=CC=C2</t>
  </si>
  <si>
    <t>588.9127775000001</t>
  </si>
  <si>
    <t>C1=CC=C(C=C1)NC2=CC=C(C=C2)Cl</t>
  </si>
  <si>
    <t>492.4991665</t>
  </si>
  <si>
    <t>CC1(C2CCC1(CN(C2)C(=NC)S)C)C</t>
  </si>
  <si>
    <t>855.781725</t>
  </si>
  <si>
    <t>CN(C)S(=O)(=O)C1=CC=C(C=C1)C(=O)O</t>
  </si>
  <si>
    <t>519.7413544999999</t>
  </si>
  <si>
    <t>CC1(OCC(O1)CO)C2=CC=C(C=C2)Cl</t>
  </si>
  <si>
    <t>588.306287</t>
  </si>
  <si>
    <t>C1=CC=C(C=C1)C2=NOC(=N2)C(Cl)(Cl)Cl</t>
  </si>
  <si>
    <t>331.1884465</t>
  </si>
  <si>
    <t>C1=CC(=CC=C1C(=O)NC(C(Cl)Cl)O)F</t>
  </si>
  <si>
    <t>425.588299</t>
  </si>
  <si>
    <t>COC1=C(C=CC(=C1)C(C(CO)O)O)O</t>
  </si>
  <si>
    <t>622.6031935</t>
  </si>
  <si>
    <t>C1=CC=C(C(=C1)CC2=CC=C(C=C2)N)N</t>
  </si>
  <si>
    <t>COC1=CC=C(C=C1)NC2=CC=CC=C2</t>
  </si>
  <si>
    <t>601.8722455</t>
  </si>
  <si>
    <t>CCN=C(N1CC2CCC(C1)(C2(C)C)C)S</t>
  </si>
  <si>
    <t>929.6370400000001</t>
  </si>
  <si>
    <t>COC(=O)C(C1CCC1)(C2=CC=CC=C2)O</t>
  </si>
  <si>
    <t>700.6304279999999</t>
  </si>
  <si>
    <t>CCNC1C2CCC(C2)C1C3=CC=CC=C3</t>
  </si>
  <si>
    <t>868.861966</t>
  </si>
  <si>
    <t>C1CC2=CC=CC=C2C(=O)C3=CC=CC=C31</t>
  </si>
  <si>
    <t>C1=CC=C(C=C1)C(C(COC(=O)N)(Cl)Cl)O</t>
  </si>
  <si>
    <t>534.4310270000001</t>
  </si>
  <si>
    <t>CCCC(CC1=CC=CC=C1)N2CCCC2</t>
  </si>
  <si>
    <t>921.7999225</t>
  </si>
  <si>
    <t>C1=CC(=CC=C1CC(=O)NC(C(Cl)Cl)O)F</t>
  </si>
  <si>
    <t>500.04747899999995</t>
  </si>
  <si>
    <t>C1CCC(CC1)NC(=NC2CCCCC2)S</t>
  </si>
  <si>
    <t>939.503669</t>
  </si>
  <si>
    <t>COC(=O)CCC1=CC(=CC=C1)NCCF</t>
  </si>
  <si>
    <t>697.9655455</t>
  </si>
  <si>
    <t>CC1(C2CCC1(CN(C2)C(=O)CN(C)C)C)C</t>
  </si>
  <si>
    <t>1019.702192</t>
  </si>
  <si>
    <t>CC1(C2CCC1(CN(C2)CC(=O)N(C)C)C)C</t>
  </si>
  <si>
    <t>1019.3293709999999</t>
  </si>
  <si>
    <t>CCOC(=O)CN1CC2CCC(C1)(C2(C)C)C</t>
  </si>
  <si>
    <t>988.0622914999999</t>
  </si>
  <si>
    <t>CCN(CC)S(=O)(=O)C1=CC=C(C=C1)C(=O)O</t>
  </si>
  <si>
    <t>668.531065</t>
  </si>
  <si>
    <t>CCN(CCCl)CC1=CC=CC2=CC=CC=C21</t>
  </si>
  <si>
    <t>777.3659164999999</t>
  </si>
  <si>
    <t>C1=CC=C(C=C1)C=CC(=O)C2=CC=CC=C2O</t>
  </si>
  <si>
    <t>599.753467</t>
  </si>
  <si>
    <t>CC(=O)NC1=CC=C(C=C1)N(CCCl)CCCl</t>
  </si>
  <si>
    <t>700.7144440000001</t>
  </si>
  <si>
    <t>CCN(CC)CC1=NOC(=C1)C2=CC=CC=C2</t>
  </si>
  <si>
    <t>777.5654545</t>
  </si>
  <si>
    <t>C1CCN(C1)CC2=CC(=NO2)C3=CC=CC=C3</t>
  </si>
  <si>
    <t>725.58318</t>
  </si>
  <si>
    <t>C1CCN(C1)CC2=NOC(=C2)C3=CC=CC=C3</t>
  </si>
  <si>
    <t>725.42565</t>
  </si>
  <si>
    <t>CCN(CCCl)CC1=CC2=CC=CC=C2C=C1</t>
  </si>
  <si>
    <t>777.20051</t>
  </si>
  <si>
    <t>C1=CC=C2C=C(C=CC2=C1)N=C(N)N=C(N)N</t>
  </si>
  <si>
    <t>634.1816485</t>
  </si>
  <si>
    <t>CC(C(=O)N(C)C)N1CC2CCC(C1)(C2(C)C)C</t>
  </si>
  <si>
    <t>1092.664837</t>
  </si>
  <si>
    <t>CC1(C2CCC1(CN(C2)CC3=CC=CC=C3)C)C</t>
  </si>
  <si>
    <t>1013.0150434999999</t>
  </si>
  <si>
    <t>C1CCN(CC1)CCN2C3=CC=CC=C3OC2=O</t>
  </si>
  <si>
    <t>802.4184375</t>
  </si>
  <si>
    <t>C1CCN(CC1)CC2=CC(=NO2)C3=CC=CC=C3</t>
  </si>
  <si>
    <t>802.30029</t>
  </si>
  <si>
    <t>C1CCN(C1)CCC2=NOC(=C2)C3=CC=CC=C3</t>
  </si>
  <si>
    <t>799.4621245000001</t>
  </si>
  <si>
    <t>C1CCN(CC1)CCCC(=O)C2=CC=C(C=C2)F</t>
  </si>
  <si>
    <t>854.0909029999999</t>
  </si>
  <si>
    <t>CCCCCCCCOC(=O)C1=CC=C(C=C1)O</t>
  </si>
  <si>
    <t>909.930037</t>
  </si>
  <si>
    <t>CCN(CC)CC#CCNC(=O)C1=CC=CC=C1</t>
  </si>
  <si>
    <t>849.9189835</t>
  </si>
  <si>
    <t>C1=CC(=CC=C1NC(=NC2=CC=C(C=C2)Cl)S)Cl</t>
  </si>
  <si>
    <t>522.337974</t>
  </si>
  <si>
    <t>CC1(C2CCC1(CN(C2)CC3=CC=C(C=C3)Cl)C)C</t>
  </si>
  <si>
    <t>988.001905</t>
  </si>
  <si>
    <t>CC1(C2CCC1(CN(C2)CC3=CC=C(C=C3)N)C)C</t>
  </si>
  <si>
    <t>1055.965598</t>
  </si>
  <si>
    <t>CNC1=C2C(=C(C=C1)N)C(=O)C3=CC=CC=C3C2=O</t>
  </si>
  <si>
    <t>632.131133</t>
  </si>
  <si>
    <t>CS(=O)(=O)C1=CC=C(C=C1)C2=CN3C=CC=CC3=N2</t>
  </si>
  <si>
    <t>618.179226</t>
  </si>
  <si>
    <t>C1=CC(=CC=C1CC(C(=O)O)N)N(CCF)CCCl</t>
  </si>
  <si>
    <t>796.1855005</t>
  </si>
  <si>
    <t>C1=CC=C(C=C1)N(C2=CC=CC=C2)C(=N)N</t>
  </si>
  <si>
    <t>619.738773</t>
  </si>
  <si>
    <t>C1=CC=C(C=C1)C2(C(=O)N(C(=O)N2)N)C3=CC=CC=C3</t>
  </si>
  <si>
    <t>677.1479559999999</t>
  </si>
  <si>
    <t>CC(C)C(CCN1CCOCC1)(C#N)C2=CC=CC=C2</t>
  </si>
  <si>
    <t>1006.0154604999999</t>
  </si>
  <si>
    <t>CCC(CCN(C)C)(C#N)C1=CC=CC2=CC=CC=C21</t>
  </si>
  <si>
    <t>945.7103510000001</t>
  </si>
  <si>
    <t>CCOP(=S)(OCC)OC(=CCl)C1=C(C=C(C=C1)Cl)Cl</t>
  </si>
  <si>
    <t>642.8983085</t>
  </si>
  <si>
    <t>CCOC1=CC=C(C=C1)N(C)C(=O)C(C(C)O)N(C)C</t>
  </si>
  <si>
    <t>988.7396705</t>
  </si>
  <si>
    <t>CC12CCCCC1CCC3C2CCC4(C3CCC4O)C</t>
  </si>
  <si>
    <t>1262.4375435</t>
  </si>
  <si>
    <t>CN(C)CCCN1C2=CC=CC=C2SC3=C1N=CC=C3</t>
  </si>
  <si>
    <t>849.8612225</t>
  </si>
  <si>
    <t>CC1(CCN(CC1)CCCC(=O)C2=CC=C(C=C2)F)C</t>
  </si>
  <si>
    <t>1000.793341</t>
  </si>
  <si>
    <t>C1CCC2(CC1)CCN(CC2)CCCC(=O)C3=CC=CS3</t>
  </si>
  <si>
    <t>1108.2944384999998</t>
  </si>
  <si>
    <t>C1CCC2(CC1)CCN(CC2)CCOC3=CC=C(C=C3)F</t>
  </si>
  <si>
    <t>1084.5231615</t>
  </si>
  <si>
    <t>CN1CCC(C1)CN2C3=CC=CC=C3SC4=CC=CC=C42</t>
  </si>
  <si>
    <t>900.625265</t>
  </si>
  <si>
    <t>C1CCC(CC1)C(=CC2=CC=CC=C2F)C3=CC=CC=C3</t>
  </si>
  <si>
    <t>934.8224025000001</t>
  </si>
  <si>
    <t>C1=CC=C(C=C1)C(=CC2=CC=CC=C2F)C3=CC=CC=C3</t>
  </si>
  <si>
    <t>752.1873715</t>
  </si>
  <si>
    <t>C1=CC=C(C=C1)C(=CC2=CC=C(C=C2)Cl)C3=CC=CC=C3</t>
  </si>
  <si>
    <t>748.855612</t>
  </si>
  <si>
    <t>C1=CC=C(C=C1)C(=CC2=CC=C(C=C2)F)C3=CC=CC=C3</t>
  </si>
  <si>
    <t>752.4341684999999</t>
  </si>
  <si>
    <t>C1=CC=C(C=C1)C2=NC(=C3C(=N2)N=C(C(=N3)C(=O)N)N)N</t>
  </si>
  <si>
    <t>630.8210085000001</t>
  </si>
  <si>
    <t>C1C=NC(=N1)CN2CC3=CC=CC=C3CC4=CC=CC=C42</t>
  </si>
  <si>
    <t>820.1615665</t>
  </si>
  <si>
    <t>C1=CC=C(C=C1)OC2=NC(=NC(=N2)N)OC3=CC=CC=C3</t>
  </si>
  <si>
    <t>658.186595</t>
  </si>
  <si>
    <t>C1CCC2(CC1)CCN(CC2)CCCOC3=CC=C(C=C3)F</t>
  </si>
  <si>
    <t>1160.3581035</t>
  </si>
  <si>
    <t>CC12CCC3C(C1CC(C2O)O)CCC4=CC(=C(C=C34)O)O</t>
  </si>
  <si>
    <t>1039.298924</t>
  </si>
  <si>
    <t>CC(CCN1CCCCC1)(C#N)C2=CC=CC3=CC=CC=C32</t>
  </si>
  <si>
    <t>1044.4370275</t>
  </si>
  <si>
    <t>CN1CC2=CC=CC=C2C(=CCCN(C)C)C3=CC=CC=C31</t>
  </si>
  <si>
    <t>1038.4088795</t>
  </si>
  <si>
    <t>COC1=CC=C(C=C1)C(=CC2=CC=CC=C2)C3=CC=CC=C3</t>
  </si>
  <si>
    <t>858.7564165</t>
  </si>
  <si>
    <t>C1=CC=C2C(=C1)C(=CN2)C=NN=CC3=CNC4=CC=CC=C43</t>
  </si>
  <si>
    <t>743.300054</t>
  </si>
  <si>
    <t>CCOC1=CC=C(C=C1)NC(=NC2=CC=C(C=C2)OCC)S</t>
  </si>
  <si>
    <t>890.112763</t>
  </si>
  <si>
    <t>CC(CCC1=CC=C(C=C1)C2=CC=CC=C2)C(=O)O</t>
  </si>
  <si>
    <t>811.5026675</t>
  </si>
  <si>
    <t>C1CCCC2(CC1)CCN(C2)CCCC(=O)C3=CC=C(C=C3)F</t>
  </si>
  <si>
    <t>1170.9913784999999</t>
  </si>
  <si>
    <t>CC12CCC3C(C1CCC2(C#C)O)CCC4=CC(=O)CCC34O</t>
  </si>
  <si>
    <t>1109.1661044999998</t>
  </si>
  <si>
    <t>COC1=CC=C(C=C1)C(=CC2=CC=CC=C2F)C3CCCCC3</t>
  </si>
  <si>
    <t>1019.7520765</t>
  </si>
  <si>
    <t>COC1=CC=C(C=C1)C(=CC2=CC=CC=C2F)C3=CC=CC=C3</t>
  </si>
  <si>
    <t>836.909631</t>
  </si>
  <si>
    <t>COC1=CC=C(C=C1)C(=CC2=CC=C(C=C2)F)C3=CC=CC=C3</t>
  </si>
  <si>
    <t>836.9122565</t>
  </si>
  <si>
    <t>COC1=CC=C(C=C1)N=CC2=CC=C(C=C2)N(CCF)CCF</t>
  </si>
  <si>
    <t>920.011957</t>
  </si>
  <si>
    <t>CC12CCC3C(C1CCC2(C#C)O)CCC4=CC(=O)CCC34OO</t>
  </si>
  <si>
    <t>1116.9848435000001</t>
  </si>
  <si>
    <t>CC(C)C(CCN1CCOCC1)(C#N)C2=CC=CC3=CC=CC=C32</t>
  </si>
  <si>
    <t>1129.1304065</t>
  </si>
  <si>
    <t>CC1CC2(CCN(C2)CCCC(=O)C3=CC=C(C=C3)F)CC(O1)C</t>
  </si>
  <si>
    <t>1179.8025565</t>
  </si>
  <si>
    <t>CC1C2CC3=C(C1(CCN2CCC4=CC=CC=C4)C)C=C(C=C3)O</t>
  </si>
  <si>
    <t>1162.954723</t>
  </si>
  <si>
    <t>CC(=O)OC1CCC2(C3CCC4(C(C3CC=C2C1)CCC4=O)C)C</t>
  </si>
  <si>
    <t>1246.4534995</t>
  </si>
  <si>
    <t>CN(CCC(C#N)C1=CC=CC2=CC=CC=C21)CC3=CC=CC=C3</t>
  </si>
  <si>
    <t>1010.2530174999999</t>
  </si>
  <si>
    <t>CCC(C)C(CCN1CCCCC1)(C#N)C2=CC=CC3=CC=CC=C32</t>
  </si>
  <si>
    <t>1266.0764865</t>
  </si>
  <si>
    <t>CCC(C)C(CCN1CCOCC1)(C#N)C2=CC=CC3=CC=CC=C32</t>
  </si>
  <si>
    <t>1204.0044155</t>
  </si>
  <si>
    <t>C1CCN(CC1)CCC(CCN2CCCCC2)(C#N)C3=CC=CC=C3</t>
  </si>
  <si>
    <t>1359.9013544999998</t>
  </si>
  <si>
    <t>C1COCCN1CCC(CCN2CCOCC2)(C#N)C3=CC=CC=C3</t>
  </si>
  <si>
    <t>1233.8931075</t>
  </si>
  <si>
    <t>CC(CN(C)C)N1C(=O)CN=C(C2=C1C=CC(=C2)Cl)C3=CC=CC=C3</t>
  </si>
  <si>
    <t>1011.7495525</t>
  </si>
  <si>
    <t>CC1=C2C=CC3=C(C2=CC=C1)C=CC4=C3C=CC5=C4CC(CC5)(C)C</t>
  </si>
  <si>
    <t>1092.0058365</t>
  </si>
  <si>
    <t>CC(C)CN(CCNC(=O)C1=C(OC2=CC=CC=C2C1=O)O)CC(C)C</t>
  </si>
  <si>
    <t>1202.6706615</t>
  </si>
  <si>
    <t>CC12CCC(=O)C=C1CCC3C2CCC4(C3(CCC4C5=CC(=O)OC5)O)C</t>
  </si>
  <si>
    <t>1293.9697985</t>
  </si>
  <si>
    <t>C1CCC(CC1)C2C(=O)N(C(=O)N(C2=O)C3=CC=CC=C3)C4=CC=CC=C4</t>
  </si>
  <si>
    <t>1053.6078989999999</t>
  </si>
  <si>
    <t>CCN(CC)CCCN1C(=O)CN=C(C2=C1C=CC(=C2)Cl)C3=CC=CC=C3</t>
  </si>
  <si>
    <t>1160.386984</t>
  </si>
  <si>
    <t>1732.3390315</t>
  </si>
  <si>
    <t>CC(=O)NC1=CC=CC=C1N2CCN(CC2)CCC3=CC(=C(C=C3)OC)OC</t>
  </si>
  <si>
    <t>1267.6465355</t>
  </si>
  <si>
    <t>CC(C)CCCC(C)C1CCC2C1(CCC3C2CC4C5(C3(CCC(C5)O)C)O4)C</t>
  </si>
  <si>
    <t>1806.322996</t>
  </si>
  <si>
    <t>C1COCCN1CCC(CCN2CCOCC2)(C#N)C3=CC=CC4=CC=CC=C43</t>
  </si>
  <si>
    <t>1356.7376270000002</t>
  </si>
  <si>
    <t>C1=CC=C(C=C1)COC2=CC=C(C=C2)C(=CC3=CC=CC=C3F)C4=CC=CC=C4</t>
  </si>
  <si>
    <t>1049.527872</t>
  </si>
  <si>
    <t>CC(=O)NC1=CC=C(C=C1)N2CCN(CC2)CCCN(C)C</t>
  </si>
  <si>
    <t>1152.573496</t>
  </si>
  <si>
    <t>CCCCCC(=O)OC1CC2C3CCC4=CC(=O)CCC4C3CCC2(C1C(=O)C)C</t>
  </si>
  <si>
    <t>1552.7600825</t>
  </si>
  <si>
    <t>CCCCCCCCCCOP(OCCCCCCCCCC)OC1=CC=CC=C1</t>
  </si>
  <si>
    <t>1818.7704915000002</t>
  </si>
  <si>
    <t>CC(=O)OCC(=O)C1(C(=C)CC2C1(CC(C3(C2CCC4=CC(=O)C=CC43C)F)O)C)O</t>
  </si>
  <si>
    <t>1293.415818</t>
  </si>
  <si>
    <t>CC12CCC3C(C1CCC2OC(=O)CCC4=CC=CC=C4)CCC5=CC(=O)CCC35C</t>
  </si>
  <si>
    <t>1536.542369</t>
  </si>
  <si>
    <t>CC(=O)OCC(=O)C1(CCC2C1(CC(C3C2CCC4=CC(=O)C(=CC34C)C=O)O)C)O</t>
  </si>
  <si>
    <t>1327.4055409999999</t>
  </si>
  <si>
    <t>CC(C)CCCC(C)C1CCC2C1(CCC3C2CC=C4C3(CCC(C4)OC(C)C)C)C</t>
  </si>
  <si>
    <t>2012.802818</t>
  </si>
  <si>
    <t>CC(C)CCCC(C)C1CCC2C1(CCC3C2CC(=O)C4C3(CCC(C4)OC(=O)C)C)C</t>
  </si>
  <si>
    <t>1902.9545235</t>
  </si>
  <si>
    <t>CC1=C2C(=CC(=C1C(=O)O)O)C(=O)C3=C(C2=O)C(=C(C(=C3O)O)C4C(C(C(C(O4)CO)O)O)O)O</t>
  </si>
  <si>
    <t>1086.342633</t>
  </si>
  <si>
    <t>CCC1C(C(C(C(=O)C(CC(C(C(C(C(C(=O)O1)C)OC2CC(C(C(O2)C)O)(C)OC)C)OC3C(C(CC(O3)C)N(C)C)OC(=O)CCC(=O)OCC)(C)O)C)C)O)(C)O</t>
  </si>
  <si>
    <t>3075.925529</t>
  </si>
  <si>
    <t>CC(C)(C)C1=CC2=C(C=C1)C=CC(=C2S(=O)(=O)O)C(C)(C)C</t>
  </si>
  <si>
    <t>1010.3527865000001</t>
  </si>
  <si>
    <t>CCC1CN2CCC1CC2C(C3=C4C=C(C=CC4=NC=C3)OCCC(C)C)O</t>
  </si>
  <si>
    <t>1429.3878375000002</t>
  </si>
  <si>
    <t>CN(C)C(=O)NC1CC2CC1CC2Cl</t>
  </si>
  <si>
    <t>703.3268165</t>
  </si>
  <si>
    <t>CC1=CC(=C(C=C1)NN=C2C(=O)C=CC(=NNC3=CC=C(C=C3)S(=O)(=O)O)C2=O)C</t>
  </si>
  <si>
    <t>940.5801240000001</t>
  </si>
  <si>
    <t>CCCCOC(C)COC(=O)COC1=C(C=C(C=C1)Cl)Cl</t>
  </si>
  <si>
    <t>868.615169</t>
  </si>
  <si>
    <t>C(=CF)F</t>
  </si>
  <si>
    <t>96.922958</t>
  </si>
  <si>
    <t>CC(CO)OC</t>
  </si>
  <si>
    <t>370.25851200000005</t>
  </si>
  <si>
    <t>C1=CC(=CN=C1)C(=O)NC2=C3C(=NC=N2)N(C=N3)C4C(C(C(O4)CO)OP(=O)(O)O)O</t>
  </si>
  <si>
    <t>935.890981</t>
  </si>
  <si>
    <t>CN1C(=C2C(=NC=N2)N=C1N)S</t>
  </si>
  <si>
    <t>363.68163450000003</t>
  </si>
  <si>
    <t>CC1=CC(=C(C=C1)O)Cl</t>
  </si>
  <si>
    <t>320.2873705</t>
  </si>
  <si>
    <t>CC1=C(C(=CC=C1)O)Cl</t>
  </si>
  <si>
    <t>320.956873</t>
  </si>
  <si>
    <t>CC1=CC(=CC(=C1)Cl)O</t>
  </si>
  <si>
    <t>319.980187</t>
  </si>
  <si>
    <t>C1=CC=C(C=C1)C(O)P(=O)=O</t>
  </si>
  <si>
    <t>344.0638985</t>
  </si>
  <si>
    <t>CCC(CCCCO)CO</t>
  </si>
  <si>
    <t>670.8283775</t>
  </si>
  <si>
    <t>CC(C)CCCCCCC=O</t>
  </si>
  <si>
    <t>743.4234524999999</t>
  </si>
  <si>
    <t>CC1=CC=CC=C1CCCCO</t>
  </si>
  <si>
    <t>645.7916094999999</t>
  </si>
  <si>
    <t>CCCCCCC#COC(=O)OCC</t>
  </si>
  <si>
    <t>722.3511895</t>
  </si>
  <si>
    <t>CCCCOCCOC(=O)C1=CN=CC=C1</t>
  </si>
  <si>
    <t>728.739031</t>
  </si>
  <si>
    <t>CCC(C)CC1=C(C(=CC=C1)O)C</t>
  </si>
  <si>
    <t>715.6666665</t>
  </si>
  <si>
    <t>CCCCCCCCCCCC(=O)OCC(C)O</t>
  </si>
  <si>
    <t>1145.421634</t>
  </si>
  <si>
    <t>CCCCCCCCCCCC(=O)OCC(CO)O</t>
  </si>
  <si>
    <t>1162.702675</t>
  </si>
  <si>
    <t>CC(=O)C1=CC=CC(=C1)C=CC2=CC=CC=C2</t>
  </si>
  <si>
    <t>658.9532409999999</t>
  </si>
  <si>
    <t>CCCCCCCCC(CO)OC1=CC=CC=C1</t>
  </si>
  <si>
    <t>1032.3781060000001</t>
  </si>
  <si>
    <t>CCCCCCC(CC=CCCCCCCCC(=O)OCC(CO)O)O</t>
  </si>
  <si>
    <t>1558.4521665</t>
  </si>
  <si>
    <t>CCCCCCCCCCCCCCCCCC(=O)OCC(C)O</t>
  </si>
  <si>
    <t>1594.0959545</t>
  </si>
  <si>
    <t>1015.3044795000001</t>
  </si>
  <si>
    <t>C1=CC=C2C(=C1)C3=C(C=C4C5=C6C(=CC(=C7C6=C(C=C5)C(=O)C8=CC=CC=C87)Cl)C9=C4C3=C(C2=O)C=C9)Cl</t>
  </si>
  <si>
    <t>977.7335744999999</t>
  </si>
  <si>
    <t>CN=C1C=CC(=C(C2=CC=C(C=C2)N)C3=CC=C(C=C3)N)C=C1</t>
  </si>
  <si>
    <t>900.683026</t>
  </si>
  <si>
    <t>C1=CC=C2C(=C1)C(=C3C(=CC=C(C3=C2O)N=C4C=CC(=N)C5=C4C(=O)C6=CC=CC=C6C5=O)N)O</t>
  </si>
  <si>
    <t>1014.1650125</t>
  </si>
  <si>
    <t>COC1CC23C(CCN2CCC4=C3CC(=O)OC4)C=C1</t>
  </si>
  <si>
    <t>914.1807214999999</t>
  </si>
  <si>
    <t>COC1CC23C(CCN2CCC4C3CC(=O)OC4)C=C1</t>
  </si>
  <si>
    <t>979.2983725</t>
  </si>
  <si>
    <t>CC(C)CCCCCCCOC(=O)C=C</t>
  </si>
  <si>
    <t>920.8389895</t>
  </si>
  <si>
    <t>CCCCCCCCCCCCCCCC(=O)OCC(CO)O</t>
  </si>
  <si>
    <t>1462.083189</t>
  </si>
  <si>
    <t>CCCCCCCCC=CCCCCCCCC(=O)OCC(C)O</t>
  </si>
  <si>
    <t>1531.0393210000002</t>
  </si>
  <si>
    <t>CC(CO)OCC=C</t>
  </si>
  <si>
    <t>458.470061</t>
  </si>
  <si>
    <t>CCCCC(=CS(=O)(=O)O)CC</t>
  </si>
  <si>
    <t>620.647196</t>
  </si>
  <si>
    <t>CC(C1=CC=CC=C1)NCCO</t>
  </si>
  <si>
    <t>616.525161</t>
  </si>
  <si>
    <t>CCC1CCC(CC1)CC</t>
  </si>
  <si>
    <t>740.5984145000001</t>
  </si>
  <si>
    <t>CCCCC(C)C(C)C(C)C(=O)C</t>
  </si>
  <si>
    <t>889.7898265</t>
  </si>
  <si>
    <t>CC(C)C(C)C(C)C(C#CC(C)C(C)O)O</t>
  </si>
  <si>
    <t>987.8286220000001</t>
  </si>
  <si>
    <t>CCCCCCCCCCCCCCCC(=O)OCC(C(C(C(CO)O)O)O)O</t>
  </si>
  <si>
    <t>1723.698511</t>
  </si>
  <si>
    <t>COC(=O)C1=COC=C1</t>
  </si>
  <si>
    <t>295.809834</t>
  </si>
  <si>
    <t>CC(C)CC=CCCO</t>
  </si>
  <si>
    <t>593.861845</t>
  </si>
  <si>
    <t>CC(CCCC(=CCO)C)CCC=C(C)C</t>
  </si>
  <si>
    <t>1051.7254155</t>
  </si>
  <si>
    <t>C(C(CC(=O)O)C(=O)O)C(=O)O</t>
  </si>
  <si>
    <t>393.357661</t>
  </si>
  <si>
    <t>CCCCCCCCCCCC(=O)OCC(C1C(C(CO1)O)O)O</t>
  </si>
  <si>
    <t>1354.5138285</t>
  </si>
  <si>
    <t>CCCCCCCCCCCCCCCC(=O)OCC(C1C(C(CO1)O)O)O</t>
  </si>
  <si>
    <t>1651.9042135</t>
  </si>
  <si>
    <t>CCCCCCCCCCCCCCCCCC(=O)OCC(C1C(C(CO1)O)O)O</t>
  </si>
  <si>
    <t>1802.1825825</t>
  </si>
  <si>
    <t>CCCCCCCCC=CCCCCCCCC(=O)OCC(C1C(C(CO1)O)O)O</t>
  </si>
  <si>
    <t>1736.4768195</t>
  </si>
  <si>
    <t>CCCCCCCCCCCCN(C)CCN(C)C</t>
  </si>
  <si>
    <t>1404.0622645</t>
  </si>
  <si>
    <t>CC(=O)C1=CC(=CC=C1)Cl</t>
  </si>
  <si>
    <t>335.423378</t>
  </si>
  <si>
    <t>CCCCCCCCCCCCCCCC(=O)OCCCCCC(C)C</t>
  </si>
  <si>
    <t>1805.561601</t>
  </si>
  <si>
    <t>C1=C(C=C(C(=C1Cl)CCl)Cl)Cl</t>
  </si>
  <si>
    <t>238.23787000000002</t>
  </si>
  <si>
    <t>CC(=CC1C(CC2=CNC3=CC=CC1=C23)NC)CO</t>
  </si>
  <si>
    <t>876.533677</t>
  </si>
  <si>
    <t>CN1CCC2=CC(=C3C=C2C1CC4=CC=C(C=C4)OC5=C6C(CC7=CC(=C(C=C7)O)O3)N(CCC6=CC(=C5O)OC)C)OC</t>
  </si>
  <si>
    <t>1778.1697595</t>
  </si>
  <si>
    <t>C1C=CCC(=C1)C2=CC=CC=C2</t>
  </si>
  <si>
    <t>531.621742</t>
  </si>
  <si>
    <t>1088.6767025</t>
  </si>
  <si>
    <t>1952.043497</t>
  </si>
  <si>
    <t>1736.111875</t>
  </si>
  <si>
    <t>CN1C2=C(C(=O)N(C1=O)CCN3C(=O)C4=C(N=CN4CC(=O)O)N(C3=O)C)N(C=N2)CC(=O)O</t>
  </si>
  <si>
    <t>1022.259429</t>
  </si>
  <si>
    <t>CC1=C2C=C(C=C(C2=CC=C1)C(=O)OC(C(=O)NC(=C3C(C(C4N3C4)O)OC(=O)C)C(=O)NC(=CO)C(=O)C)C5(CO5)C)OC</t>
  </si>
  <si>
    <t>1606.0997405</t>
  </si>
  <si>
    <t>C1=C(C(=C(C(=C1O)O)O)C=O)CO</t>
  </si>
  <si>
    <t>409.17104750000004</t>
  </si>
  <si>
    <t>CC1=C(C(=O)NC(=O)N1)C=CC(=O)NC(CO)CS(=O)CSC</t>
  </si>
  <si>
    <t>857.945137</t>
  </si>
  <si>
    <t>CC1C=CC=C(C(=O)NC2=C(C(=C3C(=C(C(=C4C3=C(C(=CC(C(C(C(C(C(C(C1O)C)O)C(=O)OC)O)C)O)(C)O)C)OCO4)C)O)C2=O)OC(=O)C)C)C</t>
  </si>
  <si>
    <t>2285.371726</t>
  </si>
  <si>
    <t>C1C(NC(=NC1O)N)C2C(=O)NCC(C(=O)NC(C(=O)NC(C(=O)NC(=CNC(=O)N)C(=O)N2)CO)CO)NC(=O)CC(CCCN)N</t>
  </si>
  <si>
    <t>1984.0457165</t>
  </si>
  <si>
    <t>CC1=C(C(=CC=C1)O)C(=O)OCC2(C(C(C(C2(C)O)(C(C)O)NC(=O)N(C)C)N)NC3=CC=CC(=C3)C(=O)C)O</t>
  </si>
  <si>
    <t>1703.4900375</t>
  </si>
  <si>
    <t>763.4560175</t>
  </si>
  <si>
    <t>CC1(C(N2C(S1)C(C2=O)NC(=O)CC3=CC=CC=C3)C(=O)OS(=O)(=O)N)C</t>
  </si>
  <si>
    <t>918.4182784999999</t>
  </si>
  <si>
    <t>CC1=C(C2=C(CCC(O2)(C)CCCC(C)CCCC(C)CCCC(C)C)C(=C1O)C)C</t>
  </si>
  <si>
    <t>1931.7956410000002</t>
  </si>
  <si>
    <t>CC1=C(C=C2CCC(OC2=C1C)(C)CCCC(C)CCCC(C)CCCC(C)C)O</t>
  </si>
  <si>
    <t>1858.4470474999998</t>
  </si>
  <si>
    <t>818.9144540000001</t>
  </si>
  <si>
    <t>C1=CC2=C(C(=C1)O)C(=O)C3=C(C2C4C(C(C(C(O4)CO)O)O)O)C=C(C=C3O)CO</t>
  </si>
  <si>
    <t>CN1CCCC(C1)OC(=O)C(C2CCCCC2)(C3=CC=CC=C3)O</t>
  </si>
  <si>
    <t>1219.513244</t>
  </si>
  <si>
    <t>COC1=CC=C2C(=CC1=O)CCCC3=CC(=C(C(=C32)OC)OC)OC</t>
  </si>
  <si>
    <t>999.0316305</t>
  </si>
  <si>
    <t>CC(=O)NCCSC(=O)C</t>
  </si>
  <si>
    <t>444.58904250000006</t>
  </si>
  <si>
    <t>CCN(CC)C(C)COC(=O)C(C1=CC=CC=C1)(C2=CC=CC=C2)OC</t>
  </si>
  <si>
    <t>1233.7959640000001</t>
  </si>
  <si>
    <t>CCN(CC)CC(C)OC(=O)C(C1=CC=CC=C1)(C2=CC=CC=C2)OC</t>
  </si>
  <si>
    <t>1233.318123</t>
  </si>
  <si>
    <t>CCN1CCCC(C1)OC(=O)C(C2=CC=CC=C2)(C3=CC=CC=C3)OCC</t>
  </si>
  <si>
    <t>1255.944682</t>
  </si>
  <si>
    <t>CCCOC(=O)CC1=CC(=C(C=C1)OCC(=O)N(CC)CC)OC</t>
  </si>
  <si>
    <t>1135.9514555</t>
  </si>
  <si>
    <t>C1=CC=C(C=C1)CN=C(N)N=C(N)N</t>
  </si>
  <si>
    <t>588.8156339999999</t>
  </si>
  <si>
    <t>CC(C)(C)C1=CC(=CC(=C1O)C(C)(C)C)C(=O)O</t>
  </si>
  <si>
    <t>902.5024975</t>
  </si>
  <si>
    <t>C1=CC=C2C(=C1)C=CC3=CC4=C(C=C32)C(C(C5=CC=CC=C54)O)O</t>
  </si>
  <si>
    <t>839.1019235</t>
  </si>
  <si>
    <t>C1=CC=C2C(=C1)C=CC3=CC4=C(C=C32)C5C(O5)C6=CC=CC=C64</t>
  </si>
  <si>
    <t>763.9758664999999</t>
  </si>
  <si>
    <t>951.84877</t>
  </si>
  <si>
    <t>CC(=O)CCCCCCCC(=O)O</t>
  </si>
  <si>
    <t>709.6437695</t>
  </si>
  <si>
    <t>CC(=O)C#C</t>
  </si>
  <si>
    <t>170.9174245</t>
  </si>
  <si>
    <t>CC12CCC3=C(C1CCC2O)C=CC4=C3C=CC(=C4)O</t>
  </si>
  <si>
    <t>892.396948</t>
  </si>
  <si>
    <t>CC(CCN1CCOCC1)(C#N)C2=CC=CC=C2</t>
  </si>
  <si>
    <t>855.9865139999999</t>
  </si>
  <si>
    <t>CC(C)C(CCN(C)C)(C#N)C1=CC=CC2=CC=CC=C21</t>
  </si>
  <si>
    <t>1017.953609</t>
  </si>
  <si>
    <t>C(CN(CP(=O)(O)O)CP(=O)(O)O)N(CP(=O)(O)O)CP(=O)(O)O</t>
  </si>
  <si>
    <t>853.6288149999999</t>
  </si>
  <si>
    <t>CC1=CC2=C(C=C1)C3=CC=CC=C3C2</t>
  </si>
  <si>
    <t>562.670905</t>
  </si>
  <si>
    <t>CC(=O)OC1CCC2C1(CCC3C2CCC4C3(CC(=CC4)C#N)C)C</t>
  </si>
  <si>
    <t>1290.9084655</t>
  </si>
  <si>
    <t>C1=CN(C=C1)CC2=CC=CO2</t>
  </si>
  <si>
    <t>422.51383849999996</t>
  </si>
  <si>
    <t>CN(C)P(=O)(N(C)C)OC1=C(C(=C(C(=C1Cl)Cl)Cl)Cl)Cl</t>
  </si>
  <si>
    <t>571.7603859999999</t>
  </si>
  <si>
    <t>CC(=O)OC1=C(C(=C(C(=C1Cl)Cl)Cl)Cl)Cl</t>
  </si>
  <si>
    <t>244.37628899999999</t>
  </si>
  <si>
    <t>CN(C)CCC=C(C1=CC=CC=C1)C2=C(C=CC(=C2)Cl)SC</t>
  </si>
  <si>
    <t>950.9009645</t>
  </si>
  <si>
    <t>C1CCCN(CC1)NC(=O)NS(=O)(=O)C2=CC=CC=C2</t>
  </si>
  <si>
    <t>843.489134</t>
  </si>
  <si>
    <t>C1CCC(C(C1)C2=CC=CC=C2)O</t>
  </si>
  <si>
    <t>670.5553255</t>
  </si>
  <si>
    <t>C1=C(C(=O)NC(=O)N1)C2C(C(C(O2)CO)O)O</t>
  </si>
  <si>
    <t>596.5136</t>
  </si>
  <si>
    <t>CC1=NC(=C2C(=N1)N=CN2)N</t>
  </si>
  <si>
    <t>363.910053</t>
  </si>
  <si>
    <t>CCOP(=O)(NC1=CC=CC=C1)OCC</t>
  </si>
  <si>
    <t>670.2350144999999</t>
  </si>
  <si>
    <t>CC(OC)(OC)OC</t>
  </si>
  <si>
    <t>452.60206850000003</t>
  </si>
  <si>
    <t>C1C(OC2=CC=CC=C2O1)CN</t>
  </si>
  <si>
    <t>499.1574345</t>
  </si>
  <si>
    <t>CS(=O)(=O)OCCNCC(C(C(C(CNCCOS(=O)(=O)C)O)O)O)O</t>
  </si>
  <si>
    <t>1171.167287</t>
  </si>
  <si>
    <t>CCC(CC1=CNC2=C1C=CC(=C2)Cl)N</t>
  </si>
  <si>
    <t>656.0100555</t>
  </si>
  <si>
    <t>CC(CC1=CC=CC=C1)NNC(=O)C2=CC=CC=N2</t>
  </si>
  <si>
    <t>782.5827850000001</t>
  </si>
  <si>
    <t>CCC(C)(C(=O)OC1C2C(C(C3(C4C2(CO3)C(CC5C4(C(C(C=C5C)O)O)C)OC1=O)O)O)C)O</t>
  </si>
  <si>
    <t>1576.733523</t>
  </si>
  <si>
    <t>COC1=CC=C(C=C1)N(CCCl)CCCl</t>
  </si>
  <si>
    <t>642.5517425</t>
  </si>
  <si>
    <t>CC1CC(=O)C1(C)C</t>
  </si>
  <si>
    <t>457.58264199999996</t>
  </si>
  <si>
    <t>CC1=CC(=C(C=C1)O)C(=O)C</t>
  </si>
  <si>
    <t>443.420695</t>
  </si>
  <si>
    <t>C1=C(N=CS1)C#N</t>
  </si>
  <si>
    <t>140.6559115</t>
  </si>
  <si>
    <t>CC1=CC(=C(C=C1)C)CCCC(=O)O</t>
  </si>
  <si>
    <t>669.5707629999999</t>
  </si>
  <si>
    <t>C1(=NC(=NN1)N)N</t>
  </si>
  <si>
    <t>244.8042455</t>
  </si>
  <si>
    <t>C1=CC=C(C=C1)C2=NN=C(S2)C3=CC=CC=C3</t>
  </si>
  <si>
    <t>535.7411515</t>
  </si>
  <si>
    <t>CC1CN(CC(O1)C)N=O</t>
  </si>
  <si>
    <t>491.162787</t>
  </si>
  <si>
    <t>CN(C)CCC1COC2=CC=CC=C2O1</t>
  </si>
  <si>
    <t>720.2140324999999</t>
  </si>
  <si>
    <t>CCN(CC)CCC1COC2=CC=CC=C2O1</t>
  </si>
  <si>
    <t>870.4293895000001</t>
  </si>
  <si>
    <t>CCCCCCCCCCCCCCC1=CC=CC=C1</t>
  </si>
  <si>
    <t>1308.402172</t>
  </si>
  <si>
    <t>CC(C)(C)C1=CC(=C(C=C1)C(C)(C)C)C(C)(C)C</t>
  </si>
  <si>
    <t>1147.1885955</t>
  </si>
  <si>
    <t>C1=CC=C(C=C1)C=C(C2=CC=CC=C2)Cl</t>
  </si>
  <si>
    <t>537.9938305000001</t>
  </si>
  <si>
    <t>C1CCCC(CC1)C(=O)O</t>
  </si>
  <si>
    <t>560.791047</t>
  </si>
  <si>
    <t>C1CC1C(C2=CC=CC=C2)(C(=O)O)O</t>
  </si>
  <si>
    <t>551.339247</t>
  </si>
  <si>
    <t>CC1=CC2C(CC1)C(=C)CCC2C(C)C</t>
  </si>
  <si>
    <t>929.3876175</t>
  </si>
  <si>
    <t>CC1=CC2C(=C(CCCC2(C)C)C)CC1</t>
  </si>
  <si>
    <t>928.5054494999999</t>
  </si>
  <si>
    <t>CCCCCCCCCCCCNCCC(=O)O</t>
  </si>
  <si>
    <t>1181.5301355</t>
  </si>
  <si>
    <t>CC1=C(N=C(C=C1)C)C</t>
  </si>
  <si>
    <t>447.337941</t>
  </si>
  <si>
    <t>CC1=C2C(=CC=C1)C=CC(=N2)C</t>
  </si>
  <si>
    <t>CC1=CCN(CC1)CCN=C(N)N</t>
  </si>
  <si>
    <t>722.4745879999999</t>
  </si>
  <si>
    <t>CC(=C)C(=O)OCCOC=C</t>
  </si>
  <si>
    <t>496.5844445</t>
  </si>
  <si>
    <t>C1=CC=C2C(=C1)C=CC=C2NCCN</t>
  </si>
  <si>
    <t>625.1971875</t>
  </si>
  <si>
    <t>COC1=C(C(=CC=C1)OC)C(=O)O</t>
  </si>
  <si>
    <t>471.30350500000003</t>
  </si>
  <si>
    <t>C1=CC=C(C=C1)OC2=NC(=NC(=N2)N)N</t>
  </si>
  <si>
    <t>480.550516</t>
  </si>
  <si>
    <t>C12=NNNC1=NC(=O)NC2=O</t>
  </si>
  <si>
    <t>241.3805935</t>
  </si>
  <si>
    <t>C1COCCN1C(=O)C2=CC=CC=C2</t>
  </si>
  <si>
    <t>591.1707075</t>
  </si>
  <si>
    <t>CC(=O)C1=CSC=C1</t>
  </si>
  <si>
    <t>272.0201785</t>
  </si>
  <si>
    <t>CC1COS(=O)O1</t>
  </si>
  <si>
    <t>253.980368</t>
  </si>
  <si>
    <t>C1CC2=C(C1)C=C(C=C2)O</t>
  </si>
  <si>
    <t>440.72693200000003</t>
  </si>
  <si>
    <t>CCCOCC=C</t>
  </si>
  <si>
    <t>445.006497</t>
  </si>
  <si>
    <t>COC(=O)CCCCCCCCCCCC(=O)OC</t>
  </si>
  <si>
    <t>1097.3618565</t>
  </si>
  <si>
    <t>CC12CCC3C(C1CC(C2O)O)CCC4=C3C=CC(=C4)OC</t>
  </si>
  <si>
    <t>1102.8281475000001</t>
  </si>
  <si>
    <t>C=CCN=C=O</t>
  </si>
  <si>
    <t>221.0697255</t>
  </si>
  <si>
    <t>CN(C)CCC1=CNC2=C1C=CC(=C2)O</t>
  </si>
  <si>
    <t>688.4874905</t>
  </si>
  <si>
    <t>CCC1=C(C2=CC=CC=C2O1)C(=O)C3CCC(CC3)O</t>
  </si>
  <si>
    <t>886.920155</t>
  </si>
  <si>
    <t>CCN(CC1=CC=C(C=C1)CN(CC)C(=O)C(Cl)Cl)C(=O)C(Cl)Cl</t>
  </si>
  <si>
    <t>902.7650475</t>
  </si>
  <si>
    <t>CCC(C(CC(C)NC)(C1=CC=CC=C1)C2=CC=CC=C2)OC(=O)C</t>
  </si>
  <si>
    <t>1222.138744</t>
  </si>
  <si>
    <t>1295.4794610000001</t>
  </si>
  <si>
    <t>C1=CC(=CC=C1C(C(COC(=O)N)(Cl)Cl)O)Cl</t>
  </si>
  <si>
    <t>509.14221100000003</t>
  </si>
  <si>
    <t>CC1=C2C(=CC=C1)SC(=N2)N</t>
  </si>
  <si>
    <t>384.00563</t>
  </si>
  <si>
    <t>C(CCCCNC(=O)C(Cl)Cl)CCCNC(=O)C(Cl)Cl</t>
  </si>
  <si>
    <t>844.9016529999999</t>
  </si>
  <si>
    <t>C=CCN1CCC2=C3C1CC4=C(C3=CC=C2)C(=C(C=C4)O)O</t>
  </si>
  <si>
    <t>889.4590135</t>
  </si>
  <si>
    <t>CCOC(=O)NNC(C)C1=CC=C(C=C1)F</t>
  </si>
  <si>
    <t>666.5488125</t>
  </si>
  <si>
    <t>C1=CC=C(C=C1)CNC(=O)CCNNC(=O)C2=CC=C(C=C2)F</t>
  </si>
  <si>
    <t>865.7297445</t>
  </si>
  <si>
    <t>COC1=CC=CC=C1N2CCN(CC2)CCCC(=O)C3=CC=C(C=C3)F</t>
  </si>
  <si>
    <t>1120.1039375</t>
  </si>
  <si>
    <t>C1=CC(=CC=C1N=C(N)NC#N)Cl</t>
  </si>
  <si>
    <t>379.94923250000005</t>
  </si>
  <si>
    <t>CCC(C)C1=C(C=C(C=C1)C)C</t>
  </si>
  <si>
    <t>702.0928315</t>
  </si>
  <si>
    <t>CN1C2=CC=CC=C2C3=CC=CC=C31</t>
  </si>
  <si>
    <t>C1CCNC(C1)CCO</t>
  </si>
  <si>
    <t>576.880111</t>
  </si>
  <si>
    <t>CC1=CCCO1</t>
  </si>
  <si>
    <t>315.4669525</t>
  </si>
  <si>
    <t>CC(CC(=O)OC)O</t>
  </si>
  <si>
    <t>398.424876</t>
  </si>
  <si>
    <t>C1=CC(=C(C(=C1)F)F)F</t>
  </si>
  <si>
    <t>198.9840195</t>
  </si>
  <si>
    <t>CC12CCC3C(C1CCC2OC(=O)C45CC6CC(C4)CC(C6)C5)CCC7=CC(=O)CCC37</t>
  </si>
  <si>
    <t>1683.974696</t>
  </si>
  <si>
    <t>CC1=C2C=CC3=CC=CC=C3C2=NC4=C1C=C5C=CC6=C7C5=C4C=CC7=CC=C6</t>
  </si>
  <si>
    <t>949.9347805</t>
  </si>
  <si>
    <t>C1=CC(=CC=C1NC(=O)CF)N(CCCl)CCCl</t>
  </si>
  <si>
    <t>684.1501645</t>
  </si>
  <si>
    <t>C(=O)F</t>
  </si>
  <si>
    <t>54.61827649999999</t>
  </si>
  <si>
    <t>C1=CC=C(C=C1)NNC(=O)C2=CC=C(C=C2)F</t>
  </si>
  <si>
    <t>568.063682</t>
  </si>
  <si>
    <t>C1CC2(C1)CC(=O)NC2=O</t>
  </si>
  <si>
    <t>405.7946545</t>
  </si>
  <si>
    <t>CCOP(=S)(CC)Cl</t>
  </si>
  <si>
    <t>372.432426</t>
  </si>
  <si>
    <t>CCP(Cl)Cl</t>
  </si>
  <si>
    <t>181.93927349999998</t>
  </si>
  <si>
    <t>CCOP(=O)(Cl)Cl</t>
  </si>
  <si>
    <t>207.7111815</t>
  </si>
  <si>
    <t>C1=CC=C(C=C1)C(=O)NCC(=O)NO</t>
  </si>
  <si>
    <t>491.693138</t>
  </si>
  <si>
    <t>C1=CN=C2C1=C(NC=N2)N</t>
  </si>
  <si>
    <t>321.487224</t>
  </si>
  <si>
    <t>CCC1=C(NC(=C1C)C(=O)C)C</t>
  </si>
  <si>
    <t>604.8128055000001</t>
  </si>
  <si>
    <t>C1CCCCCC=CCCCC1</t>
  </si>
  <si>
    <t>832.9582535000001</t>
  </si>
  <si>
    <t>CC1CCCCCCC1</t>
  </si>
  <si>
    <t>669.5051255</t>
  </si>
  <si>
    <t>1073.5538225</t>
  </si>
  <si>
    <t>COC1=CC=C(C=C1)C(=CC2=CC=C(C=C2)Cl)C3=CC=CC=C3</t>
  </si>
  <si>
    <t>833.6120030000001</t>
  </si>
  <si>
    <t>CC(=O)N(C1=CC=C(C=C1)Cl)O</t>
  </si>
  <si>
    <t>390.39084599999995</t>
  </si>
  <si>
    <t>CC(C=CC1=CC=CC=C1)O</t>
  </si>
  <si>
    <t>509.352251</t>
  </si>
  <si>
    <t>COC1=CC=CC=C1C=CC=O</t>
  </si>
  <si>
    <t>459.845823</t>
  </si>
  <si>
    <t>CC(CCN1CCCCC1)(C2=CC=CC3=CC=CC=C32)C(=O)N</t>
  </si>
  <si>
    <t>1118.0928045</t>
  </si>
  <si>
    <t>CC(CCN1CCOCC1)(C2=CC=CC3=CC=CC=C32)C(=O)N</t>
  </si>
  <si>
    <t>1053.1379345</t>
  </si>
  <si>
    <t>CCC(C)NCC(C1=CC2=C(CCCC2)C=C1)O</t>
  </si>
  <si>
    <t>1006.4827994999999</t>
  </si>
  <si>
    <t>CN(CC#C)C1CCC2=CC=CC=C12</t>
  </si>
  <si>
    <t>645.7811075</t>
  </si>
  <si>
    <t>CC(=O)SC1=CC=C(C=C1)N(CCCl)CCCl</t>
  </si>
  <si>
    <t>657.8321525000001</t>
  </si>
  <si>
    <t>CCCC1(CCN(C1)CCOCCO)C2=CC(=CC=C2)OC</t>
  </si>
  <si>
    <t>1177.6023875</t>
  </si>
  <si>
    <t>CCNNC(=O)C1C(C(C2=CC3=C(C=C2C1C4=CC(=C(C(=C4)OC)OC)OC)OCO3)O)CO</t>
  </si>
  <si>
    <t>1377.4974555000001</t>
  </si>
  <si>
    <t>CC1CC(C(=O)C(C1)C(CC2CC(=O)NC(=O)C2)OC(=O)C)C</t>
  </si>
  <si>
    <t>1070.7340355</t>
  </si>
  <si>
    <t>CC(=O)OC1=CC2=C(C=C1)C(=C(C(=O)O2)C3=CC=C(C=C3)OC)C4=CC=CC=C4</t>
  </si>
  <si>
    <t>948.0496715</t>
  </si>
  <si>
    <t>CC(=O)OC1=CC2=C(C=C1)C(=C(C(=O)O2)C3=CC=CC=C3)C4=CC=CC=C4</t>
  </si>
  <si>
    <t>863.1672565000001</t>
  </si>
  <si>
    <t>COC1=CC=C(C=C1)C2=C(OC3=CC(=O)C=CC3=C2C4=CC=CC=C4)O</t>
  </si>
  <si>
    <t>843.6991740000001</t>
  </si>
  <si>
    <t>CC(=O)OC1=CC=C(C=C1)C2=C(C(=O)OC3=CC=CC=C32)C4=CC=C(C=C4)OC</t>
  </si>
  <si>
    <t>948.2544605</t>
  </si>
  <si>
    <t>CCCC(=O)C1=C(C(=C(C=C1O)OC)CC2=C(C(=C(C(=C2O)C(=O)CCC)O)C)OC)O</t>
  </si>
  <si>
    <t>1331.611592</t>
  </si>
  <si>
    <t>CCC(C)C(CCN(C)C)(C#N)C1=CC=CC2=CC=CC=C21</t>
  </si>
  <si>
    <t>1093.284455</t>
  </si>
  <si>
    <t>CCCCCCCCCCCCS(=O)(=O)O</t>
  </si>
  <si>
    <t>984.3288305</t>
  </si>
  <si>
    <t>C1=CC=C2C(=C1)C3=C(C2=O)C=CC=C3F</t>
  </si>
  <si>
    <t>422.4980855</t>
  </si>
  <si>
    <t>C(C(=O)F)F</t>
  </si>
  <si>
    <t>109.9165575</t>
  </si>
  <si>
    <t>CC(=O)OC=CC=C</t>
  </si>
  <si>
    <t>334.1762655</t>
  </si>
  <si>
    <t>CC=CC=CCOC(=O)C</t>
  </si>
  <si>
    <t>482.687673</t>
  </si>
  <si>
    <t>COC1=CC=C(C=C1)N=O</t>
  </si>
  <si>
    <t>340.0836405</t>
  </si>
  <si>
    <t>CC1CCC1=O</t>
  </si>
  <si>
    <t>311.6074675</t>
  </si>
  <si>
    <t>C(C(CO)O)C(CO)(C(=O)O)O</t>
  </si>
  <si>
    <t>515.254375</t>
  </si>
  <si>
    <t>CC(CCC1=CC=CC=C1)C2=CC=CC=C2</t>
  </si>
  <si>
    <t>771.8366135</t>
  </si>
  <si>
    <t>CCN(CC)C(=O)CCC(=O)O</t>
  </si>
  <si>
    <t>607.1915085</t>
  </si>
  <si>
    <t>C=CCOCC(F)(F)F</t>
  </si>
  <si>
    <t>311.274029</t>
  </si>
  <si>
    <t>C1=CC=C(C=C1)SC2=CC=CC=C2C(=O)O</t>
  </si>
  <si>
    <t>515.7821005</t>
  </si>
  <si>
    <t>C1=CC=C(C=C1)SC2=CC=CC=C2CC(=O)O</t>
  </si>
  <si>
    <t>590.5983485</t>
  </si>
  <si>
    <t>CN(C)CCOC1CC2=CC=CC=C2SC3=CC=CC=C13</t>
  </si>
  <si>
    <t>924.1759999999999</t>
  </si>
  <si>
    <t>CC(C)COC(=O)C1=CC(=CC=C1)C(=O)OCC(C)C</t>
  </si>
  <si>
    <t>930.256658</t>
  </si>
  <si>
    <t>C1=CC=C(C=C1)C(=O)N(C2=CC=C(C=C2)Cl)O</t>
  </si>
  <si>
    <t>529.3086765</t>
  </si>
  <si>
    <t>CCCC(=O)OC1CCC(CC1)N2CCCCC2</t>
  </si>
  <si>
    <t>1070.316581</t>
  </si>
  <si>
    <t>CC(C)C(=O)OC1CCC(CC1)N2CCCCC2</t>
  </si>
  <si>
    <t>1069.7205925</t>
  </si>
  <si>
    <t>CC(C)CC(=O)OC1CCC(CC1)N2CCCCC2</t>
  </si>
  <si>
    <t>1142.6989905</t>
  </si>
  <si>
    <t>COC1=CC(=CC(=C1OC)OC)C(=O)OC2CCC(CC2)N3CCCCC3</t>
  </si>
  <si>
    <t>1312.8628965</t>
  </si>
  <si>
    <t>CCCCCCCCCC(=O)CC</t>
  </si>
  <si>
    <t>893.8330965</t>
  </si>
  <si>
    <t>C(CCN=C=S)CCF</t>
  </si>
  <si>
    <t>407.493353</t>
  </si>
  <si>
    <t>C(CCl)OC(=O)CF</t>
  </si>
  <si>
    <t>268.7278015</t>
  </si>
  <si>
    <t>CCCCOC(=O)NC1=CC=CC=C1</t>
  </si>
  <si>
    <t>644.6206364999999</t>
  </si>
  <si>
    <t>CC(C)C(C(=O)C)C(=O)C</t>
  </si>
  <si>
    <t>540.217629</t>
  </si>
  <si>
    <t>CC1=C2CSC3=CC=CC=C3C2=NC4=CC=CC=C14</t>
  </si>
  <si>
    <t>661.0956490000001</t>
  </si>
  <si>
    <t>C1=CC(=CC(=C1)F)CN(CCCl)CCCl</t>
  </si>
  <si>
    <t>609.667355</t>
  </si>
  <si>
    <t>C1=CC=C(C(=C1)CN(CCCl)CCCl)F</t>
  </si>
  <si>
    <t>610.1688255</t>
  </si>
  <si>
    <t>C1=CC(=CC=C1CN(CCCl)CCCl)F</t>
  </si>
  <si>
    <t>611.6811134999999</t>
  </si>
  <si>
    <t>C1=CC(=CC=C1N=C=S)F</t>
  </si>
  <si>
    <t>243.60439200000002</t>
  </si>
  <si>
    <t>C(C(C(C(C(C(C(=O)O)(F)F)(F)F)(F)F)(F)F)(F)F)(F)F</t>
  </si>
  <si>
    <t>284.247132</t>
  </si>
  <si>
    <t>C(C(=O)O)C(C(F)(F)F)(C(F)(F)F)O</t>
  </si>
  <si>
    <t>275.2810495</t>
  </si>
  <si>
    <t>C(CCCCl)CCF</t>
  </si>
  <si>
    <t>455.518999</t>
  </si>
  <si>
    <t>CC(C)SC</t>
  </si>
  <si>
    <t>346.86793250000005</t>
  </si>
  <si>
    <t>CC1CCC(S1)C</t>
  </si>
  <si>
    <t>444.4630185</t>
  </si>
  <si>
    <t>COCCCCNCC(C1COC2=CC=CC=C2O1)O</t>
  </si>
  <si>
    <t>970.6762305000001</t>
  </si>
  <si>
    <t>C1CN1CC(=O)NCCCCCCCCNC(=O)CN2CC2</t>
  </si>
  <si>
    <t>1207.6223545</t>
  </si>
  <si>
    <t>CC(C)CC1=CC=C(C=C1)CC(=O)O</t>
  </si>
  <si>
    <t>671.0961785</t>
  </si>
  <si>
    <t>CCCCN(CCCN)CCCN</t>
  </si>
  <si>
    <t>931.217591</t>
  </si>
  <si>
    <t>CCN(CC)CCNC(=O)C1=C(OC2=CC=CC=C2C1=O)O</t>
  </si>
  <si>
    <t>903.6997255</t>
  </si>
  <si>
    <t>CC1=C2C(=CC=C1)CC3=CC=CC=C32</t>
  </si>
  <si>
    <t>564.403735</t>
  </si>
  <si>
    <t>C([Si](Cl)(Cl)Cl)Cl</t>
  </si>
  <si>
    <t>89.76059400000001</t>
  </si>
  <si>
    <t>CCCCC(C)(C#CCCO)O</t>
  </si>
  <si>
    <t>693.9852874999999</t>
  </si>
  <si>
    <t>CCCCC(CC)COCCO</t>
  </si>
  <si>
    <t>818.1609354999999</t>
  </si>
  <si>
    <t>CCCC(C)(C#CCCO)O</t>
  </si>
  <si>
    <t>619.287187</t>
  </si>
  <si>
    <t>CC1CCCC2=CC=CC=C12</t>
  </si>
  <si>
    <t>580.193492</t>
  </si>
  <si>
    <t>CC=CCC1=CC=CC=C1</t>
  </si>
  <si>
    <t>496.0698465</t>
  </si>
  <si>
    <t>CCCCCCCCCCCCCCCC(C)C</t>
  </si>
  <si>
    <t>1392.3367815000001</t>
  </si>
  <si>
    <t>CCCCCCCCCCCCCCC(C)C</t>
  </si>
  <si>
    <t>1317.3262465</t>
  </si>
  <si>
    <t>CCCCCCCCCCCCCC(C)C</t>
  </si>
  <si>
    <t>1242.454863</t>
  </si>
  <si>
    <t>CCCCCCCCCCCCC(C)C</t>
  </si>
  <si>
    <t>1167.5335949999999</t>
  </si>
  <si>
    <t>CCCCCCCCCCC(C)C</t>
  </si>
  <si>
    <t>1017.7671985000001</t>
  </si>
  <si>
    <t>CCC(C)CCC(=O)O</t>
  </si>
  <si>
    <t>534.3916445</t>
  </si>
  <si>
    <t>C(=C(Cl)Cl)C(=O)O</t>
  </si>
  <si>
    <t>128.60486649999999</t>
  </si>
  <si>
    <t>C(CCCCCl)CCCC(Cl)(Cl)Cl</t>
  </si>
  <si>
    <t>624.679964</t>
  </si>
  <si>
    <t>CC1(CC2=C(O1)C(=CC=C2)O)C</t>
  </si>
  <si>
    <t>522.080675</t>
  </si>
  <si>
    <t>CC1CC2=C(O1)C(=CC=C2)OC(=O)NC</t>
  </si>
  <si>
    <t>595.1194595000001</t>
  </si>
  <si>
    <t>CCCN(C(=O)C)C(=O)C</t>
  </si>
  <si>
    <t>516.320328</t>
  </si>
  <si>
    <t>CCCCN(CCCC)CCCCNC(=O)C1=C(OC2=C(C=CC=C2C1=O)C)O</t>
  </si>
  <si>
    <t>1424.9192365</t>
  </si>
  <si>
    <t>CCC(C)(C1=CC=CC=C1)O</t>
  </si>
  <si>
    <t>569.2320295</t>
  </si>
  <si>
    <t>CC(=C)C(=O)OCC(COC1=CC=C(C=C1)C(C)(C)C2=CC=C(C=C2)OCC(COC(=O)C(=C)C)O)O</t>
  </si>
  <si>
    <t>1587.293284</t>
  </si>
  <si>
    <t>CCCOCC(C)O</t>
  </si>
  <si>
    <t>518.5309990000001</t>
  </si>
  <si>
    <t>CCOCC(C)O</t>
  </si>
  <si>
    <t>444.00355600000006</t>
  </si>
  <si>
    <t>CCC(C)(CC=C)O</t>
  </si>
  <si>
    <t>CC=CC(C)O</t>
  </si>
  <si>
    <t>368.6123235</t>
  </si>
  <si>
    <t>C1CCC(CC1)S</t>
  </si>
  <si>
    <t>443.399691</t>
  </si>
  <si>
    <t>C1CCC(CC1)C(CO)CO</t>
  </si>
  <si>
    <t>694.5576464999999</t>
  </si>
  <si>
    <t>C1=CC=C(C=C1)CC2C3=CC=CC=C3C4=CC=CC=C24</t>
  </si>
  <si>
    <t>778.534264</t>
  </si>
  <si>
    <t>CCC(C)(CCC(C)C)O</t>
  </si>
  <si>
    <t>726.880177</t>
  </si>
  <si>
    <t>C(C(=C(CCl)Cl)Cl)Cl</t>
  </si>
  <si>
    <t>191.204663</t>
  </si>
  <si>
    <t>C(C(C(CCl)(Cl)Cl)(Cl)Cl)Cl</t>
  </si>
  <si>
    <t>200.073602</t>
  </si>
  <si>
    <t>C=C(C(=CCl)Cl)Cl</t>
  </si>
  <si>
    <t>151.7197685</t>
  </si>
  <si>
    <t>CC=CC=C</t>
  </si>
  <si>
    <t>296.025125</t>
  </si>
  <si>
    <t>CCC(=O)COC(=O)C</t>
  </si>
  <si>
    <t>407.53011</t>
  </si>
  <si>
    <t>CC1=CC2=C(C=C1)C=CC3=C2C=C(C=C3)C</t>
  </si>
  <si>
    <t>651.0977449999999</t>
  </si>
  <si>
    <t>CC1=CC2=C(C=C1)C3=C(C=C2)C=C(C=C3)C</t>
  </si>
  <si>
    <t>CCC=CCO</t>
  </si>
  <si>
    <t>371.765549</t>
  </si>
  <si>
    <t>CCCCC=CCC(=O)O</t>
  </si>
  <si>
    <t>547.7764435</t>
  </si>
  <si>
    <t>C=CCCCC(=O)O</t>
  </si>
  <si>
    <t>399.884654</t>
  </si>
  <si>
    <t>CC[Si](CC)(CC)CCCNCC1=CC=CO1</t>
  </si>
  <si>
    <t>1017.754071</t>
  </si>
  <si>
    <t>CC(C)C(C(=O)O)F</t>
  </si>
  <si>
    <t>365.0889025</t>
  </si>
  <si>
    <t>CCN(CC)C1=CC=C(C=C1)N=NC2=CC=C(C=C2)F</t>
  </si>
  <si>
    <t>818.100549</t>
  </si>
  <si>
    <t>C1=C(C(=C(C(=C1C(=O)O)C(=O)O)C(=O)O)C(=O)O)C(=O)O</t>
  </si>
  <si>
    <t>455.54000299999996</t>
  </si>
  <si>
    <t>C1C(C2=CC=CC=C2CC3=CC=CC=C31)N</t>
  </si>
  <si>
    <t>689.2908935</t>
  </si>
  <si>
    <t>CC1=CC=CC=C1CC=C</t>
  </si>
  <si>
    <t>495.14304500000003</t>
  </si>
  <si>
    <t>C1CCC(=NNC(=O)N)CC1</t>
  </si>
  <si>
    <t>543.7095439999999</t>
  </si>
  <si>
    <t>CC(=O)NC1=CC=C(C=C1)N=NC2=CC=C(C=C2)N(C)C</t>
  </si>
  <si>
    <t>832.540799</t>
  </si>
  <si>
    <t>CCCCC1=CC=C(C=C1)C</t>
  </si>
  <si>
    <t>630.508574</t>
  </si>
  <si>
    <t>1220.4190415</t>
  </si>
  <si>
    <t>CC1CC2C3CCC4=CC(=O)C=CC4(C3(C(CC2(C1C(=O)COC(=O)C)C)O)F)C</t>
  </si>
  <si>
    <t>1350.1082395</t>
  </si>
  <si>
    <t>1363.3906439999998</t>
  </si>
  <si>
    <t>CCN(CC)C1=NC(=NC(=N1)F)N(CC)CC</t>
  </si>
  <si>
    <t>832.0445794999999</t>
  </si>
  <si>
    <t>CCCCCC1OCC(O1)C</t>
  </si>
  <si>
    <t>687.9860199999999</t>
  </si>
  <si>
    <t>C(C(=C(Cl)Cl)Cl)(Cl)Cl</t>
  </si>
  <si>
    <t>90.23580949999999</t>
  </si>
  <si>
    <t>CC1=C(C2=C(N1C(=O)C3=CC=C(C=C3)Cl)C=CC(=C2)OC)CC(=O)OC</t>
  </si>
  <si>
    <t>894.654878</t>
  </si>
  <si>
    <t>C1=CC(=CC=C1N=NC2=CC=C(C=C2)Cl)Cl</t>
  </si>
  <si>
    <t>448.8791095</t>
  </si>
  <si>
    <t>CCC=CC(C)C=C</t>
  </si>
  <si>
    <t>517.895628</t>
  </si>
  <si>
    <t>CN(C1=CC=CC=C1)C(=O)CN(CCCl)CCCl</t>
  </si>
  <si>
    <t>774.448986</t>
  </si>
  <si>
    <t>C1COCCN1CCCN(CC2=CC=CC=C2)C(=O)C3=CC=CC=C3</t>
  </si>
  <si>
    <t>1145.883722</t>
  </si>
  <si>
    <t>CCOC(=O)C(=O)C1=CC=CC=C1</t>
  </si>
  <si>
    <t>474.6510175</t>
  </si>
  <si>
    <t>CC(CC(=O)OC)C(=O)OC</t>
  </si>
  <si>
    <t>497.29332949999997</t>
  </si>
  <si>
    <t>C1=CC=C(C=C1)C2C(N2)C3=CC=CC=C3</t>
  </si>
  <si>
    <t>608.4885055</t>
  </si>
  <si>
    <t>CCOC(=O)C(=O)OOCC</t>
  </si>
  <si>
    <t>430.2223065</t>
  </si>
  <si>
    <t>CC(=O)CN(C1CCNCC1)C2=CC=CC=C2</t>
  </si>
  <si>
    <t>842.8012530000001</t>
  </si>
  <si>
    <t>CCC=C(C)CO</t>
  </si>
  <si>
    <t>444.806959</t>
  </si>
  <si>
    <t>CN1CCC2=CC=CC=C2C1</t>
  </si>
  <si>
    <t>548.535213</t>
  </si>
  <si>
    <t>C1=CC=C(C=C1)C2=NN=C(O2)N</t>
  </si>
  <si>
    <t>378.06412350000005</t>
  </si>
  <si>
    <t>CCCCCCCCCCCCCCCCCCN(C)C</t>
  </si>
  <si>
    <t>1586.3349765</t>
  </si>
  <si>
    <t>C1CCSCC1</t>
  </si>
  <si>
    <t>373.907957</t>
  </si>
  <si>
    <t>C1=CC(=CC=C1C(=O)N=O)N(O)O</t>
  </si>
  <si>
    <t>343.105591</t>
  </si>
  <si>
    <t>C1=CC(=CC=C1C2=CC=C(C=C2)N=C(N)S)N=C(N)S</t>
  </si>
  <si>
    <t>671.566143</t>
  </si>
  <si>
    <t>C1=CC=C2C(=C1)NS(=O)(=O)N2</t>
  </si>
  <si>
    <t>320.300498</t>
  </si>
  <si>
    <t>CC(F)Cl</t>
  </si>
  <si>
    <t>154.1719855</t>
  </si>
  <si>
    <t>CCNNCC</t>
  </si>
  <si>
    <t>435.81987250000003</t>
  </si>
  <si>
    <t>COCCOC(=O)N</t>
  </si>
  <si>
    <t>368.541435</t>
  </si>
  <si>
    <t>1162.3167265</t>
  </si>
  <si>
    <t>COCCOCCNCC1COC2=CC=CC=C2O1</t>
  </si>
  <si>
    <t>895.5265440000001</t>
  </si>
  <si>
    <t>CC1CCC2CC(CCC2C1)C</t>
  </si>
  <si>
    <t>835.827925</t>
  </si>
  <si>
    <t>CSCSC</t>
  </si>
  <si>
    <t>275.4438305</t>
  </si>
  <si>
    <t>C(CCl)S(=O)(=O)Cl</t>
  </si>
  <si>
    <t>179.2087535</t>
  </si>
  <si>
    <t>CC1CCN(CC1)CCCC(=O)C2=CC=C(C=C2)F</t>
  </si>
  <si>
    <t>927.3239745</t>
  </si>
  <si>
    <t>C=CCOP(=O)(OCC=C)OCC=C</t>
  </si>
  <si>
    <t>611.541962</t>
  </si>
  <si>
    <t>CC(C)OP(=O)(O)O</t>
  </si>
  <si>
    <t>349.83999850000004</t>
  </si>
  <si>
    <t>CC1(CNC1=O)C2=CC=CC=C2</t>
  </si>
  <si>
    <t>496.2851375</t>
  </si>
  <si>
    <t>CN(C)C1=CC=C(C=C1)C=CC2=NC3=CC=CC=C3S2</t>
  </si>
  <si>
    <t>757.083929</t>
  </si>
  <si>
    <t>CCC(=O)C=C</t>
  </si>
  <si>
    <t>309.893016</t>
  </si>
  <si>
    <t>CCCC(=O)C=C</t>
  </si>
  <si>
    <t>383.99512799999997</t>
  </si>
  <si>
    <t>C#CCN(CCO)CC1=C(C=C(C=C1)Cl)Cl</t>
  </si>
  <si>
    <t>592.2524135</t>
  </si>
  <si>
    <t>CC1=CC=C(C=C1)N2C(=O)C=CC2=O</t>
  </si>
  <si>
    <t>460.9564095</t>
  </si>
  <si>
    <t>CNC(=O)ON=C1SCCS1</t>
  </si>
  <si>
    <t>362.79159</t>
  </si>
  <si>
    <t>CCCCC(=C)CC</t>
  </si>
  <si>
    <t>581.8396805</t>
  </si>
  <si>
    <t>C1CN2CCC1C(=O)N2</t>
  </si>
  <si>
    <t>429.7129595</t>
  </si>
  <si>
    <t>CN(C)C(C1=CC=CC=C1)C(=O)C2=CC=CC=C2</t>
  </si>
  <si>
    <t>765.879354</t>
  </si>
  <si>
    <t>C(CS(=O)(=O)Cl)CCl</t>
  </si>
  <si>
    <t>254.694504</t>
  </si>
  <si>
    <t>C1CCS(=O)(=O)OC1</t>
  </si>
  <si>
    <t>336.2871675</t>
  </si>
  <si>
    <t>CCCCN(CCCC)C(=S)SSC(=S)N(CCCC)CCCC</t>
  </si>
  <si>
    <t>1376.402622</t>
  </si>
  <si>
    <t>CCCCC1=CC=CC2=CC=CC=C21</t>
  </si>
  <si>
    <t>682.876797</t>
  </si>
  <si>
    <t>CCOC(=O)CC(C(=O)OCC)SP(=O)(OC)OC</t>
  </si>
  <si>
    <t>790.180982</t>
  </si>
  <si>
    <t>C1CCC(C1)C2CCCC2</t>
  </si>
  <si>
    <t>686.6365129999999</t>
  </si>
  <si>
    <t>CC(=CCNC1=NC=NC2=C1NC=N2)CO</t>
  </si>
  <si>
    <t>614.4641435</t>
  </si>
  <si>
    <t>CCCCCCCS</t>
  </si>
  <si>
    <t>570.4922695</t>
  </si>
  <si>
    <t>CC1=CC=C(C=C1)OC2=NC(=NC(=N2)N)N</t>
  </si>
  <si>
    <t>551.7356975</t>
  </si>
  <si>
    <t>CCCCCCCCOC(=O)CC(C(=O)OCCCCCCCC)S(=O)(=O)O</t>
  </si>
  <si>
    <t>1509.7333884999998</t>
  </si>
  <si>
    <t>CC1=NC2=CC=CC=C2C1(C)C</t>
  </si>
  <si>
    <t>555.6581945</t>
  </si>
  <si>
    <t>CCC(=O)N1C2CCC1CN(C2)CC=CC3=CC(=CC(=C3)Cl)Cl</t>
  </si>
  <si>
    <t>973.267599</t>
  </si>
  <si>
    <t>CCC(=O)N1C2CCC1CN(C2)CC=CC3=CC=C(C=C3)Cl</t>
  </si>
  <si>
    <t>998.866224</t>
  </si>
  <si>
    <t>CCC1CCCC1</t>
  </si>
  <si>
    <t>515.2675025</t>
  </si>
  <si>
    <t>CC(=O)C1=CC2=CC=CC=C2O1</t>
  </si>
  <si>
    <t>403.5104695</t>
  </si>
  <si>
    <t>CC(C)(C=NO)SC</t>
  </si>
  <si>
    <t>415.0416655</t>
  </si>
  <si>
    <t>CC(C)(C=NOC(=O)NC)S(=O)C</t>
  </si>
  <si>
    <t>566.9740995</t>
  </si>
  <si>
    <t>CC(C)(C=NOC(=O)NC)S(=O)(=O)C</t>
  </si>
  <si>
    <t>582.6115775</t>
  </si>
  <si>
    <t>C=CCCCCCCC=C</t>
  </si>
  <si>
    <t>671.104055</t>
  </si>
  <si>
    <t>C(CCCCC=CC(=O)O)CCCCF</t>
  </si>
  <si>
    <t>830.8000925</t>
  </si>
  <si>
    <t>C1CN(CCN1CCCC(=O)C2=CC=C(C=C2)F)C3=CC=CC=N3</t>
  </si>
  <si>
    <t>1005.2304359999999</t>
  </si>
  <si>
    <t>CC12CCC3C(C1CCC2O)CCC4C3(CC(C(=O)C4)F)C</t>
  </si>
  <si>
    <t>1190.3675685</t>
  </si>
  <si>
    <t>C1=CC=C(C=C1)NC2=NC(=NC(=N2)F)NC3=CC=CC=C3</t>
  </si>
  <si>
    <t>664.902624</t>
  </si>
  <si>
    <t>C1(=NC(=NC(=N1)F)F)N</t>
  </si>
  <si>
    <t>175.12085</t>
  </si>
  <si>
    <t>C=C(C(=C)Cl)Cl</t>
  </si>
  <si>
    <t>175.1287265</t>
  </si>
  <si>
    <t>CC(C)CCCCCO</t>
  </si>
  <si>
    <t>657.2545425</t>
  </si>
  <si>
    <t>C(COCCC#N)C#N</t>
  </si>
  <si>
    <t>354.0197945</t>
  </si>
  <si>
    <t>C1=CC=C2C(=C1)C=CC(=C2N=NC3=CC=C(C4=CC=CC=C43)S(=O)(=O)O)O</t>
  </si>
  <si>
    <t>791.7431545000001</t>
  </si>
  <si>
    <t>CCOP(=O)(CP(=O)(OCC)OCC)OCC</t>
  </si>
  <si>
    <t>849.5304095</t>
  </si>
  <si>
    <t>CCOC(=O)NP(=O)(N1CC1(C)C)N2CC2(C)C</t>
  </si>
  <si>
    <t>881.4459875</t>
  </si>
  <si>
    <t>COCCOC=C</t>
  </si>
  <si>
    <t>383.46215149999995</t>
  </si>
  <si>
    <t>CC1=CC(=C(C(=C1)C)Cl)C</t>
  </si>
  <si>
    <t>454.00933649999996</t>
  </si>
  <si>
    <t>CCCCCCCCNCC1=CC=CC=C1</t>
  </si>
  <si>
    <t>979.169723</t>
  </si>
  <si>
    <t>CC1=NC(=NC(=N1)OC)N</t>
  </si>
  <si>
    <t>371.70516250000003</t>
  </si>
  <si>
    <t>CN(C)CCN1C2=C(C=CC(=C2)OC)NC3=CC=CC=C3C1=O</t>
  </si>
  <si>
    <t>959.2185485</t>
  </si>
  <si>
    <t>CC1=CC2=C(C=C1)NC3=CC=CC=C3C(=O)N2CCN(C)C</t>
  </si>
  <si>
    <t>946.3115905</t>
  </si>
  <si>
    <t>CN(C)CCN1C2=CC=CC=C2NC3=C(C1=O)C=CC(=C3)Cl</t>
  </si>
  <si>
    <t>849.5225330000001</t>
  </si>
  <si>
    <t>CN1C2=CC=CC=C2C(=O)N(C3=C1C=C(C=C3)Cl)CCN(C)C</t>
  </si>
  <si>
    <t>923.5537565</t>
  </si>
  <si>
    <t>CN1C2=C(C=C(C=C2)OC)C(=O)N(C3=CC=CC=C31)CCN(C)C</t>
  </si>
  <si>
    <t>1033.102744</t>
  </si>
  <si>
    <t>CCCCC=CC(=O)C</t>
  </si>
  <si>
    <t>CN(CCCl)C1=CC=CC=C1</t>
  </si>
  <si>
    <t>505.95485399999995</t>
  </si>
  <si>
    <t>CC1=C(CCCC1)C</t>
  </si>
  <si>
    <t>527.436695</t>
  </si>
  <si>
    <t>CCCC(CCl)Cl</t>
  </si>
  <si>
    <t>375.36773500000004</t>
  </si>
  <si>
    <t>CCCCCCCCCCCCN=C(N)N=C(N)N</t>
  </si>
  <si>
    <t>1197.306765</t>
  </si>
  <si>
    <t>CN=C(N)N=C(N)N</t>
  </si>
  <si>
    <t>374.5932125</t>
  </si>
  <si>
    <t>CC1CC(N(C1)CCN2C(=CC(=CC(C2=O)C)C)C)(C)C</t>
  </si>
  <si>
    <t>1191.2549875</t>
  </si>
  <si>
    <t>CC1C=C(C=C(N(C1=O)CCN2CCCC2)C)C</t>
  </si>
  <si>
    <t>974.3939385</t>
  </si>
  <si>
    <t>CC1C=C(C=C(N(C1=O)CCCN(C)C)C)C</t>
  </si>
  <si>
    <t>952.489392</t>
  </si>
  <si>
    <t>CC1C=C(C=C(N(C1=O)CCN2CCCCCC2)C)C</t>
  </si>
  <si>
    <t>1125.2893</t>
  </si>
  <si>
    <t>CC1C=C(C=C(N(C1=O)CCCN2CCCCC2)C)C</t>
  </si>
  <si>
    <t>1127.1245245</t>
  </si>
  <si>
    <t>CC1C=C(C=C(N(C1=O)CCC2CNCCO2)C)C</t>
  </si>
  <si>
    <t>989.3881690000001</t>
  </si>
  <si>
    <t>C1OC2=C(O1)C=C(C=C2)CCNCCC3=CC4=C(C=C3)OCO4</t>
  </si>
  <si>
    <t>900.8221775</t>
  </si>
  <si>
    <t>CN1C2=CC=CC=C2C(=O)C=C1O</t>
  </si>
  <si>
    <t>453.19805699999995</t>
  </si>
  <si>
    <t>CCC1CCCCC1</t>
  </si>
  <si>
    <t>593.0820715</t>
  </si>
  <si>
    <t>CCCC1CCCCC1</t>
  </si>
  <si>
    <t>667.1579285</t>
  </si>
  <si>
    <t>CC1=CC2=C(C=C1)C=CC3=C2C=CC4=C3C=CC5=C(C=CC=C54)C</t>
  </si>
  <si>
    <t>897.0677125</t>
  </si>
  <si>
    <t>C1CCC(C1)S</t>
  </si>
  <si>
    <t>366.230995</t>
  </si>
  <si>
    <t>CCC(C)(C)S</t>
  </si>
  <si>
    <t>416.372794</t>
  </si>
  <si>
    <t>C1CC(CC=C1)CO</t>
  </si>
  <si>
    <t>468.9746865</t>
  </si>
  <si>
    <t>COC(=O)C1=CC=C(C=C1)C(=O)O</t>
  </si>
  <si>
    <t>414.86313149999995</t>
  </si>
  <si>
    <t>CC(=O)C(C)(CCC#N)CCC#N</t>
  </si>
  <si>
    <t>587.618406</t>
  </si>
  <si>
    <t>C1=CC2=C(C=C1F)N=C(O2)N</t>
  </si>
  <si>
    <t>299.0365735</t>
  </si>
  <si>
    <t>CC1=CC(=C2CCCC2=C1)C</t>
  </si>
  <si>
    <t>572.9969965</t>
  </si>
  <si>
    <t>CC1CC2=CC3=C(C(=C2C(=O)O1)O)C(=O)C(=C(C3=O)OC)C4=C(C(=O)C5=C(C4=O)C(=C6C(=C5)CC(OC6=O)C)O)OC</t>
  </si>
  <si>
    <t>1246.9654719999999</t>
  </si>
  <si>
    <t>CC1(CCCC2(C1CC=C3C2CCC(C3)(C)C=C)C)C</t>
  </si>
  <si>
    <t>1250.1607055</t>
  </si>
  <si>
    <t>C1CCC(C(C1)C(=O)O)C(=O)O</t>
  </si>
  <si>
    <t>525.7222435</t>
  </si>
  <si>
    <t>CC1(C2CCC1(C(=O)N(C2=O)CN3CCCCC3)C)C</t>
  </si>
  <si>
    <t>1068.646763</t>
  </si>
  <si>
    <t>CC1(C2CCC1(C(=O)N(C2=O)CN3CCOCC3)C)C</t>
  </si>
  <si>
    <t>1005.970827</t>
  </si>
  <si>
    <t>CC(C(=O)N1CC2CCC(C1)(C2(C)C)C)N(C)C</t>
  </si>
  <si>
    <t>1093.305459</t>
  </si>
  <si>
    <t>CCCC(=O)C1=CC=C(C=C1)N</t>
  </si>
  <si>
    <t>554.148532</t>
  </si>
  <si>
    <t>CC(C)(C)C1=CC=CS1</t>
  </si>
  <si>
    <t>468.12139900000005</t>
  </si>
  <si>
    <t>CCC(C1=CC=CC=C1Cl)OC(=O)N</t>
  </si>
  <si>
    <t>542.9245195</t>
  </si>
  <si>
    <t>CN1CCCC(C1)C(=O)OC</t>
  </si>
  <si>
    <t>600.551619</t>
  </si>
  <si>
    <t>C1CN=C(C2=C(N1)C=CC(=C2)Cl)C3=CC=CC=C3</t>
  </si>
  <si>
    <t>646.5713830000001</t>
  </si>
  <si>
    <t>1039.634988</t>
  </si>
  <si>
    <t>CCN(CC)C(=O)C1=CC=CC=C1</t>
  </si>
  <si>
    <t>629.9388405</t>
  </si>
  <si>
    <t>CC(=O)N1CCOCC1</t>
  </si>
  <si>
    <t>451.701522</t>
  </si>
  <si>
    <t>CC(C)OC1=C(C=C2C(=C1)C(=O)C(=CN2)C(=O)OC)OC(C)C</t>
  </si>
  <si>
    <t>941.472794</t>
  </si>
  <si>
    <t>CN1CCC2=CC(=C(C=C2C1CC3=CC(=C(C=C3)OC)OC)OC)OC</t>
  </si>
  <si>
    <t>1171.960188</t>
  </si>
  <si>
    <t>C1=CC=C(C=C1)C2=NC(=NC(=N2)Cl)Cl</t>
  </si>
  <si>
    <t>331.19369750000004</t>
  </si>
  <si>
    <t>C1CCC=CC=CC1</t>
  </si>
  <si>
    <t>472.080653</t>
  </si>
  <si>
    <t>CCCC(=O)C1=CC=NC=C1</t>
  </si>
  <si>
    <t>479.20626</t>
  </si>
  <si>
    <t>CCOC(=O)OC1=C(C=C(C=C1OC)C(=O)N2CCOCC2)OC</t>
  </si>
  <si>
    <t>956.553666</t>
  </si>
  <si>
    <t>CCOC(=O)OC1=C(C=C(C=C1OC)C(=O)N2CCCCC2)OC</t>
  </si>
  <si>
    <t>1019.7153195</t>
  </si>
  <si>
    <t>CCOC(=O)OC1=C(C=C(C=C1OC)C(=O)N2CCCC2)OC</t>
  </si>
  <si>
    <t>942.733034</t>
  </si>
  <si>
    <t>CCOC(=O)OC1=C(C=C(C=C1OC)C(=O)N2CCN(CC2)C)OC</t>
  </si>
  <si>
    <t>1062.5372244999999</t>
  </si>
  <si>
    <t>CCC(=O)CCC(=O)C</t>
  </si>
  <si>
    <t>467.921861</t>
  </si>
  <si>
    <t>CC(=O)N=C1N=C(N=N1)C2=CC=C(O2)N(O)O</t>
  </si>
  <si>
    <t>426.134403</t>
  </si>
  <si>
    <t>CC1=CC2=C(C=CC3=CC=CC=C32)C4=CC=CC=C14</t>
  </si>
  <si>
    <t>703.5394819999999</t>
  </si>
  <si>
    <t>CC1=C2C=CC=C3C2=C(C=C1)C4=CC=CC=C43</t>
  </si>
  <si>
    <t>612.429381</t>
  </si>
  <si>
    <t>C1=CN=CC=C1C(=O)NNCNNC(=O)C2=CC=NC=C2</t>
  </si>
  <si>
    <t>720.4818335000001</t>
  </si>
  <si>
    <t>C1C=CCO1</t>
  </si>
  <si>
    <t>241.4646095</t>
  </si>
  <si>
    <t>CCCCCCC1OCC(O1)CO</t>
  </si>
  <si>
    <t>777.8490085</t>
  </si>
  <si>
    <t>C1C(OC(O1)C2=CC=CC=C2)CO</t>
  </si>
  <si>
    <t>C1C(OC(O1)C2=CC=CO2)CO</t>
  </si>
  <si>
    <t>463.25109649999996</t>
  </si>
  <si>
    <t>CCC=CCCOC(=O)C</t>
  </si>
  <si>
    <t>544.439433</t>
  </si>
  <si>
    <t>CC1=C(C=CC(=C1)Cl)OCC(=O)OCC(C)C</t>
  </si>
  <si>
    <t>728.3136999999999</t>
  </si>
  <si>
    <t>CCCCOC(=O)COC1=C(C=C(C=C1)Cl)C</t>
  </si>
  <si>
    <t>731.002212</t>
  </si>
  <si>
    <t>CCCCOC(=O)C(C)(C)OC1=CC=C(C=C1)Cl</t>
  </si>
  <si>
    <t>803.124697</t>
  </si>
  <si>
    <t>CC(C)COC(=O)COC1=C(C=C(C=C1)Cl)Cl</t>
  </si>
  <si>
    <t>630.9522835</t>
  </si>
  <si>
    <t>CN(C)C1=CC=C(C=C1)C(=NO)C2=CC=C(C=C2)N(C)C</t>
  </si>
  <si>
    <t>923.9580834999999</t>
  </si>
  <si>
    <t>C1=CC=C(C=C1)C=CC=CC=CC2=CC=CC=C2</t>
  </si>
  <si>
    <t>736.5551445</t>
  </si>
  <si>
    <t>CC1=NC=CC2=CC=CC=C12</t>
  </si>
  <si>
    <t>427.14259500000003</t>
  </si>
  <si>
    <t>C1=CC=C(C=C1)C2=NC=NC=N2</t>
  </si>
  <si>
    <t>383.1050835</t>
  </si>
  <si>
    <t>C(C(C(=C(C(CCl)Cl)Cl)Cl)Cl)Cl</t>
  </si>
  <si>
    <t>291.1338185</t>
  </si>
  <si>
    <t>CCCC(C)(COC(=O)NC(C)C)COC(=O)NC(C)C</t>
  </si>
  <si>
    <t>1180.797621</t>
  </si>
  <si>
    <t>CCCCCCCCCCCOC(=O)C</t>
  </si>
  <si>
    <t>982.7587815</t>
  </si>
  <si>
    <t>CCCCCCCCC(=O)OC</t>
  </si>
  <si>
    <t>758.990042</t>
  </si>
  <si>
    <t>CCCCCCCCCCCCC(=O)OC</t>
  </si>
  <si>
    <t>1058.5517155</t>
  </si>
  <si>
    <t>CC1=NC=CN1C</t>
  </si>
  <si>
    <t>330.891765</t>
  </si>
  <si>
    <t>CC(C)C1=CC2=C(C=C1)C3(CCCC(C3CC2)(C)C(=O)O)C</t>
  </si>
  <si>
    <t>1157.7352290000001</t>
  </si>
  <si>
    <t>CC(C)C(OC)OC</t>
  </si>
  <si>
    <t>516.897938</t>
  </si>
  <si>
    <t>CCCCCSC</t>
  </si>
  <si>
    <t>497.68978000000004</t>
  </si>
  <si>
    <t>CC(CC1=CC=C(C=C1)OC)NN</t>
  </si>
  <si>
    <t>660.2239830000001</t>
  </si>
  <si>
    <t>C=CCC1=CC=CC=C1O</t>
  </si>
  <si>
    <t>433.83236899999997</t>
  </si>
  <si>
    <t>C=COP(=O)O</t>
  </si>
  <si>
    <t>200.299395</t>
  </si>
  <si>
    <t>CC(C)(C)C1=CC=C(C=C1)C=C</t>
  </si>
  <si>
    <t>642.0633995</t>
  </si>
  <si>
    <t>COC1=CC2=C(C=C1)N=C(S2)N</t>
  </si>
  <si>
    <t>396.78656400000006</t>
  </si>
  <si>
    <t>C1=CC=C(C=C1)C(=O)NC2=CC=CC=C2F</t>
  </si>
  <si>
    <t>523.8686405</t>
  </si>
  <si>
    <t>CNCCCC1C2=CC=CC=C2CCC3=CC=CC=C13</t>
  </si>
  <si>
    <t>987.0042149999999</t>
  </si>
  <si>
    <t>C1=C2C(=CC(=C1Cl)O)OC(=N2)N</t>
  </si>
  <si>
    <t>COC1=C(C=C2C(=C1)OC(=O)N2)Cl</t>
  </si>
  <si>
    <t>347.30114000000003</t>
  </si>
  <si>
    <t>CC1=CC=CC=C1C2=NN=C(O2)N</t>
  </si>
  <si>
    <t>450.388772</t>
  </si>
  <si>
    <t>CC(=NN=C(N)S)C</t>
  </si>
  <si>
    <t>351.7251075</t>
  </si>
  <si>
    <t>CCCCCCCCOP(=O)(C1=CC=CC=C1)OCCCCCCCC</t>
  </si>
  <si>
    <t>1522.7794979999999</t>
  </si>
  <si>
    <t>CCOP(=O)(C1=CC=CC=C1)OCC</t>
  </si>
  <si>
    <t>625.55163</t>
  </si>
  <si>
    <t>CCC1=C(CCC(C1C)C(=O)O)C2=CC=C(C=C2)OC</t>
  </si>
  <si>
    <t>940.3779605000001</t>
  </si>
  <si>
    <t>CN1CCN(CC1)CCCN2C(=O)CN=C(C3=C2C=CC(=C3)Cl)C4=CC=CC=C4F</t>
  </si>
  <si>
    <t>1206.1599509999999</t>
  </si>
  <si>
    <t>CN1CCN(CC1)CCN2C(=O)CN=C(C3=C2C=CC(=C3)Cl)C4=CC=CC=C4F</t>
  </si>
  <si>
    <t>1132.388652</t>
  </si>
  <si>
    <t>CCOP(=S)(OCC)OC(=CCl)C1=C(C=CC(=C1)Cl)Cl</t>
  </si>
  <si>
    <t>642.0476465</t>
  </si>
  <si>
    <t>C1=CC=C(C=C1)OCCN</t>
  </si>
  <si>
    <t>468.96943550000003</t>
  </si>
  <si>
    <t>CC1=C(SC=N1)C=C</t>
  </si>
  <si>
    <t>302.3972135</t>
  </si>
  <si>
    <t>C1CC1C(=O)O</t>
  </si>
  <si>
    <t>CC1CCC(C1)C</t>
  </si>
  <si>
    <t>514.0545215</t>
  </si>
  <si>
    <t>CO[Si](CCCNCCN)(OC)OC</t>
  </si>
  <si>
    <t>826.4653920000001</t>
  </si>
  <si>
    <t>C1CC(CCC1CC2CCC(CC2)N)N</t>
  </si>
  <si>
    <t>1004.784101</t>
  </si>
  <si>
    <t>CCN(CC)CCOC1=CC2=C(C=C1)C(=C(C(=O)O2)C3=CC=CC=C3)C4=CC=CC=C4</t>
  </si>
  <si>
    <t>1254.4350195</t>
  </si>
  <si>
    <t>CCCC(=O)C1=C(C(=C(C=C1O)OC)CC2=C(C(=C(C(=C2O)C)O)C(=O)CCC)O)O</t>
  </si>
  <si>
    <t>1258.1737315</t>
  </si>
  <si>
    <t>C1=CC=C2C(=C1)C=CC3=CC4=C(C=C32)C(=CC5=CC=CC=C54)F</t>
  </si>
  <si>
    <t>731.4669255</t>
  </si>
  <si>
    <t>CCCCOC#N</t>
  </si>
  <si>
    <t>356.2304655</t>
  </si>
  <si>
    <t>CC1=NC(=O)C2=CC=CC=C2N1</t>
  </si>
  <si>
    <t>408.22586750000005</t>
  </si>
  <si>
    <t>CN(C)CCCC1(C2=CC=CC=C2CCC3=CC=CC=C31)C#N</t>
  </si>
  <si>
    <t>1055.246211</t>
  </si>
  <si>
    <t>COCCCNC1=NC(=NC(=N1)OC)NCCCOC</t>
  </si>
  <si>
    <t>965.884693</t>
  </si>
  <si>
    <t>C(CC#N)CC(CCC#N)C#N</t>
  </si>
  <si>
    <t>488.97312</t>
  </si>
  <si>
    <t>COC(=O)NC1=CC=C(C=C1)S(=O)(=O)NC(=O)OC</t>
  </si>
  <si>
    <t>602.8751864999999</t>
  </si>
  <si>
    <t>C1=CC=C(C=C1)C(=O)C=CC2=C(C=C(C=C2)O)O</t>
  </si>
  <si>
    <t>609.8327615000001</t>
  </si>
  <si>
    <t>CC(CC=O)C=C</t>
  </si>
  <si>
    <t>381.95774</t>
  </si>
  <si>
    <t>C1COCOCCO1</t>
  </si>
  <si>
    <t>408.0210785</t>
  </si>
  <si>
    <t>C1CSC(=N1)N</t>
  </si>
  <si>
    <t>251.0424335</t>
  </si>
  <si>
    <t>C1=CC(C(C(C1Cl)Cl)Cl)Cl</t>
  </si>
  <si>
    <t>286.326528</t>
  </si>
  <si>
    <t>CN(C)C=NC1=CC=CC=C1</t>
  </si>
  <si>
    <t>510.37619600000005</t>
  </si>
  <si>
    <t>CSC1=CC=CC(=C1)N</t>
  </si>
  <si>
    <t>380.69224899999995</t>
  </si>
  <si>
    <t>CCCCCCCC=CCC=CCC=CCCCCC(=O)O</t>
  </si>
  <si>
    <t>1319.99638</t>
  </si>
  <si>
    <t>CC(=O)NC1=C2C3=C(C=C(C=C3)Cl)C(=O)C2=C(C=C1)Cl</t>
  </si>
  <si>
    <t>534.950876</t>
  </si>
  <si>
    <t>C1=CC2=C3C(=CC=C4C3=C1C=CC4=O)C=CC2=O</t>
  </si>
  <si>
    <t>503.46588</t>
  </si>
  <si>
    <t>C1=CC=C(C=C1)C2=C(OC3=CC=CC=C3C2=O)O</t>
  </si>
  <si>
    <t>556.8816775</t>
  </si>
  <si>
    <t>CC1CCCC(CCC(CCC(CCC1)C)C(C)C)C</t>
  </si>
  <si>
    <t>1486.5029645</t>
  </si>
  <si>
    <t>C1(=C(C(=C(C(=C1Cl)Cl)Cl)C(=O)N)Cl)C(=O)N</t>
  </si>
  <si>
    <t>298.881669</t>
  </si>
  <si>
    <t>C(CCl)C(CCl)Cl</t>
  </si>
  <si>
    <t>278.245239</t>
  </si>
  <si>
    <t>CN1C2=C(N=C1S)N(C(=O)N(C2=O)C)C</t>
  </si>
  <si>
    <t>490.2412365</t>
  </si>
  <si>
    <t>CC1=CSC(=C1C)C</t>
  </si>
  <si>
    <t>391.236257</t>
  </si>
  <si>
    <t>CC1CCCS1</t>
  </si>
  <si>
    <t>371.2457</t>
  </si>
  <si>
    <t>CCCCCCCCCCC1CCCCC1</t>
  </si>
  <si>
    <t>1191.6278085000001</t>
  </si>
  <si>
    <t>CC1CC(C=C(C1)C)C</t>
  </si>
  <si>
    <t>601.906377</t>
  </si>
  <si>
    <t>C=CCOC(=O)CC1=CC=CC=C1</t>
  </si>
  <si>
    <t>536.384399</t>
  </si>
  <si>
    <t>CC(C)(C)C1=CC=C(C=C1)OCC(=O)O</t>
  </si>
  <si>
    <t>681.5351665000001</t>
  </si>
  <si>
    <t>CCC(=O)N1C2CCC1CN(C2)CC=C</t>
  </si>
  <si>
    <t>811.1613524999999</t>
  </si>
  <si>
    <t>CCC(=O)N1CC2CCC(C1)N2CC=CC3=CC=CC=C3</t>
  </si>
  <si>
    <t>C1=CC=C(C=C1)C2(C(=O)C3=CC=CC=C3C2=O)C4(C(=O)C5=CC=CC=C5C4=O)C6=CC=CC=C6</t>
  </si>
  <si>
    <t>1034.047924</t>
  </si>
  <si>
    <t>C1=CC=C(C(=C1)C2=CC=CC=C2O)O</t>
  </si>
  <si>
    <t>495.773165</t>
  </si>
  <si>
    <t>CC1=C2C(=CC=C1)C=CC(=O)O2</t>
  </si>
  <si>
    <t>405.2643035</t>
  </si>
  <si>
    <t>CNC1=CC=C(C=C1)CC2=CC=C(C=C2)NC</t>
  </si>
  <si>
    <t>782.3018565</t>
  </si>
  <si>
    <t>CCCCCC=CCC=CCC=CCC=CCCCC(=O)OCC</t>
  </si>
  <si>
    <t>1403.6264315</t>
  </si>
  <si>
    <t>CCCCOP(O)OCCCC</t>
  </si>
  <si>
    <t>708.680211</t>
  </si>
  <si>
    <t>CCCOP(=O)OCCC</t>
  </si>
  <si>
    <t>560.7254095000001</t>
  </si>
  <si>
    <t>CCC1=CC=CC=C1C2=CC=CC=C2</t>
  </si>
  <si>
    <t>621.6343840000001</t>
  </si>
  <si>
    <t>CC(C(F)(F)F)(F)F</t>
  </si>
  <si>
    <t>169.02969000000002</t>
  </si>
  <si>
    <t>CN1CCCC1C2=CNC3=C2C=C(C=C3)F</t>
  </si>
  <si>
    <t>677.473518</t>
  </si>
  <si>
    <t>CC1=CC(=C(C(=C1)C(C)C2=CC=CC=C2)O)C(C)C3=CC=CC=C3</t>
  </si>
  <si>
    <t>1065.364888</t>
  </si>
  <si>
    <t>CCN(CC)CCOC1=CC=C(C=C1)C2(C(CCC3=CC=CC=C32)C4=CC=CC=C4)O</t>
  </si>
  <si>
    <t>1440.4595709999999</t>
  </si>
  <si>
    <t>C1CC=CC(C1)C2OCC3(CCC=CC3)CO2</t>
  </si>
  <si>
    <t>908.1105655</t>
  </si>
  <si>
    <t>C1=C(C(=O)NC(=O)N1)Cl</t>
  </si>
  <si>
    <t>203.47887550000002</t>
  </si>
  <si>
    <t>CCCC1=CC=CC=C1N</t>
  </si>
  <si>
    <t>528.98574</t>
  </si>
  <si>
    <t>CC1=CC2=C(C=C1)NC=C2CCN</t>
  </si>
  <si>
    <t>CC(C#N)C1=CC=CC=C1</t>
  </si>
  <si>
    <t>406.95775100000003</t>
  </si>
  <si>
    <t>CCC(C)NC1=NC(=NC(=N1)NCCCOC)Cl</t>
  </si>
  <si>
    <t>840.569578</t>
  </si>
  <si>
    <t>C1C(=O)NC2=C(C=C(C=C2)Cl)C(N1)C3=CC=CC=C3</t>
  </si>
  <si>
    <t>659.0923925000001</t>
  </si>
  <si>
    <t>CC1=NC(=CC=C1)N</t>
  </si>
  <si>
    <t>347.6608335</t>
  </si>
  <si>
    <t>CCO[Si](C)(C)C1=CC=CC=C1</t>
  </si>
  <si>
    <t>616.9426155</t>
  </si>
  <si>
    <t>CO[Si](C)(C)C</t>
  </si>
  <si>
    <t>400.672304</t>
  </si>
  <si>
    <t>C1CN(CCN1CCCN2C3=CC=CC=C3SC4=C2C=C(C=C4)C(F)(F)F)CCOCCO</t>
  </si>
  <si>
    <t>1356.265037</t>
  </si>
  <si>
    <t>CC(C)OP(=O)(C)O</t>
  </si>
  <si>
    <t>409.8221715</t>
  </si>
  <si>
    <t>CCCCCCCCOP(=O)(C)OCCCCCCCC</t>
  </si>
  <si>
    <t>1383.1842885</t>
  </si>
  <si>
    <t>C[Si](C)(CC1=CC=CC=C1)Cl</t>
  </si>
  <si>
    <t>509.36275300000005</t>
  </si>
  <si>
    <t>CCC(=O)C1=CC(=C(C=C1)OC)OC</t>
  </si>
  <si>
    <t>605.214507</t>
  </si>
  <si>
    <t>CCC(=O)C1=CC(=C(C=C1)O)OC</t>
  </si>
  <si>
    <t>533.2626795</t>
  </si>
  <si>
    <t>C1=CC=C(C(=C1)C(=O)O)N=NC2=C3C=CC(=CC3=CC(=C2O)S(=O)(=O)O)S(=O)(=O)O</t>
  </si>
  <si>
    <t>747.2671845</t>
  </si>
  <si>
    <t>CCCCCCCCCCCCCCCCCN</t>
  </si>
  <si>
    <t>1366.241937</t>
  </si>
  <si>
    <t>CC(=O)NC1=C(C=C2C(=C1)CC3=CC=CC=C32)O</t>
  </si>
  <si>
    <t>645.6708365</t>
  </si>
  <si>
    <t>CCOC(=O)C1(C=CCN(C=C1C)C)C2=CC=CC=C2</t>
  </si>
  <si>
    <t>907.8847725</t>
  </si>
  <si>
    <t>C(C(=O)N)N1C(=O)N(C(=O)N(C1=O)CC(=O)N)CC(=O)N</t>
  </si>
  <si>
    <t>647.8289975</t>
  </si>
  <si>
    <t>C1=CC=C(C=C1)C(=O)C2=CC3=CC=CC=C3OC2=O</t>
  </si>
  <si>
    <t>563.48481</t>
  </si>
  <si>
    <t>CCOC(=O)C1=CC2=CC=CC=C2OC1=O</t>
  </si>
  <si>
    <t>519.145366</t>
  </si>
  <si>
    <t>CCCCCCCCC=CCCCCCCCCOS(=O)(=O)O</t>
  </si>
  <si>
    <t>1384.158349</t>
  </si>
  <si>
    <t>CCCCCCCCCCCCOC(=O)CS(=O)(=O)O</t>
  </si>
  <si>
    <t>1097.679542</t>
  </si>
  <si>
    <t>C1=CC=C(C=C1)C2(C3=CC=CC=C3NC2=O)O</t>
  </si>
  <si>
    <t>573.5483515</t>
  </si>
  <si>
    <t>CCC1=NC2=CC=CC=C2N1</t>
  </si>
  <si>
    <t>456.0624775</t>
  </si>
  <si>
    <t>CCC(C)C1=CC(=C(C=C1)O)C(C)CC</t>
  </si>
  <si>
    <t>863.3615434999999</t>
  </si>
  <si>
    <t>C1=CC=C(C=C1)C(=O)SC(=O)C2=CC=CC=C2</t>
  </si>
  <si>
    <t>528.3634965</t>
  </si>
  <si>
    <t>CC(C(C1=CC=CC=C1)O)N(C)N</t>
  </si>
  <si>
    <t>662.0224505</t>
  </si>
  <si>
    <t>CCOC(=S)SSSSC(=S)OCC</t>
  </si>
  <si>
    <t>423.949987</t>
  </si>
  <si>
    <t>CCOC(=S)SSSC(=S)OCC</t>
  </si>
  <si>
    <t>420.11675699999995</t>
  </si>
  <si>
    <t>C(CCCCC(=O)O)CCCCC(=O)O</t>
  </si>
  <si>
    <t>801.7541859999999</t>
  </si>
  <si>
    <t>CCCCOCNC(=O)C=C</t>
  </si>
  <si>
    <t>593.163462</t>
  </si>
  <si>
    <t>C1=CC=C(C=C1)CC2=NC(=NC(=N2)N)N</t>
  </si>
  <si>
    <t>544.9461545</t>
  </si>
  <si>
    <t>CC1=NC(=NC(=N1)N)C</t>
  </si>
  <si>
    <t>356.71355750000004</t>
  </si>
  <si>
    <t>CC1=NC(=NC(=N1)N)C2=CC=CC=C2</t>
  </si>
  <si>
    <t>497.3773455</t>
  </si>
  <si>
    <t>C1=CC=C(C=C1)C2=NC(=NC=N2)N</t>
  </si>
  <si>
    <t>426.7566465</t>
  </si>
  <si>
    <t>C1=CC=C(C=C1)C2=NC(=NC(=N2)CCl)N</t>
  </si>
  <si>
    <t>476.86693950000006</t>
  </si>
  <si>
    <t>C(N1C(C(N(C1=O)CO)O)O)O</t>
  </si>
  <si>
    <t>460.17926150000005</t>
  </si>
  <si>
    <t>CC(C(C1=CC=CC=C1)O)O</t>
  </si>
  <si>
    <t>510.65975000000003</t>
  </si>
  <si>
    <t>CCC1=C(C(=O)NC1CC2=C(C(=C(N2)C=C3C(=C(C(=N3)CC4C(=C(C(=O)N4)CC)C)C)CCC(=O)O)CCC(=O)O)C)C</t>
  </si>
  <si>
    <t>1865.0790605</t>
  </si>
  <si>
    <t>CC(C)CCCC=O</t>
  </si>
  <si>
    <t>518.783047</t>
  </si>
  <si>
    <t>CC(COCC1=C(C=CC(=C1Cl)Cl)Cl)O</t>
  </si>
  <si>
    <t>509.28661350000004</t>
  </si>
  <si>
    <t>C1CCN(CC1)CC(=O)C=C(C2=CC=CC=C2)C3=CC=CC=C3</t>
  </si>
  <si>
    <t>1025.2498735</t>
  </si>
  <si>
    <t>C1CCN(CC1)CC(=O)C=C(C2=CC=CC=C2)C3=CC=CS3</t>
  </si>
  <si>
    <t>936.6497505</t>
  </si>
  <si>
    <t>C1=CC=C(C=C1)C=CCN=C(N)N</t>
  </si>
  <si>
    <t>572.542785</t>
  </si>
  <si>
    <t>C=CCOC(=O)C=CC1=CC=CC=C1</t>
  </si>
  <si>
    <t>549.7823255</t>
  </si>
  <si>
    <t>CC1=CC=C(C=C1)C=CC(=O)O</t>
  </si>
  <si>
    <t>461.2714695</t>
  </si>
  <si>
    <t>CC1=NC(=C2C=CN=C2N1)NCC3=CC=CC=C3</t>
  </si>
  <si>
    <t>681.879107</t>
  </si>
  <si>
    <t>CCN(CC)CC(=O)C=C(C1=CC=CC=C1)C2=CC=CC=C2</t>
  </si>
  <si>
    <t>1000.6673169999999</t>
  </si>
  <si>
    <t>C1COCCN1CC(=O)C=C(C2=CC=CC=C2)C3=CC=CS3</t>
  </si>
  <si>
    <t>872.9288655</t>
  </si>
  <si>
    <t>CC(=NNC(=O)N)C1=CC=C(C=C1)N=NC(C#N)C#N</t>
  </si>
  <si>
    <t>598.661259</t>
  </si>
  <si>
    <t>CCOC1=CC=C(C=C1)N=NCC(C#N)C#N</t>
  </si>
  <si>
    <t>588.2826574999999</t>
  </si>
  <si>
    <t>CCOC1=CC=C(C=C1)N=NCCC(C#N)C#N</t>
  </si>
  <si>
    <t>663.3194475</t>
  </si>
  <si>
    <t>C1=CC=C(C=C1)CC(C#N)C#N</t>
  </si>
  <si>
    <t>404.5449165</t>
  </si>
  <si>
    <t>CC(=O)C1=CC=C(C=C1)N=NC(C#N)C#N</t>
  </si>
  <si>
    <t>450.367768</t>
  </si>
  <si>
    <t>CC(=NO)C1=CC=C(C=C1)N=NC(C#N)C#N</t>
  </si>
  <si>
    <t>494.5943155</t>
  </si>
  <si>
    <t>CC(C)(C)NCCCCN</t>
  </si>
  <si>
    <t>732.2755795</t>
  </si>
  <si>
    <t>CCCC(=O)C1=C(C(=C(C(=C1O)CC2=C(C(=C(C(=C2O)C(=O)CCC)O)C)OC)O)C)O</t>
  </si>
  <si>
    <t>1334.8225785000002</t>
  </si>
  <si>
    <t>C=C(CCl)CCl</t>
  </si>
  <si>
    <t>238.72621300000003</t>
  </si>
  <si>
    <t>CC1C2=CC(=C(C=C2CCN1CCC3=CC=C(C=C3)Cl)OC)OC</t>
  </si>
  <si>
    <t>1053.8100625</t>
  </si>
  <si>
    <t>CCCCCCCCCCC1C(O1)CCCCCC(=O)O</t>
  </si>
  <si>
    <t>1310.6312215</t>
  </si>
  <si>
    <t>CCCCCCCCC1C(O1)CCCCCCCC(=O)O</t>
  </si>
  <si>
    <t>1310.833385</t>
  </si>
  <si>
    <t>C1CC2(CCC1(CC2)CNCC3=CC=CC=C3Cl)CNCC4=CC=CC=C4Cl</t>
  </si>
  <si>
    <t>1301.1846725</t>
  </si>
  <si>
    <t>CCC(C(=O)OC1=C(C=CC=C1C)C)N(CC)CC</t>
  </si>
  <si>
    <t>1004.069965</t>
  </si>
  <si>
    <t>CCN(CC)CC(=O)OC1=C(C=CC=C1C(C)C)C(C)C</t>
  </si>
  <si>
    <t>1153.844238</t>
  </si>
  <si>
    <t>CCC(C)CS</t>
  </si>
  <si>
    <t>418.467943</t>
  </si>
  <si>
    <t>C1CC2=C(C1)C=C(C=C2)OCC(=O)O</t>
  </si>
  <si>
    <t>555.0595804999999</t>
  </si>
  <si>
    <t>COC1=CC=C(C=C1)SC</t>
  </si>
  <si>
    <t>422.7028745</t>
  </si>
  <si>
    <t>CN(C1=CC=C(C=C1)S(=NN)(=O)O)C(=O)O</t>
  </si>
  <si>
    <t>529.5502225</t>
  </si>
  <si>
    <t>CCC(=O)C1(CCN(CC1)CCCC(=O)C2=CC=C(C=C2)F)N3CCOCC3</t>
  </si>
  <si>
    <t>1328.634275</t>
  </si>
  <si>
    <t>CC12CCC3C(C1CCC2O)CCC4=C3C=CC(=C4F)O</t>
  </si>
  <si>
    <t>996.0149309999999</t>
  </si>
  <si>
    <t>CC1=CC=C(C=C1)C(C2=CC=CC=C2)C(=O)O</t>
  </si>
  <si>
    <t>659.8012775</t>
  </si>
  <si>
    <t>C1=CC(=C(C(=C1)Cl)CON=C(N)N)Cl</t>
  </si>
  <si>
    <t>446.4006375</t>
  </si>
  <si>
    <t>C1=CC=C(C=C1)CCON=C(N)N</t>
  </si>
  <si>
    <t>570.7023095000001</t>
  </si>
  <si>
    <t>CC(CC1=CC(=CC=C1)C(F)(F)F)N</t>
  </si>
  <si>
    <t>542.512316</t>
  </si>
  <si>
    <t>CCC1(CN(C1=O)C)C2=CC=CC=C2</t>
  </si>
  <si>
    <t>644.056154</t>
  </si>
  <si>
    <t>CCCCCCCCCCCCOS(=O)(=O)C1=CC=CC=C1</t>
  </si>
  <si>
    <t>1197.9080045</t>
  </si>
  <si>
    <t>CC(C)CC(=O)C(C)C</t>
  </si>
  <si>
    <t>591.1392015</t>
  </si>
  <si>
    <t>C1C(O1)CCC2CO2</t>
  </si>
  <si>
    <t>401.2052805</t>
  </si>
  <si>
    <t>CC(=O)N1CCCCCC1=O</t>
  </si>
  <si>
    <t>541.5435065</t>
  </si>
  <si>
    <t>CC(=C)C(=O)OCCCl</t>
  </si>
  <si>
    <t>374.18363450000004</t>
  </si>
  <si>
    <t>CCN=C=NCCCN(C)C</t>
  </si>
  <si>
    <t>652.6861725</t>
  </si>
  <si>
    <t>CC(=O)C=CC1=CC=CC=C1</t>
  </si>
  <si>
    <t>447.6188695</t>
  </si>
  <si>
    <t>C1=CC=C(C=C1)C2=NC(=NC=N2)C3=CC=CC=C3</t>
  </si>
  <si>
    <t>594.329184</t>
  </si>
  <si>
    <t>CCN(CC)CCN1C(=CC(=CC(C1=O)C)C)C</t>
  </si>
  <si>
    <t>1025.971886</t>
  </si>
  <si>
    <t>CC1C2=CC(=C(C=C2CCN1CCCCC3=CC=C(C=C3)Cl)OC)OC</t>
  </si>
  <si>
    <t>1203.8521365000001</t>
  </si>
  <si>
    <t>CC1C=C(C=C(N(C1=O)CC(C)N2CCCC2)C)C</t>
  </si>
  <si>
    <t>1048.9003775</t>
  </si>
  <si>
    <t>CCC(C=CC(C)C1CCC2C1(CCC3C2CC=C4C3(CCC(C4)OC(=O)C)C)C)C(C)C</t>
  </si>
  <si>
    <t>1976.366129</t>
  </si>
  <si>
    <t>C1=COC(=C1)C=CC(=O)NN(CCCl)CCCl</t>
  </si>
  <si>
    <t>635.612546</t>
  </si>
  <si>
    <t>C1=COC(=C1)C(=O)N(CCCl)CCCl</t>
  </si>
  <si>
    <t>505.802575</t>
  </si>
  <si>
    <t>C1=COC(=C1)C=CC(=O)N(CCCl)CCCl</t>
  </si>
  <si>
    <t>593.110952</t>
  </si>
  <si>
    <t>CCC1(C(=O)N(C(=O)N(C1=O)CC#CCN(CC)CC)CC#CCN(CC)CC)C2=CC=CC=C2</t>
  </si>
  <si>
    <t>1624.7250374999999</t>
  </si>
  <si>
    <t>CCC1(C(=O)NC(=O)NC1=O)CC#CCN(CC)CC</t>
  </si>
  <si>
    <t>901.134612</t>
  </si>
  <si>
    <t>CCN(CC)CCNS(=O)(=O)C1=CC=C(C=C1)NC(=O)C</t>
  </si>
  <si>
    <t>965.522374</t>
  </si>
  <si>
    <t>CC(=O)NC1=CC=C(C=C1)S(=O)(=O)NCCC2CNCCO2</t>
  </si>
  <si>
    <t>928.4686925</t>
  </si>
  <si>
    <t>CCN(CC)CCNC(=O)C1=CC=CC=C1NC(=O)OC(C)C</t>
  </si>
  <si>
    <t>1130.0388295</t>
  </si>
  <si>
    <t>CN1C2=CC=CC=C2C(=C1O)N=NC(=N)S</t>
  </si>
  <si>
    <t>506.73987850000003</t>
  </si>
  <si>
    <t>CN1CNC(=O)NC1</t>
  </si>
  <si>
    <t>380.807771</t>
  </si>
  <si>
    <t>CC12CCC3C(C1CC(C2O)(C)O)CCC4=CC(=O)CCC34</t>
  </si>
  <si>
    <t>1160.3686055</t>
  </si>
  <si>
    <t>CCN(CC)C1=NC(=NC(=N1)NC(C)C)Cl</t>
  </si>
  <si>
    <t>751.6990284999999</t>
  </si>
  <si>
    <t>CCS(=O)(=O)OC</t>
  </si>
  <si>
    <t>310.712172</t>
  </si>
  <si>
    <t>CCCCOS(=O)(=O)C</t>
  </si>
  <si>
    <t>459.95871950000003</t>
  </si>
  <si>
    <t>CCOC(=O)NC1=C(C2=C(C3=C(C2)C=C(C=C3)Cl)C(=C1Cl)Cl)Cl</t>
  </si>
  <si>
    <t>621.366583</t>
  </si>
  <si>
    <t>C1=CC=C(C=C1)C=CC2=NC(=O)NC(=O)N2</t>
  </si>
  <si>
    <t>496.48992649999997</t>
  </si>
  <si>
    <t>C1=CC=C(C=C1)C2=NC(=O)N=C(N2)C3=CC=C(C=C3)Cl</t>
  </si>
  <si>
    <t>579.3086985</t>
  </si>
  <si>
    <t>CCC1=NC(=O)N=C(N1)C2=CC=CC=C2</t>
  </si>
  <si>
    <t>540.348904</t>
  </si>
  <si>
    <t>C1=CC=C(C=C1)C2=NC(=O)N=C(N2)C(Cl)(Cl)Cl</t>
  </si>
  <si>
    <t>390.5457505</t>
  </si>
  <si>
    <t>CSC1=NC(=O)NC(=N1)C2=CC=CC=C2</t>
  </si>
  <si>
    <t>469.7413325</t>
  </si>
  <si>
    <t>C1=CC=C(C=C1)C2=NC(=O)N=C(N2)C3=CC=CC=C3</t>
  </si>
  <si>
    <t>604.925702</t>
  </si>
  <si>
    <t>CCCCCOC(=O)COC1=C(C=C(C=C1)Cl)Cl</t>
  </si>
  <si>
    <t>708.260131</t>
  </si>
  <si>
    <t>CCCCCCOC(=O)COC1=CC(=CC(=C1)Cl)Cl</t>
  </si>
  <si>
    <t>783.690746</t>
  </si>
  <si>
    <t>C1(=C(C(=NC(=C1Cl)Cl)C(=O)O)Cl)N</t>
  </si>
  <si>
    <t>237.8729255</t>
  </si>
  <si>
    <t>CC1=CC(=C(C(=C1)C(C)(C)C)OC(=O)NC)C(C)(C)C</t>
  </si>
  <si>
    <t>1078.576404</t>
  </si>
  <si>
    <t>C1=CC(=C(C(=C1)Cl)C(=N)S)Cl</t>
  </si>
  <si>
    <t>267.3257845</t>
  </si>
  <si>
    <t>COC(=O)NC1=CC(=C(C=C1)Cl)Cl</t>
  </si>
  <si>
    <t>370.006464</t>
  </si>
  <si>
    <t>C1=CSC(=C1)CC(=O)O</t>
  </si>
  <si>
    <t>288.4453065</t>
  </si>
  <si>
    <t>CC1=CC(=CC=C1)OC2=NC(=NC(=N2)OC3=CC=CC(=C3)C)OC4=CC=CC(=C4)C</t>
  </si>
  <si>
    <t>1049.3047045</t>
  </si>
  <si>
    <t>C1C(=NN=C(N)S)CSS1</t>
  </si>
  <si>
    <t>308.034162</t>
  </si>
  <si>
    <t>C1CC(NC1)CCC2=CNC3=C2C=C(C=C3)O</t>
  </si>
  <si>
    <t>786.631306</t>
  </si>
  <si>
    <t>CC1=COC(CC1)(C)C=O</t>
  </si>
  <si>
    <t>487.46608299999997</t>
  </si>
  <si>
    <t>CC(C)CCCC(C)CCCC(C)CCCC(C)C</t>
  </si>
  <si>
    <t>1460.7730645</t>
  </si>
  <si>
    <t>C1=CC=C(C=C1)C(CCNC2=CC=CC=N2)O</t>
  </si>
  <si>
    <t>725.3626380000001</t>
  </si>
  <si>
    <t>CCCCN(CCCC)CCNC(=O)C1=C(OC2=CC=CC=C2C1=O)O</t>
  </si>
  <si>
    <t>1207.052621</t>
  </si>
  <si>
    <t>C1C(COC(O1)C2=CC=CC=C2)(COC(=O)N)COC(=O)N</t>
  </si>
  <si>
    <t>849.4463935</t>
  </si>
  <si>
    <t>CN1C2CCCC1CC(C2)OC(C3=CC=CC=C3)C4=CC=CC=C4</t>
  </si>
  <si>
    <t>1168.8384685</t>
  </si>
  <si>
    <t>CN1C2CCCC1CC(C2)OC(=O)C(C3=CC=CC=C3)(C4=CC=CC=C4)O</t>
  </si>
  <si>
    <t>1206.748063</t>
  </si>
  <si>
    <t>CN1C2CCCC1CC(C2)OC(=O)C(C3=CC=CC=C3)(C4=CC=CC=C4)Cl</t>
  </si>
  <si>
    <t>1168.284488</t>
  </si>
  <si>
    <t>C1CC2CC(CC(C1)N2CC3=CC=CC=C3)OC(=O)C(C4=CC=CC=C4)(C5=CC=CC=C5)O</t>
  </si>
  <si>
    <t>1417.1031229999999</t>
  </si>
  <si>
    <t>C1=CC2=C(C=CC=C2S(=O)(=O)Cl)C(=C1)S(=O)(=O)Cl</t>
  </si>
  <si>
    <t>389.634702</t>
  </si>
  <si>
    <t>CCCCOCCCOC(=O)COC1=C(C=C(C=C1)Cl)Cl</t>
  </si>
  <si>
    <t>868.6991849999999</t>
  </si>
  <si>
    <t>CCCCC(CC)COC(=O)COC1=CC(=C(C=C1Cl)Cl)Cl</t>
  </si>
  <si>
    <t>906.5510185</t>
  </si>
  <si>
    <t>CCCCOCCCOC(=O)COC1=CC(=C(C=C1Cl)Cl)Cl</t>
  </si>
  <si>
    <t>843.772688</t>
  </si>
  <si>
    <t>CCCCOCCOCCCOC(=O)COC1=CC(=C(C=C1Cl)Cl)Cl</t>
  </si>
  <si>
    <t>1005.6426395</t>
  </si>
  <si>
    <t>CCCOC(=O)COC1=C(C=C(C=C1)Cl)Cl</t>
  </si>
  <si>
    <t>559.28401</t>
  </si>
  <si>
    <t>CCCCOCCOC(=O)COC1=C(C=C(C=C1)Cl)Cl</t>
  </si>
  <si>
    <t>794.985647</t>
  </si>
  <si>
    <t>CCCN(CCC)C(=O)SCCC</t>
  </si>
  <si>
    <t>792.8721195</t>
  </si>
  <si>
    <t>COC(=O)COC1=CC=CC2=CC=CC=C21</t>
  </si>
  <si>
    <t>583.7510445</t>
  </si>
  <si>
    <t>CNC(=O)NC1=NC2=CC=CC=C2S1</t>
  </si>
  <si>
    <t>458.433304</t>
  </si>
  <si>
    <t>CC(=O)NC1=CC=C(C=C1)N=NN(C)C</t>
  </si>
  <si>
    <t>620.752216</t>
  </si>
  <si>
    <t>C1=CC=C(C=C1)N=NC2=C(C=CC3=C2C=CC(=C3)S(=O)(=O)O)O</t>
  </si>
  <si>
    <t>669.686285</t>
  </si>
  <si>
    <t>C1=CC(=CC=C1N=NC2=C(NN(C2=O)C3=CC=C(C=C3)S(=O)(=O)O)C(=O)O)S(=O)(=O)O</t>
  </si>
  <si>
    <t>754.9415210000001</t>
  </si>
  <si>
    <t>C1=CC=C(C=C1)N=NC2=C(C=CC3=CC(=CC(=C32)S(=O)(=O)O)S(=O)(=O)O)O</t>
  </si>
  <si>
    <t>705.9208105</t>
  </si>
  <si>
    <t>CC(=O)C1=CC=CC=C1OCC(CO)O</t>
  </si>
  <si>
    <t>621.896934</t>
  </si>
  <si>
    <t>CCC1(CCCCC1)O</t>
  </si>
  <si>
    <t>604.0199045</t>
  </si>
  <si>
    <t>C1=C(C=C(C(=C1CC2=C(C(=CC(=C2)Cl)Cl)O)O)Cl)Cl</t>
  </si>
  <si>
    <t>470.0668945</t>
  </si>
  <si>
    <t>CCC(C(=O)OC1=C(C=CC=C1OC)OC)N(CC)CC</t>
  </si>
  <si>
    <t>1029.337777</t>
  </si>
  <si>
    <t>CCN(CC)CCS</t>
  </si>
  <si>
    <t>536.778224</t>
  </si>
  <si>
    <t>CC(C)(C)C1=CC=C(C=C1)OC2CCCCC2O</t>
  </si>
  <si>
    <t>CNC(=O)OC1=CC=CC=C1</t>
  </si>
  <si>
    <t>418.36817399999995</t>
  </si>
  <si>
    <t>C1CCC(CC1)C2=CC(=CC=C2)O</t>
  </si>
  <si>
    <t>669.208444</t>
  </si>
  <si>
    <t>CCCC1(CCN(C1)CCC2=CC=C(C=C2)N)C3=CC(=CC=C3)OC</t>
  </si>
  <si>
    <t>1259.037521</t>
  </si>
  <si>
    <t>CC(C)C1=CC2=C(CC1)C3(CCCC(C3CC2)(C)C(=O)O)C</t>
  </si>
  <si>
    <t>1216.478166</t>
  </si>
  <si>
    <t>CC(CCC1=CC=CC=C1)C(=O)O</t>
  </si>
  <si>
    <t>599.9818855</t>
  </si>
  <si>
    <t>CCSC(=NCC1=CC=CC=C1)S</t>
  </si>
  <si>
    <t>541.9163275</t>
  </si>
  <si>
    <t>CC(CC(=O)O)Cl</t>
  </si>
  <si>
    <t>289.0281675</t>
  </si>
  <si>
    <t>CN1CCC(CC1)OC(=O)C(C2=CC=CC=C2)C3=CC=CC=C3</t>
  </si>
  <si>
    <t>1024.7667815</t>
  </si>
  <si>
    <t>C1C2=C(C=CC(=C2)N)C3=C1C=C(C=C3)O</t>
  </si>
  <si>
    <t>545.10631</t>
  </si>
  <si>
    <t>C1=CC2=C(C=CN2)C=C1O</t>
  </si>
  <si>
    <t>349.002464</t>
  </si>
  <si>
    <t>CS(=O)(=O)OCC=CCOS(=O)(=O)C</t>
  </si>
  <si>
    <t>509.75395249999997</t>
  </si>
  <si>
    <t>C1=CC(=C(C(=C1)Cl)C(=NCO)S)Cl</t>
  </si>
  <si>
    <t>353.040483</t>
  </si>
  <si>
    <t>CC1(COC1=O)C</t>
  </si>
  <si>
    <t>325.966327</t>
  </si>
  <si>
    <t>CCN(CC)CCOC1=CC=C(C=C1)C(=NO)C</t>
  </si>
  <si>
    <t>905.582209</t>
  </si>
  <si>
    <t>CC(=NO)C1=CC=CS1</t>
  </si>
  <si>
    <t>315.8555265</t>
  </si>
  <si>
    <t>CCCCCCCCCCCC(CC(=O)O)O</t>
  </si>
  <si>
    <t>1074.6617835</t>
  </si>
  <si>
    <t>CC(=O)C1(CCC2C1(CCC3C2C=C(C4=CC(=O)CCC34C)Cl)C)O</t>
  </si>
  <si>
    <t>1153.8048555</t>
  </si>
  <si>
    <t>CCCCOC(=O)C1=CC=C(C=C1)C(=O)OCCCC</t>
  </si>
  <si>
    <t>935.5102835</t>
  </si>
  <si>
    <t>CC12CCC3C(C1CCC2(C)O)CCC4C3CCC(=O)C4</t>
  </si>
  <si>
    <t>1210.7782055</t>
  </si>
  <si>
    <t>CC(=O)OC1=CC=CC2=C1C(=O)C3=C(C2=O)C=CC=C3OC(=O)C</t>
  </si>
  <si>
    <t>686.6916484999999</t>
  </si>
  <si>
    <t>C1=CC(=CC=C1O)OC2=CC=C(C=C2)O</t>
  </si>
  <si>
    <t>505.114694</t>
  </si>
  <si>
    <t>C(CN(CCN)CCO)N</t>
  </si>
  <si>
    <t>648.28846</t>
  </si>
  <si>
    <t>C1CC2CC1CCC2O</t>
  </si>
  <si>
    <t>551.82759</t>
  </si>
  <si>
    <t>CNC(=O)OCC1=CC(=C(C=C1)Cl)Cl</t>
  </si>
  <si>
    <t>445.04062849999997</t>
  </si>
  <si>
    <t>C1=CC(=CC(=C1)Cl)NC(=O)N</t>
  </si>
  <si>
    <t>353.985663</t>
  </si>
  <si>
    <t>C1=C(C(=O)C(=C(N1)Cl)Cl)Cl</t>
  </si>
  <si>
    <t>169.5521645</t>
  </si>
  <si>
    <t>CC1(C2CCC1(C(=O)NC2=O)C)C</t>
  </si>
  <si>
    <t>630.7474945</t>
  </si>
  <si>
    <t>CCN(CC)CCN1C(=O)CNC(C2=C1C=CC(=C2)Cl)C3=CC=CC=C3F</t>
  </si>
  <si>
    <t>1125.215786</t>
  </si>
  <si>
    <t>CCNC1=NC(=NC(=N1)C2=CC=CC=C2)NCC</t>
  </si>
  <si>
    <t>768.3499495</t>
  </si>
  <si>
    <t>CNC1=NC(=NC(=N1)C2=CC=CC=C2)Cl</t>
  </si>
  <si>
    <t>474.90831649999996</t>
  </si>
  <si>
    <t>CC1=NC(=NC(=N1)Cl)Cl</t>
  </si>
  <si>
    <t>190.37500500000002</t>
  </si>
  <si>
    <t>C1=CC=C(C=C1)NC2=NC(=NC(=N2)NC3=CC=CC=C3)NC4=CC=CC=C4</t>
  </si>
  <si>
    <t>941.273256</t>
  </si>
  <si>
    <t>CCNC1=NC(=NC(=N1)C)NCC</t>
  </si>
  <si>
    <t>628.040604</t>
  </si>
  <si>
    <t>C1=CC=C(C=C1)NC2=NC(=NC(=N2)OC3=CC=CC=C3)OC4=CC=CC=C4</t>
  </si>
  <si>
    <t>871.3404380000001</t>
  </si>
  <si>
    <t>C1=CC=C(C=C1)NC2=NC(=NC(=N2)Cl)NC3=CC=CC=C3</t>
  </si>
  <si>
    <t>659.4757155</t>
  </si>
  <si>
    <t>CCN(CC)CCSC1=NC2=CC=CC=C2O1</t>
  </si>
  <si>
    <t>768.27381</t>
  </si>
  <si>
    <t>CCN(CC1=CC=CC=C1)C(=N)N</t>
  </si>
  <si>
    <t>634.1028835000001</t>
  </si>
  <si>
    <t>1378.4898945</t>
  </si>
  <si>
    <t>CC(=NNC1=CC=CC=C1)C2=CC=C(C=C2)N=NC(C#N)C#N</t>
  </si>
  <si>
    <t>738.1514484999999</t>
  </si>
  <si>
    <t>CN1CCN(CC1)C2=NC3=CC=CC=C3NC4=CC=CC=C42</t>
  </si>
  <si>
    <t>927.258337</t>
  </si>
  <si>
    <t>CN1CCN(CC1)C2=NC3=CC=CC=C3NC4=C2C=C(C=C4)Cl</t>
  </si>
  <si>
    <t>901.8592500000001</t>
  </si>
  <si>
    <t>CN1CCN(CC1)C2=NC3=CC=CC=C3SC4=CC=CC=C42</t>
  </si>
  <si>
    <t>885.460377</t>
  </si>
  <si>
    <t>CN1CCN(CC1)C2=NC3=CC=CC=C3CC4=CC=CC=C42</t>
  </si>
  <si>
    <t>957.9819379999999</t>
  </si>
  <si>
    <t>CC(C)(CO)C(C(=O)NCCC(C(=O)O)O)O</t>
  </si>
  <si>
    <t>794.2190009999999</t>
  </si>
  <si>
    <t>CC(C)(CO)C(C(=O)NCC(CC(=O)O)O)O</t>
  </si>
  <si>
    <t>794.6259535</t>
  </si>
  <si>
    <t>C1CN1P(=O)(NC(=O)OCC2=CC=CC=C2)N3CC3</t>
  </si>
  <si>
    <t>729.7288444999999</t>
  </si>
  <si>
    <t>CS(=N)(=O)CCC(C(=O)O)N</t>
  </si>
  <si>
    <t>486.78345299999995</t>
  </si>
  <si>
    <t>COC1=C(C=CC(=C1)Cl)Cl</t>
  </si>
  <si>
    <t>296.40057149999996</t>
  </si>
  <si>
    <t>C1=CC=C(C=C1)C(C2=CC=CC=C2)C(=O)OCCN(CCO)CCO</t>
  </si>
  <si>
    <t>1108.3994585</t>
  </si>
  <si>
    <t>CCN(CC)CCOC(=O)C(C1=CC=CC=C1)(C2=CC=CC=C2)OC</t>
  </si>
  <si>
    <t>1160.192697</t>
  </si>
  <si>
    <t>CN(C)C1=NC(=NC(=N1)N)N</t>
  </si>
  <si>
    <t>450.9375015</t>
  </si>
  <si>
    <t>CC(=C)C(=O)OCC(C)(C)COC(=O)C(=C)C</t>
  </si>
  <si>
    <t>816.7431655</t>
  </si>
  <si>
    <t>CCCC(C)(C)C1=CC=CC=C1</t>
  </si>
  <si>
    <t>706.3513925000001</t>
  </si>
  <si>
    <t>CC1(CCCC2=CC=CC=C21)C</t>
  </si>
  <si>
    <t>652.615284</t>
  </si>
  <si>
    <t>CC1CC2C(O2)CC1COC(=O)CCCCC(=O)OCC3CC4C(O4)CC3C</t>
  </si>
  <si>
    <t>1416.4651264999998</t>
  </si>
  <si>
    <t>CCC(=O)OC1CCC2C3CCC4(C(C3CCC2=C1)CCC4OC(=O)CC)C</t>
  </si>
  <si>
    <t>1484.77276</t>
  </si>
  <si>
    <t>CCCCCCCC1=CC=C(C=C1)O</t>
  </si>
  <si>
    <t>794.7992365</t>
  </si>
  <si>
    <t>C1CC2CCC1CN(C2)CCCl</t>
  </si>
  <si>
    <t>710.181997</t>
  </si>
  <si>
    <t>CCCCCCC1=CC2=C(C=C1)C=C(C=C2)O</t>
  </si>
  <si>
    <t>841.756304</t>
  </si>
  <si>
    <t>C1=CC=C(C=C1)C(C(Cl)(Cl)Cl)O</t>
  </si>
  <si>
    <t>347.374654</t>
  </si>
  <si>
    <t>CCCCCCCCOC(=O)NC1=CC=CC=C1C(=O)NCCN(CC)CC</t>
  </si>
  <si>
    <t>1502.736431</t>
  </si>
  <si>
    <t>C1=CN=C(N=C1S)S</t>
  </si>
  <si>
    <t>196.481918</t>
  </si>
  <si>
    <t>C1=CC=C(C=C1)N=C(N)N</t>
  </si>
  <si>
    <t>410.4312875</t>
  </si>
  <si>
    <t>1564.1705055</t>
  </si>
  <si>
    <t>C1CC2CCCC(C1)N2CCOC(=O)C(C3=CC=CC=C3)(C4=CC=CC=C4)O</t>
  </si>
  <si>
    <t>1281.107474</t>
  </si>
  <si>
    <t>C1CC2CCCC(C1)N2CCCOC(=O)C(C3=CC=CC=C3)(C4=CC=CC=C4)O</t>
  </si>
  <si>
    <t>1357.6801815000001</t>
  </si>
  <si>
    <t>C1=NC2=C(N1)C(=NC(=O)N2)S</t>
  </si>
  <si>
    <t>258.03414000000004</t>
  </si>
  <si>
    <t>C12=C(NC(=O)N1)NC(=O)N=C2S</t>
  </si>
  <si>
    <t>268.4337455</t>
  </si>
  <si>
    <t>CCN1CCN(C1=O)C2=CC=CC=C2</t>
  </si>
  <si>
    <t>620.447658</t>
  </si>
  <si>
    <t>CC1C2=CC(=C(C=C2CCN1CC3=CC=C(C=C3)Cl)OC)OC</t>
  </si>
  <si>
    <t>978.1589055</t>
  </si>
  <si>
    <t>CC1C2=CC(=C(C=C2CCN1CCCC3=CC=C(C=C3)Cl)OC)OC</t>
  </si>
  <si>
    <t>1127.1901619999999</t>
  </si>
  <si>
    <t>C1=CC=C2C(=C1)C3=CC=CC=C3OC2=O</t>
  </si>
  <si>
    <t>456.8553785</t>
  </si>
  <si>
    <t>CC1=NC2=CC=CC=C2C(=O)N1C3=CC=CC=C3C(=O)OC</t>
  </si>
  <si>
    <t>731.233256</t>
  </si>
  <si>
    <t>C1=CC2=C(C(=C(C=C2C=C1S(=O)(=O)O)S(=O)(=O)O)O)N</t>
  </si>
  <si>
    <t>514.377458</t>
  </si>
  <si>
    <t>C1=CC=C(C=C1)CC2=NC3=CC=CC=C3O2</t>
  </si>
  <si>
    <t>561.7073465</t>
  </si>
  <si>
    <t>CCSC(=O)N(CC(C)C)CC(C)C</t>
  </si>
  <si>
    <t>864.5325164999999</t>
  </si>
  <si>
    <t>CNCCC1=CNC2=C1C=C(C=C2)OC</t>
  </si>
  <si>
    <t>690.4172329999999</t>
  </si>
  <si>
    <t>C1C(=O)N(C(=N1)S)C2=CC=CC=C2</t>
  </si>
  <si>
    <t>405.4008295</t>
  </si>
  <si>
    <t>C=CCN1C(=O)CN=C1S</t>
  </si>
  <si>
    <t>355.5583375</t>
  </si>
  <si>
    <t>CC12CCC3C(C1CCC2(C#CC#C)O)CCC4=CC(=O)CCC34</t>
  </si>
  <si>
    <t>1124.7458215000001</t>
  </si>
  <si>
    <t>CC12CCC3C(C1CCC2(C#CC#C)O)CCC4=C3CCC(=O)C4</t>
  </si>
  <si>
    <t>1122.616541</t>
  </si>
  <si>
    <t>CC12CCC3C(C1CCC2(C#CC#C)O)CCC4=C3C=CC(=C4)O</t>
  </si>
  <si>
    <t>1064.734768</t>
  </si>
  <si>
    <t>1077.1665105</t>
  </si>
  <si>
    <t>CCN(CC)CC(=O)OC1=C(C=CC=C1C)C</t>
  </si>
  <si>
    <t>856.7242795000001</t>
  </si>
  <si>
    <t>CCCN(CCC)CC(=O)OC1=C(C=CC=C1C)C</t>
  </si>
  <si>
    <t>1006.2570065000001</t>
  </si>
  <si>
    <t>CCCCN(CCCC)CC(=O)OC1=C(C=CC=C1C)C</t>
  </si>
  <si>
    <t>1157.861253</t>
  </si>
  <si>
    <t>CCN(CC)C(C)C(=O)OC1=C(C=CC=C1C)C</t>
  </si>
  <si>
    <t>929.915343</t>
  </si>
  <si>
    <t>CCN(CC)C(C)C(=O)OC1=C(C=CC=C1Cl)C</t>
  </si>
  <si>
    <t>833.0107634999999</t>
  </si>
  <si>
    <t>CCN(CC)CC(=O)OC1=C(C=C(C=C1C)C)C</t>
  </si>
  <si>
    <t>927.9278395</t>
  </si>
  <si>
    <t>CC1=C(C(=C(C=C1)C(C)C)O)C(=O)NCC(C2=CC=CC=C2)O</t>
  </si>
  <si>
    <t>1013.6084065</t>
  </si>
  <si>
    <t>CCCCCCCCCN</t>
  </si>
  <si>
    <t>767.244614</t>
  </si>
  <si>
    <t>CCCCCCCCCCCCCCCCCN(C)C</t>
  </si>
  <si>
    <t>1511.3717005</t>
  </si>
  <si>
    <t>CCCCCCCCCCCCCCCCN(C)C</t>
  </si>
  <si>
    <t>1436.5186955</t>
  </si>
  <si>
    <t>CCCCCCCCN(C)C</t>
  </si>
  <si>
    <t>837.5738825</t>
  </si>
  <si>
    <t>CCCCCCCN(C)C</t>
  </si>
  <si>
    <t>762.613232</t>
  </si>
  <si>
    <t>CCCCN(CCCC)C(=O)OCCN(CC)CC</t>
  </si>
  <si>
    <t>1218.951387</t>
  </si>
  <si>
    <t>CC(C1=CC=CC=C1)(C(=O)N)O</t>
  </si>
  <si>
    <t>493.33932649999997</t>
  </si>
  <si>
    <t>CCCN1C(=O)C2CC=CCC2C1=O</t>
  </si>
  <si>
    <t>646.8995705</t>
  </si>
  <si>
    <t>CCOC(=O)CCC1=CC=CC=C1</t>
  </si>
  <si>
    <t>598.582494</t>
  </si>
  <si>
    <t>CCCCCCCCOC(=O)N</t>
  </si>
  <si>
    <t>731.5561925000001</t>
  </si>
  <si>
    <t>C1=CC=C(C=C1)C2(C(=NC(=N2)S)S)C3=CC=CC=C3</t>
  </si>
  <si>
    <t>601.5624365</t>
  </si>
  <si>
    <t>C1COCCN1C(=S)C2=CC=CC=C2</t>
  </si>
  <si>
    <t>584.740858</t>
  </si>
  <si>
    <t>C1COCCN1C(=S)C2=CC=CC=C2O</t>
  </si>
  <si>
    <t>596.0016275</t>
  </si>
  <si>
    <t>C1CCN(CC1)C(=S)C2=CC=CC=C2O</t>
  </si>
  <si>
    <t>658.9296115</t>
  </si>
  <si>
    <t>CC1=C(C=CC(=C1)OC(=O)NC)N(C)C</t>
  </si>
  <si>
    <t>680.6004885</t>
  </si>
  <si>
    <t>CC1=CC(=CC(=C1SC)C)OC(=O)NC</t>
  </si>
  <si>
    <t>636.7651405</t>
  </si>
  <si>
    <t>COC1=C(C=C(C=C1)O)OC</t>
  </si>
  <si>
    <t>442.4151285</t>
  </si>
  <si>
    <t>CC(C#C)(C(C1=CC=CC=C1)O)O</t>
  </si>
  <si>
    <t>531.1885345</t>
  </si>
  <si>
    <t>COC1=CC2=CC(=C(OC2=CC1=O)O)OC3=CC4=C(C=C3)C=CC(=O)O4</t>
  </si>
  <si>
    <t>717.6252895</t>
  </si>
  <si>
    <t>CCCCCCCC(=O)OCCC(C)C</t>
  </si>
  <si>
    <t>981.8976175</t>
  </si>
  <si>
    <t>CCN(CC)COC(=O)C</t>
  </si>
  <si>
    <t>575.903425</t>
  </si>
  <si>
    <t>C1=CC(=CC(=C1)Cl)S</t>
  </si>
  <si>
    <t>234.36525749999998</t>
  </si>
  <si>
    <t>C1=CC=C(C=C1)C2=NC(=NN2)C3=CC=CC=C3</t>
  </si>
  <si>
    <t>580.1488585</t>
  </si>
  <si>
    <t>CC1=NC(=NC(=N1)NC2=CC=CC=C2)NC3=CC=CC=C3</t>
  </si>
  <si>
    <t>756.30153</t>
  </si>
  <si>
    <t>CNC1=NC(=NC(=N1)C2=CC=CC=C2)C3=CC=CC=C3</t>
  </si>
  <si>
    <t>711.5971415</t>
  </si>
  <si>
    <t>CC1=C(C(=CC=C1)C)C=C</t>
  </si>
  <si>
    <t>493.70164550000004</t>
  </si>
  <si>
    <t>CC(=O)C1=C(C=CC=C1OC)OC</t>
  </si>
  <si>
    <t>529.6867485</t>
  </si>
  <si>
    <t>C1CC(OC1C(=O)O)C(=O)O</t>
  </si>
  <si>
    <t>384.4493395</t>
  </si>
  <si>
    <t>CC(=O)CC(=O)N(C)C</t>
  </si>
  <si>
    <t>440.63241400000004</t>
  </si>
  <si>
    <t>CCN(CCCl)C1=CC=C(C=C1)C(=O)O</t>
  </si>
  <si>
    <t>620.9438775</t>
  </si>
  <si>
    <t>C1=CC(=CC=C1C(=O)O)NCCCl</t>
  </si>
  <si>
    <t>472.58737449999995</t>
  </si>
  <si>
    <t>CC(C)OC(=O)NC1=CC=C(C=C1)N(CCCl)CCCl</t>
  </si>
  <si>
    <t>862.6894155</t>
  </si>
  <si>
    <t>CN(C)CCC=C1C2=CC=CC=C2CCC3=C1C=C(C=C3)Cl</t>
  </si>
  <si>
    <t>970.6709795</t>
  </si>
  <si>
    <t>CCOC(=O)C1(CCN(CC1)N)C2=CC=CC=C2</t>
  </si>
  <si>
    <t>857.4988020000001</t>
  </si>
  <si>
    <t>CCC(C)(C(=O)OCC)C(=O)OCC</t>
  </si>
  <si>
    <t>719.197964</t>
  </si>
  <si>
    <t>CCC(C)(C)C1=CC=CC=C1</t>
  </si>
  <si>
    <t>631.332981</t>
  </si>
  <si>
    <t>CCCCCOC(=O)C1=CC=CC=C1</t>
  </si>
  <si>
    <t>674.3859299999999</t>
  </si>
  <si>
    <t>CCCC(=O)OCC(C)(C)C</t>
  </si>
  <si>
    <t>679.1538380000001</t>
  </si>
  <si>
    <t>CCCCCOC1=CC=CC=C1</t>
  </si>
  <si>
    <t>646.1014185</t>
  </si>
  <si>
    <t>CCCCCOC(=O)C1=CC=CC=C1O</t>
  </si>
  <si>
    <t>684.751404</t>
  </si>
  <si>
    <t>CCOC(=O)CCCCCC(=O)OCC</t>
  </si>
  <si>
    <t>797.180565</t>
  </si>
  <si>
    <t>CCOC(=O)CCCCCCC(=O)OCC</t>
  </si>
  <si>
    <t>872.149092</t>
  </si>
  <si>
    <t>CCC1=CC(=CC(=C1)C)CC</t>
  </si>
  <si>
    <t>627.9907195000001</t>
  </si>
  <si>
    <t>CC1=CC(=C(C=C1)NC(=O)C)C</t>
  </si>
  <si>
    <t>549.375373</t>
  </si>
  <si>
    <t>CC1=CC(=C(C=C1)C)NC(=O)C</t>
  </si>
  <si>
    <t>549.590664</t>
  </si>
  <si>
    <t>CCCCOC(=O)C(=O)OCCCC</t>
  </si>
  <si>
    <t>722.269799</t>
  </si>
  <si>
    <t>C1=CC=C2C=C(C(=CC2=C1)Cl)Cl</t>
  </si>
  <si>
    <t>335.17133</t>
  </si>
  <si>
    <t>CCCCCNCCCCC</t>
  </si>
  <si>
    <t>839.7267925</t>
  </si>
  <si>
    <t>CCC(C)CCCC(C)C</t>
  </si>
  <si>
    <t>791.0080145000001</t>
  </si>
  <si>
    <t>CCCC(=O)OCC=C</t>
  </si>
  <si>
    <t>471.7944735</t>
  </si>
  <si>
    <t>C1=CC(=CC=C1C2=CC(=C(C=C2)N)S(=O)(=O)O)N</t>
  </si>
  <si>
    <t>C1=CC=C(C=C1)C(C2=CC=CC=C2)(Cl)Cl</t>
  </si>
  <si>
    <t>497.8446845</t>
  </si>
  <si>
    <t>CCCCOC(=O)C1=CC=CC=C1O</t>
  </si>
  <si>
    <t>609.8642675</t>
  </si>
  <si>
    <t>CCCCOC(=O)CCC(=O)C</t>
  </si>
  <si>
    <t>631.968352</t>
  </si>
  <si>
    <t>C1=CC2=C(C=CC(=C2O)N=NC3=C(C=CC(=C3)S(=O)(=O)O)O)C(=C1)O</t>
  </si>
  <si>
    <t>693.9616579999999</t>
  </si>
  <si>
    <t>CC(C(C1=CC=CC=C1)O)NC2CCCCC2</t>
  </si>
  <si>
    <t>936.1377779999999</t>
  </si>
  <si>
    <t>C1CNC(=NC1)S</t>
  </si>
  <si>
    <t>320.662817</t>
  </si>
  <si>
    <t>C1=CC=C(C(=C1)CNCCNCC2=CC=CC=C2Cl)Cl</t>
  </si>
  <si>
    <t>814.2699445</t>
  </si>
  <si>
    <t>C1=CC=C(C(=C1)CNCCCCCCNCC2=CC=CC=C2Cl)Cl</t>
  </si>
  <si>
    <t>1113.7082195</t>
  </si>
  <si>
    <t>C1=CC=C(C(=C1)CNCCCCCCCNCC2=CC=CC=C2Cl)Cl</t>
  </si>
  <si>
    <t>1188.6058580000001</t>
  </si>
  <si>
    <t>C1=CC=C(C(=C1)CNCCCCCCCCCNCC2=CC=CC=C2Cl)Cl</t>
  </si>
  <si>
    <t>1338.716195</t>
  </si>
  <si>
    <t>CCCCCCCCC=C(NCC1=CC=CC=C1Cl)NCC2=CC=CC=C2Cl</t>
  </si>
  <si>
    <t>1347.5641300000002</t>
  </si>
  <si>
    <t>CCCCCC1C(=O)N2C=C(C3=CC=CC=C3N2C1=O)C4=CC=CC=C4</t>
  </si>
  <si>
    <t>1035.5890924999999</t>
  </si>
  <si>
    <t>1176.9040045000002</t>
  </si>
  <si>
    <t>CN1CCN(CC1)C2=NC3=CC=CC=C3OC4=CC=CC=C42</t>
  </si>
  <si>
    <t>892.995562</t>
  </si>
  <si>
    <t>CCN(C)C1=CC=C(C=C1)N=NC2=CC=CC=C2</t>
  </si>
  <si>
    <t>764.771393</t>
  </si>
  <si>
    <t>CCNC1=CC=C(C=C1)N=NC2=CC=CC=C2</t>
  </si>
  <si>
    <t>690.4513645000001</t>
  </si>
  <si>
    <t>CNC1=C2C=CC=CC2=NC1=O</t>
  </si>
  <si>
    <t>405.40345499999995</t>
  </si>
  <si>
    <t>CC12CCC3C(C1CCC2(C#CC(F)(F)F)O)CCC4=C3C=CC(=C4)O</t>
  </si>
  <si>
    <t>1052.5918305</t>
  </si>
  <si>
    <t>CC(C)C(C)C=CC(C)C1CCC2C1(CCC3C24C=CC5(C3(CCC(C5)O)C)OO4)C</t>
  </si>
  <si>
    <t>1755.5904595</t>
  </si>
  <si>
    <t>C1CN(CCC1N2C3=CC=CC=C3NC2=O)CCCC(C4=CC=C(C=C4)F)C5=CC=C(C=C5)F</t>
  </si>
  <si>
    <t>1364.7217725</t>
  </si>
  <si>
    <t>C1=CC=C2C(=C1)C=CC3=CC=CC=C3N2CCN</t>
  </si>
  <si>
    <t>745.6367489999999</t>
  </si>
  <si>
    <t>C(C(C(=O)O)N)C(=O)NS</t>
  </si>
  <si>
    <t>353.8517625</t>
  </si>
  <si>
    <t>CCN(CC)CCOC(=O)C(C1=CC=CC=C1)(C2=CC=CC=C2)OCC</t>
  </si>
  <si>
    <t>1233.6148045</t>
  </si>
  <si>
    <t>CC1=C(C=CC(=C1Cl)Cl)Cl</t>
  </si>
  <si>
    <t>260.1319145</t>
  </si>
  <si>
    <t>CN(CCC(CC(=O)NC1C=CC(OC1C(=O)O)N2C=CC(=NC2=O)N)N)C(=N)N</t>
  </si>
  <si>
    <t>1202.830817</t>
  </si>
  <si>
    <t>CC(=O)C1=CC=C(C=C1)CCCN2CCCCC2</t>
  </si>
  <si>
    <t>947.8763885</t>
  </si>
  <si>
    <t>CCC=C(CC)C=C</t>
  </si>
  <si>
    <t>519.355406</t>
  </si>
  <si>
    <t>C1CCCC(CC1)(C2=CC=CC=C2)O</t>
  </si>
  <si>
    <t>744.0693255</t>
  </si>
  <si>
    <t>CC(=C)C(=O)OCCCCOC(=O)C(=C)C</t>
  </si>
  <si>
    <t>747.338073</t>
  </si>
  <si>
    <t>CCC(C)(C)NC(C)(C)C</t>
  </si>
  <si>
    <t>757.593276</t>
  </si>
  <si>
    <t>CCN(CC)C(C1=CC=CC=C1)C(=O)OC2=C(C=CC=C2C)C</t>
  </si>
  <si>
    <t>1069.2690065</t>
  </si>
  <si>
    <t>CCC1=C(C(=CC=C1)CC)OC(=O)CN(CC)CC</t>
  </si>
  <si>
    <t>1008.1368645</t>
  </si>
  <si>
    <t>CCN(CC)CC(=O)OC1=C(C=CC=C1OC)OC</t>
  </si>
  <si>
    <t>881.679657</t>
  </si>
  <si>
    <t>CC1(CO1)C2=CC=CC=C2</t>
  </si>
  <si>
    <t>435.25801550000006</t>
  </si>
  <si>
    <t>CCC(C(=C)C)O</t>
  </si>
  <si>
    <t>444.88309849999996</t>
  </si>
  <si>
    <t>CCOC(=O)CSP(=O)(OC)OC</t>
  </si>
  <si>
    <t>529.789143</t>
  </si>
  <si>
    <t>CC(=O)C1=CC=CC=C1OCCN(C)C</t>
  </si>
  <si>
    <t>712.938772</t>
  </si>
  <si>
    <t>CCCCCCC(C1CCCCC1)C2CCCCC2</t>
  </si>
  <si>
    <t>1362.146157</t>
  </si>
  <si>
    <t>C1CSP(=O)(S1)N(CCCl)CCCl</t>
  </si>
  <si>
    <t>493.047896</t>
  </si>
  <si>
    <t>C1=CC=C2C(=C1)C=CC(=C2N=NC3=C(C=CC(=C3)S(=O)(=O)O)O)O</t>
  </si>
  <si>
    <t>680.7160104999999</t>
  </si>
  <si>
    <t>CC(=NC(=O)C1=CC=CC(=C1)C(=C)C)C</t>
  </si>
  <si>
    <t>648.91858</t>
  </si>
  <si>
    <t>C1C(O1)CN(CC2CO2)C3=CC=CC=C3</t>
  </si>
  <si>
    <t>656.7740759999999</t>
  </si>
  <si>
    <t>CCC(C)C1(C(=O)NC(=NC1=O)S)CC=C</t>
  </si>
  <si>
    <t>678.1193910000001</t>
  </si>
  <si>
    <t>CN(C)CCCN1C2=C(C=C(C=C2)O)SC3=C1C=C(C=C3)Cl</t>
  </si>
  <si>
    <t>865.6220989999999</t>
  </si>
  <si>
    <t>CC(C(C(=O)OC)Cl)(O)P(=O)(OC)OC</t>
  </si>
  <si>
    <t>585.3736035</t>
  </si>
  <si>
    <t>C1CO[Si]2(OCCN1CCO2)C3=CC=CC=C3</t>
  </si>
  <si>
    <t>742.8983525</t>
  </si>
  <si>
    <t>1174.218118</t>
  </si>
  <si>
    <t>C=CCCC=O</t>
  </si>
  <si>
    <t>308.6826605</t>
  </si>
  <si>
    <t>CN(C)C=NC1=CC=C(C=C1)Cl</t>
  </si>
  <si>
    <t>CC1=C2C(=CC(=O)C=C2OC(=C1)O)O</t>
  </si>
  <si>
    <t>427.0717065</t>
  </si>
  <si>
    <t>CC1=C2C=CC(=O)C(=C2OC(=C1)O)O</t>
  </si>
  <si>
    <t>426.43633550000004</t>
  </si>
  <si>
    <t>CC(=O)NC1=CC=C(C=C1)OC(C)(C)C</t>
  </si>
  <si>
    <t>708.0737205</t>
  </si>
  <si>
    <t>C1CCN(CC1)CC#CC2(C3=CC=CC=C3C4=CC=CC=C42)O</t>
  </si>
  <si>
    <t>966.378287</t>
  </si>
  <si>
    <t>C1CCN(C1)CC#CC2(C3=CC=CC=C3C4=CC=CC=C42)O</t>
  </si>
  <si>
    <t>889.4563880000001</t>
  </si>
  <si>
    <t>CCN(CC)CC#CC1(C2=CC=CC=C2C3=CC=CC=C31)O</t>
  </si>
  <si>
    <t>941.6802085</t>
  </si>
  <si>
    <t>CC(=C)C1CCC(=CC1)C=O</t>
  </si>
  <si>
    <t>566.509386</t>
  </si>
  <si>
    <t>CC1=NC(=O)NC(=O)N1</t>
  </si>
  <si>
    <t>269.292284</t>
  </si>
  <si>
    <t>CCN=C(N)N=C(N)N</t>
  </si>
  <si>
    <t>449.5617395</t>
  </si>
  <si>
    <t>CC(=O)NC1=CC=CC(=C1)C2=CC=CC=C2</t>
  </si>
  <si>
    <t>617.459839</t>
  </si>
  <si>
    <t>C(=NC(=N)S)(N)N</t>
  </si>
  <si>
    <t>255.613429</t>
  </si>
  <si>
    <t>C=CCOC(=O)N</t>
  </si>
  <si>
    <t>294.9985545</t>
  </si>
  <si>
    <t>CC(=C)COC(=O)N</t>
  </si>
  <si>
    <t>368.39703249999997</t>
  </si>
  <si>
    <t>CC(CC1=CC=CC=C1)OC(=O)C</t>
  </si>
  <si>
    <t>595.116834</t>
  </si>
  <si>
    <t>C1CNCN=C1S</t>
  </si>
  <si>
    <t>321.686762</t>
  </si>
  <si>
    <t>C1=C(C(=CC(=C1Cl)Cl)Cl)OCCO</t>
  </si>
  <si>
    <t>359.614735</t>
  </si>
  <si>
    <t>CN(C1=CC=CC=C1)C(=N)N=C(N)N</t>
  </si>
  <si>
    <t>585.7306715000001</t>
  </si>
  <si>
    <t>CN(CC1=CC=CC=C1)C(=N)N=C(N)N</t>
  </si>
  <si>
    <t>661.8307890000001</t>
  </si>
  <si>
    <t>C=CC1=C(C=C(C=C1)Cl)Cl</t>
  </si>
  <si>
    <t>298.7740235</t>
  </si>
  <si>
    <t>C=CC1=C(C(=CC=C1)Cl)Cl</t>
  </si>
  <si>
    <t>C1CCC(CC1)N2CC3=CC(=C(C=C3C2=O)S(=O)(=O)N)Cl</t>
  </si>
  <si>
    <t>790.9738829999999</t>
  </si>
  <si>
    <t>C1=CC(=C(C=C1C2=CC(=C(C=C2)N)C(=O)O)C(=O)O)N</t>
  </si>
  <si>
    <t>641.0420799999999</t>
  </si>
  <si>
    <t>CCCCCCCCCCCCCCCC1=CC=CC=C1</t>
  </si>
  <si>
    <t>1383.0477625</t>
  </si>
  <si>
    <t>CC1=C2C(=CC=C(C2=CC=C1)C)C</t>
  </si>
  <si>
    <t>604.8810685</t>
  </si>
  <si>
    <t>CC1=CC2=C(C=CC(=C2C=C1)C)C</t>
  </si>
  <si>
    <t>602.4393535</t>
  </si>
  <si>
    <t>CC1=C(C=C(C=C1)NC(=O)N2CC2)NC(=O)N3CC3</t>
  </si>
  <si>
    <t>743.179281</t>
  </si>
  <si>
    <t>CCCC1CC(N(C1)C)C(=O)NC(C2C(C(C(C(O2)SC)OC(=O)C)O)O)C(C)OC(=O)C</t>
  </si>
  <si>
    <t>1579.8158600000002</t>
  </si>
  <si>
    <t>CCCC(C)(CC)C1=CC=CC=C1</t>
  </si>
  <si>
    <t>781.732123</t>
  </si>
  <si>
    <t>C1CNC1C(=O)O</t>
  </si>
  <si>
    <t>301.281376</t>
  </si>
  <si>
    <t>COC1=CC(=CC(=C1O)C(=O)O)C(=O)O</t>
  </si>
  <si>
    <t>439.5533335</t>
  </si>
  <si>
    <t>CCCCCCCCCCCCCCOCCO</t>
  </si>
  <si>
    <t>1270.663235</t>
  </si>
  <si>
    <t>CCCCCCCCCCCCCCCCOCCO</t>
  </si>
  <si>
    <t>1420.4296315</t>
  </si>
  <si>
    <t>COC1=C(C=C2C(=C1)OC(=N2)N)Cl</t>
  </si>
  <si>
    <t>378.969921</t>
  </si>
  <si>
    <t>CCOCCC#N</t>
  </si>
  <si>
    <t>355.56096299999996</t>
  </si>
  <si>
    <t>CCC1=CC=CC=C1C(=O)C</t>
  </si>
  <si>
    <t>508.711629</t>
  </si>
  <si>
    <t>CC(C)C1=CC=CC=C1C(=O)C</t>
  </si>
  <si>
    <t>581.049405</t>
  </si>
  <si>
    <t>CC1=C(C(=CC=C1)C)C(=O)C</t>
  </si>
  <si>
    <t>504.117004</t>
  </si>
  <si>
    <t>CC(=CCCC(=CC(C=O)O)C)C</t>
  </si>
  <si>
    <t>702.725577</t>
  </si>
  <si>
    <t>451.0005135</t>
  </si>
  <si>
    <t>C1CCN(CC1)CCC2=CC(=NO2)C3=CC=CC=N3</t>
  </si>
  <si>
    <t>845.2876014999999</t>
  </si>
  <si>
    <t>COC1=CC=C(C=C1)C2=NOC(=C2)CCN3CCCCC3</t>
  </si>
  <si>
    <t>961.5946260000001</t>
  </si>
  <si>
    <t>CCN(CC)CCC1=CC(=NO1)C2=CC=C(C=C2)OC</t>
  </si>
  <si>
    <t>936.8860455</t>
  </si>
  <si>
    <t>CN(C)CCC1=CC(=NO1)C2=CC=C(C=C2)OC</t>
  </si>
  <si>
    <t>788.2433629999999</t>
  </si>
  <si>
    <t>CC(C)OC(=O)NC1=C(C=C(C=C1)Cl)Cl</t>
  </si>
  <si>
    <t>517.6462055</t>
  </si>
  <si>
    <t>CC(C)OC(=O)NC1=CC(=C(C=C1)Cl)Cl</t>
  </si>
  <si>
    <t>CC(CCl)OC(=O)NC1=CC(=CC=C1)Cl</t>
  </si>
  <si>
    <t>519.7938644999999</t>
  </si>
  <si>
    <t>COC(=O)C1=C(C=C(C=C1)O)O</t>
  </si>
  <si>
    <t>399.349052</t>
  </si>
  <si>
    <t>C1C(N=C(S1)N)C(=O)O</t>
  </si>
  <si>
    <t>290.2674035</t>
  </si>
  <si>
    <t>C1=CC(=C2C(=C1N)C(=O)C3=C(C2=O)C(=CC(=C3O)S(=O)(=O)O)N)O</t>
  </si>
  <si>
    <t>615.3856940000001</t>
  </si>
  <si>
    <t>COC(=O)NC1=CC(=CC=C1)Cl</t>
  </si>
  <si>
    <t>395.1771325</t>
  </si>
  <si>
    <t>CC(=O)NC1=CC(=C(C=C1)Cl)Cl</t>
  </si>
  <si>
    <t>355.587218</t>
  </si>
  <si>
    <t>C1=CC=C(C=C1)NC2=CC=C(C=C2)C(=C3C=CC(=NC4=CC=CC=C4)C=C3)C5=CC=C(C=C5)NC6=CC=CC=C6</t>
  </si>
  <si>
    <t>1462.2801015</t>
  </si>
  <si>
    <t>CCOC1=CC=C(C=C1)NC(=O)CCl</t>
  </si>
  <si>
    <t>543.1713165</t>
  </si>
  <si>
    <t>CC1=CCC(CC1)C(C)(C)OC=O</t>
  </si>
  <si>
    <t>713.9128325</t>
  </si>
  <si>
    <t>CN1CCC2=CC(=C(C=C2C1CCC3=CC=C(C=C3)Cl)OC)OC</t>
  </si>
  <si>
    <t>1053.8783255</t>
  </si>
  <si>
    <t>C1CCN(CC1)Cl</t>
  </si>
  <si>
    <t>389.21462199999996</t>
  </si>
  <si>
    <t>CCCCCCCCCCOC(=O)C=C</t>
  </si>
  <si>
    <t>922.7240985</t>
  </si>
  <si>
    <t>CCCCCCCCOC(=O)C(=C)C</t>
  </si>
  <si>
    <t>845.867837</t>
  </si>
  <si>
    <t>C1CC(CC=C1)(CO)CO</t>
  </si>
  <si>
    <t>555.60831</t>
  </si>
  <si>
    <t>CN(C)C1=NC2=CC=CC=CC2=N1</t>
  </si>
  <si>
    <t>513.8654855</t>
  </si>
  <si>
    <t>COC1=CC=CC=CC1=O</t>
  </si>
  <si>
    <t>372.82099999999997</t>
  </si>
  <si>
    <t>CC(=O)C1=C(C(=C(C=C1O)O)C(=O)C)O</t>
  </si>
  <si>
    <t>491.934684</t>
  </si>
  <si>
    <t>C1=CC=C(C=C1)C(=O)C2=C(C=C(C=C2)N)C(=O)O</t>
  </si>
  <si>
    <t>582.28339</t>
  </si>
  <si>
    <t>CCC1=C(C(=CC=C1)CC)N(C#N)C2=C(C=CC=C2CC)CC</t>
  </si>
  <si>
    <t>1105.535038</t>
  </si>
  <si>
    <t>CCCCC(CCl)Cl</t>
  </si>
  <si>
    <t>CCCC(C(=O)OCC)C(=O)OCC</t>
  </si>
  <si>
    <t>720.8599055</t>
  </si>
  <si>
    <t>CCNC1=NC(=O)N=C(N1)NC(C)C</t>
  </si>
  <si>
    <t>639.83435</t>
  </si>
  <si>
    <t>C1CCC(CC1)N2C(=O)C3=C(CCC3)NC2=O</t>
  </si>
  <si>
    <t>790.595811</t>
  </si>
  <si>
    <t>CC(=C)C(=O)NC1=CC(=C(C=C1)Cl)Cl</t>
  </si>
  <si>
    <t>441.83489299999997</t>
  </si>
  <si>
    <t>CCC(C)OC(=O)NC1=CC(=CC=C1)Cl</t>
  </si>
  <si>
    <t>617.1316515</t>
  </si>
  <si>
    <t>C1C(OC2=CC(=C(C=C2O1)Cl)Cl)CO</t>
  </si>
  <si>
    <t>416.5066945</t>
  </si>
  <si>
    <t>C1C(OC2=CC=CC=C2O1)CN=C(N)N</t>
  </si>
  <si>
    <t>602.105915</t>
  </si>
  <si>
    <t>CC1CCO1</t>
  </si>
  <si>
    <t>300.6853875</t>
  </si>
  <si>
    <t>C1CSP(=O)(O1)N(CCCl)CCCl</t>
  </si>
  <si>
    <t>501.78030900000005</t>
  </si>
  <si>
    <t>C1CCC(CC1)CNCC2CC3CCC2CC3CNCC4CCCCC4</t>
  </si>
  <si>
    <t>1718.1245744999999</t>
  </si>
  <si>
    <t>CN1CCC2=CC(=C(C3=C2C1CC4=CC(=C(C=C43)OC)O)OC)OC</t>
  </si>
  <si>
    <t>1045.300817</t>
  </si>
  <si>
    <t>CC(=O)OCC1C(C(C(O1)N2C(=O)NC(=O)C=N2)OC(=O)C)OC(=O)C</t>
  </si>
  <si>
    <t>855.435159</t>
  </si>
  <si>
    <t>CN1C2CCC1CC(C2)OC3C4=CC=CC=C4CCC5=CC=CC=C35</t>
  </si>
  <si>
    <t>COC1=C(C=C(C=C1)C=NO)OC</t>
  </si>
  <si>
    <t>501.42061550000005</t>
  </si>
  <si>
    <t>CCN(CC)C(C)C(=O)OC1=C(C=C(C=C1C)C)C</t>
  </si>
  <si>
    <t>1001.1477835000001</t>
  </si>
  <si>
    <t>CC(C)COC1=CC2=CC=CC=C2C=C1</t>
  </si>
  <si>
    <t>691.3781660000001</t>
  </si>
  <si>
    <t>CCN(CC)CCOC1=CC=CC=C1C(=O)C</t>
  </si>
  <si>
    <t>861.2952750000001</t>
  </si>
  <si>
    <t>CCC1(COC1)CCl</t>
  </si>
  <si>
    <t>426.73564250000004</t>
  </si>
  <si>
    <t>CC1=CC2=CC=CC=C2C1</t>
  </si>
  <si>
    <t>439.55070800000004</t>
  </si>
  <si>
    <t>CC(C)CCCCCC(=O)OC</t>
  </si>
  <si>
    <t>756.9999130000001</t>
  </si>
  <si>
    <t>CC1=CC(=CC(=C1S(=O)(=O)C)C)OC(=O)NC</t>
  </si>
  <si>
    <t>662.1300960000001</t>
  </si>
  <si>
    <t>CCCCCCS(=O)CCCCCC</t>
  </si>
  <si>
    <t>955.7765180000001</t>
  </si>
  <si>
    <t>CCOC(=O)C(C1=COC2=CC=CC=C2C1=O)C3=C(OC4=CC=CC=C4C3=O)O</t>
  </si>
  <si>
    <t>891.703816</t>
  </si>
  <si>
    <t>CCN=C1C=CC(=C(C2=CC=C(C=C2)N(C)C)C3=CC=C(C=C3)N(C)C)C4=CC=CC=C14</t>
  </si>
  <si>
    <t>1392.260642</t>
  </si>
  <si>
    <t>C1=CC(=CC=C1CC(C(=O)O)N)CN(CCCl)CCCl</t>
  </si>
  <si>
    <t>864.6296600000001</t>
  </si>
  <si>
    <t>C1=CC=C(C(=C1)CC(C(=O)O)N)CN(CCCl)CCCl</t>
  </si>
  <si>
    <t>865.5958439999999</t>
  </si>
  <si>
    <t>CC1=CC=C(C=C1)OCC2CO2</t>
  </si>
  <si>
    <t>520.3924785</t>
  </si>
  <si>
    <t>CCCCCCCCC1=CC=CC=C1</t>
  </si>
  <si>
    <t>859.0242175</t>
  </si>
  <si>
    <t>C1=CC=C(C=C1)CSCC2(C(=O)NC(=O)N2)C3=CC=CC=C3</t>
  </si>
  <si>
    <t>786.400262</t>
  </si>
  <si>
    <t>C1CN(CCN1CC2OC3=CC=CC=C3O2)CC(=O)C4=CC=C(C=C4)F</t>
  </si>
  <si>
    <t>1001.071644</t>
  </si>
  <si>
    <t>C1=CN=CC=C1C(=N)S</t>
  </si>
  <si>
    <t>287.9989715</t>
  </si>
  <si>
    <t>C1=CC(=CC=C1C2=CC(=C3C=CC(=O)C=C3O2)O)O</t>
  </si>
  <si>
    <t>564.6951655</t>
  </si>
  <si>
    <t>CCCCCCC=CCC=CCCCCCCC(=O)O</t>
  </si>
  <si>
    <t>1233.4835295</t>
  </si>
  <si>
    <t>CCCCCC(=O)OCCC(C)C</t>
  </si>
  <si>
    <t>832.1548505</t>
  </si>
  <si>
    <t>C1=CC(=CC2=C1C=CC(=C2)Cl)Cl</t>
  </si>
  <si>
    <t>335.07418649999994</t>
  </si>
  <si>
    <t>CCNC1(CCCCC1)C2=CC=CC=C2</t>
  </si>
  <si>
    <t>849.533035</t>
  </si>
  <si>
    <t>CN(C)CCCN1C2=CC=CC=C2CNC3=CC=CC=C31</t>
  </si>
  <si>
    <t>995.8180185</t>
  </si>
  <si>
    <t>C1CCCN(CC1)CCCl</t>
  </si>
  <si>
    <t>614.83959</t>
  </si>
  <si>
    <t>C=CC(=O)OCCCl</t>
  </si>
  <si>
    <t>301.24199350000004</t>
  </si>
  <si>
    <t>CC1CCCCC1C</t>
  </si>
  <si>
    <t>591.992489</t>
  </si>
  <si>
    <t>CC1CCCC(C1)C</t>
  </si>
  <si>
    <t>592.076505</t>
  </si>
  <si>
    <t>CC(C(C1=CC=C(C=C1)O)O)NC2CCCCC2</t>
  </si>
  <si>
    <t>946.3588495</t>
  </si>
  <si>
    <t>CCCC(=N)OCC</t>
  </si>
  <si>
    <t>491.95568799999995</t>
  </si>
  <si>
    <t>CCC1(OCC(O1)CO)C2=CC=C(C=C2)Cl</t>
  </si>
  <si>
    <t>663.6030015</t>
  </si>
  <si>
    <t>CC1=CC=C(C=C1)C2(OCC(O2)CO)C</t>
  </si>
  <si>
    <t>684.8537985</t>
  </si>
  <si>
    <t>CCCOC(=O)C(=C)C</t>
  </si>
  <si>
    <t>471.046206</t>
  </si>
  <si>
    <t>CC1=C(C(=CC=C1)C)NC(=O)CN2C(=O)C(=O)N(C2=O)C</t>
  </si>
  <si>
    <t>CC1=CC=CC=C1NC(=O)C(C)N2C(=O)C(=O)N(C2=O)C</t>
  </si>
  <si>
    <t>737.445189</t>
  </si>
  <si>
    <t>CN1C(=O)C(=O)N(C1=O)CC(=O)NC2=CC=CC=C2</t>
  </si>
  <si>
    <t>591.7220625</t>
  </si>
  <si>
    <t>C1=CC=C(C=C1)CN=C(N)N</t>
  </si>
  <si>
    <t>484.4231285</t>
  </si>
  <si>
    <t>COC1=CC=C(C=C1)OCC2CO2</t>
  </si>
  <si>
    <t>533.748397</t>
  </si>
  <si>
    <t>CCCCCCCCCCC(C)C1=CC=C(C=C1)S(=O)(=O)O</t>
  </si>
  <si>
    <t>1192.969439</t>
  </si>
  <si>
    <t>CCO[Si](C)(CCl)OCC</t>
  </si>
  <si>
    <t>544.2530225</t>
  </si>
  <si>
    <t>CCCCCCC(CCCCC)C1=CC=C(C=C1)S(=O)(=O)O</t>
  </si>
  <si>
    <t>1192.2421755</t>
  </si>
  <si>
    <t>CCSC(=O)N1CCCCCC1</t>
  </si>
  <si>
    <t>668.8802565000001</t>
  </si>
  <si>
    <t>CC(C)(C)OOC(C)(C)C1=CC(=CC=C1)C(C)(C)OOC(C)(C)C</t>
  </si>
  <si>
    <t>1325.08985</t>
  </si>
  <si>
    <t>CC1(CC2C=C(C3(CC3(C2C1)C(=O)OC)C=O)C=O)C</t>
  </si>
  <si>
    <t>870.7129435</t>
  </si>
  <si>
    <t>CCCC(C)CC(C)C</t>
  </si>
  <si>
    <t>716.015858</t>
  </si>
  <si>
    <t>C1CCN(CC1)N</t>
  </si>
  <si>
    <t>458.96365499999996</t>
  </si>
  <si>
    <t>CCC(C)CCC(C)C</t>
  </si>
  <si>
    <t>716.0972485000001</t>
  </si>
  <si>
    <t>CCCC(CC)CCC</t>
  </si>
  <si>
    <t>715.884583</t>
  </si>
  <si>
    <t>CC1CCC(C(C1)O)C(C)C</t>
  </si>
  <si>
    <t>750.9376335000001</t>
  </si>
  <si>
    <t>CNC1=CC=CC2=CC=CC=C21</t>
  </si>
  <si>
    <t>503.6470395</t>
  </si>
  <si>
    <t>COC1=CC=CC2=CC=CC=C21</t>
  </si>
  <si>
    <t>471.019951</t>
  </si>
  <si>
    <t>CCCCOCC(COCCCC)O</t>
  </si>
  <si>
    <t>905.1857585</t>
  </si>
  <si>
    <t>CCCCN(CCCC)C(=O)OCC</t>
  </si>
  <si>
    <t>878.7049655000001</t>
  </si>
  <si>
    <t>C1C(CSS1)C(=O)O</t>
  </si>
  <si>
    <t>267.4465575</t>
  </si>
  <si>
    <t>C1C(O1)COCCOCC2CO2</t>
  </si>
  <si>
    <t>574.0314435</t>
  </si>
  <si>
    <t>CN1C(=O)C2=CC=CC=C2NS1(=O)=O</t>
  </si>
  <si>
    <t>421.71831199999997</t>
  </si>
  <si>
    <t>C1=CC(=CC=C1SC2=CC(=C(C=C2Cl)Cl)Cl)Cl</t>
  </si>
  <si>
    <t>375.44124899999997</t>
  </si>
  <si>
    <t>C1=CC=C(C=C1)C(=N)S</t>
  </si>
  <si>
    <t>319.061262</t>
  </si>
  <si>
    <t>CC(C)(C)C1CCC=CC1</t>
  </si>
  <si>
    <t>677.2398485</t>
  </si>
  <si>
    <t>C(=NN)(NN)S</t>
  </si>
  <si>
    <t>241.0130235</t>
  </si>
  <si>
    <t>CC1=C(C(=NC=C1)C)C</t>
  </si>
  <si>
    <t>448.40914499999997</t>
  </si>
  <si>
    <t>CCN(CC)C(=O)CC(=O)C</t>
  </si>
  <si>
    <t>590.3988105</t>
  </si>
  <si>
    <t>CC(=O)CCCC1=CC=CC=C1</t>
  </si>
  <si>
    <t>582.8321195</t>
  </si>
  <si>
    <t>C1=CC(=CC(=C1)N)C#N</t>
  </si>
  <si>
    <t>302.8908075</t>
  </si>
  <si>
    <t>CCC=CC1(C(=O)NC(=O)NC1=O)CC</t>
  </si>
  <si>
    <t>621.923189</t>
  </si>
  <si>
    <t>C1C(O1)COCC2CO2</t>
  </si>
  <si>
    <t>412.371532</t>
  </si>
  <si>
    <t>CC(=C)CC(CCN(C)C)(C1=CC=C(C=C1)OC)O</t>
  </si>
  <si>
    <t>1006.889752</t>
  </si>
  <si>
    <t>1863.060051</t>
  </si>
  <si>
    <t>CC(C)OC(=O)NC1=CC=C(C=C1)Cl</t>
  </si>
  <si>
    <t>542.6462165</t>
  </si>
  <si>
    <t>CNCC1COC2=CC=CC=C2O1</t>
  </si>
  <si>
    <t>573.293678</t>
  </si>
  <si>
    <t>CCCCCCCCCCC#N</t>
  </si>
  <si>
    <t>793.7542875</t>
  </si>
  <si>
    <t>CC1=CCC(CC1=O)C(=C)C</t>
  </si>
  <si>
    <t>565.3200345</t>
  </si>
  <si>
    <t>CN1C2=CC=CC=C2CN(C3=CC=CC=C31)CCN(C)C</t>
  </si>
  <si>
    <t>995.7865125</t>
  </si>
  <si>
    <t>CN(C)CCN1CC2=CC=CC=C2NC3=CC=CC=C31</t>
  </si>
  <si>
    <t>920.6342005</t>
  </si>
  <si>
    <t>CN(C)CCN1CC2=CC=CC=C2NC3=C1C=CC(=C3)Cl</t>
  </si>
  <si>
    <t>895.7287075</t>
  </si>
  <si>
    <t>CC1=C2C=C(C(=CC2=CC=C1)C)C</t>
  </si>
  <si>
    <t>602.420975</t>
  </si>
  <si>
    <t>CC1=C(C2=CC=CC=C2C=C1)N</t>
  </si>
  <si>
    <t>501.895831</t>
  </si>
  <si>
    <t>CN(C)CCOC(=O)COC1=CC=C(C=C1)F</t>
  </si>
  <si>
    <t>705.6004995000001</t>
  </si>
  <si>
    <t>CCCOP(=S)(OCCC)S</t>
  </si>
  <si>
    <t>555.6739475</t>
  </si>
  <si>
    <t>C1CCN(C1)C(=O)C2(CCN(CC2)C(CCC(=O)C3=CC=CC=C3)F)C4=CC(=CC=C4)Cl</t>
  </si>
  <si>
    <t>1358.59123</t>
  </si>
  <si>
    <t>C1=CC=C(C=C1)CCN=C=S</t>
  </si>
  <si>
    <t>415.018036</t>
  </si>
  <si>
    <t>CCOC(=O)C1(CCN(CC1)CCCC2CCCO2)C3=CC=CC=C3</t>
  </si>
  <si>
    <t>1292.444383</t>
  </si>
  <si>
    <t>CCOC(=O)C1(CCN(CC1)CCCCC2CCCO2)C3=CC=CC=C3</t>
  </si>
  <si>
    <t>CN1C2=C(C=CC1=O)C=C(C=C2)C(F)(F)F</t>
  </si>
  <si>
    <t>453.0904115</t>
  </si>
  <si>
    <t>1116.7432975</t>
  </si>
  <si>
    <t>C1CN1C(=O)NCCCCCCNC(=O)N2CC2</t>
  </si>
  <si>
    <t>909.641232</t>
  </si>
  <si>
    <t>CC1=CC=CC=C1NC2=NC(=NC(=N2)Cl)Cl</t>
  </si>
  <si>
    <t>449.674636</t>
  </si>
  <si>
    <t>CC1=CC=C(C=C1)NC2=NC(=NC(=N2)Cl)Cl</t>
  </si>
  <si>
    <t>448.335631</t>
  </si>
  <si>
    <t>C1=CC=C(C(=C1)NC2=NC(=NC(=N2)NC3=CC=CC=C3Cl)NC4=CC=CC=C4Cl)Cl</t>
  </si>
  <si>
    <t>862.6684115</t>
  </si>
  <si>
    <t>C1=CC(=CC=C1NC2=NC(=NC(=N2)Cl)Cl)Cl</t>
  </si>
  <si>
    <t>351.68572500000005</t>
  </si>
  <si>
    <t>C1=CC(=C(C=C1Cl)NC2=NC(=NC(=N2)Cl)Cl)Cl</t>
  </si>
  <si>
    <t>326.36015199999997</t>
  </si>
  <si>
    <t>C1=C(C(=CC(=C1Cl)Cl)Cl)NC2=NC(=NC(=N2)Cl)Cl</t>
  </si>
  <si>
    <t>300.93481</t>
  </si>
  <si>
    <t>C1=CC=C(C=C1)NC2=NC(=NC(=N2)Cl)Cl</t>
  </si>
  <si>
    <t>377.03492750000004</t>
  </si>
  <si>
    <t>CCC(CC)C(=O)NC(=O)N</t>
  </si>
  <si>
    <t>564.0991769999999</t>
  </si>
  <si>
    <t>C1=CC(=CC=C1SN=NC2=CC(=C(C=C2Cl)Cl)Cl)Cl</t>
  </si>
  <si>
    <t>CCCCCCCCCCCCNCC(=O)O</t>
  </si>
  <si>
    <t>1106.3673215000001</t>
  </si>
  <si>
    <t>C1=CC2=C(C=C1Cl)OC(=O)N2CO</t>
  </si>
  <si>
    <t>351.16062500000004</t>
  </si>
  <si>
    <t>CCOP(=S)(OCC)SCSC1=C(C=CC(=C1)Cl)Cl</t>
  </si>
  <si>
    <t>648.981592</t>
  </si>
  <si>
    <t>CCOC(=NP(=O)(N1CC1)N2CC2)C</t>
  </si>
  <si>
    <t>648.3803525000001</t>
  </si>
  <si>
    <t>CCCCC=CCCC=O</t>
  </si>
  <si>
    <t>606.7845560000001</t>
  </si>
  <si>
    <t>CCC=CCCCCC=O</t>
  </si>
  <si>
    <t>606.968341</t>
  </si>
  <si>
    <t>C1CC2(CCC1(CC2)NCC3=CC=CC=C3Cl)NCC4=CC=CC=C4Cl</t>
  </si>
  <si>
    <t>1150.410084</t>
  </si>
  <si>
    <t>C1=C(C=C(C(=C1C(=O)N)Cl)N)Cl</t>
  </si>
  <si>
    <t>326.039841</t>
  </si>
  <si>
    <t>CCCC(C)C1=CC(=CC=C1)OC(=O)NC</t>
  </si>
  <si>
    <t>787.8075299999999</t>
  </si>
  <si>
    <t>CCC1=C(C(=CC=C1)CC)OC(=O)C(C)N(CC)CC</t>
  </si>
  <si>
    <t>1080.9209755</t>
  </si>
  <si>
    <t>C1=CC=C2C(=C1)C=CC(=C2C(=O)O)O</t>
  </si>
  <si>
    <t>435.5048125</t>
  </si>
  <si>
    <t>CCN(CC)CC(=O)OC1=C(C=CC=C1Cl)C</t>
  </si>
  <si>
    <t>759.5440225000001</t>
  </si>
  <si>
    <t>CC(=O)OC1CC2C3CCC4=C(C3CCC2(C1OC(=O)C)C)C=CC(=C4)OC(=O)C</t>
  </si>
  <si>
    <t>1321.3222575</t>
  </si>
  <si>
    <t>C1=CC=C(C(=C1)C(F)(F)F)N=C=O</t>
  </si>
  <si>
    <t>284.168367</t>
  </si>
  <si>
    <t>C1C(=O)NC2=C(C=C(C=C2)C(F)(F)F)C(=N1)C3=CC=CC=C3</t>
  </si>
  <si>
    <t>634.840649</t>
  </si>
  <si>
    <t>CCOC(=O)C(=CC1=CC2=C(C=C1)OCO2)C#N</t>
  </si>
  <si>
    <t>574.952994</t>
  </si>
  <si>
    <t>C[Si]12OCCN(CCO1)CCO2</t>
  </si>
  <si>
    <t>601.360273</t>
  </si>
  <si>
    <t>CN1C2CCCC1CC(C2)OC(=O)C(C3=CC=CC=C3)C4=CC=CC=C4</t>
  </si>
  <si>
    <t>1195.447911</t>
  </si>
  <si>
    <t>COC1=CC=C(C=C1)N=C(N)S</t>
  </si>
  <si>
    <t>446.592299</t>
  </si>
  <si>
    <t>CCCCCC1=CC=CC=N1</t>
  </si>
  <si>
    <t>603.534187</t>
  </si>
  <si>
    <t>CCC1C2=CC=CC=C2C3=CC=CC=C13</t>
  </si>
  <si>
    <t>639.981378</t>
  </si>
  <si>
    <t>C1CC(=NC1)S</t>
  </si>
  <si>
    <t>274.2308495</t>
  </si>
  <si>
    <t>C1=CC=C2C(=C1)N=C(O2)C3=CN=CC=C3</t>
  </si>
  <si>
    <t>457.4539925</t>
  </si>
  <si>
    <t>C1=CC=C2C(=C1)N=C(O2)C3=CC=NC=C3</t>
  </si>
  <si>
    <t>457.51963</t>
  </si>
  <si>
    <t>CCC(=O)OC1CCC2(C3CCC4(C(C3CC=C2C1)CCC4OC(=O)CC)C)C</t>
  </si>
  <si>
    <t>1557.0238944999999</t>
  </si>
  <si>
    <t>CC(=O)ON=C1C=CC(=O)C(=O)C=C1</t>
  </si>
  <si>
    <t>387.9360035</t>
  </si>
  <si>
    <t>C1=CC(=O)C(=CC=C1N=O)O</t>
  </si>
  <si>
    <t>291.4856355</t>
  </si>
  <si>
    <t>CN(C)CCOC(=O)N(C1=CC=CC=C1)C2=CC=CC=C2</t>
  </si>
  <si>
    <t>895.3558865000001</t>
  </si>
  <si>
    <t>CC(=NN=C(N)S)C1=CC=CC=C1</t>
  </si>
  <si>
    <t>491.8690465</t>
  </si>
  <si>
    <t>C1=CC=C2C(=C1)C(=CC=C2S(=O)(=O)O)N=NC3=C(C=CC4=C3C=CC(=C4)S(=O)(=O)O)O</t>
  </si>
  <si>
    <t>827.1296435</t>
  </si>
  <si>
    <t>C1=CC=C2C(=C1)C=CC3=C2C=CC4=C3C=CC(=O)C4=O</t>
  </si>
  <si>
    <t>591.672178</t>
  </si>
  <si>
    <t>C1=CC2=C3C(=CC=C4C3=C1C=CC4=O)C(=O)C=C2</t>
  </si>
  <si>
    <t>503.565649</t>
  </si>
  <si>
    <t>CCCCCCCCC1CCC(=O)O1</t>
  </si>
  <si>
    <t>854.0410185</t>
  </si>
  <si>
    <t>COC1=C(C=CC(=C1)CCCO)O</t>
  </si>
  <si>
    <t>595.447647</t>
  </si>
  <si>
    <t>C1C=CCC(C1C(=O)O)C(=O)O</t>
  </si>
  <si>
    <t>461.7283065</t>
  </si>
  <si>
    <t>COC1=C(C(=C(C=C1Cl)Cl)Cl)C(=O)O</t>
  </si>
  <si>
    <t>309.6750995</t>
  </si>
  <si>
    <t>C1=CC=C(C=C1)CC2C(=O)NC(C(=O)N2)CC3=CC=CC=C3</t>
  </si>
  <si>
    <t>862.130184</t>
  </si>
  <si>
    <t>COC1=C(C=CC(=C1)C=CC(=O)OC)O</t>
  </si>
  <si>
    <t>559.2945119999999</t>
  </si>
  <si>
    <t>CC(C1CCC2C1(CCC3C2CCC4C3(CCC(C4)N(C)C)C)C)N(C)C(=O)C</t>
  </si>
  <si>
    <t>1806.228478</t>
  </si>
  <si>
    <t>CCCCCC(=O)OC(C)C</t>
  </si>
  <si>
    <t>681.742581</t>
  </si>
  <si>
    <t>CCCCCCCCCC(=O)OC(C)C</t>
  </si>
  <si>
    <t>981.5195454999999</t>
  </si>
  <si>
    <t>C1CCOC(C1)N2C=NC3=C(N=CN=C32)NCC4=CC=CC=C4</t>
  </si>
  <si>
    <t>913.9312990000001</t>
  </si>
  <si>
    <t>CCCC(C)C(C)O</t>
  </si>
  <si>
    <t>580.729094</t>
  </si>
  <si>
    <t>CCOC1=CC=C(C=C1)N=NC2=C(C=C(C=C2)N)N</t>
  </si>
  <si>
    <t>745.547482</t>
  </si>
  <si>
    <t>CCCCSC1=NC2=CC=CC=C2S1</t>
  </si>
  <si>
    <t>567.491323</t>
  </si>
  <si>
    <t>C1=C(C=C(C(=C1Cl)O)Cl)C=O</t>
  </si>
  <si>
    <t>248.93153149999998</t>
  </si>
  <si>
    <t>CSC(=S)SC</t>
  </si>
  <si>
    <t>221.508184</t>
  </si>
  <si>
    <t>CCSC(=S)SCC</t>
  </si>
  <si>
    <t>371.30346099999997</t>
  </si>
  <si>
    <t>CCN(CC)C(=O)CCl</t>
  </si>
  <si>
    <t>468.951057</t>
  </si>
  <si>
    <t>CC(C)CCCCCC1=CC=C(C=C1)OCCOCCOCCOCCOCCOCCOCCOCCOCCOCCO</t>
  </si>
  <si>
    <t>2480.603906</t>
  </si>
  <si>
    <t>CCCOC(=O)C1=CC=CC=C1</t>
  </si>
  <si>
    <t>524.123314</t>
  </si>
  <si>
    <t>C1C2C(COC2=O)C(C3=CC(=C(C=C31)O)O)C4=CC(=C(C=C4)O)O</t>
  </si>
  <si>
    <t>819.5603269999999</t>
  </si>
  <si>
    <t>COC1=C(C=C(C=C1)C=CC(=O)O)OC</t>
  </si>
  <si>
    <t>559.0923485</t>
  </si>
  <si>
    <t>CC=C1CC(C(C(=O)OCC2=CCN(CCC(C2=O)OC1=O)C)(C)O)C</t>
  </si>
  <si>
    <t>1166.0186815</t>
  </si>
  <si>
    <t>C1=CC=C2C(=C1)C(=O)OC23C4=C(C=C(C=C4)O)OC5=C3C=CC(=C5)O</t>
  </si>
  <si>
    <t>716.9321575</t>
  </si>
  <si>
    <t>C1CC(C(=N)C1)C#N</t>
  </si>
  <si>
    <t>347.568941</t>
  </si>
  <si>
    <t>C1=CC(=C(C=C1NC(=O)N)Cl)Cl</t>
  </si>
  <si>
    <t>328.76511</t>
  </si>
  <si>
    <t>CCCCOC1=C(C=C(C=C1)CC(=O)NO)C</t>
  </si>
  <si>
    <t>799.1838215</t>
  </si>
  <si>
    <t>C1=C(C(=NC(=O)N1C2C(C(C(O2)CO)O)O)N)F</t>
  </si>
  <si>
    <t>600.625133</t>
  </si>
  <si>
    <t>C1=CC=C(C=C1)NNC(=O)CF</t>
  </si>
  <si>
    <t>431.46679350000005</t>
  </si>
  <si>
    <t>CC(C)C(=O)OCC=C(C)CCC=C(C)C</t>
  </si>
  <si>
    <t>927.048297</t>
  </si>
  <si>
    <t>C(=CCl)C(=O)O</t>
  </si>
  <si>
    <t>153.544491</t>
  </si>
  <si>
    <t>C1=CC(=CC(=C1)S(=O)(=O)O)N=NC2=C(C=CC3=C2C=CC(=C3)S(=O)(=O)O)O</t>
  </si>
  <si>
    <t>705.8499220000001</t>
  </si>
  <si>
    <t>CN(C)C1=CC(=O)C2=CC=CC=C2C1=O</t>
  </si>
  <si>
    <t>539.2330665000001</t>
  </si>
  <si>
    <t>CCCCCCOC(=O)C(C)C</t>
  </si>
  <si>
    <t>757.677292</t>
  </si>
  <si>
    <t>C1(=NN=C(S1)S)N</t>
  </si>
  <si>
    <t>153.62588150000002</t>
  </si>
  <si>
    <t>CCC(C)(C)C1=CC(=CC(=C1O)C(C)(C)CC)O</t>
  </si>
  <si>
    <t>1021.6634405</t>
  </si>
  <si>
    <t>CCCCCCCCCCC(C)Cl</t>
  </si>
  <si>
    <t>921.718532</t>
  </si>
  <si>
    <t>CCC(C)CCCCCl</t>
  </si>
  <si>
    <t>621.5372404999999</t>
  </si>
  <si>
    <t>CCN(CC)CCOC(=O)C1=CC=C(C=C1)OC</t>
  </si>
  <si>
    <t>875.9508159999999</t>
  </si>
  <si>
    <t>CCCOC1=CC=C(C=C1)C(=O)OCCN(CC)CC</t>
  </si>
  <si>
    <t>1022.8869235000001</t>
  </si>
  <si>
    <t>C1C(C(OC1N2C=NC(=NC2=O)N)CO)O</t>
  </si>
  <si>
    <t>581.2830745</t>
  </si>
  <si>
    <t>C1CN(CCN1CCCC(=O)C2=CC=C(C=C2)F)C3=CC=CC=C3</t>
  </si>
  <si>
    <t>1035.81226</t>
  </si>
  <si>
    <t>CC(=C)C(=O)OCCOCCOC(=O)C(=C)C</t>
  </si>
  <si>
    <t>756.8476340000001</t>
  </si>
  <si>
    <t>C1=CC=C(C(=C1)CN(CCCl)CCCl)Cl</t>
  </si>
  <si>
    <t>606.28046</t>
  </si>
  <si>
    <t>C1=CC(=CC(=C1)Cl)CN(CCCl)CCCl</t>
  </si>
  <si>
    <t>606.091424</t>
  </si>
  <si>
    <t>C1=CC=C(C=C1)N=NC2=CC=CC=C2O</t>
  </si>
  <si>
    <t>512.1694125</t>
  </si>
  <si>
    <t>CCCCCC=CC=CC=O</t>
  </si>
  <si>
    <t>621.623882</t>
  </si>
  <si>
    <t>CCCCCC=CC=O</t>
  </si>
  <si>
    <t>533.9768155</t>
  </si>
  <si>
    <t>CCNNC(=O)C1=CC=NC=C1</t>
  </si>
  <si>
    <t>495.29532400000005</t>
  </si>
  <si>
    <t>C1=CC=C2C(=C1)C=CN=C2C=NN=C(N)S</t>
  </si>
  <si>
    <t>510.23967000000005</t>
  </si>
  <si>
    <t>C1=CC=C2C(=C1)C(=C(N2)O)N=N</t>
  </si>
  <si>
    <t>379.69981</t>
  </si>
  <si>
    <t>COC(=O)CS</t>
  </si>
  <si>
    <t>234.866728</t>
  </si>
  <si>
    <t>COC(=O)C=CCF</t>
  </si>
  <si>
    <t>304.61051</t>
  </si>
  <si>
    <t>C1=C(C=C(C(=C1F)F)F)F</t>
  </si>
  <si>
    <t>177.321019</t>
  </si>
  <si>
    <t>CCCC(C)(C)CO</t>
  </si>
  <si>
    <t>580.366775</t>
  </si>
  <si>
    <t>CCCCC(C)(C)CO</t>
  </si>
  <si>
    <t>655.9207885</t>
  </si>
  <si>
    <t>CC1(C2CCC1(C(C2)(C)O)C)C</t>
  </si>
  <si>
    <t>765.254485</t>
  </si>
  <si>
    <t>CCOC(=O)C1(CCN(CC1)CC=C)C2=CC=CC=C2</t>
  </si>
  <si>
    <t>973.152077</t>
  </si>
  <si>
    <t>CSCCl</t>
  </si>
  <si>
    <t>176.24456399999997</t>
  </si>
  <si>
    <t>CS(=O)(=O)OCCCCCOS(=O)(=O)C</t>
  </si>
  <si>
    <t>649.0104725</t>
  </si>
  <si>
    <t>CC(C)OC(=O)C1=C(C=CC=C1Cl)S(=O)(=O)N</t>
  </si>
  <si>
    <t>565.7243615</t>
  </si>
  <si>
    <t>1501.234645</t>
  </si>
  <si>
    <t>CC1=CC(=CC2=C1C(=O)C(=C3C(=O)C4=C(S3)C=C(C=C4C)Cl)S2)Cl</t>
  </si>
  <si>
    <t>599.8453595</t>
  </si>
  <si>
    <t>COC1=C(C2=C(C(=C1)O)C(=O)C3=CC=CC=C3C2=O)N</t>
  </si>
  <si>
    <t>609.8695185</t>
  </si>
  <si>
    <t>COC1=C(C=CC(=C1)CCO)O</t>
  </si>
  <si>
    <t>521.1144909999999</t>
  </si>
  <si>
    <t>CC1=CC2=CC3=C(C=CC4=CC=CC=C43)C=C2C=C1</t>
  </si>
  <si>
    <t>701.643871</t>
  </si>
  <si>
    <t>CC1=CC2=C(C=C1)C3=C(C=CC4=CC=CC=C43)C=C2</t>
  </si>
  <si>
    <t>702.8962345</t>
  </si>
  <si>
    <t>CC1=CC2=CC=CC=C2C3=C1C=CC4=CC=CC=C43</t>
  </si>
  <si>
    <t>704.216861</t>
  </si>
  <si>
    <t>CC12CCC(=O)CC1CCC3C2CCC4(C3CCC4OC(=O)CCC5CCCC5)C</t>
  </si>
  <si>
    <t>1712.1331834999999</t>
  </si>
  <si>
    <t>CCC=CCCCCCCCC(=O)O</t>
  </si>
  <si>
    <t>847.705687</t>
  </si>
  <si>
    <t>C1=CC=C2C(=C1)N=C(O2)S</t>
  </si>
  <si>
    <t>273.661116</t>
  </si>
  <si>
    <t>CCCCCC#CCCC</t>
  </si>
  <si>
    <t>670.788995</t>
  </si>
  <si>
    <t>CCCCSC1=CC=C(C=C1)CC(=O)NO</t>
  </si>
  <si>
    <t>717.7539390000001</t>
  </si>
  <si>
    <t>C1CC2C(O2)CC1COC(=O)C3CCC4C(C3)O4</t>
  </si>
  <si>
    <t>855.3537685</t>
  </si>
  <si>
    <t>CCCCCCCCCCCOC(=O)O</t>
  </si>
  <si>
    <t>925.6305269999999</t>
  </si>
  <si>
    <t>CC(C)C1=CC=C(C=C1)C(=C)C</t>
  </si>
  <si>
    <t>642.4440969999999</t>
  </si>
  <si>
    <t>CC12CCC3C(C1CCC2=O)CCC4=C3C=CC(=C4)OC(=O)C5=CC=CC=C5</t>
  </si>
  <si>
    <t>1193.0928375</t>
  </si>
  <si>
    <t>COC1=C2C=CC=CC2=CC3=CC=CC=C31</t>
  </si>
  <si>
    <t>591.8743415</t>
  </si>
  <si>
    <t>CC(C)CCOCCC(C)O</t>
  </si>
  <si>
    <t>741.2232835</t>
  </si>
  <si>
    <t>CCOC(=O)C=CC=CC</t>
  </si>
  <si>
    <t>484.8537105</t>
  </si>
  <si>
    <t>CCCCCCCCCCCCCC(CCCCCC)C1=CC=CC=C1</t>
  </si>
  <si>
    <t>1755.1966344999998</t>
  </si>
  <si>
    <t>CCCCCCCCCCCC(CCCCCCCC)C1=CC=CC=C1</t>
  </si>
  <si>
    <t>1754.9892200000002</t>
  </si>
  <si>
    <t>CCCCCCCCCCCCCCCCCCC(C)C1=CC=CC=C1</t>
  </si>
  <si>
    <t>1754.7240445</t>
  </si>
  <si>
    <t>CCCCCCCCCCCCCCCCCCCCC1=CC=CC=C1</t>
  </si>
  <si>
    <t>1754.637403</t>
  </si>
  <si>
    <t>CCCCCCCCCC(CC)C1=CC=CC=C1</t>
  </si>
  <si>
    <t>1157.2495115000002</t>
  </si>
  <si>
    <t>CCCCCCC(CCCCCC)C1=CC=CC=C1</t>
  </si>
  <si>
    <t>1230.986679</t>
  </si>
  <si>
    <t>CCCCCCCCCCCCCCCCCC(CC)C1=CC=CC=C1</t>
  </si>
  <si>
    <t>1756.123436</t>
  </si>
  <si>
    <t>CCCCCCCCCCCCCCCCC(CCC)C1=CC=CC=C1</t>
  </si>
  <si>
    <t>1756.034169</t>
  </si>
  <si>
    <t>CCCCCCCCCCCCCCCC(CCCC)C1=CC=CC=C1</t>
  </si>
  <si>
    <t>1755.5011925</t>
  </si>
  <si>
    <t>CNC1=C2C=CC=CC2=NS1</t>
  </si>
  <si>
    <t>383.443773</t>
  </si>
  <si>
    <t>CN(C)C1=NC(=NC(=N1)Cl)Cl</t>
  </si>
  <si>
    <t>310.93271400000003</t>
  </si>
  <si>
    <t>CN(C)C=NC1=C2C(=CC(=C1)OC)C=CC=N2</t>
  </si>
  <si>
    <t>686.836051</t>
  </si>
  <si>
    <t>CCOP(=O)(OCC)SC</t>
  </si>
  <si>
    <t>490.3305035</t>
  </si>
  <si>
    <t>CCCCCCCCC1CO1</t>
  </si>
  <si>
    <t>747.7712805</t>
  </si>
  <si>
    <t>CCCCOP(=O)(C)OCCCC</t>
  </si>
  <si>
    <t>784.3444955</t>
  </si>
  <si>
    <t>CCC1C=CC(=O)O1</t>
  </si>
  <si>
    <t>343.02682599999997</t>
  </si>
  <si>
    <t>CCCC(=O)OC(C)C(=NN=C(N)S)C=NN=C(N)S</t>
  </si>
  <si>
    <t>771.8497410000001</t>
  </si>
  <si>
    <t>COC(=O)C=CN1CC1</t>
  </si>
  <si>
    <t>383.2416095</t>
  </si>
  <si>
    <t>CC1CCCC(C1=O)(C)C</t>
  </si>
  <si>
    <t>614.529781</t>
  </si>
  <si>
    <t>C1=CC=C2C(=C1)C3=CC=CC=C3C2(CCCN)CCCN</t>
  </si>
  <si>
    <t>1030.892073</t>
  </si>
  <si>
    <t>CC(CC1=CC(=C(C=C1)O)O)N</t>
  </si>
  <si>
    <t>552.1032675</t>
  </si>
  <si>
    <t>C1=COC(=C1)C=NNC(=O)N</t>
  </si>
  <si>
    <t>356.64791999999994</t>
  </si>
  <si>
    <t>CC(C)CCC(=O)OC</t>
  </si>
  <si>
    <t>532.2282325</t>
  </si>
  <si>
    <t>CCC(=O)N1C2CCC1CN(C2)CC=CC3=CC=CC=C3Cl</t>
  </si>
  <si>
    <t>999.1917860000001</t>
  </si>
  <si>
    <t>C1CN(CCN1CCC=C2C3=CC=CC=C3SC4=C2C=C(C=C4)C(F)(F)F)CCO</t>
  </si>
  <si>
    <t>1163.6662335</t>
  </si>
  <si>
    <t>CCCC1CC1</t>
  </si>
  <si>
    <t>436.547136</t>
  </si>
  <si>
    <t>C(CCl)C(CCl)O</t>
  </si>
  <si>
    <t>314.6162905</t>
  </si>
  <si>
    <t>CCC(CN(CC(CC)O)CC(CC)O)O</t>
  </si>
  <si>
    <t>1022.1990425</t>
  </si>
  <si>
    <t>CC1COC(O1)C=C</t>
  </si>
  <si>
    <t>401.081882</t>
  </si>
  <si>
    <t>C=CC1CCC1C=C</t>
  </si>
  <si>
    <t>462.30591649999997</t>
  </si>
  <si>
    <t>CCCCN=C(N(CCCC)CCCC)S</t>
  </si>
  <si>
    <t>1040.511905</t>
  </si>
  <si>
    <t>CCCCCCCCC=CCCCCCCCC=O</t>
  </si>
  <si>
    <t>1280.923689</t>
  </si>
  <si>
    <t>CCCN(CCC)CCSC(=O)C(C1=CC=CC=C1)C2=CC=CC=C2</t>
  </si>
  <si>
    <t>1214.2281125</t>
  </si>
  <si>
    <t>CCOC(C1=CC=CC=C1)(C2=CC=CC=C2)C(=O)OCCN(C)C</t>
  </si>
  <si>
    <t>1084.683317</t>
  </si>
  <si>
    <t>C1=CC=C(C=C1)C2=C(SSC2=O)Cl</t>
  </si>
  <si>
    <t>303.166485</t>
  </si>
  <si>
    <t>C1C=CCC2C1C(=O)N(C2=O)SC(C(Cl)Cl)(Cl)Cl</t>
  </si>
  <si>
    <t>472.78953800000005</t>
  </si>
  <si>
    <t>CC1=CC(=C(C(=C1)OC(=O)NC)Cl)C</t>
  </si>
  <si>
    <t>536.7913515</t>
  </si>
  <si>
    <t>CC1=C(C=C(C=C1)OC(=O)NC)C</t>
  </si>
  <si>
    <t>562.350594</t>
  </si>
  <si>
    <t>CCOC(=O)CSP(=O)(OCC)OCC</t>
  </si>
  <si>
    <t>679.2772365</t>
  </si>
  <si>
    <t>C1C(COC(O1)C2=CC=CC=C2)(CO)CO</t>
  </si>
  <si>
    <t>705.965444</t>
  </si>
  <si>
    <t>C1C(O1)CCCCC2CO2</t>
  </si>
  <si>
    <t>550.5752265</t>
  </si>
  <si>
    <t>CCCCOCC1CO1</t>
  </si>
  <si>
    <t>534.4152740000001</t>
  </si>
  <si>
    <t>CCN(CC)CCOC(=O)C=C</t>
  </si>
  <si>
    <t>664.256751</t>
  </si>
  <si>
    <t>COC1=C(C=C2C(=C1)C=CN2)OCC3=CC=CC=C3</t>
  </si>
  <si>
    <t>720.757511</t>
  </si>
  <si>
    <t>COC1=CC2=C(C=C1)NC=C2CCN3CCCC3</t>
  </si>
  <si>
    <t>859.4547995</t>
  </si>
  <si>
    <t>C1=CC=C2C(=C1)C(=CC(=C2N)N=NC3=CC=C(C=C3)C4=CC=C(C=C4)N=NC5=CC(=C(C=C5)O)C(=O)O)S(=O)(=O)O</t>
  </si>
  <si>
    <t>1199.9270139999999</t>
  </si>
  <si>
    <t>C1=CC(=CC=C1C2=CC=C(C=C2)N=NC3=C(C=C4C=CC(=CC4=C3O)N)S(=O)(=O)O)N=NC5=CC(=C(C=C5)O)C(=O)O</t>
  </si>
  <si>
    <t>1211.237668</t>
  </si>
  <si>
    <t>CC(C)CCCCCCO</t>
  </si>
  <si>
    <t>732.14693</t>
  </si>
  <si>
    <t>C=C(C(CCl)Cl)Cl</t>
  </si>
  <si>
    <t>213.91523800000002</t>
  </si>
  <si>
    <t>C(C=C(CCl)Cl)Cl</t>
  </si>
  <si>
    <t>215.453781</t>
  </si>
  <si>
    <t>C(C(C(C(Cl)Cl)(Cl)Cl)Cl)Cl</t>
  </si>
  <si>
    <t>201.5255035</t>
  </si>
  <si>
    <t>CC1=CC(=C(C(=C1)Cl)O)Cl</t>
  </si>
  <si>
    <t>295.993619</t>
  </si>
  <si>
    <t>CCCCCC(=O)SC(C)CC</t>
  </si>
  <si>
    <t>746.5399209999999</t>
  </si>
  <si>
    <t>C(CCCCCN)CCCCC(=O)O</t>
  </si>
  <si>
    <t>882.2808964999999</t>
  </si>
  <si>
    <t>CCN(CC)C(=O)C1=C(ON=C1C)C</t>
  </si>
  <si>
    <t>663.8182925</t>
  </si>
  <si>
    <t>CCCCCCCCCCCCCCCCCCCCCCC(=O)O</t>
  </si>
  <si>
    <t>1734.8463840000002</t>
  </si>
  <si>
    <t>COC1=CC=CC2=C1NC=C2CCN</t>
  </si>
  <si>
    <t>618.5231665</t>
  </si>
  <si>
    <t>CN1C=NC2=CC=CC=C2C1=O</t>
  </si>
  <si>
    <t>410.70433950000006</t>
  </si>
  <si>
    <t>CC1=C(C=CC(=C1)Cl)OCC(=O)OC</t>
  </si>
  <si>
    <t>507.86884349999997</t>
  </si>
  <si>
    <t>CC(CCC=C(C)C)C=C</t>
  </si>
  <si>
    <t>666.362402</t>
  </si>
  <si>
    <t>CCCCCCCCCCCC#N</t>
  </si>
  <si>
    <t>868.6808065</t>
  </si>
  <si>
    <t>CC1=C(C2=CC=CC=C2N=C1C)C</t>
  </si>
  <si>
    <t>C1=CC(=C(C=C1Cl)Cl)C2=C(C=C(C=C2)Cl)Cl</t>
  </si>
  <si>
    <t>372.910267</t>
  </si>
  <si>
    <t>CC(C)C1=CC=CC=C1C(=O)O</t>
  </si>
  <si>
    <t>523.9001465</t>
  </si>
  <si>
    <t>CN(C)C1=C(C=C(C=C1)N=NC2=CC=CC=C2)OC</t>
  </si>
  <si>
    <t>774.2205675</t>
  </si>
  <si>
    <t>CC(=O)N(C1=CC2=C(C=C1)C3=CC=CC=C3C=C2)O</t>
  </si>
  <si>
    <t>660.6256844999999</t>
  </si>
  <si>
    <t>504.962415</t>
  </si>
  <si>
    <t>CC1=CC2=C(C=C1)N=C3C(=N2)SC(=O)S3</t>
  </si>
  <si>
    <t>369.743914</t>
  </si>
  <si>
    <t>C(C(=O)O)N(CP(=O)(O)O)CP(=O)(O)O</t>
  </si>
  <si>
    <t>489.7738975</t>
  </si>
  <si>
    <t>C1=CC=C(C=C1)C(CNC2=NC=CC=N2)O</t>
  </si>
  <si>
    <t>620.9018695</t>
  </si>
  <si>
    <t>C1CC=CC(C1)Cl</t>
  </si>
  <si>
    <t>359.1657745</t>
  </si>
  <si>
    <t>CCCCCC(C=C)OC(=O)C</t>
  </si>
  <si>
    <t>693.993164</t>
  </si>
  <si>
    <t>C1=CC=C(C(=C1)C2=NC3=CC=CC=C3O2)C4=NC5=CC=CC=C5O4</t>
  </si>
  <si>
    <t>712.644716</t>
  </si>
  <si>
    <t>C=CC1=C2C=CC=CC2=CC3=CC=CC=C31</t>
  </si>
  <si>
    <t>593.326243</t>
  </si>
  <si>
    <t>CCC(C)COC(=O)C(C)CC</t>
  </si>
  <si>
    <t>754.3980425</t>
  </si>
  <si>
    <t>CC1=CC2=C(C=C1)C=CC(=O)O2</t>
  </si>
  <si>
    <t>404.2876175</t>
  </si>
  <si>
    <t>COC1=C(N=CN=C1OC)NS(=O)(=O)C2=CC=C(C=C2)N</t>
  </si>
  <si>
    <t>695.4739460000001</t>
  </si>
  <si>
    <t>CC(=O)OC1CC2CC(CC(C1)N2C)C3=CC=CC=C3</t>
  </si>
  <si>
    <t>980.913055</t>
  </si>
  <si>
    <t>C1CC2CC(CC(C1)N2CC3=CC=CC=C3)C4=CC=CC=C4</t>
  </si>
  <si>
    <t>1084.0216910000001</t>
  </si>
  <si>
    <t>C1C(O1)CN2C(=O)N(C(=O)N(C2=O)CC3CO3)CC4CO4</t>
  </si>
  <si>
    <t>737.172137</t>
  </si>
  <si>
    <t>C1=CC=C(C=C1)C(=O)OCCCOC(=O)C2=CC=CC=C2</t>
  </si>
  <si>
    <t>778.0354189999999</t>
  </si>
  <si>
    <t>CCN(CC)CCOC(=O)C1=CC=C(C=C1)N=CN(C)C</t>
  </si>
  <si>
    <t>1038.3694970000001</t>
  </si>
  <si>
    <t>C1=CC=C(C=C1)N=NC2=CC=C(C=C2)N(CCO)CCO</t>
  </si>
  <si>
    <t>868.8698424999999</t>
  </si>
  <si>
    <t>CC1(CCC2C1(CC(C3C2CCC4=CC(=O)C(=CC34C)C=O)O)C)O</t>
  </si>
  <si>
    <t>1195.9520069999999</t>
  </si>
  <si>
    <t>CC(=C)C(=O)OCC1CCCO1</t>
  </si>
  <si>
    <t>577.9119325</t>
  </si>
  <si>
    <t>CCCCCCCCCCOCCCCCCCCCC</t>
  </si>
  <si>
    <t>1555.4223395</t>
  </si>
  <si>
    <t>CC(C(C)N(CC(=O)O)CC(=O)O)N(CC(=O)O)CC(=O)O</t>
  </si>
  <si>
    <t>893.8593515</t>
  </si>
  <si>
    <t>COC(=O)C1=CC(=C(C=C1)C(=O)OC)C(=O)OC</t>
  </si>
  <si>
    <t>597.6346885</t>
  </si>
  <si>
    <t>COC1=CC(=C(C=C1O)Cl)Cl</t>
  </si>
  <si>
    <t>309.4755615</t>
  </si>
  <si>
    <t>CCCCC(CC)COCC1CO1</t>
  </si>
  <si>
    <t>832.225739</t>
  </si>
  <si>
    <t>CCCCCCCCCCCCOCC1CO1</t>
  </si>
  <si>
    <t>1133.228812</t>
  </si>
  <si>
    <t>CCCCCC=CCC=CCCCCCCCCCC(=O)OC</t>
  </si>
  <si>
    <t>1455.8371244999998</t>
  </si>
  <si>
    <t>C1COC(=O)OC1Cl</t>
  </si>
  <si>
    <t>246.802251</t>
  </si>
  <si>
    <t>CCCCCCC=CC=O</t>
  </si>
  <si>
    <t>608.932215</t>
  </si>
  <si>
    <t>CCCCC=CC=O</t>
  </si>
  <si>
    <t>459.0555475</t>
  </si>
  <si>
    <t>CNC1=CC2=C(C=C1)C=C3C=CC(=NC)C=C3O2</t>
  </si>
  <si>
    <t>673.220208</t>
  </si>
  <si>
    <t>CCOP(=O)(OCC)S</t>
  </si>
  <si>
    <t>412.40041249999996</t>
  </si>
  <si>
    <t>CC(=O)N1C=CN=C1</t>
  </si>
  <si>
    <t>283.65902</t>
  </si>
  <si>
    <t>C(CCCl)CC(Cl)(Cl)Cl</t>
  </si>
  <si>
    <t>325.3703385</t>
  </si>
  <si>
    <t>CC(C1COC2=CC=CC=C2O1)N</t>
  </si>
  <si>
    <t>573.3750685</t>
  </si>
  <si>
    <t>C[Si](C)(CCCN)O[Si](C)(C)CCCN</t>
  </si>
  <si>
    <t>989.4433045</t>
  </si>
  <si>
    <t>CC(CN1CCN(CC1)CCOCCO)CN2C3=CC=CC=C3SC4=CC=CC=C42</t>
  </si>
  <si>
    <t>1417.234398</t>
  </si>
  <si>
    <t>C=CC1C=CC2=CC=CC=C12</t>
  </si>
  <si>
    <t>454.0933525</t>
  </si>
  <si>
    <t>CCCCCCCCCCCCl</t>
  </si>
  <si>
    <t>848.5799785</t>
  </si>
  <si>
    <t>CNC1=C2C(=C(C=C1)NC)C(=O)C3=CC=CC=C3C2=O</t>
  </si>
  <si>
    <t>706.3907750000001</t>
  </si>
  <si>
    <t>C1=CC(=C2C(=C1N)C(=O)C3=C(C=CC(=C3C2=O)N)N)N</t>
  </si>
  <si>
    <t>645.027589</t>
  </si>
  <si>
    <t>CNC1=C2C(=C(C=C1)NCCO)C(=O)C3=CC=CC=C3C2=O</t>
  </si>
  <si>
    <t>795.3715955</t>
  </si>
  <si>
    <t>C1CC2(CCC1(CC2)CNCC3=CC=CC=C3C(F)(F)F)CNCC4=CC=CC=C4C(F)(F)F</t>
  </si>
  <si>
    <t>1376.266096</t>
  </si>
  <si>
    <t>C1CCN(CC1)CC(C2=CC=CC=C2)O</t>
  </si>
  <si>
    <t>787.3191869999999</t>
  </si>
  <si>
    <t>C1=CC=C(C=C1)N=NC2=CC=C(C=C2)S(=O)(=O)O</t>
  </si>
  <si>
    <t>535.7359005000001</t>
  </si>
  <si>
    <t>C1=NC2=C(N1)C(=O)N=C(N2)S</t>
  </si>
  <si>
    <t>258.5093555</t>
  </si>
  <si>
    <t>CC12CCC3C(C1CCC2OC4=CCCC4)CCC5=CC(=O)C=CC35C</t>
  </si>
  <si>
    <t>1355.0441795000002</t>
  </si>
  <si>
    <t>C=CCC1=CC=CC2=CC=CC=C21</t>
  </si>
  <si>
    <t>545.9963545</t>
  </si>
  <si>
    <t>CCCCCCCCCCCCCCC(C)CO</t>
  </si>
  <si>
    <t>1331.191512</t>
  </si>
  <si>
    <t>CCCC(C)CCCCCCCCCCCCC(=O)OC</t>
  </si>
  <si>
    <t>1430.771476</t>
  </si>
  <si>
    <t>C1=CC(=CC=C1N)N=NC2=CC=C(C=C2)S(=O)(=O)O</t>
  </si>
  <si>
    <t>CC1=CC=C(C=C1)C2=NN=C(O2)C3=CC=C(C=C3)C</t>
  </si>
  <si>
    <t>687.7812309999999</t>
  </si>
  <si>
    <t>CC(=NNC(=O)N)C1=CC=CC=C1</t>
  </si>
  <si>
    <t>509.36012750000003</t>
  </si>
  <si>
    <t>CCCCCCCCOC1=CC=C(C=C1)C(=O)O</t>
  </si>
  <si>
    <t>910.7360655</t>
  </si>
  <si>
    <t>CCCCCCCCCCCCCOC(=O)C(=C)C</t>
  </si>
  <si>
    <t>1220.4715515</t>
  </si>
  <si>
    <t>CCCCCCCCCCCCCCCCOC(=O)C(=C)C</t>
  </si>
  <si>
    <t>1444.9386739999998</t>
  </si>
  <si>
    <t>CC(=C)C(=O)OCC1=CC=CC=C1</t>
  </si>
  <si>
    <t>536.0037015</t>
  </si>
  <si>
    <t>C=CCS(=O)(=O)O</t>
  </si>
  <si>
    <t>249.14157150000003</t>
  </si>
  <si>
    <t>CCOP(=O)(OCC)SCCS(=O)(=O)CC</t>
  </si>
  <si>
    <t>742.0319375</t>
  </si>
  <si>
    <t>CCOP(=O)(OCC)SCCS(=O)CC</t>
  </si>
  <si>
    <t>727.7544685</t>
  </si>
  <si>
    <t>CCOP(=S)(OCC)SCCS(=O)CC</t>
  </si>
  <si>
    <t>719.0194299999999</t>
  </si>
  <si>
    <t>CCCC=CCOC(=O)C</t>
  </si>
  <si>
    <t>CCC(=O)C=CC</t>
  </si>
  <si>
    <t>383.338753</t>
  </si>
  <si>
    <t>CC(C)(C)CC(C)(C)C1=CC=C(C=C1)OCCOCCOCCOCCOCCOCCO</t>
  </si>
  <si>
    <t>1831.1523495</t>
  </si>
  <si>
    <t>CC1=C2C=C(C3=CC=CC=C3C2=CC4=CC=CC=C14)F</t>
  </si>
  <si>
    <t>681.343505</t>
  </si>
  <si>
    <t>C1=CC=C2C(=C1)C=CC3=C2C(=O)C4=CC=CC=C4C3=O</t>
  </si>
  <si>
    <t>594.2005345</t>
  </si>
  <si>
    <t>CC1=CC2=C(C=C1)C3=CC4=CC=CC=C4C=C3C=C2</t>
  </si>
  <si>
    <t>701.3786955</t>
  </si>
  <si>
    <t>CC1=CC2=C(C=C1)C=CC3=CC4=CC=CC=C4C=C32</t>
  </si>
  <si>
    <t>701.418078</t>
  </si>
  <si>
    <t>CC1=C2C(=CC=C1)C=CC3=CC4=CC=CC=C4C=C32</t>
  </si>
  <si>
    <t>701.4207035</t>
  </si>
  <si>
    <t>CCCCCCCOC(=O)C=C</t>
  </si>
  <si>
    <t>698.0075535</t>
  </si>
  <si>
    <t>CCCCCCCCOC(=O)C=C</t>
  </si>
  <si>
    <t>772.926196</t>
  </si>
  <si>
    <t>CCOC1=CC=C(C=C1)CC2=NC3=CC(=C(C=C3N2CCN(C)C)Cl)Cl</t>
  </si>
  <si>
    <t>1042.9352415</t>
  </si>
  <si>
    <t>CC(=O)CC1=CC(=C(C=C1)O)OC</t>
  </si>
  <si>
    <t>530.82359</t>
  </si>
  <si>
    <t>CCOC(C)C(=NN=C(N)S)C=NN=C(N)S</t>
  </si>
  <si>
    <t>670.505441</t>
  </si>
  <si>
    <t>CC(=O)N(C1=CC2=C(C=C1)C3=C(C2)C=C(C=C3)F)O</t>
  </si>
  <si>
    <t>622.0098305</t>
  </si>
  <si>
    <t>C1C2=CC=CC=C2C3=C1C=C(C=C3)N=O</t>
  </si>
  <si>
    <t>483.3939325</t>
  </si>
  <si>
    <t>CC(=O)N(C1=CC2=CC=CC=C2C=C1)O</t>
  </si>
  <si>
    <t>537.985954</t>
  </si>
  <si>
    <t>1461.6709855000001</t>
  </si>
  <si>
    <t>C(=CNC(=CN=O)O)C(=O)N</t>
  </si>
  <si>
    <t>352.5022555</t>
  </si>
  <si>
    <t>CCOC(=O)C(C)(CC1=CC(=C(C=C1)O)O)N</t>
  </si>
  <si>
    <t>737.523954</t>
  </si>
  <si>
    <t>C1C(=C(C#N)C#N)CC2=CC=CC=C21</t>
  </si>
  <si>
    <t>433.86650050000003</t>
  </si>
  <si>
    <t>CCOP(=O)(OCC)OC1=CC=CC=C1</t>
  </si>
  <si>
    <t>637.2324795000001</t>
  </si>
  <si>
    <t>CCOP(=O)(C)CSCC</t>
  </si>
  <si>
    <t>548.2437825</t>
  </si>
  <si>
    <t>CCOP(=O)(CC)SC</t>
  </si>
  <si>
    <t>477.515438</t>
  </si>
  <si>
    <t>300.8219135</t>
  </si>
  <si>
    <t>CCC(C(=O)O)(Cl)Cl</t>
  </si>
  <si>
    <t>262.3950955</t>
  </si>
  <si>
    <t>CCC1C(=O)NC(=O)NC1=O</t>
  </si>
  <si>
    <t>388.3140755</t>
  </si>
  <si>
    <t>CC1=NC(=O)N=C(N1)C2=CC=CC=C2</t>
  </si>
  <si>
    <t>465.55366000000004</t>
  </si>
  <si>
    <t>CCOC(=O)NC1=CC=CC=C1N2C(=NC3=CC=CC=C3C2=O)C</t>
  </si>
  <si>
    <t>850.1395255</t>
  </si>
  <si>
    <t>CCOC(=O)N(CC1=CC=CC=C1)C2CC2</t>
  </si>
  <si>
    <t>732.4829940000001</t>
  </si>
  <si>
    <t>C1C2=CC=CC=C2C3=C1C=C(C=C3)Cl</t>
  </si>
  <si>
    <t>466.3386845</t>
  </si>
  <si>
    <t>COC1=CC2=C(C=C1)C3=CC=CC=C3C2</t>
  </si>
  <si>
    <t>576.1475965</t>
  </si>
  <si>
    <t>C1C2=CC=CC=C2C3=C1C=C(C=C3)C#N</t>
  </si>
  <si>
    <t>488.159215</t>
  </si>
  <si>
    <t>COP(=S)(Cl)Cl</t>
  </si>
  <si>
    <t>127.5756705</t>
  </si>
  <si>
    <t>COP(=S)(OC)Cl</t>
  </si>
  <si>
    <t>236.736084</t>
  </si>
  <si>
    <t>CCOP(=S)(OCC)Cl</t>
  </si>
  <si>
    <t>385.00857099999996</t>
  </si>
  <si>
    <t>CCOP(=S)(OCC)SCC</t>
  </si>
  <si>
    <t>559.278759</t>
  </si>
  <si>
    <t>CCOC(=O)C1=CC=CC=N1</t>
  </si>
  <si>
    <t>418.3865525</t>
  </si>
  <si>
    <t>CC(=O)NC1=CC=CC(=C1)CS</t>
  </si>
  <si>
    <t>477.88038250000005</t>
  </si>
  <si>
    <t>CCCCOP(=O)(OCCCC)OC1=CC=CC=C1</t>
  </si>
  <si>
    <t>936.1088975</t>
  </si>
  <si>
    <t>CC1=C(C(=C(C=C1)C)C(=O)O)C</t>
  </si>
  <si>
    <t>518.888067</t>
  </si>
  <si>
    <t>CC(=O)C1(CCC2C1(CC(C3(C2CCC4=CC(=O)CCC43C)F)O)C)OC(=O)C</t>
  </si>
  <si>
    <t>1334.1136935</t>
  </si>
  <si>
    <t>CC(=C)CC1(CCC2C1(CCC3C2CCC4=CC(=O)CCC34)C)O</t>
  </si>
  <si>
    <t>1309.6072765</t>
  </si>
  <si>
    <t>CO[Si](CCCOCC1CO1)(OC)OC</t>
  </si>
  <si>
    <t>771.6475775000001</t>
  </si>
  <si>
    <t>CC(=C)C(=O)OCCC[Si](OC)(OC)OC</t>
  </si>
  <si>
    <t>782.6851795</t>
  </si>
  <si>
    <t>CCC1=C(NN(C1=O)C2CCN(CC2)C)C3=CC=CC=C3</t>
  </si>
  <si>
    <t>994.1166945</t>
  </si>
  <si>
    <t>CCCC1=NC(=CC(=N1)OC(=O)N(C)C)C</t>
  </si>
  <si>
    <t>722.569106</t>
  </si>
  <si>
    <t>513.7552145</t>
  </si>
  <si>
    <t>CC1=NC2=CC=CC=C2C(=O)N1C3=CC=CC=C3C(=O)O</t>
  </si>
  <si>
    <t>658.701193</t>
  </si>
  <si>
    <t>CCCCCCCCCCCCCCCCCC1=NC(=NC(=N1)N)N</t>
  </si>
  <si>
    <t>1529.3432480000001</t>
  </si>
  <si>
    <t>CCCCCC(=O)NC1=CC(=C(C=C1)Cl)Cl</t>
  </si>
  <si>
    <t>654.358616</t>
  </si>
  <si>
    <t>C1=CC=C2C(=C1)C=CC(=C2N=NC3=C(C=C(C4=CC=CC=C43)S(=O)(=O)O)O)O</t>
  </si>
  <si>
    <t>801.4391260000001</t>
  </si>
  <si>
    <t>COC1=C(C(=C(C(=C1OC)Cl)Cl)Cl)OC</t>
  </si>
  <si>
    <t>COC1=C(C(=C(C(=C1Cl)Cl)Cl)Cl)O</t>
  </si>
  <si>
    <t>258.76928</t>
  </si>
  <si>
    <t>COC1=C(C(=C(C(=C1Cl)Cl)Cl)OC)O</t>
  </si>
  <si>
    <t>367.79841849999997</t>
  </si>
  <si>
    <t>CC1=C2C(=CC3=CC=CC=C13)C4=CC=CC=C4C=C2F</t>
  </si>
  <si>
    <t>681.522039</t>
  </si>
  <si>
    <t>C1=CC=C(C=C1)C2=C(C(=C(C(=C2Cl)Cl)Cl)Cl)Cl</t>
  </si>
  <si>
    <t>347.09110000000004</t>
  </si>
  <si>
    <t>CCCCOCCOC(=O)COC1=CC(=C(C=C1Cl)Cl)Cl</t>
  </si>
  <si>
    <t>767.6751959999999</t>
  </si>
  <si>
    <t>CCCCCCCCCCCCCCOC(=O)C(=C)C</t>
  </si>
  <si>
    <t>1295.285174</t>
  </si>
  <si>
    <t>CCC1CN1</t>
  </si>
  <si>
    <t>332.430308</t>
  </si>
  <si>
    <t>CCCCC(CC)COC1=CC(=C(C=C1)C(=O)C2=CC=CC=C2)O</t>
  </si>
  <si>
    <t>1119.696985</t>
  </si>
  <si>
    <t>C1CC(CCC1CN)CN</t>
  </si>
  <si>
    <t>685.0874680000001</t>
  </si>
  <si>
    <t>C(C1C(C2(C(=C(C1(C2(Cl)Cl)Cl)Cl)Cl)Cl)CCl)Cl</t>
  </si>
  <si>
    <t>350.236449</t>
  </si>
  <si>
    <t>C1C2(COC(O1)C3=CC=CC=C3)CSC2</t>
  </si>
  <si>
    <t>626.318276</t>
  </si>
  <si>
    <t>CCC(C)CC(C)CCC(=O)O</t>
  </si>
  <si>
    <t>756.674351</t>
  </si>
  <si>
    <t>CC1=C2C=CC(=O)C(=C2OC(=C1)O)C(=O)C</t>
  </si>
  <si>
    <t>511.76246000000003</t>
  </si>
  <si>
    <t>CCOC(=O)COC1=CC=CC=C1</t>
  </si>
  <si>
    <t>535.4602229999999</t>
  </si>
  <si>
    <t>COC1=C(C=CC(=C1)C(=O)O)OC2=CC(=CC(=C2O)OC)C(=O)O</t>
  </si>
  <si>
    <t>742.5675395</t>
  </si>
  <si>
    <t>C1CC(CCC1N=C=O)N=C=O</t>
  </si>
  <si>
    <t>465.7400705</t>
  </si>
  <si>
    <t>CCCN(CCC)C(=S)SSC(=S)N(CCC)CCC</t>
  </si>
  <si>
    <t>1077.725742</t>
  </si>
  <si>
    <t>CN1CCCCCC1=O</t>
  </si>
  <si>
    <t>515.2307455</t>
  </si>
  <si>
    <t>CCN(CC)CCC1=CNC2=C1C=CC(=C2)F</t>
  </si>
  <si>
    <t>805.9261055</t>
  </si>
  <si>
    <t>C12=C(NC(=NC1=NC(=N2)Cl)Cl)Cl</t>
  </si>
  <si>
    <t>172.31156499999997</t>
  </si>
  <si>
    <t>C1=CC=C2C(=C1)C=CC3=C(C4=CC=CC=C4C(=C32)CO)CO</t>
  </si>
  <si>
    <t>805.8105835</t>
  </si>
  <si>
    <t>C=CCC1C(=O)NC(=O)NC1=O</t>
  </si>
  <si>
    <t>400.535778</t>
  </si>
  <si>
    <t>CC(CO)C#N</t>
  </si>
  <si>
    <t>281.8973095</t>
  </si>
  <si>
    <t>CCC(C)OCOC(C)CC</t>
  </si>
  <si>
    <t>740.3148605000001</t>
  </si>
  <si>
    <t>CCC1OCCO1</t>
  </si>
  <si>
    <t>390.432854</t>
  </si>
  <si>
    <t>CC(N(C(C)O)C(C)O)O</t>
  </si>
  <si>
    <t>577.2660595</t>
  </si>
  <si>
    <t>C1=CC=C(C=C1)N=NC2=CC=NC=C2</t>
  </si>
  <si>
    <t>468.425957</t>
  </si>
  <si>
    <t>CCCCCCCCCCCCCCCN</t>
  </si>
  <si>
    <t>1216.509672</t>
  </si>
  <si>
    <t>CCN(CC)CCOC(=O)CC1=CC=CC=C1</t>
  </si>
  <si>
    <t>864.2804685</t>
  </si>
  <si>
    <t>CCN(CC)CCOC(=O)C1=CC=CC=C1</t>
  </si>
  <si>
    <t>790.2728745000001</t>
  </si>
  <si>
    <t>C1=CC(=CC=C1NC2=NC(=NC(=N2)Cl)NC3=CC=C(C=C3)Cl)Cl</t>
  </si>
  <si>
    <t>608.7930635</t>
  </si>
  <si>
    <t>CC(C)C(CCN(C)CC1=CC=CC=C1)(C#N)C2=CC=CC3=CC=CC=C32</t>
  </si>
  <si>
    <t>CCN(C)CCC(C#N)C1=CC=CC2=CC=CC=C21</t>
  </si>
  <si>
    <t>871.2511710000001</t>
  </si>
  <si>
    <t>CCN(CC)CCC(C#N)(C1=CC=CC2=CC=CC=C21)C(C)C</t>
  </si>
  <si>
    <t>1168.9487394999999</t>
  </si>
  <si>
    <t>C1COCCN1CCC(C#N)C2=CC=CC3=CC=CC=C32</t>
  </si>
  <si>
    <t>907.8978999999999</t>
  </si>
  <si>
    <t>CC(C)C(CCN1CCCCC1)(C#N)C2=CC=CC3=CC=CC=C32</t>
  </si>
  <si>
    <t>1192.092522</t>
  </si>
  <si>
    <t>CC(CCN(C)C)(C#N)C1=CC=CC2=CC=CC=C21</t>
  </si>
  <si>
    <t>870.022437</t>
  </si>
  <si>
    <t>CC(=O)CCCCCCCC(=O)OC</t>
  </si>
  <si>
    <t>781.989422</t>
  </si>
  <si>
    <t>C1=CC(=C(C=C1N)O)C2=NN=CO2</t>
  </si>
  <si>
    <t>390.0784115</t>
  </si>
  <si>
    <t>C1CC(CC(C1)CN)CN</t>
  </si>
  <si>
    <t>684.2184275</t>
  </si>
  <si>
    <t>CN(C)C1=CC=C(C=C1)C(=C2C=CC(=NC3=CC=CC=C3)C4=CC=CC=C24)C5=CC=C(C=C5)N(C)C</t>
  </si>
  <si>
    <t>1455.7741125000002</t>
  </si>
  <si>
    <t>C1=CC=C2C(=C1)C(=O)C3=C(C2=O)C(=C(C=C3NC4=CC(=CC=C4)S(=O)(=O)CCOS(=O)(=O)O)S(=O)(=O)O)N</t>
  </si>
  <si>
    <t>1032.7220465</t>
  </si>
  <si>
    <t>C1CN2CCC3=C2C(=CC=C3)C4=CC(=O)OCC41</t>
  </si>
  <si>
    <t>717.3837435</t>
  </si>
  <si>
    <t>CC1=CC(=CC(=C1O)C(=O)O)CC2=CC(=C(C(=C2)C)O)C(=O)O</t>
  </si>
  <si>
    <t>793.7280325</t>
  </si>
  <si>
    <t>C1=CC=C2C(=C1)N=C(S2)N=C(N)N</t>
  </si>
  <si>
    <t>415.0364145</t>
  </si>
  <si>
    <t>CC1(C(=NC(N1)(C)C)S)C</t>
  </si>
  <si>
    <t>534.2813735000001</t>
  </si>
  <si>
    <t>COP(=O)(OC)SCCSC</t>
  </si>
  <si>
    <t>493.940566</t>
  </si>
  <si>
    <t>CCOP(=S)(OCC)SCS(=O)CC</t>
  </si>
  <si>
    <t>645.631454</t>
  </si>
  <si>
    <t>CCOP(=O)(OCC)SCS(=O)CC</t>
  </si>
  <si>
    <t>651.092494</t>
  </si>
  <si>
    <t>CCOP(=O)(OCC)SCS(=O)(=O)CC</t>
  </si>
  <si>
    <t>665.9712025</t>
  </si>
  <si>
    <t>CCS(=O)(=O)C1=NC2=CC=CC=C2S1</t>
  </si>
  <si>
    <t>441.4121875</t>
  </si>
  <si>
    <t>COC1=CC=C(C=C1)N=NC2=CC=C(C=C2)N</t>
  </si>
  <si>
    <t>627.6126475</t>
  </si>
  <si>
    <t>CCOC(=O)N(C)C(=O)CSP(=S)(OCC)OCC</t>
  </si>
  <si>
    <t>817.859003</t>
  </si>
  <si>
    <t>CCOC(=O)C(C1=CC=CC=C1)SP(=S)(OC)OC</t>
  </si>
  <si>
    <t>736.1298135</t>
  </si>
  <si>
    <t>CCOC(=O)NC(=O)C</t>
  </si>
  <si>
    <t>382.46446149999997</t>
  </si>
  <si>
    <t>C12C(C(=O)NC1=O)C3(C(=C(C2(C3(Cl)Cl)Cl)Cl)Cl)Cl</t>
  </si>
  <si>
    <t>287.539509</t>
  </si>
  <si>
    <t>CC1=CC=CC=C1CCNN</t>
  </si>
  <si>
    <t>574.3360015</t>
  </si>
  <si>
    <t>COC1=CC=CC=C1CCNN</t>
  </si>
  <si>
    <t>587.340103</t>
  </si>
  <si>
    <t>CC1=CC=CC=C1OCCNN</t>
  </si>
  <si>
    <t>586.415927</t>
  </si>
  <si>
    <t>CC(CC1=CC=CC=C1)NNCCC2=CC=CC=C2</t>
  </si>
  <si>
    <t>937.5818029999999</t>
  </si>
  <si>
    <t>CCNC1=NC(=O)N=C(N1)NCC</t>
  </si>
  <si>
    <t>COC(=O)NC1=CC=CC=C1</t>
  </si>
  <si>
    <t>420.4239405</t>
  </si>
  <si>
    <t>CC1=CC2=C(C=C1)C=CC3=C2C4=CC=CC=C4C=C3</t>
  </si>
  <si>
    <t>702.8699794999999</t>
  </si>
  <si>
    <t>CC1CC2C3CC(C4=CC(=O)C=CC4(C3(C(CC2(C1C(=O)CO)C)O)F)C)F</t>
  </si>
  <si>
    <t>1231.102201</t>
  </si>
  <si>
    <t>CCN(CC)CCOC1=CC=C(C=C1)C2=NC3=C(S2)C=CC(=C3)Cl</t>
  </si>
  <si>
    <t>953.996429</t>
  </si>
  <si>
    <t>C1=CC=C(C=C1)C(=O)NC2=CC3=CC(=C(C(=C3C=C2)O)N=NC4=CC=C(C=C4)N=NC5=CC=C(C=C5)S(=O)(=O)O)S(=O)(=O)O</t>
  </si>
  <si>
    <t>1222.6349635</t>
  </si>
  <si>
    <t>C1CC(CC=C1)COC(=O)C2CCC=CC2</t>
  </si>
  <si>
    <t>828.3741305</t>
  </si>
  <si>
    <t>C1=CC=C2C(=C1)C(=CC=C2S(=O)(=O)O)N=NC3=C(C=CC4=CC(=CC(=C43)S(=O)(=O)O)S(=O)(=O)O)O</t>
  </si>
  <si>
    <t>865.8557685</t>
  </si>
  <si>
    <t>C1COC(O1)C(Cl)Cl</t>
  </si>
  <si>
    <t>268.515136</t>
  </si>
  <si>
    <t>CC1CC(C2=CC=CC=C12)(C)C</t>
  </si>
  <si>
    <t>648.6429025</t>
  </si>
  <si>
    <t>CC(=O)C1=CC=C(C=C1)OC2=CC=C(C=C2)C(=O)C</t>
  </si>
  <si>
    <t>679.1617145</t>
  </si>
  <si>
    <t>C(COCCOCCOCCOCCOCCO)O</t>
  </si>
  <si>
    <t>1032.299341</t>
  </si>
  <si>
    <t>1139.2779639999999</t>
  </si>
  <si>
    <t>C1=CC(=CC=C1NC=O)Cl</t>
  </si>
  <si>
    <t>307.59045249999997</t>
  </si>
  <si>
    <t>CCN(CC)CCNC(=O)C(C1=CC=CC=C1)C2=CC=CC=C2</t>
  </si>
  <si>
    <t>1110.7466555</t>
  </si>
  <si>
    <t>CN(C)C(=O)OC1=CC=CC2=CC=CC=C21</t>
  </si>
  <si>
    <t>613.6187325</t>
  </si>
  <si>
    <t>CCN(CC)CCOC(=O)C1=CC=CC=C1N2C(=NC3=CC=CC=C3C2=O)C</t>
  </si>
  <si>
    <t>1144.3215495</t>
  </si>
  <si>
    <t>CCN(CC)CCOC(=O)C1=CC=CC(=C1N2C(=NC3=CC=CC=C3C2=O)C)C</t>
  </si>
  <si>
    <t>1218.678335</t>
  </si>
  <si>
    <t>CCN(CC)CCOC(=O)C1=C(C=C(C=C1)C)N2C(=NC3=CC=CC=C3C2=O)C</t>
  </si>
  <si>
    <t>1216.5438035</t>
  </si>
  <si>
    <t>C(CCl)N(CCCl)CC(=O)O</t>
  </si>
  <si>
    <t>458.8560095</t>
  </si>
  <si>
    <t>C(CNC(=O)CCl)NC(=O)CCl</t>
  </si>
  <si>
    <t>445.12201899999997</t>
  </si>
  <si>
    <t>CCOC(=O)NC1=C(C=CC(=C1)Cl)Cl</t>
  </si>
  <si>
    <t>443.35243199999996</t>
  </si>
  <si>
    <t>C=CC1=CCCCC1</t>
  </si>
  <si>
    <t>469.5155395</t>
  </si>
  <si>
    <t>CC(=O)NC1=CC=C(C=C1)OC(=O)C</t>
  </si>
  <si>
    <t>513.9153699999999</t>
  </si>
  <si>
    <t>CC1=C2C=CC=NC2=C(C=C1)C</t>
  </si>
  <si>
    <t>499.517128</t>
  </si>
  <si>
    <t>C1=CC(=C(C=C1O)S(=O)(=O)O)O</t>
  </si>
  <si>
    <t>322.65819700000003</t>
  </si>
  <si>
    <t>CCN(CCOS(=O)(=O)O)S(=O)(=O)C(C(C(C(C(C(C(C(F)(F)F)(F)F)(F)F)(F)F)(F)F)(F)F)(F)F)(F)F</t>
  </si>
  <si>
    <t>706.9657595</t>
  </si>
  <si>
    <t>C1CC2=CC=CC=C2C(C3=CC=CC=C31)(CCCN4CCOCC4)O</t>
  </si>
  <si>
    <t>1181.2780875</t>
  </si>
  <si>
    <t>CC(CC1(C2=CC=CC=C2CCC3=CC=CC=C31)O)CN(C)C</t>
  </si>
  <si>
    <t>1143.326485</t>
  </si>
  <si>
    <t>C1=NC(=C(N1C2C(C(C(O2)CO)O)O)N)C(=O)N</t>
  </si>
  <si>
    <t>669.6679065</t>
  </si>
  <si>
    <t>CCNC1=NC(=O)NC(=O)N1</t>
  </si>
  <si>
    <t>389.48242300000004</t>
  </si>
  <si>
    <t>CCN(CC)C1=CC(=CC=C1)OC(=O)NC</t>
  </si>
  <si>
    <t>757.5959015</t>
  </si>
  <si>
    <t>CC(C)C1=CC=CC=C1OC(=O)NC</t>
  </si>
  <si>
    <t>638.8130305</t>
  </si>
  <si>
    <t>CCOP(=S)(OC)OC1=CC(=C(C=C1Cl)Cl)Cl</t>
  </si>
  <si>
    <t>481.24364799999995</t>
  </si>
  <si>
    <t>CC1=CC(=CC(=C1S(=O)C)C)OC(=O)NC</t>
  </si>
  <si>
    <t>646.50312</t>
  </si>
  <si>
    <t>C1=CC=NC(=C1)S</t>
  </si>
  <si>
    <t>229.510708</t>
  </si>
  <si>
    <t>C1=CC=C2C(=C1)C=CC(=N2)S</t>
  </si>
  <si>
    <t>351.8773865</t>
  </si>
  <si>
    <t>CCCCCCOC(=O)CCC</t>
  </si>
  <si>
    <t>758.82201</t>
  </si>
  <si>
    <t>C1=CC(=CC=C1C(CCl)C2=CC=C(C=C2)Cl)Cl</t>
  </si>
  <si>
    <t>549.7298155000001</t>
  </si>
  <si>
    <t>CC(CC1=CC(=C(C=C1)Cl)Cl)N</t>
  </si>
  <si>
    <t>480.14618900000005</t>
  </si>
  <si>
    <t>CC(C)(C(COC1=C2C=CC(=O)OC2=CC3=C1C=CO3)O)O</t>
  </si>
  <si>
    <t>783.470204</t>
  </si>
  <si>
    <t>CCCCN(CCCC)CC(=O)OCC</t>
  </si>
  <si>
    <t>948.6771659999999</t>
  </si>
  <si>
    <t>CCOC(=O)CN(CC(C)C)CC(C)C</t>
  </si>
  <si>
    <t>946.0149090000001</t>
  </si>
  <si>
    <t>CCCCCCN(CCCCCC)CC(=O)OCC</t>
  </si>
  <si>
    <t>1247.7032375000001</t>
  </si>
  <si>
    <t>CCOC(=O)CN(C1CCCCC1)C2CCCCC2</t>
  </si>
  <si>
    <t>1143.489266</t>
  </si>
  <si>
    <t>CCOC(=O)CN(CC=C)CC=C</t>
  </si>
  <si>
    <t>675.9297240000001</t>
  </si>
  <si>
    <t>CCCN(CCC)CC(=O)NN</t>
  </si>
  <si>
    <t>732.2808305000001</t>
  </si>
  <si>
    <t>CC(C)N(CC(=O)NN)C(C)C</t>
  </si>
  <si>
    <t>726.6202524999999</t>
  </si>
  <si>
    <t>CCCCN(CCCC)CC(=O)NN</t>
  </si>
  <si>
    <t>880.1332375</t>
  </si>
  <si>
    <t>CC(C)CN(CC(C)C)CC(=O)NN</t>
  </si>
  <si>
    <t>877.8753075000001</t>
  </si>
  <si>
    <t>CCCCCN(CCCCC)CC(=O)NN</t>
  </si>
  <si>
    <t>1029.1198605</t>
  </si>
  <si>
    <t>CC(C)CCN(CCC(C)C)CC(=O)NN</t>
  </si>
  <si>
    <t>1030.9734635</t>
  </si>
  <si>
    <t>C(=C(Cl)Cl)C=O</t>
  </si>
  <si>
    <t>113.2614445</t>
  </si>
  <si>
    <t>CCCCC(=O)C(Cl)Cl</t>
  </si>
  <si>
    <t>397.9286565</t>
  </si>
  <si>
    <t>CCC(=O)C(CC)(Cl)Cl</t>
  </si>
  <si>
    <t>394.39998449999996</t>
  </si>
  <si>
    <t>CCC1=C(CC2C3=CC(=C(C=C3CCN2C1)OC)OC)CC4C5=CC(=C(C=C5CCN4)OC)OC</t>
  </si>
  <si>
    <t>1643.1402945</t>
  </si>
  <si>
    <t>C1C(=O)N(N(C1=O)C2=CC=CC=C2)C3=CC=CC=C3</t>
  </si>
  <si>
    <t>629.0514215</t>
  </si>
  <si>
    <t>C1=CC(=CC=C1NC(=O)CCl)NC(=O)CCl</t>
  </si>
  <si>
    <t>505.89446749999996</t>
  </si>
  <si>
    <t>CCCCCCCNN</t>
  </si>
  <si>
    <t>662.2797495</t>
  </si>
  <si>
    <t>C1=CC(=CC=C1N=NC2=C(C=CC3=CC(=CC(=C32)S(=O)(=O)O)S(=O)(=O)O)O)S(=O)(=O)O</t>
  </si>
  <si>
    <t>741.892786</t>
  </si>
  <si>
    <t>CC(C)C=N</t>
  </si>
  <si>
    <t>328.1586195</t>
  </si>
  <si>
    <t>CC(=O)N(C)C1=CC=C(C=C1)NC2=CC(=C(C3=C2C(=O)C4=CC=CC=C4C3=O)N)S(=O)(=O)O</t>
  </si>
  <si>
    <t>1022.4353375000001</t>
  </si>
  <si>
    <t>COC(=S)S</t>
  </si>
  <si>
    <t>155.245815</t>
  </si>
  <si>
    <t>COC1=CC(=C(C(=C1O)Cl)Cl)Cl</t>
  </si>
  <si>
    <t>284.56744299999997</t>
  </si>
  <si>
    <t>CC(C)(C)C1=CC(=CC(=C1O)C(C)(C)C)C2=CC=CC=C2</t>
  </si>
  <si>
    <t>1073.7638625</t>
  </si>
  <si>
    <t>CCOP(=S)(OCC)ON1C(=O)C2=CC=CC3=C2C(=CC=C3)C1=O</t>
  </si>
  <si>
    <t>793.772666</t>
  </si>
  <si>
    <t>CCOC1=NN(C(=O)S1)CSP(=S)(OC)OC</t>
  </si>
  <si>
    <t>571.3691865000001</t>
  </si>
  <si>
    <t>COC1=C(C(=C(C=C1)Cl)OC)OC</t>
  </si>
  <si>
    <t>490.50116099999997</t>
  </si>
  <si>
    <t>CCN(CC)C(=O)C=C</t>
  </si>
  <si>
    <t>503.292597</t>
  </si>
  <si>
    <t>CC(=O)SCCCCCCSC(=O)C</t>
  </si>
  <si>
    <t>700.976994</t>
  </si>
  <si>
    <t>CCC(C)OCC</t>
  </si>
  <si>
    <t>505.0805625</t>
  </si>
  <si>
    <t>CC(=O)C(C)(C1=CC=C(C=C1)N)C2=CC=C(C=C2)N</t>
  </si>
  <si>
    <t>805.3957545000001</t>
  </si>
  <si>
    <t>CC(=O)NC1=CC=C(C=C1)OC2=CC=C(C=C2)N</t>
  </si>
  <si>
    <t>669.4841215</t>
  </si>
  <si>
    <t>CCN1CCCC1=O</t>
  </si>
  <si>
    <t>438.059424</t>
  </si>
  <si>
    <t>CC12CCC3C(C1CCC2(C)O)CC=C4C3(C=CC(C4)O)C</t>
  </si>
  <si>
    <t>1216.1552295</t>
  </si>
  <si>
    <t>CCCS(=O)(=O)OC</t>
  </si>
  <si>
    <t>385.092587</t>
  </si>
  <si>
    <t>CCOC(=O)COC1=C(C=C(C=C1)Cl)C</t>
  </si>
  <si>
    <t>581.474736</t>
  </si>
  <si>
    <t>C1=CC=C(C(=C1)C=C(C#N)C#N)F</t>
  </si>
  <si>
    <t>322.29062700000003</t>
  </si>
  <si>
    <t>CS(=O)(=O)C(=CCl)Cl</t>
  </si>
  <si>
    <t>188.2982345</t>
  </si>
  <si>
    <t>CC1CC2(C3C(CCC2=CC1=O)C4CCC(C4(CC3=O)C)C(=O)C)C</t>
  </si>
  <si>
    <t>1257.3020655</t>
  </si>
  <si>
    <t>CCOP(=S)(C)OC1=CC=C(C=C1)SC</t>
  </si>
  <si>
    <t>616.9583685</t>
  </si>
  <si>
    <t>CC(C)OCCC(C)Cl</t>
  </si>
  <si>
    <t>CC(C)OP(=O)(OCC(C)Cl)OC(=CC(=O)OC)C</t>
  </si>
  <si>
    <t>821.671229</t>
  </si>
  <si>
    <t>CC(=O)C1CC(C1(C)C)CC=O</t>
  </si>
  <si>
    <t>630.6739805</t>
  </si>
  <si>
    <t>C=CCOC(=O)CCC1CCCCC1</t>
  </si>
  <si>
    <t>793.363088</t>
  </si>
  <si>
    <t>CCN(CC)CC#CCN1C(=O)C(NC1=O)(C2=CC=CC=C2)C3=CC=CC=C3</t>
  </si>
  <si>
    <t>1147.8187155</t>
  </si>
  <si>
    <t>CC(=O)NC1=CC=CC=C1C(=O)OC</t>
  </si>
  <si>
    <t>519.413167</t>
  </si>
  <si>
    <t>CC(=O)N=NC1=CC=C(C=C1)N(O)O</t>
  </si>
  <si>
    <t>448.14659500000005</t>
  </si>
  <si>
    <t>CCCC(C)C1=CC=CC=C1</t>
  </si>
  <si>
    <t>632.7428745</t>
  </si>
  <si>
    <t>CCCCCCCCCCC(C)C1=CC=CC=C1</t>
  </si>
  <si>
    <t>1156.884567</t>
  </si>
  <si>
    <t>CCCCCCC(CCCCC)C1=CC=CC=C1</t>
  </si>
  <si>
    <t>CCCCCCCC(CCCC)C1=CC=CC=C1</t>
  </si>
  <si>
    <t>1156.9817105</t>
  </si>
  <si>
    <t>CCCCCCCCC(CCC)C1=CC=CC=C1</t>
  </si>
  <si>
    <t>1156.327961</t>
  </si>
  <si>
    <t>CCCOC(=S)S</t>
  </si>
  <si>
    <t>303.8149835</t>
  </si>
  <si>
    <t>CCCCCOC(=S)S</t>
  </si>
  <si>
    <t>453.471109</t>
  </si>
  <si>
    <t>CCCCCCOC(=S)S</t>
  </si>
  <si>
    <t>528.4055045</t>
  </si>
  <si>
    <t>C1CCC(CC1)OC(=S)S</t>
  </si>
  <si>
    <t>475.71171949999996</t>
  </si>
  <si>
    <t>C1=CC=C(C=C1)COC(=S)S</t>
  </si>
  <si>
    <t>368.1134785</t>
  </si>
  <si>
    <t>CCCCCCCCOC(=S)S</t>
  </si>
  <si>
    <t>678.2480404999999</t>
  </si>
  <si>
    <t>CN=C(NC1=CC=CC=C1)S</t>
  </si>
  <si>
    <t>433.3361495</t>
  </si>
  <si>
    <t>CCC(C1=CC=C(C=C1)Cl)C2=C(OC3=CC=CC=C3C2=O)O</t>
  </si>
  <si>
    <t>754.5083135</t>
  </si>
  <si>
    <t>CC(=O)NC1CCC2=CC(=C(C(=C2C3=CC=C(C(=O)C=C13)SC)OC)OC)OC</t>
  </si>
  <si>
    <t>1141.562149</t>
  </si>
  <si>
    <t>COC1=C(C(=C2C(=C1)CCC(C3=CC(=O)C(=CC=C32)SC)N)OC)OC</t>
  </si>
  <si>
    <t>1042.1108345</t>
  </si>
  <si>
    <t>COC1=C(C(=C2C(=C1)CCC(C3=CC(=O)C(=CC=C32)SC)NC=O)OC)OC</t>
  </si>
  <si>
    <t>1062.5057185</t>
  </si>
  <si>
    <t>COC1=CC(=C(C=C1)N)OC</t>
  </si>
  <si>
    <t>475.8062375</t>
  </si>
  <si>
    <t>CCN(CC)CCCOC(=O)C(C1=CC=CC=C1)(C2=CC=CC=C2)OC</t>
  </si>
  <si>
    <t>1233.969247</t>
  </si>
  <si>
    <t>CCN(CC)CCCOC(=O)C(C1=CC=CC=C1)(C2=CC=CC=C2)OCC</t>
  </si>
  <si>
    <t>CC12CCC3C(C1CCC2(C)O)CCC4=C3CCC(=O)C4</t>
  </si>
  <si>
    <t>1146.8577825</t>
  </si>
  <si>
    <t>CN(C)CCNC1=CC=CC=CC1=O</t>
  </si>
  <si>
    <t>674.5093285</t>
  </si>
  <si>
    <t>CCC(CCN1CCOCC1)(C#N)C2=CC=CC3=CC=CC=C32</t>
  </si>
  <si>
    <t>1055.0755535</t>
  </si>
  <si>
    <t>C1=CC(=CC=C1NC2=NC(=NC(=N2)NC3=CC=C(C=C3)Cl)NC4=CC=C(C=C4)Cl)Cl</t>
  </si>
  <si>
    <t>865.3884294999999</t>
  </si>
  <si>
    <t>CC(=O)C1=CC2=C(C=C1)SC3=CC=CC=C3N2CCCN4CCN(CC4)CCO</t>
  </si>
  <si>
    <t>1282.877061</t>
  </si>
  <si>
    <t>CC(C(=O)O)N(CCCl)CCCl</t>
  </si>
  <si>
    <t>533.485847</t>
  </si>
  <si>
    <t>CC1=C(C=C(C=C1)C(C)C)OC(=O)NC</t>
  </si>
  <si>
    <t>710.7622325</t>
  </si>
  <si>
    <t>CC(C)C1=CC(=C(C=C1)Cl)OC(=O)NC</t>
  </si>
  <si>
    <t>613.385063</t>
  </si>
  <si>
    <t>CCCCOP(=O)(OC1=CC=CC=C1)OC2=CC=CC=C2</t>
  </si>
  <si>
    <t>848.257042</t>
  </si>
  <si>
    <t>CCC(=O)OC1CC2(CCC1C2(C)C)C</t>
  </si>
  <si>
    <t>866.1471990000001</t>
  </si>
  <si>
    <t>C=COC(=O)CN1C(=O)C2=CC=CC=C2C1=O</t>
  </si>
  <si>
    <t>501.79606199999995</t>
  </si>
  <si>
    <t>C1=CC(=CC=C1CO)NNC(=O)CCC(C(=O)O)N</t>
  </si>
  <si>
    <t>772.070283</t>
  </si>
  <si>
    <t>CC1=CC(=O)CC1</t>
  </si>
  <si>
    <t>328.37916149999995</t>
  </si>
  <si>
    <t>CCC(=O)NC1=CC=C(C=C1)Cl</t>
  </si>
  <si>
    <t>455.9101985</t>
  </si>
  <si>
    <t>C1CC1C(=O)NC2=CC(=C(C=C2)Cl)Cl</t>
  </si>
  <si>
    <t>446.75770550000004</t>
  </si>
  <si>
    <t>CC(=C)C(=O)OCCCO</t>
  </si>
  <si>
    <t>488.0830755</t>
  </si>
  <si>
    <t>CCCCC[Si](OCC)(OCC)OCC</t>
  </si>
  <si>
    <t>956.46965</t>
  </si>
  <si>
    <t>CC1SC(SC(S1)C)C</t>
  </si>
  <si>
    <t>449.79015799999996</t>
  </si>
  <si>
    <t>CCCCCCCCCCCCCCC=O</t>
  </si>
  <si>
    <t>1119.675981</t>
  </si>
  <si>
    <t>CCOC(=O)CN(CCC(C)C)CCC(C)C</t>
  </si>
  <si>
    <t>1096.135748</t>
  </si>
  <si>
    <t>CN(C)CCOC(=O)C(C1=CC=CC=C1)(C2=CC=CC=C2)OCC#C</t>
  </si>
  <si>
    <t>1034.9274665</t>
  </si>
  <si>
    <t>CCCCC(C)CCCCO</t>
  </si>
  <si>
    <t>806.616612</t>
  </si>
  <si>
    <t>CCC(C1=CC=CC=C1)C(=O)NC2=CC=C(C=C2)O</t>
  </si>
  <si>
    <t>778.749555</t>
  </si>
  <si>
    <t>C1=CC=C(C=C1)OC2=CC=CC=C2NC=O</t>
  </si>
  <si>
    <t>554.3008110000001</t>
  </si>
  <si>
    <t>C1(=NC(=NC(=N1)S)S)N</t>
  </si>
  <si>
    <t>210.517841</t>
  </si>
  <si>
    <t>COC1=CC=C(C=C1)CCNN</t>
  </si>
  <si>
    <t>586.5340745</t>
  </si>
  <si>
    <t>C1=CC(=CC=C1N=NC2=CC=C(C=C2)Cl)S(=O)O</t>
  </si>
  <si>
    <t>496.198496</t>
  </si>
  <si>
    <t>COC1=COC(=CC1=O)CSP(=O)(OC)OC</t>
  </si>
  <si>
    <t>587.9465935</t>
  </si>
  <si>
    <t>CC(C)(C1=CC=C(C=C1)C(C)(C)N=C=O)N=C=O</t>
  </si>
  <si>
    <t>721.193344</t>
  </si>
  <si>
    <t>CC(C)(C)OOC(C)(C)C1=CC=C(C=C1)C(C)(C)OOC(C)(C)C</t>
  </si>
  <si>
    <t>1324.942822</t>
  </si>
  <si>
    <t>CCOP(=O)(CN(CCO)CCO)OCC</t>
  </si>
  <si>
    <t>857.782356</t>
  </si>
  <si>
    <t>C(C1C(C(C(=O)O1)O)O)O</t>
  </si>
  <si>
    <t>368.1764905</t>
  </si>
  <si>
    <t>C1(=NC(=O)N=C(N1)Cl)Cl</t>
  </si>
  <si>
    <t>130.67376050000001</t>
  </si>
  <si>
    <t>CC(=O)NC1=C(C2=C(C=C1)C3=CC=CC=C3C2)O</t>
  </si>
  <si>
    <t>645.9911475</t>
  </si>
  <si>
    <t>CC1=CC(=C(C(=C1)O)O)C</t>
  </si>
  <si>
    <t>428.18491850000004</t>
  </si>
  <si>
    <t>CC1=C(C(=C(C=C1)O)O)C</t>
  </si>
  <si>
    <t>427.5758025</t>
  </si>
  <si>
    <t>CCCC1=CC(=C(C=C1)O)OC</t>
  </si>
  <si>
    <t>581.3985965</t>
  </si>
  <si>
    <t>CCOC1=CC=CC=C1NC(=O)C2=CC3=CC=CC=C3C(=C2O)N=NC4=CC=C(C=C4)C(=O)N</t>
  </si>
  <si>
    <t>1145.0094305</t>
  </si>
  <si>
    <t>C1=CC=C2C(=C1)C3=CC=CC=C3N2N=O</t>
  </si>
  <si>
    <t>454.3926595</t>
  </si>
  <si>
    <t>CNCC(C1=CC(=CC=C1)F)O</t>
  </si>
  <si>
    <t>C(CF)OC(=O)CN</t>
  </si>
  <si>
    <t>337.607794</t>
  </si>
  <si>
    <t>C1(=NC(=NC(=N1)NC(C(Cl)(Cl)Cl)O)NC(C(Cl)(Cl)Cl)O)N</t>
  </si>
  <si>
    <t>473.0494625</t>
  </si>
  <si>
    <t>C1CN1C(=O)CCCCCCCCC(=O)N2CC2</t>
  </si>
  <si>
    <t>965.2545729999999</t>
  </si>
  <si>
    <t>CCCCCCCCCCCC(C)CCC</t>
  </si>
  <si>
    <t>1242.150305</t>
  </si>
  <si>
    <t>CN1CCC2=CC=CC=C2C1CC3=C(C=C(C=C3)F)N</t>
  </si>
  <si>
    <t>857.509304</t>
  </si>
  <si>
    <t>C#CC=C1CCCCC1</t>
  </si>
  <si>
    <t>481.826509</t>
  </si>
  <si>
    <t>CCOCCC=O</t>
  </si>
  <si>
    <t>381.91573200000005</t>
  </si>
  <si>
    <t>COC1=CC(=O)C2=C(C1=O)C(=C(C=C2O)OC)O</t>
  </si>
  <si>
    <t>542.2418895</t>
  </si>
  <si>
    <t>CC(CCN(C)C)(C#N)C1=CC=CC=C1</t>
  </si>
  <si>
    <t>745.7548965</t>
  </si>
  <si>
    <t>CCC(CCN(C)C)(C#N)C1=CC=CC=C1</t>
  </si>
  <si>
    <t>820.7129215</t>
  </si>
  <si>
    <t>CC(C)C(CCN(C)C)(C#N)C1=CC=CC=C1</t>
  </si>
  <si>
    <t>894.2663040000001</t>
  </si>
  <si>
    <t>CN(C)CCC(CCN(C)C)(C#N)C1=CC=CC=C1</t>
  </si>
  <si>
    <t>1015.202085</t>
  </si>
  <si>
    <t>CC(CCN1CCCCC1)(C#N)C2=CC=CC=C2</t>
  </si>
  <si>
    <t>919.717901</t>
  </si>
  <si>
    <t>CCC(CCN1CCCCC1)(C#N)C2=CC=CC=C2</t>
  </si>
  <si>
    <t>994.6575475</t>
  </si>
  <si>
    <t>CC(C)C(CCN1CCCCC1)(C#N)C2=CC=CC=C2</t>
  </si>
  <si>
    <t>1069.0852215</t>
  </si>
  <si>
    <t>CCC(CCN1CCOCC1)(C#N)C2=CC=CC=C2</t>
  </si>
  <si>
    <t>931.5982885</t>
  </si>
  <si>
    <t>CN(C)CCC(C#N)C1=CC=CC2=CC=CC=C21</t>
  </si>
  <si>
    <t>CCN(C)CCC(C#N)(C1=CC=CC2=CC=CC=C21)C(C)C</t>
  </si>
  <si>
    <t>1093.762296</t>
  </si>
  <si>
    <t>CC1=C2CCCCC2=CC=C1</t>
  </si>
  <si>
    <t>579.0356465</t>
  </si>
  <si>
    <t>CCCCCC#CC</t>
  </si>
  <si>
    <t>520.305837</t>
  </si>
  <si>
    <t>CN(C)CCC(CCN(C)C)(C#N)C1=CC=CC2=CC=CC=C21</t>
  </si>
  <si>
    <t>1137.6659069999998</t>
  </si>
  <si>
    <t>CSC(=O)Cl</t>
  </si>
  <si>
    <t>127.294742</t>
  </si>
  <si>
    <t>CC(=O)SCCl</t>
  </si>
  <si>
    <t>201.412607</t>
  </si>
  <si>
    <t>C(=O)(S)Cl</t>
  </si>
  <si>
    <t>50.420102</t>
  </si>
  <si>
    <t>CC1=CC(=O)N=C(N1)C(C)C</t>
  </si>
  <si>
    <t>505.77632</t>
  </si>
  <si>
    <t>CC1CCCC(C1=O)C</t>
  </si>
  <si>
    <t>542.3889174999999</t>
  </si>
  <si>
    <t>CC1=C(C(=C(C(=C1C)C)O)C)C</t>
  </si>
  <si>
    <t>635.092697</t>
  </si>
  <si>
    <t>CC1CC2C3CC(C4=CC(=O)C=CC4(C3(C(CC2(C1(C(=O)CO)OC(=O)C)C)O)F)C)F</t>
  </si>
  <si>
    <t>1339.1756575</t>
  </si>
  <si>
    <t>CC(=O)NC1=CC2=C(C=C1)C3=C(C2)C=CC=C3F</t>
  </si>
  <si>
    <t>CC(=O)NC1=CC2=C(C3=CC=CC=C3C2)C(=C1)F</t>
  </si>
  <si>
    <t>613.075254</t>
  </si>
  <si>
    <t>CC(=O)NC1=C(C=C2C(=C1)CC3=CC=CC=C32)F</t>
  </si>
  <si>
    <t>612.082815</t>
  </si>
  <si>
    <t>CC(=O)NC1=CC2=C(C=C1)C3=C(C2)C=CC(=C3)F</t>
  </si>
  <si>
    <t>612.413628</t>
  </si>
  <si>
    <t>CC(=O)NC1=CC2=C(C=C1)C3=C(C2)C(=CC=C3)F</t>
  </si>
  <si>
    <t>612.4162534999999</t>
  </si>
  <si>
    <t>CC(=O)NC1=C(C2=C(C=C1)C3=CC=CC=C3C2)F</t>
  </si>
  <si>
    <t>613.553095</t>
  </si>
  <si>
    <t>CC(=C)CC1(CCC2C1(CCC3C2CCC4=CC(=O)CCC34C)C)O</t>
  </si>
  <si>
    <t>1384.331632</t>
  </si>
  <si>
    <t>C1CC2C3CCC(C3)C2C1</t>
  </si>
  <si>
    <t>631.831826</t>
  </si>
  <si>
    <t>CC(=O)NC1CCC2=CC(=C(C(=C2C3=CC=C(C(=O)C=C13)NC)OC)OC)OC</t>
  </si>
  <si>
    <t>1178.9256395</t>
  </si>
  <si>
    <t>C1CC2=C3C=CC4=CC=CC=C4C3=NC=C2C(=O)C1</t>
  </si>
  <si>
    <t>672.4430600000001</t>
  </si>
  <si>
    <t>CCOC1=NC(=NC(=N1)N)N</t>
  </si>
  <si>
    <t>419.32910699999996</t>
  </si>
  <si>
    <t>COC1=NC(=NC(=N1)N)N</t>
  </si>
  <si>
    <t>345.3188875</t>
  </si>
  <si>
    <t>CNC1=NC(=NC(=N1)NC)NC</t>
  </si>
  <si>
    <t>524.3018480000001</t>
  </si>
  <si>
    <t>CN(C)C1=NC(=NC(=N1)N)N(C)C</t>
  </si>
  <si>
    <t>596.0751415000001</t>
  </si>
  <si>
    <t>CCN(CC)C1=NC(=NC(=N1)N(CC)CC)N(CC)CC</t>
  </si>
  <si>
    <t>1191.7328285</t>
  </si>
  <si>
    <t>CCC(CCN1CCCCC1)(C#N)C2=CC=CC3=CC=CC=C32</t>
  </si>
  <si>
    <t>1118.7281755</t>
  </si>
  <si>
    <t>CC(=NOC(=O)NC1=CC=CC=C1)C</t>
  </si>
  <si>
    <t>545.279593</t>
  </si>
  <si>
    <t>COC1=CC=C(C=C1)C=NNC2=CC=C(C=C2)Cl</t>
  </si>
  <si>
    <t>636.232164</t>
  </si>
  <si>
    <t>COC1=CC=CC=C1C=C(C#N)C#N</t>
  </si>
  <si>
    <t>429.0408315</t>
  </si>
  <si>
    <t>C1=CC=C2C(=C1)C(=CC=C2O)N</t>
  </si>
  <si>
    <t>440.8030715</t>
  </si>
  <si>
    <t>CC(C)CC(=O)OCC=C</t>
  </si>
  <si>
    <t>544.68623</t>
  </si>
  <si>
    <t>CC1=CC2=C(C=C1)C3=CC=CC=C3C2=O</t>
  </si>
  <si>
    <t>514.9734465</t>
  </si>
  <si>
    <t>CC1=CC=C(C=C1)NC(=O)C(Cl)Cl</t>
  </si>
  <si>
    <t>430.1855495</t>
  </si>
  <si>
    <t>C1=CC=C(C=C1)CCNCCO</t>
  </si>
  <si>
    <t>618.41027</t>
  </si>
  <si>
    <t>C1CCC(CC1)NCCO</t>
  </si>
  <si>
    <t>651.3104105</t>
  </si>
  <si>
    <t>CCC(CN)(C1=CC=CC=C1)O</t>
  </si>
  <si>
    <t>616.588173</t>
  </si>
  <si>
    <t>C1C(=NNC(=O)O1)C2=CC=NC=C2</t>
  </si>
  <si>
    <t>392.9244535</t>
  </si>
  <si>
    <t>COC1=CC(=CC=C1)Cl</t>
  </si>
  <si>
    <t>322.8866155</t>
  </si>
  <si>
    <t>CC(=O)OC1C(=O)NC2=C(C=C(C=C2)Cl)C(=N1)C3=CC=CC=C3Cl</t>
  </si>
  <si>
    <t>680.671377</t>
  </si>
  <si>
    <t>C1CCN(CC1)C2=NC3=CC=CC=C3C4=CC=CC=C4N2</t>
  </si>
  <si>
    <t>886.4186845</t>
  </si>
  <si>
    <t>CN(C)C1=NC2=CC=CC=C2C3=CC=CC=C3N1</t>
  </si>
  <si>
    <t>712.4162975</t>
  </si>
  <si>
    <t>C1COCCN1C2=NC3=CC=CC=C3C4=CC=CC=C4N2</t>
  </si>
  <si>
    <t>822.899963</t>
  </si>
  <si>
    <t>C1CCN(C1)C2=NC3=CC=CC=C3C4=CC=CC=C4N2</t>
  </si>
  <si>
    <t>809.0977095000001</t>
  </si>
  <si>
    <t>CC1=CC=C(C=C1)S(=NC(C)(C)C)(=O)O</t>
  </si>
  <si>
    <t>692.8615735</t>
  </si>
  <si>
    <t>CN(C)C1=NC2=CC=CC=C2N1</t>
  </si>
  <si>
    <t>499.07079300000004</t>
  </si>
  <si>
    <t>C=CC(=C(Cl)Cl)Cl</t>
  </si>
  <si>
    <t>151.428338</t>
  </si>
  <si>
    <t>CC1=CC(=CC=C1)C(=O)C2=CC=CC(=C2)C</t>
  </si>
  <si>
    <t>643.3814004999999</t>
  </si>
  <si>
    <t>CCCCCCCCCCC1CO1</t>
  </si>
  <si>
    <t>897.5140475000001</t>
  </si>
  <si>
    <t>CC1=NC=CN=C1N2CCCCC2</t>
  </si>
  <si>
    <t>637.702444</t>
  </si>
  <si>
    <t>C1=CC(=CN=C1)CCCO</t>
  </si>
  <si>
    <t>467.575295</t>
  </si>
  <si>
    <t>CC1CCN(C1=O)C2=CC(=C(C=C2)Cl)Cl</t>
  </si>
  <si>
    <t>525.4334385</t>
  </si>
  <si>
    <t>CCCCCCN(CCCCCC)CC(=O)NN</t>
  </si>
  <si>
    <t>1179.5715125</t>
  </si>
  <si>
    <t>C1=CC=C2C(=C1)N=C(O2)C3=CC=C(S3)C4=NC5=CC=CC=C5O4</t>
  </si>
  <si>
    <t>624.8348685</t>
  </si>
  <si>
    <t>CC1=CCC2(C1C2)C(C)C</t>
  </si>
  <si>
    <t>612.2954805</t>
  </si>
  <si>
    <t>CC1=NC2=CC=CC=C2OC3=CC=CC=C13</t>
  </si>
  <si>
    <t>558.5514955</t>
  </si>
  <si>
    <t>CC1=CC2=C(C=C1)C3=CC4=CC=CC=C4C5=C3C6=C(C=CC=C26)C=C5</t>
  </si>
  <si>
    <t>857.6274515000001</t>
  </si>
  <si>
    <t>CC1=CC2=C(C=C1)C3=CC=CC4=C3C5=C(C=C4)C6=CC=CC=C6C=C25</t>
  </si>
  <si>
    <t>857.582818</t>
  </si>
  <si>
    <t>C1=CC=C2C(=C1)C3=CC=CC4=C3C5=C(C=C4)C=C6C=CC=C(C6=C25)C=O</t>
  </si>
  <si>
    <t>809.7593355</t>
  </si>
  <si>
    <t>CC1=C2C(=CC=C1)C=C3C=CC4=C5C3=C2C6=CC=CC=C6C5=CC=C4</t>
  </si>
  <si>
    <t>858.8955679999999</t>
  </si>
  <si>
    <t>CCC1=C(C=CC=C1C)C</t>
  </si>
  <si>
    <t>555.3903935</t>
  </si>
  <si>
    <t>CCOC1=CC=C(C=C1)N=NC2=CC(=C(C=C2)C=CC3=C(C=C(C=C3)N=NC4=CC=C(C=C4)OCC)S(=O)(=O)O)S(=O)(=O)O</t>
  </si>
  <si>
    <t>1429.763284</t>
  </si>
  <si>
    <t>C1=CC(=NCCO)C(=CC1=N)N(O)O</t>
  </si>
  <si>
    <t>514.1437885</t>
  </si>
  <si>
    <t>C1=CC=C2C(=C1)C(=O)C3=C(C=CC(=C3C2=O)Cl)N</t>
  </si>
  <si>
    <t>488.810339</t>
  </si>
  <si>
    <t>COC1=C(C2=C(C(=C1)N)C(=O)C3=CC=CC=C3C2=O)N</t>
  </si>
  <si>
    <t>642.958695</t>
  </si>
  <si>
    <t>C(CC(=O)Cl)CC(=O)Cl</t>
  </si>
  <si>
    <t>276.995501</t>
  </si>
  <si>
    <t>CC(=O)CC(C)(C)NC(=O)C=C</t>
  </si>
  <si>
    <t>600.7695355</t>
  </si>
  <si>
    <t>CC(C)(C)C1=CC2=CC=CC=C2C=C1</t>
  </si>
  <si>
    <t>679.0251885</t>
  </si>
  <si>
    <t>CCCC(=O)C1=CC=CC2=CC=CC=C21</t>
  </si>
  <si>
    <t>633.0054245</t>
  </si>
  <si>
    <t>COC(=O)CC1=CC=CC2=CC=CC=C21</t>
  </si>
  <si>
    <t>572.3616255</t>
  </si>
  <si>
    <t>C(C(=O)O)OC1=C(C(=C(C(=C1Cl)Cl)Cl)Cl)Cl</t>
  </si>
  <si>
    <t>260.517863</t>
  </si>
  <si>
    <t>C1=CC(=CC=C1C(=O)O)N=NC2=C(N=C(N=C2N)N)N</t>
  </si>
  <si>
    <t>610.1346940000001</t>
  </si>
  <si>
    <t>CC(C)NC1=NC2=CC=CC=C2C3=CC=CC=C3N1</t>
  </si>
  <si>
    <t>787.43996</t>
  </si>
  <si>
    <t>CCN(CC)C1=NC2=CC=CC=C2C3=CC=CC=C3N1</t>
  </si>
  <si>
    <t>861.5131915000001</t>
  </si>
  <si>
    <t>CC1(C(O1)COC2=C3C(=CC4=C2OC=C4)C=CC(=O)O3)C</t>
  </si>
  <si>
    <t>706.763596</t>
  </si>
  <si>
    <t>CC1=NC=CN=C1OC</t>
  </si>
  <si>
    <t>358.16283350000003</t>
  </si>
  <si>
    <t>CCCCCCCCCC1CCCCC1</t>
  </si>
  <si>
    <t>1116.850943</t>
  </si>
  <si>
    <t>CCCCCCC(C)C1CCCCC1</t>
  </si>
  <si>
    <t>1040.11808</t>
  </si>
  <si>
    <t>C=CCC(CC=C)O</t>
  </si>
  <si>
    <t>459.14744</t>
  </si>
  <si>
    <t>CC=CC1=CC(=C(C=C1OC)OC)OC</t>
  </si>
  <si>
    <t>675.619915</t>
  </si>
  <si>
    <t>CC1CCN(C1=O)C2=CC(=C(C=C2)C)Cl</t>
  </si>
  <si>
    <t>622.831612</t>
  </si>
  <si>
    <t>CN1CCC(CC1)COC(=O)C(C2=CC=CC=C2)(C3=CC=CC=C3)OC</t>
  </si>
  <si>
    <t>1181.616777</t>
  </si>
  <si>
    <t>C1=CC(=CC(=C1)Cl)S(=O)(=O)Cl</t>
  </si>
  <si>
    <t>240.1466085</t>
  </si>
  <si>
    <t>CC(=C)C1=CC=C(C=C1)C(C)(C)N=C=O</t>
  </si>
  <si>
    <t>651.3314144999999</t>
  </si>
  <si>
    <t>C1CN=C(C2=C(N1)C=CC(=C2)C(F)(F)F)C3=CC=CC=C3</t>
  </si>
  <si>
    <t>683.554176</t>
  </si>
  <si>
    <t>CCN1CCC(CC1)COC(=O)C(C2=CC=CC=C2)(C3=CC=CC=C3)OCC</t>
  </si>
  <si>
    <t>1330.4852525</t>
  </si>
  <si>
    <t>CCN(C)CCO</t>
  </si>
  <si>
    <t>477.29489600000005</t>
  </si>
  <si>
    <t>CC(CCOC(=O)C(C1=CC=CC=C1)(C2=CC=CC=C2)OC)N(C)C</t>
  </si>
  <si>
    <t>1158.5465085</t>
  </si>
  <si>
    <t>CCOC(C1=CC=CC=C1)(C2=CC=CC=C2)C(=O)OCCC(C)N(C)C</t>
  </si>
  <si>
    <t>1232.0395045</t>
  </si>
  <si>
    <t>C1(=O)NC(=O)N(C(=O)N1)Cl</t>
  </si>
  <si>
    <t>183.90577299999998</t>
  </si>
  <si>
    <t>C1=CC(=CC=C1C2=CC=C(C=C2)N=NC3=CC(=C(C=C3)O)C(=O)O)NN=C4C=CC(=O)C(=NNC5=CC=C(C=C5)S(=O)(=O)O)C4=O</t>
  </si>
  <si>
    <t>1294.691811</t>
  </si>
  <si>
    <t>C1C(=O)NC2=C(C=C(C=C2)Cl)C(=N1)C3=CC=CC=C3Cl</t>
  </si>
  <si>
    <t>571.7892665</t>
  </si>
  <si>
    <t>C1CCN(C1)CCCC(=O)C2=CC=C(C=C2)Cl</t>
  </si>
  <si>
    <t>774.5093725</t>
  </si>
  <si>
    <t>C1CC2(CCC(=O)NC2=O)C3=CC=CC=C3C1=O</t>
  </si>
  <si>
    <t>650.0081625</t>
  </si>
  <si>
    <t>CN1CCN=C(C2=C1C=CC(=C2)N)C3=CC=CC=C3</t>
  </si>
  <si>
    <t>787.4662149999999</t>
  </si>
  <si>
    <t>CN1C(=S)CN=C(C2=C1C=CC(=C2)Cl)C3=CC=CC=C3</t>
  </si>
  <si>
    <t>665.0522775000001</t>
  </si>
  <si>
    <t>CCOC(C1=CC=CC=C1)(C2=CC=CC=C2)C(=O)OCC3CCN(CC3)C</t>
  </si>
  <si>
    <t>1257.640755</t>
  </si>
  <si>
    <t>C1=CC=C(C=C1)COC(=O)NCC(=O)OCC#N</t>
  </si>
  <si>
    <t>606.0047825</t>
  </si>
  <si>
    <t>CCCCC(CC1=CC=CC=C1)(C2=CC=C(C=C2)Cl)C(=O)OCC</t>
  </si>
  <si>
    <t>1082.5382835</t>
  </si>
  <si>
    <t>CCCCCC(=O)C=C(C)C</t>
  </si>
  <si>
    <t>680.6529985</t>
  </si>
  <si>
    <t>C1=CC(=C(C=C1Cl)C(=O)Cl)Cl</t>
  </si>
  <si>
    <t>212.9779345</t>
  </si>
  <si>
    <t>CNCCOC1=CC=CC2=C1OCCO2</t>
  </si>
  <si>
    <t>659.5072215</t>
  </si>
  <si>
    <t>CCNCCOC1=CC=CC2=C1OCCO2</t>
  </si>
  <si>
    <t>733.8666325</t>
  </si>
  <si>
    <t>C1COC2=C(O1)C=CC=C2OCCNCC3=CC=CC=C3</t>
  </si>
  <si>
    <t>872.5560445</t>
  </si>
  <si>
    <t>CN(C)CCOC1=CC=CC2=C1OCCO2</t>
  </si>
  <si>
    <t>731.0153395</t>
  </si>
  <si>
    <t>C1CCCN(CC1)CCOC2=CC=CC3=C2OCCO3</t>
  </si>
  <si>
    <t>979.5084125</t>
  </si>
  <si>
    <t>CNCCOC1=CC2=C(C=C1)OCCO2</t>
  </si>
  <si>
    <t>659.3076834999999</t>
  </si>
  <si>
    <t>CC(=O)OCCN1CCN(CC1)CCCN2C3=CC=CC=C3SC4=C2C=C(C=C4)C(F)(F)F</t>
  </si>
  <si>
    <t>1294.9254805</t>
  </si>
  <si>
    <t>C1=CC(=CC(=C1)Cl)N=C=O</t>
  </si>
  <si>
    <t>246.702482</t>
  </si>
  <si>
    <t>CCCCOC(C1=CC=CC=C1)(C2=CC=CC=C2)C(=O)OC3CCCN(C3)C</t>
  </si>
  <si>
    <t>1330.4222405</t>
  </si>
  <si>
    <t>CCN1CCCC(C1)OC(=O)C(C2=CC=CC=C2)(C3=CC=CC=C3)OC</t>
  </si>
  <si>
    <t>1181.706044</t>
  </si>
  <si>
    <t>CN1CCC(CC1)OC(=O)C(C2=CC=CC=C2)(C3=CC=CC=C3)OC</t>
  </si>
  <si>
    <t>1107.834976</t>
  </si>
  <si>
    <t>CCN1CCC(CC1)OC(=O)C(C2=CC=CC=C2)(C3=CC=CC=C3)OCC</t>
  </si>
  <si>
    <t>1255.928929</t>
  </si>
  <si>
    <t>CN1CCCCC1COC(=O)C(C2=CC=CC=C2)(C3=CC=CC=C3)OC</t>
  </si>
  <si>
    <t>1182.3177855000001</t>
  </si>
  <si>
    <t>CCN1CCCCC1COC(=O)C(C2=CC=CC=C2)(C3=CC=CC=C3)OCC</t>
  </si>
  <si>
    <t>1331.1206235000002</t>
  </si>
  <si>
    <t>CN1CCCC(C1)COC(=O)C(C2=CC=CC=C2)(C3=CC=CC=C3)OC</t>
  </si>
  <si>
    <t>1182.84026</t>
  </si>
  <si>
    <t>CCCCN(CCCC)CCOC(=O)C(C1=CC=CC=C1)(C2=CC=CC=C2)OC</t>
  </si>
  <si>
    <t>1458.790812</t>
  </si>
  <si>
    <t>CCN(C)CCCOC(=O)C(C1=CC=CC=C1)(C2=CC=CC=C2)OC</t>
  </si>
  <si>
    <t>1159.9432745</t>
  </si>
  <si>
    <t>CNC1=NC(=NC(=N1)Cl)NC</t>
  </si>
  <si>
    <t>381.12808199999995</t>
  </si>
  <si>
    <t>CCCCN(C)CCOC(=O)C(C1=CC=CC=C1)(C2=CC=CC=C2)OCC</t>
  </si>
  <si>
    <t>1308.108116</t>
  </si>
  <si>
    <t>CCCN(CC)CCOC(=O)C(C1=CC=CC=C1)(C2=CC=CC=C2)OCC</t>
  </si>
  <si>
    <t>1308.4415545</t>
  </si>
  <si>
    <t>CCN(CCOC(=O)C(C1=CC=CC=C1)(C2=CC=CC=C2)OC)C(C)C</t>
  </si>
  <si>
    <t>1232.9531785</t>
  </si>
  <si>
    <t>CCN(CCOC(=O)C(C1=CC=CC=C1)(C2=CC=CC=C2)OCC)C(C)C</t>
  </si>
  <si>
    <t>1306.2203815</t>
  </si>
  <si>
    <t>CCCCN(CC)CCOC(=O)C(C1=CC=CC=C1)(C2=CC=CC=C2)OC</t>
  </si>
  <si>
    <t>1308.7776185</t>
  </si>
  <si>
    <t>CCN(CCOC(=O)C(C1=CC=CC=C1)(C2=CC=CC=C2)OC)CC(C)C</t>
  </si>
  <si>
    <t>1307.0080315</t>
  </si>
  <si>
    <t>CCC(C)N(CC)CCOC(=O)C(C1=CC=CC=C1)(C2=CC=CC=C2)OC</t>
  </si>
  <si>
    <t>1309.037543</t>
  </si>
  <si>
    <t>CCC(C)N(CC)CCOC(=O)C(C1=CC=CC=C1)(C2=CC=CC=C2)OCC</t>
  </si>
  <si>
    <t>1382.7720849999998</t>
  </si>
  <si>
    <t>CCCCCN(CC)CCOC(=O)C(C1=CC=CC=C1)(C2=CC=CC=C2)OC</t>
  </si>
  <si>
    <t>1384.21611</t>
  </si>
  <si>
    <t>CCCCCN(CC)CCOC(=O)C(C1=CC=CC=C1)(C2=CC=CC=C2)OCC</t>
  </si>
  <si>
    <t>1457.4439305</t>
  </si>
  <si>
    <t>CN(C)CC1CCCCCC1(C2=CC(=CC=C2)OC)O</t>
  </si>
  <si>
    <t>1094.528942</t>
  </si>
  <si>
    <t>CCCCCCCCOC(=O)C=CC(=O)OCCCCCCCC</t>
  </si>
  <si>
    <t>1409.4497904999998</t>
  </si>
  <si>
    <t>CC[Si](CC)(CC)CCO</t>
  </si>
  <si>
    <t>C[Si](C)(C)CCO</t>
  </si>
  <si>
    <t>475.541062</t>
  </si>
  <si>
    <t>CCC(C)C1=CC(=C(C=C1)Cl)OC(=O)NC</t>
  </si>
  <si>
    <t>687.7707290000001</t>
  </si>
  <si>
    <t>CCCCCCCCCCCCCCCCS</t>
  </si>
  <si>
    <t>1244.32947</t>
  </si>
  <si>
    <t>CCCCOC(=O)CCCCCCCC(=O)OCCCC</t>
  </si>
  <si>
    <t>1247.254277</t>
  </si>
  <si>
    <t>CC(C)(C)CC(C)(C)C1=CC=C(C=C1)OCCOCCOCCS(=O)(=O)O</t>
  </si>
  <si>
    <t>1376.229339</t>
  </si>
  <si>
    <t>CS(=O)(=O)OCC#CCOS(=O)(=O)C</t>
  </si>
  <si>
    <t>448.67432049999996</t>
  </si>
  <si>
    <t>CC1=CC2C(CCC3(C2CC(=C)C3(C(=O)C)OC(=O)C)C)C4(C1=CC(=O)CC4)C</t>
  </si>
  <si>
    <t>1361.2823675</t>
  </si>
  <si>
    <t>C1=CC=C(C=C1)C2=CC=C(C=C2)C#N</t>
  </si>
  <si>
    <t>471.398023</t>
  </si>
  <si>
    <t>CC1C2CCCCC2OP(=S)(O1)Cl</t>
  </si>
  <si>
    <t>577.6598845</t>
  </si>
  <si>
    <t>CC(C(C1=C(C=CC(=C1)OC)OC)O)NC(C)(C)C</t>
  </si>
  <si>
    <t>1004.1592320000001</t>
  </si>
  <si>
    <t>CCCCCCCCCCCCCCCC(=O)C</t>
  </si>
  <si>
    <t>1267.4627504999999</t>
  </si>
  <si>
    <t>CCN(CC)CCCNCC1=CC(=C2C=CC=NC2=C1O)Cl</t>
  </si>
  <si>
    <t>1027.085098</t>
  </si>
  <si>
    <t>CC(C)NNC(=O)C1=CC=C(C=C1)F</t>
  </si>
  <si>
    <t>577.0350155</t>
  </si>
  <si>
    <t>C1=CC=C(C(=C1)NC2=NC(=NC(=N2)F)F)Cl</t>
  </si>
  <si>
    <t>362.91236299999997</t>
  </si>
  <si>
    <t>CCOC1=CC(=CC(=C1O)C=O)C=O</t>
  </si>
  <si>
    <t>483.5357095</t>
  </si>
  <si>
    <t>COC1=CC(=CC(=C1O)C=O)C=O</t>
  </si>
  <si>
    <t>409.4546015</t>
  </si>
  <si>
    <t>CCC1(C(=O)NC(=O)NC1=O)CC=CC</t>
  </si>
  <si>
    <t>621.644886</t>
  </si>
  <si>
    <t>C1CCC2=C(C1)N=C(S2)N</t>
  </si>
  <si>
    <t>433.611827</t>
  </si>
  <si>
    <t>CC(C)C1=CC(=C(C=C1)O)C(C)C</t>
  </si>
  <si>
    <t>715.0943075</t>
  </si>
  <si>
    <t>COC(=O)CCS</t>
  </si>
  <si>
    <t>310.0846775</t>
  </si>
  <si>
    <t>C=CCOC(=O)Cl</t>
  </si>
  <si>
    <t>225.666976</t>
  </si>
  <si>
    <t>CC(CCO)CO</t>
  </si>
  <si>
    <t>446.5844225</t>
  </si>
  <si>
    <t>CCC(C1=CC=CC=C1)N</t>
  </si>
  <si>
    <t>529.762888</t>
  </si>
  <si>
    <t>CCN(CC)C(=O)SCC</t>
  </si>
  <si>
    <t>568.751563</t>
  </si>
  <si>
    <t>CCSC(=O)Cl</t>
  </si>
  <si>
    <t>202.72010600000002</t>
  </si>
  <si>
    <t>CC1(C(NC(=O)NC1=O)O)O</t>
  </si>
  <si>
    <t>384.1762875</t>
  </si>
  <si>
    <t>CC1=CC(=C(C=C1N=NC2=CC=C(C=C2)N)OC)N=NC3=C(C=C4C=CC(=CC4=C3O)N)S(=O)(=O)O</t>
  </si>
  <si>
    <t>1152.7756595</t>
  </si>
  <si>
    <t>CCNCC(C1=CC(=C(C=C1)O)O)O</t>
  </si>
  <si>
    <t>638.033257</t>
  </si>
  <si>
    <t>COP(=S)(OC)SC</t>
  </si>
  <si>
    <t>336.090255</t>
  </si>
  <si>
    <t>C1CC(C2=CC=CC=C2C1)N</t>
  </si>
  <si>
    <t>551.911606</t>
  </si>
  <si>
    <t>CCCCCCCCCCCCCCCCCC(=O)CC</t>
  </si>
  <si>
    <t>1493.1087224999999</t>
  </si>
  <si>
    <t>1188.395818</t>
  </si>
  <si>
    <t>C1=CC2=C(C=C1Cl)N=C(C(=N2)Cl)Cl</t>
  </si>
  <si>
    <t>246.6998565</t>
  </si>
  <si>
    <t>CCC1(C(=O)NC(=O)NC1=O)C(C)CC(C)C</t>
  </si>
  <si>
    <t>832.251994</t>
  </si>
  <si>
    <t>CC(=NN=C(N)N)C1=CC=C(C=C1)N=C(N)N=C(N)N</t>
  </si>
  <si>
    <t>789.272559</t>
  </si>
  <si>
    <t>C1=CC(=CC=C1CC(C#N)C#N)Cl</t>
  </si>
  <si>
    <t>C1COCCN1CCC(CCN2CCOCC2)(C3=CC=CC=C3)C(=O)N</t>
  </si>
  <si>
    <t>1308.480937</t>
  </si>
  <si>
    <t>COC(=O)CCCCC(=O)OC=C</t>
  </si>
  <si>
    <t>584.9692765</t>
  </si>
  <si>
    <t>C1=CC=C(C=C1)C(C2=CC=CC=C2)C(Cl)(Cl)Cl</t>
  </si>
  <si>
    <t>548.004862</t>
  </si>
  <si>
    <t>C1=CC(=C(C=C1Cl)Cl)OCC(=O)OCC=CCCl</t>
  </si>
  <si>
    <t>549.805955</t>
  </si>
  <si>
    <t>C1=CC=C(C=C1)OC2=NC(=NC(=N2)Cl)OC3=CC=CC=C3</t>
  </si>
  <si>
    <t>588.616096</t>
  </si>
  <si>
    <t>C1=CC(=C(C=C1Cl)Cl)C=C(C#N)C#N</t>
  </si>
  <si>
    <t>293.751442</t>
  </si>
  <si>
    <t>COC1=CC(=C(C=C1)C=C(C#N)C#N)OC</t>
  </si>
  <si>
    <t>515.060088</t>
  </si>
  <si>
    <t>C1OC2=C(O1)C=C(C=C2)C=C(C#N)C#N</t>
  </si>
  <si>
    <t>384.604244</t>
  </si>
  <si>
    <t>C1=CC=C2C(=C1)C=CC=C2C=C(C#N)C#N</t>
  </si>
  <si>
    <t>466.2704215</t>
  </si>
  <si>
    <t>C1=CC=C2C=C(C=CC2=C1)C=C(C#N)C#N</t>
  </si>
  <si>
    <t>C=CCN1C(=O)C=CC1=O</t>
  </si>
  <si>
    <t>339.3957595</t>
  </si>
  <si>
    <t>C1=CC(=CC(=C1)Cl)C2=CC=C(C=C2)Cl</t>
  </si>
  <si>
    <t>424.33331000000004</t>
  </si>
  <si>
    <t>C1=CC=C(C=C1)C2=CC(=C(C=C2)Cl)Cl</t>
  </si>
  <si>
    <t>424.3831945</t>
  </si>
  <si>
    <t>CCC(=O)C1=CC2=C(C=C1)SC3=CC=CC=C3N2CCCN4CCN(CC4)CCO</t>
  </si>
  <si>
    <t>1356.784886</t>
  </si>
  <si>
    <t>CC(CCN(C)C)(C1=CC=CC=C1)C(=O)N</t>
  </si>
  <si>
    <t>821.5557070000001</t>
  </si>
  <si>
    <t>CCC(CCN(C)C)(C1=CC=CC=C1)C(=O)N</t>
  </si>
  <si>
    <t>897.3381390000001</t>
  </si>
  <si>
    <t>CC(C)C(CCN(C)C)(C1=CC=CC=C1)C(=O)N</t>
  </si>
  <si>
    <t>968.552201</t>
  </si>
  <si>
    <t>CC(CCN1CCCCC1)(C2=CC=CC=C2)C(=O)N</t>
  </si>
  <si>
    <t>995.1826475</t>
  </si>
  <si>
    <t>CCC(CCN1CCCCC1)(C2=CC=CC=C2)C(=O)N</t>
  </si>
  <si>
    <t>1068.7439065</t>
  </si>
  <si>
    <t>CC(C)C(CCN1CCCCC1)(C2=CC=CC=C2)C(=O)N</t>
  </si>
  <si>
    <t>1141.640914</t>
  </si>
  <si>
    <t>C1CCN(CC1)CCC(CCN2CCCCC2)(C3=CC=CC=C3)C(=O)N</t>
  </si>
  <si>
    <t>1434.2502635</t>
  </si>
  <si>
    <t>CCC(CCN1CCOCC1)(C2=CC=CC=C2)C(=O)N</t>
  </si>
  <si>
    <t>1005.2278105</t>
  </si>
  <si>
    <t>CC(CC1=CC=CC=C1)NCC2=CC=CO2</t>
  </si>
  <si>
    <t>737.6683565000001</t>
  </si>
  <si>
    <t>C1CCN(CC1)C2=CCCCC2</t>
  </si>
  <si>
    <t>747.8080375</t>
  </si>
  <si>
    <t>C1CCN(CC1)CCC(CCN2CCCCC2)(C#N)C3=CC=CC4=CC=CC=C43</t>
  </si>
  <si>
    <t>1483.685803</t>
  </si>
  <si>
    <t>CC(CCN1CCOCC1)(C#N)C2=CC=CC3=CC=CC=C32</t>
  </si>
  <si>
    <t>979.9652495</t>
  </si>
  <si>
    <t>C1=CC=C(C=C1)CC2=CC=C(C=C2)C(=O)C(O)S(=O)(=O)O</t>
  </si>
  <si>
    <t>696.8155765</t>
  </si>
  <si>
    <t>C1=CC=C(C=C1)CCC2=CC=C(C=C2)C(=O)C(O)S(=O)(=O)O</t>
  </si>
  <si>
    <t>772.521869</t>
  </si>
  <si>
    <t>C(=CCl)C=CCl</t>
  </si>
  <si>
    <t>177.0190865</t>
  </si>
  <si>
    <t>CCCCCCC1CO1</t>
  </si>
  <si>
    <t>597.936621</t>
  </si>
  <si>
    <t>CCOP(=S)(CC)SC1=CC=C(C=C1)Cl</t>
  </si>
  <si>
    <t>585.22395</t>
  </si>
  <si>
    <t>CC(=O)OCC(=O)C1(C(CC2C1(CC(C3C2CC(C4C3(CCC(=O)C4)C)F)O)C)OC(=O)C)O</t>
  </si>
  <si>
    <t>1523.1917015000001</t>
  </si>
  <si>
    <t>CC(=O)OCC(=O)C12C(CC3C1(CCC4C3CC(C5=CC(=O)CCC45C)F)C)OC(O2)(C)C</t>
  </si>
  <si>
    <t>1512.6791995</t>
  </si>
  <si>
    <t>C1=CC=C2C(=C1)C=C3C4=CC=CC=C4C5=CC6=CC=CC=C6C2=C35</t>
  </si>
  <si>
    <t>765.8898560000001</t>
  </si>
  <si>
    <t>C=CCOC(=O)CCCCC(=O)OCC=C</t>
  </si>
  <si>
    <t>747.2619335</t>
  </si>
  <si>
    <t>CC12CCC3C(C1CCC2O)CCC4=C3C=CC(=C4)OC(=O)N(CCCl)CCCl</t>
  </si>
  <si>
    <t>1338.9498644999999</t>
  </si>
  <si>
    <t>C1C(C(CS1(=O)=O)Cl)Cl</t>
  </si>
  <si>
    <t>272.1251985</t>
  </si>
  <si>
    <t>COCN1C(C(N(C1=O)COC)O)O</t>
  </si>
  <si>
    <t>606.2305755</t>
  </si>
  <si>
    <t>CCCCCCC(C)S</t>
  </si>
  <si>
    <t>643.609819</t>
  </si>
  <si>
    <t>CC(C(C1=CC(=CC=C1)O)O)NC</t>
  </si>
  <si>
    <t>625.152554</t>
  </si>
  <si>
    <t>C1CC(OC1)CCl</t>
  </si>
  <si>
    <t>356.97873300000003</t>
  </si>
  <si>
    <t>C1=CC=C(C=C1)C2=NN=C(O2)S</t>
  </si>
  <si>
    <t>330.06210699999997</t>
  </si>
  <si>
    <t>CCN(CC)C1=NC(=NC(=N1)NC(C)C)OC</t>
  </si>
  <si>
    <t>862.697292</t>
  </si>
  <si>
    <t>CC(C)NC1=NC(=NC(=N1)NC)Cl</t>
  </si>
  <si>
    <t>529.3638119999999</t>
  </si>
  <si>
    <t>COC1=C(C=CC(=C1CC(=O)O)Cl)Cl</t>
  </si>
  <si>
    <t>C1=CC(=CC(=C1)N2C(=O)C=CC2=O)N3C(=O)C=CC3=O</t>
  </si>
  <si>
    <t>516.0787819999999</t>
  </si>
  <si>
    <t>CCCCCCCCCCCC(=O)N(C)C</t>
  </si>
  <si>
    <t>1088.826356</t>
  </si>
  <si>
    <t>CN(C)C1=CC=C(C=C1)N=NC2=CC=C(C=C2)OC</t>
  </si>
  <si>
    <t>774.5933885</t>
  </si>
  <si>
    <t>CN(C)C1=CC=C(C=C1)N=NC2=CC=CC=C2OC</t>
  </si>
  <si>
    <t>774.590763</t>
  </si>
  <si>
    <t>C1CCN(CC1)CC#N</t>
  </si>
  <si>
    <t>486.0981975</t>
  </si>
  <si>
    <t>CCNC1=CC=C(C=C1)NCC</t>
  </si>
  <si>
    <t>645.7522270000001</t>
  </si>
  <si>
    <t>C1=CC=C(C=C1)CSC#N</t>
  </si>
  <si>
    <t>336.5129605</t>
  </si>
  <si>
    <t>CCCCCC1C(O1)CC2C(O2)CCCCCCCC(=O)O</t>
  </si>
  <si>
    <t>1260.0903465000001</t>
  </si>
  <si>
    <t>CN1C2=CC=CC=C2N=C1C=NO</t>
  </si>
  <si>
    <t>450.58568449999996</t>
  </si>
  <si>
    <t>C1CC(C2=CC=CC=C2C1)C3=CC=CC=C3</t>
  </si>
  <si>
    <t>718.5284615</t>
  </si>
  <si>
    <t>C1=CC=C(C=C1)SC2=NC(=NC(=N2)Cl)Cl</t>
  </si>
  <si>
    <t>332.535328</t>
  </si>
  <si>
    <t>CCCC(=N)N</t>
  </si>
  <si>
    <t>376.2000185</t>
  </si>
  <si>
    <t>CC(C)(C)C1=CC=C(C=C1)OC2CCCCC2OS(=O)Cl</t>
  </si>
  <si>
    <t>962.287758</t>
  </si>
  <si>
    <t>C1CCC2(CCCCC2C1)C(=O)O</t>
  </si>
  <si>
    <t>730.130546</t>
  </si>
  <si>
    <t>CC1=C(C=C(C=C1)N=NC2=CC=C(C=C2)N(C)C)C</t>
  </si>
  <si>
    <t>833.5883734999999</t>
  </si>
  <si>
    <t>C1=CC=C2C(=C1)C=CC(=C2N=NC3=CC=C(C=C3)N(O)O)N</t>
  </si>
  <si>
    <t>728.9254415</t>
  </si>
  <si>
    <t>CC(=O)NCCCC(=O)O</t>
  </si>
  <si>
    <t>459.126436</t>
  </si>
  <si>
    <t>CCCCCCCCCCCCCOS(=O)(=O)O</t>
  </si>
  <si>
    <t>1073.0497265</t>
  </si>
  <si>
    <t>CO[Si](C)(C1=CC=CC=C1)OC</t>
  </si>
  <si>
    <t>558.365085</t>
  </si>
  <si>
    <t>CCNC1=NC(=NC(=N1)Cl)NCCSC(Cl)(Cl)Cl</t>
  </si>
  <si>
    <t>533.496349</t>
  </si>
  <si>
    <t>CN(C)CCN(C)CCN(C)C</t>
  </si>
  <si>
    <t>847.6768065</t>
  </si>
  <si>
    <t>CC1=CC2=CC(=CC(=C2C=C1)C)C</t>
  </si>
  <si>
    <t>601.1948665</t>
  </si>
  <si>
    <t>CC(C#CC(C)O)O</t>
  </si>
  <si>
    <t>395.342539</t>
  </si>
  <si>
    <t>C1=CC=C(C(=C1)N=N)N(O)O</t>
  </si>
  <si>
    <t>352.34997649999997</t>
  </si>
  <si>
    <t>CC(C)NC1=NC(=NC(=N1)NC)OC</t>
  </si>
  <si>
    <t>640.30694</t>
  </si>
  <si>
    <t>COC=CC=C</t>
  </si>
  <si>
    <t>310.6360325</t>
  </si>
  <si>
    <t>CCO[Si](C)(CCCCN)OCC</t>
  </si>
  <si>
    <t>837.177432</t>
  </si>
  <si>
    <t>C1CN=C(N1)CC2=CC=CC=C2C(F)(F)F</t>
  </si>
  <si>
    <t>546.2273985</t>
  </si>
  <si>
    <t>CC1=CC=CC=C1CC2=NCCN2</t>
  </si>
  <si>
    <t>606.275209</t>
  </si>
  <si>
    <t>C1CN=C(N1)CC2=CC(=CC=C2)C(F)(F)F</t>
  </si>
  <si>
    <t>545.689171</t>
  </si>
  <si>
    <t>C1CN=C(N1)CC2=CC=C(C=C2)C(F)(F)F</t>
  </si>
  <si>
    <t>545.6602905</t>
  </si>
  <si>
    <t>CC1=CC=C(C=C1)CC2=NCCN2</t>
  </si>
  <si>
    <t>604.7524189999999</t>
  </si>
  <si>
    <t>CC(C)NNC(=O)C1=CN=CC=C1</t>
  </si>
  <si>
    <t>567.5254545</t>
  </si>
  <si>
    <t>C1CC(=O)N(C2=CC=CC=C21)CCN3CCOCC3</t>
  </si>
  <si>
    <t>879.4453565</t>
  </si>
  <si>
    <t>CN(C)CCN1C(=O)CCC2=CC=CC=C21</t>
  </si>
  <si>
    <t>768.2606825</t>
  </si>
  <si>
    <t>C1COC(=O)CO1</t>
  </si>
  <si>
    <t>270.2190855</t>
  </si>
  <si>
    <t>CN1CCC(C1)OC(=O)C(C2=CC=CC=C2)(C3=CC=CC=C3)OC</t>
  </si>
  <si>
    <t>1031.595707</t>
  </si>
  <si>
    <t>CCN1CCC(C1)OC(=O)C(C2=CC=CC=C2)(C3=CC=CC=C3)OC</t>
  </si>
  <si>
    <t>1106.07064</t>
  </si>
  <si>
    <t>CCN1CCC(C1)OC(=O)C(C2=CC=CC=C2)(C3=CC=CC=C3)OCC</t>
  </si>
  <si>
    <t>1179.6030185</t>
  </si>
  <si>
    <t>CCCOC(C1=CC=CC=C1)(C2=CC=CC=C2)C(=O)OCC3CCCN3C</t>
  </si>
  <si>
    <t>1253.8784134999999</t>
  </si>
  <si>
    <t>CCCCOC(C1=CC=CC=C1)(C2=CC=CC=C2)C(=O)OCC3CCCN3C</t>
  </si>
  <si>
    <t>1329.269646</t>
  </si>
  <si>
    <t>CCN1CCCC1COC(=O)C(C2=CC=CC=C2)(C3=CC=CC=C3)OC</t>
  </si>
  <si>
    <t>1180.5534495</t>
  </si>
  <si>
    <t>CCCN1CCCC1COC(=O)C(C2=CC=CC=C2)(C3=CC=CC=C3)OC</t>
  </si>
  <si>
    <t>1254.799964</t>
  </si>
  <si>
    <t>CC(C)N1CCCC1COC(=O)C(C2=CC=CC=C2)(C3=CC=CC=C3)OC</t>
  </si>
  <si>
    <t>1255.9473074999999</t>
  </si>
  <si>
    <t>CCOC(C1=CC=CC=C1)(C2=CC=CC=C2)C(=O)OCC3CCCN3C(C)C</t>
  </si>
  <si>
    <t>1327.4396725000001</t>
  </si>
  <si>
    <t>CN1CCC(C1)COC(=O)C(C2=CC=CC=C2)(C3=CC=CC=C3)OC</t>
  </si>
  <si>
    <t>1105.3880100000001</t>
  </si>
  <si>
    <t>CCN1CCC(C1)COC(=O)C(C2=CC=CC=C2)(C3=CC=CC=C3)OC</t>
  </si>
  <si>
    <t>1179.8340625</t>
  </si>
  <si>
    <t>CN1CCCC1CCOC(=O)C(C2=CC=CC=C2)(C3=CC=CC=C3)OC</t>
  </si>
  <si>
    <t>1180.1753775</t>
  </si>
  <si>
    <t>CCOC(C1=CC=CC=C1)(C2=CC=CC=C2)C(=O)OCCNC</t>
  </si>
  <si>
    <t>1012.739366</t>
  </si>
  <si>
    <t>CCN(C)CCOC(=O)C(C1=CC=CC=C1)(C2=CC=CC=C2)OC</t>
  </si>
  <si>
    <t>1085.4473375</t>
  </si>
  <si>
    <t>CCN(C)CCOC(=O)C(C1=CC=CC=C1)(C2=CC=CC=C2)OCC</t>
  </si>
  <si>
    <t>1159.0401024999999</t>
  </si>
  <si>
    <t>CC(C)N(C)CCOC(=O)C(C1=CC=CC=C1)(C2=CC=CC=C2)OC</t>
  </si>
  <si>
    <t>1158.129054</t>
  </si>
  <si>
    <t>CCOC(C1=CC=CC=C1)(C2=CC=CC=C2)C(=O)OCCN(C)C(C)C</t>
  </si>
  <si>
    <t>1232.593485</t>
  </si>
  <si>
    <t>CC(=O)C12C(CC3C1(CC(C4C3CC(C5=CC(CCC45C)OC(=O)C)F)O)C)OC(O2)(C)C</t>
  </si>
  <si>
    <t>1571.745073</t>
  </si>
  <si>
    <t>CC(=O)C1(CCC2C1(CCC3C2C=C(C4=CC(CCC34C)OC(=O)C)Cl)C)OC(=O)C</t>
  </si>
  <si>
    <t>1413.873758</t>
  </si>
  <si>
    <t>CCCCN(CCO)C1=CC=CC=C1</t>
  </si>
  <si>
    <t>766.535729</t>
  </si>
  <si>
    <t>CC1=C2C(=CC=C1)SC=N2</t>
  </si>
  <si>
    <t>339.986497</t>
  </si>
  <si>
    <t>CC1CC2(CC(OC2=O)C)C(=O)O1</t>
  </si>
  <si>
    <t>536.0352075000001</t>
  </si>
  <si>
    <t>C1(=C(NC(=O)NC1=O)O)N=C2C(=O)NC(=O)NC2=O</t>
  </si>
  <si>
    <t>411.3134555</t>
  </si>
  <si>
    <t>C1=CC(=CC=C1N=NC2=CC(=C(C=C2)C=CC3=C(C=C(C=C3)N=NC4=CC=C(C=C4)O)S(=O)(=O)O)S(=O)(=O)O)O</t>
  </si>
  <si>
    <t>1133.6357645</t>
  </si>
  <si>
    <t>CCCCCCCCCCC(C(=O)O)S(=O)(=O)O</t>
  </si>
  <si>
    <t>951.6833634999999</t>
  </si>
  <si>
    <t>CC(C)C(C)C(C)(C)O</t>
  </si>
  <si>
    <t>651.559833</t>
  </si>
  <si>
    <t>CCCCCCCCCCCCOCCOCCOCCOCCOCCO</t>
  </si>
  <si>
    <t>1765.092144</t>
  </si>
  <si>
    <t>CC(=O)OC(=C)C#N</t>
  </si>
  <si>
    <t>242.927013</t>
  </si>
  <si>
    <t>CC(=O)NC1C(CC(OC1C(C(CO)O)O)(C(=O)O)OP(=O)(O)OCC2C(C(C(O2)N3C=CC(=NC3=O)N)O)O)O</t>
  </si>
  <si>
    <t>1481.9766025000001</t>
  </si>
  <si>
    <t>CN(C)CCOCCOCCN(C)C</t>
  </si>
  <si>
    <t>904.647531</t>
  </si>
  <si>
    <t>C=CC(=O)OC1CCCCC1</t>
  </si>
  <si>
    <t>C1=CC=C2C(=C1)C3=CC(=O)C4=CC=CC5=C4C3=C(C2=O)C=C5</t>
  </si>
  <si>
    <t>627.200444</t>
  </si>
  <si>
    <t>C1=CC=C2C(=C1)C3=CC=C4C(=O)C=CC5=C4C3=C(C2=O)C=C5</t>
  </si>
  <si>
    <t>627.23195</t>
  </si>
  <si>
    <t>C1=CC=C2C(=C1)C3=C4C(=CC=C5C4=C(C=C3)C=CC5=O)C2=O</t>
  </si>
  <si>
    <t>CC1CC(=O)O1</t>
  </si>
  <si>
    <t>252.510088</t>
  </si>
  <si>
    <t>CCCNC1=NC(=NC(=N1)Cl)NCCC</t>
  </si>
  <si>
    <t>681.2831185000001</t>
  </si>
  <si>
    <t>C1=CC2=C3C(=C1)C(=O)C4=CC=CC5=C4C3=C(C=C2)C=C5</t>
  </si>
  <si>
    <t>602.0586559999999</t>
  </si>
  <si>
    <t>C1=CC=C2C=C3C(=CC2=C1)C4=CC=CC=C4C3=O</t>
  </si>
  <si>
    <t>566.0578</t>
  </si>
  <si>
    <t>CCC(CC)CC(C)C</t>
  </si>
  <si>
    <t>716.2101449999999</t>
  </si>
  <si>
    <t>CCCC(C)(CC)CC</t>
  </si>
  <si>
    <t>718.9958005</t>
  </si>
  <si>
    <t>CCC(C)C(CC)CC</t>
  </si>
  <si>
    <t>716.2127705</t>
  </si>
  <si>
    <t>CCCCOC(=S)SCCSC(=S)OCCCC</t>
  </si>
  <si>
    <t>862.5135069999999</t>
  </si>
  <si>
    <t>CCCCCCCCCCCCCOC(=O)C=C</t>
  </si>
  <si>
    <t>1147.2568585</t>
  </si>
  <si>
    <t>CCCCCCCCCCCCCCCCC(C(=O)OC)S(=O)(=O)O</t>
  </si>
  <si>
    <t>1473.8664330000001</t>
  </si>
  <si>
    <t>CC(C)CCC(C)NC1=CC=C(C=C1)NC(C)CCC(C)C</t>
  </si>
  <si>
    <t>1384.7280824999998</t>
  </si>
  <si>
    <t>C1C(O1)C(Cl)(Cl)Cl</t>
  </si>
  <si>
    <t>150.23636100000002</t>
  </si>
  <si>
    <t>C1C(O1)CC(Cl)(Cl)Cl</t>
  </si>
  <si>
    <t>225.194386</t>
  </si>
  <si>
    <t>593.0243105</t>
  </si>
  <si>
    <t>CC1=NCCC2=CNC3=C(C=CC1=C23)Cl</t>
  </si>
  <si>
    <t>539.5428754999999</t>
  </si>
  <si>
    <t>CCCCOC(C)COC(=O)COC1=CC(=C(C=C1Cl)Cl)Cl</t>
  </si>
  <si>
    <t>841.8534475</t>
  </si>
  <si>
    <t>CCNC1=NC(=NC(=N1)NC)Cl</t>
  </si>
  <si>
    <t>456.842251</t>
  </si>
  <si>
    <t>CC(C)CS(=O)CC(C)C</t>
  </si>
  <si>
    <t>653.4528185</t>
  </si>
  <si>
    <t>C(CS(=O)CCO)O</t>
  </si>
  <si>
    <t>385.0952125</t>
  </si>
  <si>
    <t>CC(C)N(C1=CC=CC=C1)C2=CC=C(C=C2)N</t>
  </si>
  <si>
    <t>781.800386</t>
  </si>
  <si>
    <t>C1=CC(=CC(=C1)N(CCCl)CCCl)C(=O)O</t>
  </si>
  <si>
    <t>C1=CC=C(C(=C1)C(=O)O)N(CCCl)CCCl</t>
  </si>
  <si>
    <t>596.1854125</t>
  </si>
  <si>
    <t>CCCCCCCCCCCCOCCOCCOS(=O)(=O)O</t>
  </si>
  <si>
    <t>1319.6051805000002</t>
  </si>
  <si>
    <t>CC1(OC2CC3C4CCC5=CC(=O)C=CC5(C4(C(CC3(C2(O1)C(=O)COC(=O)C(C(C(=O)O)O)O)C)O)F)C)C</t>
  </si>
  <si>
    <t>1605.0810465</t>
  </si>
  <si>
    <t>1390.3440269999999</t>
  </si>
  <si>
    <t>558.8508025</t>
  </si>
  <si>
    <t>CCCOC(=O)C1=CC(=C(C(=C1)C)NC(=O)C(C)N2CCCCC2)C</t>
  </si>
  <si>
    <t>1250.709435</t>
  </si>
  <si>
    <t>CCCOC(=O)C1=CC(=C(C(=C1)C)NC(=O)CNC2CCCCC2)C</t>
  </si>
  <si>
    <t>1252.962114</t>
  </si>
  <si>
    <t>CCCOC(=O)C1=CC(=C(C(=C1)C)NC(=O)CN(CC)CC)C</t>
  </si>
  <si>
    <t>1152.1087825</t>
  </si>
  <si>
    <t>CCN(CC)CC(=O)NC1=C(C=C(C=C1C)C(=O)OCC)C</t>
  </si>
  <si>
    <t>1075.7854975</t>
  </si>
  <si>
    <t>CCCCOC(=O)C1=CC(=C(C(=C1)C)NC(=O)CN(CC)CC)C</t>
  </si>
  <si>
    <t>1227.5026404999999</t>
  </si>
  <si>
    <t>CCOP(=O)(OCC)OC(=O)C</t>
  </si>
  <si>
    <t>522.9024565</t>
  </si>
  <si>
    <t>CC(=O)NC1=CC2=C(C=C1)C3=CC=CC=C3C2=O</t>
  </si>
  <si>
    <t>586.3607915</t>
  </si>
  <si>
    <t>C1=CC=C2C(=C1)C3=C(C2=O)C=C(C=C3)N</t>
  </si>
  <si>
    <t>486.75982350000004</t>
  </si>
  <si>
    <t>C1=CC(=CN=C1)CCl</t>
  </si>
  <si>
    <t>282.60094349999997</t>
  </si>
  <si>
    <t>CCC1=CC(=C(C=C1)Cl)NC(=O)CCCN(CC)CC</t>
  </si>
  <si>
    <t>1019.37663</t>
  </si>
  <si>
    <t>C1C2C3C(C1C(C2O)O)C4(C(=C(C3(C4(Cl)Cl)Cl)Cl)Cl)Cl</t>
  </si>
  <si>
    <t>534.031951</t>
  </si>
  <si>
    <t>C(C(=O)O)(C(=O)O)F</t>
  </si>
  <si>
    <t>182.5536405</t>
  </si>
  <si>
    <t>C1CN(CCC1(C2=CC=CC=C2)O)CCCC(=O)C3=CC=C(C=C3)F</t>
  </si>
  <si>
    <t>1077.2610284999998</t>
  </si>
  <si>
    <t>CCOC(=NC1=CC=CC=C1)S</t>
  </si>
  <si>
    <t>476.381222</t>
  </si>
  <si>
    <t>CS(=O)(=O)C1=CC=CC=C1</t>
  </si>
  <si>
    <t>361.8752905</t>
  </si>
  <si>
    <t>C1=CC=C(C=C1)C2=NC(=NC(=N2)C3=CC=C(C=C3)Cl)C4=CC=CC=C4</t>
  </si>
  <si>
    <t>779.4164320000001</t>
  </si>
  <si>
    <t>C1CC(CCC1N)N</t>
  </si>
  <si>
    <t>535.124159</t>
  </si>
  <si>
    <t>CCN1CCCC1CCOC(=O)C(C2=CC=CC=C2)(C3=CC=CC=C3)OCC</t>
  </si>
  <si>
    <t>1329.631965</t>
  </si>
  <si>
    <t>CC(=NN=C(N)S)C1=CC=NC=C1</t>
  </si>
  <si>
    <t>461.211083</t>
  </si>
  <si>
    <t>CCCCC(CCCC)C(=O)O</t>
  </si>
  <si>
    <t>760.833143</t>
  </si>
  <si>
    <t>CCCCCCCCCC1=CC=C(C=C1)OCC(=O)O</t>
  </si>
  <si>
    <t>1058.91666</t>
  </si>
  <si>
    <t>898.6062555</t>
  </si>
  <si>
    <t>CCC1=CC(=C(C=C1)Cl)NC(=O)CN(CC)CC</t>
  </si>
  <si>
    <t>868.3421169999999</t>
  </si>
  <si>
    <t>CCC1=CC(=C(C=C1)OC)NC(=O)CN(CC)CC</t>
  </si>
  <si>
    <t>980.8841745000001</t>
  </si>
  <si>
    <t>C1=CC=C(C=C1)C(C(=O)O)OC2=CC=CC=C2</t>
  </si>
  <si>
    <t>598.545737</t>
  </si>
  <si>
    <t>C1CCC(CC1)NCCCNC(=O)C(C2=CC=CC=C2)O</t>
  </si>
  <si>
    <t>1086.3846409999999</t>
  </si>
  <si>
    <t>CN(C)CCC(CCN(C)C)(C1=CC=CC=C1)C(=O)N</t>
  </si>
  <si>
    <t>1088.0308295</t>
  </si>
  <si>
    <t>CC1=C(C=CC(=C1)O)SC</t>
  </si>
  <si>
    <t>420.458072</t>
  </si>
  <si>
    <t>COCCOC(=O)C=C</t>
  </si>
  <si>
    <t>409.977076</t>
  </si>
  <si>
    <t>CC(C)(C)CCCO</t>
  </si>
  <si>
    <t>580.6687075</t>
  </si>
  <si>
    <t>C[Si](C)(C)CCCCOC(=O)N</t>
  </si>
  <si>
    <t>697.747629</t>
  </si>
  <si>
    <t>CC(=O)NC1CCC2=CC(=C(C(=C2C3=CC=C(C(=O)C=C13)N)OC)OC)OC</t>
  </si>
  <si>
    <t>1108.6410045</t>
  </si>
  <si>
    <t>CC1(CCC(=O)O1)C</t>
  </si>
  <si>
    <t>402.13208199999997</t>
  </si>
  <si>
    <t>C[Si](C)(C)CCOC(=O)N</t>
  </si>
  <si>
    <t>548.1886470000001</t>
  </si>
  <si>
    <t>CC(C)(C)CCOC(=O)N</t>
  </si>
  <si>
    <t>576.4574055</t>
  </si>
  <si>
    <t>CCCCC(C)(C)COC(=O)N</t>
  </si>
  <si>
    <t>726.113531</t>
  </si>
  <si>
    <t>CCC(C)(C)COC(=O)N</t>
  </si>
  <si>
    <t>576.8879875</t>
  </si>
  <si>
    <t>CC12CCC3=C4CCC(=O)C=C4CCC3C1CCC2(C#CCl)O</t>
  </si>
  <si>
    <t>1016.0291175000001</t>
  </si>
  <si>
    <t>C1=CC(=CC(=C1)N=C=S)N=C=S</t>
  </si>
  <si>
    <t>267.0789875</t>
  </si>
  <si>
    <t>CCCCOC(=O)C1=CC(=CC=C1)C(=O)OCCCC</t>
  </si>
  <si>
    <t>935.3790085</t>
  </si>
  <si>
    <t>CCCOCC1CO1</t>
  </si>
  <si>
    <t>460.192389</t>
  </si>
  <si>
    <t>CC(=O)CCCC(=O)O</t>
  </si>
  <si>
    <t>410.05059000000006</t>
  </si>
  <si>
    <t>C1CC2C(O2)CC1COC(=O)CCCCC(=O)OCC3CCC4C(C3)O4</t>
  </si>
  <si>
    <t>1269.0643055</t>
  </si>
  <si>
    <t>COC(=O)NCC(=O)NC1=CC=C(C=C1)N(CCCl)CCCl</t>
  </si>
  <si>
    <t>860.3684735</t>
  </si>
  <si>
    <t>CC(=O)NCC(=O)NC1=CC=C(C=C1)N(CCCl)CCCl</t>
  </si>
  <si>
    <t>846.0253670000001</t>
  </si>
  <si>
    <t>C1=CC(=CC=C1NC(=O)CN)N(CCCl)CCCl</t>
  </si>
  <si>
    <t>749.9661984999999</t>
  </si>
  <si>
    <t>CCCCCCCCCCCCCCCCCCCCCCCO</t>
  </si>
  <si>
    <t>1782.1683959999998</t>
  </si>
  <si>
    <t>CN(C)C(=O)N(C1=CC(=C(C=C1)Cl)Cl)C(=O)C2=CC=CC=C2</t>
  </si>
  <si>
    <t>710.6519615</t>
  </si>
  <si>
    <t>CN(C)N1CCC2(CCCCC2)CC1</t>
  </si>
  <si>
    <t>923.0050269999999</t>
  </si>
  <si>
    <t>CC(=O)C1C(CC2C1(CCC3C2CCC4=CC(=O)CCC34C)C)SC</t>
  </si>
  <si>
    <t>1310.4736915</t>
  </si>
  <si>
    <t>CCN1CCCC1CCOC(=O)C(C2=CC=CC=C2)(C3=CC=CC=C3)OC</t>
  </si>
  <si>
    <t>1255.9525585</t>
  </si>
  <si>
    <t>CNCCOC(=O)C(C1=CC=CC=C1)(C2=CC=CC=C2)OC</t>
  </si>
  <si>
    <t>939.1859835</t>
  </si>
  <si>
    <t>CC1CC2C(CCC3(C2CCC3(C(=O)C)OC(=O)C)C)C4(C1=CCCC4)C</t>
  </si>
  <si>
    <t>1467.087392</t>
  </si>
  <si>
    <t>CC(=O)NC1=CC(=CC=C1)N=C=S</t>
  </si>
  <si>
    <t>407.9213095</t>
  </si>
  <si>
    <t>CN1CCCC(C1)OC(=O)C(C2=CC=CC=C2)(C3=CC=CC=C3)OC</t>
  </si>
  <si>
    <t>1107.5855535</t>
  </si>
  <si>
    <t>CCOC(C1=CC=CC=C1)(C2=CC=CC=C2)C(=O)OC3CCCN(C3)C</t>
  </si>
  <si>
    <t>1181.1625655</t>
  </si>
  <si>
    <t>CCC(C)COC(C1=CC=CC=C1)(C2=CC=CC=C2)C(=O)OCCN(C)C</t>
  </si>
  <si>
    <t>1306.2335090000001</t>
  </si>
  <si>
    <t>CCCC(C)COC(C1=CC=CC=C1)(C2=CC=CC=C2)C(=O)OCCN(C)C</t>
  </si>
  <si>
    <t>1381.5354745</t>
  </si>
  <si>
    <t>CCC=C(C)C(=O)O</t>
  </si>
  <si>
    <t>398.98148199999997</t>
  </si>
  <si>
    <t>CCCOC(=O)C1=CC(=CC=C1)C(=O)OCCC</t>
  </si>
  <si>
    <t>784.5072765</t>
  </si>
  <si>
    <t>CCCCS(=O)(=O)N</t>
  </si>
  <si>
    <t>418.79613049999995</t>
  </si>
  <si>
    <t>C(CCCl)CS(=O)(=O)N</t>
  </si>
  <si>
    <t>397.017608</t>
  </si>
  <si>
    <t>CC1(C2CCC1(C(=O)C2)CS(=O)(=O)O)C</t>
  </si>
  <si>
    <t>669.491998</t>
  </si>
  <si>
    <t>C1CC2CC1C3C2O3</t>
  </si>
  <si>
    <t>414.06235399999997</t>
  </si>
  <si>
    <t>CCCCNC(=O)NS(=O)(=O)C1=CC=CC=C1</t>
  </si>
  <si>
    <t>703.3110634999999</t>
  </si>
  <si>
    <t>COC1=NC=CN=C1</t>
  </si>
  <si>
    <t>286.205755</t>
  </si>
  <si>
    <t>COCC1C(C(C(C(O1)OC)OC)OC)OC</t>
  </si>
  <si>
    <t>882.43055</t>
  </si>
  <si>
    <t>COC1=CC=C(C=C1)C2=CC=C(N2C3=CC=CC=C3OC)CCC(=O)O</t>
  </si>
  <si>
    <t>996.0333095000001</t>
  </si>
  <si>
    <t>CCOC(=O)CCCCl</t>
  </si>
  <si>
    <t>437.7889975</t>
  </si>
  <si>
    <t>C1=CC=C2C(=C1)NC(=N2)COC3=C(C=C(C=C3)Cl)Cl</t>
  </si>
  <si>
    <t>556.0467685</t>
  </si>
  <si>
    <t>C1=CC=C2C(=C1)C=CC=C2OC(=O)OC3=CC=CC4=CC=CC=C43</t>
  </si>
  <si>
    <t>768.2554315</t>
  </si>
  <si>
    <t>CC(C)C(=O)C=CC1=CC=CC=C1</t>
  </si>
  <si>
    <t>596.7420185</t>
  </si>
  <si>
    <t>CC(=O)C=CC1=CC2=C(C=C1)OCO2</t>
  </si>
  <si>
    <t>488.1775935</t>
  </si>
  <si>
    <t>C1=CC=C(C=C1)CN(CCCCl)CC2=CC=CC=C2</t>
  </si>
  <si>
    <t>868.1872125</t>
  </si>
  <si>
    <t>C1CC2CN(CCN2C1)CCCC(=O)C3=CC=C(C=C3)F</t>
  </si>
  <si>
    <t>992.3759879999999</t>
  </si>
  <si>
    <t>C1=CC=C2C(=C1)N=C(O2)C3=CC(=C(C=C3)Cl)Cl</t>
  </si>
  <si>
    <t>437.7627425</t>
  </si>
  <si>
    <t>CCC(CC)(C(=O)NNC1=CC=CC=C1C)O</t>
  </si>
  <si>
    <t>832.1811055</t>
  </si>
  <si>
    <t>CCC(CC)(C(=O)NNC1=CC=CC=C1)O</t>
  </si>
  <si>
    <t>759.5860305</t>
  </si>
  <si>
    <t>CCC(CC)(C(=O)NNC1=CC=CC(=C1)C)O</t>
  </si>
  <si>
    <t>830.7370805</t>
  </si>
  <si>
    <t>CCC(CC)(C(=O)NNC1=CC=C(C=C1)C)O</t>
  </si>
  <si>
    <t>830.734455</t>
  </si>
  <si>
    <t>C1CCC(CC1)N=C=O</t>
  </si>
  <si>
    <t>455.9732105</t>
  </si>
  <si>
    <t>C1=CC2=C(C=CC=C2N=C=O)C(=C1)N=C=O</t>
  </si>
  <si>
    <t>403.45270849999997</t>
  </si>
  <si>
    <t>CC1=CC=C(C=C1)C=C2C(=O)N(C(=O)N2)C</t>
  </si>
  <si>
    <t>CC(CCl)(Cl)Cl</t>
  </si>
  <si>
    <t>199.77429500000002</t>
  </si>
  <si>
    <t>CCCCN1C(=O)C2=C(C3=C(C(=C2C1=O)N)C(=O)C4=CC=CC=C4C3=O)N</t>
  </si>
  <si>
    <t>897.3959</t>
  </si>
  <si>
    <t>COC1=C(C=CC2=CC=CC=C21)N</t>
  </si>
  <si>
    <t>514.214677</t>
  </si>
  <si>
    <t>C1=NNC(=N1)S</t>
  </si>
  <si>
    <t>153.712523</t>
  </si>
  <si>
    <t>CCCCCCCCCCOC(=O)C(=C)C</t>
  </si>
  <si>
    <t>995.6289825000001</t>
  </si>
  <si>
    <t>CCO[Si](C)(CCCN)OCC</t>
  </si>
  <si>
    <t>763.385129</t>
  </si>
  <si>
    <t>CCCCCCCCCCCCCCCCCC(=O)OCCN(CC)CC</t>
  </si>
  <si>
    <t>1848.399259</t>
  </si>
  <si>
    <t>C1=CC(=C2C(=C1NCCO)C(=O)C3=C(C=CC(=C3C2=O)O)O)NCCO</t>
  </si>
  <si>
    <t>906.0679265</t>
  </si>
  <si>
    <t>CCCCC1=CC=CC=C1O</t>
  </si>
  <si>
    <t>CC1(N=C(N=C(N1C2=CC(=CC(=C2)Cl)Cl)N)N)C</t>
  </si>
  <si>
    <t>624.3412745</t>
  </si>
  <si>
    <t>C1CNC(C2=CC(=C(C=C21)O)O)CC3=CC(=C(C=C3)O)O</t>
  </si>
  <si>
    <t>806.301552</t>
  </si>
  <si>
    <t>CN(C)NC(=O)C1=CC(=C(C=C1)Cl)S(=O)(=O)N</t>
  </si>
  <si>
    <t>567.659355</t>
  </si>
  <si>
    <t>CC1C(=O)CCO1</t>
  </si>
  <si>
    <t>327.604639</t>
  </si>
  <si>
    <t>CCOCCl</t>
  </si>
  <si>
    <t>261.6074455</t>
  </si>
  <si>
    <t>C1COCCN1CCCN2CC3=CC=CC=C3C2</t>
  </si>
  <si>
    <t>923.7034100000001</t>
  </si>
  <si>
    <t>C1CCCN(CC1)CCC(=NO)N</t>
  </si>
  <si>
    <t>752.2556345</t>
  </si>
  <si>
    <t>CCN(C=C)C(=O)C</t>
  </si>
  <si>
    <t>428.59187099999997</t>
  </si>
  <si>
    <t>CC12COP(=S)(OC1)OC2</t>
  </si>
  <si>
    <t>387.24287150000004</t>
  </si>
  <si>
    <t>CCN(CC)CC#CC(C1CCCC1)(C2=CC=CC=C2)O</t>
  </si>
  <si>
    <t>1103.891475</t>
  </si>
  <si>
    <t>CCC(C(C1=CC(=C(C=C1)O)O)O)N</t>
  </si>
  <si>
    <t>637.949241</t>
  </si>
  <si>
    <t>C1CCC2=C(C1)C=C3C=CC=C(C3=N2)N</t>
  </si>
  <si>
    <t>641.9925109999999</t>
  </si>
  <si>
    <t>COC1=CC=CC(=C1)NC=NC2=CC(=CC=C2)OC</t>
  </si>
  <si>
    <t>745.4687170000001</t>
  </si>
  <si>
    <t>CCCN(C1=C(N=CO1)C)C(=O)OCC</t>
  </si>
  <si>
    <t>679.26936</t>
  </si>
  <si>
    <t>CC(C(=O)O)NCC1=CC2=C(C=C1)OCO2</t>
  </si>
  <si>
    <t>610.2475905</t>
  </si>
  <si>
    <t>CNC(CC1=CC=CC=C1)C2=CC=CO2</t>
  </si>
  <si>
    <t>662.3480125000001</t>
  </si>
  <si>
    <t>CCCNC(CC1=CC=CC=C1)C2=CC=CO2</t>
  </si>
  <si>
    <t>811.9385005</t>
  </si>
  <si>
    <t>CCCN(CC)CCOC(=O)C(C1=CC=CC=C1)(C2=CC=CC=C2)O</t>
  </si>
  <si>
    <t>1161.8073795</t>
  </si>
  <si>
    <t>C1=CC=C(C=C1)C2=NC(=NC(=N2)C3=CC=CC=C3O)C4=CC=CC=C4</t>
  </si>
  <si>
    <t>C1CCC(CC1)C2CC(C2)C(=O)O</t>
  </si>
  <si>
    <t>726.019013</t>
  </si>
  <si>
    <t>CCC1=CC=CO1</t>
  </si>
  <si>
    <t>330.671223</t>
  </si>
  <si>
    <t>C1CCN(C1)CCOC(=O)C(CC2CCCO2)CC3=CC=CC4=CC=CC=C43</t>
  </si>
  <si>
    <t>1339.7585185</t>
  </si>
  <si>
    <t>C1CC(OC1)CC(CC2=CC=CC3=CC=CC=C32)C(=O)OCCN4CCOCC4</t>
  </si>
  <si>
    <t>1354.017609</t>
  </si>
  <si>
    <t>CN(C)CCOC(=O)C(CC1CCCO1)CC2=CC=CC3=CC=CC=C32</t>
  </si>
  <si>
    <t>1243.8962625</t>
  </si>
  <si>
    <t>C1CCN(CC1)CCOC(=O)C(CC2CCCO2)CC3=CC=CC4=CC=CC=C43</t>
  </si>
  <si>
    <t>1416.1343135</t>
  </si>
  <si>
    <t>CCCCN(CC)CCOC(=O)C(C1=CC=CC=C1)(C2=CC=CC=C2)OCC</t>
  </si>
  <si>
    <t>1383.3234400000001</t>
  </si>
  <si>
    <t>C1CC(C1C#N)C#N</t>
  </si>
  <si>
    <t>284.2445065</t>
  </si>
  <si>
    <t>C1CC=C(C1)O</t>
  </si>
  <si>
    <t>317.354687</t>
  </si>
  <si>
    <t>CCN(CC)CC(=O)NC1=CC=CC=C1C</t>
  </si>
  <si>
    <t>818.9459599999999</t>
  </si>
  <si>
    <t>CCN(CC)CC(C)OC(=O)C(C1=CC=CC=C1)C2=CC=CC=C2</t>
  </si>
  <si>
    <t>1148.488218</t>
  </si>
  <si>
    <t>CC(C)(CCC(=O)C1=CC=CC=C1OC)C(C2=CC=CC=C2OC)N(C)C</t>
  </si>
  <si>
    <t>1307.3125895</t>
  </si>
  <si>
    <t>CC(C(C)(C)CCC(=O)C)N(C)C</t>
  </si>
  <si>
    <t>855.477167</t>
  </si>
  <si>
    <t>CC1=CC=C(C=C1)C(C(C)(C)CCC(=O)C2=CC=C(C=C2)C)N(C)C</t>
  </si>
  <si>
    <t>1277.6391885</t>
  </si>
  <si>
    <t>CC1=CC(=CC=C1)C(C(C)(C)CCC(=O)C2=CC=CC(=C2)C)N(C)C</t>
  </si>
  <si>
    <t>1279.2302415000001</t>
  </si>
  <si>
    <t>CC1=CC=CC=C1C(C(C)(C)CCC(=O)C2=CC=CC=C2C)N(C)C</t>
  </si>
  <si>
    <t>1279.1829825</t>
  </si>
  <si>
    <t>CN(C)CCOC(C1=CC=CC=C1)C2=CC(=CC=C2)C(F)(F)F</t>
  </si>
  <si>
    <t>911.542094</t>
  </si>
  <si>
    <t>CCN(CC)CCOC(=O)C(CC=C)C1=CC=CC2=CC=CC=C21</t>
  </si>
  <si>
    <t>1148.5696085</t>
  </si>
  <si>
    <t>CCN(CC)CCOC(=O)C(CC1=CC=CO1)C2=CC=CC3=CC=CC=C32</t>
  </si>
  <si>
    <t>1194.518484</t>
  </si>
  <si>
    <t>C1C(S1)CCl</t>
  </si>
  <si>
    <t>195.935814</t>
  </si>
  <si>
    <t>CN(CCN(CCCl)CCCl)CC1=CC=CC=C1</t>
  </si>
  <si>
    <t>899.1208535000001</t>
  </si>
  <si>
    <t>C=C=CCl</t>
  </si>
  <si>
    <t>122.8707745</t>
  </si>
  <si>
    <t>CC1=CC(=C2C(=C1N)C(=O)C3=CC=CC=C3C2=O)Cl</t>
  </si>
  <si>
    <t>561.2190035</t>
  </si>
  <si>
    <t>CCCCCCC1=CC=CC=C1O</t>
  </si>
  <si>
    <t>720.6446144999999</t>
  </si>
  <si>
    <t>CC1=C(C=CC(=C1)O)C(C)C</t>
  </si>
  <si>
    <t>566.5960275</t>
  </si>
  <si>
    <t>CC1=C(C(=CC=C1)C(C)C)O</t>
  </si>
  <si>
    <t>566.95047</t>
  </si>
  <si>
    <t>C(CSCSCCC(=O)O)C(=O)O</t>
  </si>
  <si>
    <t>507.682433</t>
  </si>
  <si>
    <t>CCCCC1=NC(=NC(=N1)N)N</t>
  </si>
  <si>
    <t>555.7264574999999</t>
  </si>
  <si>
    <t>CCCCCCCCCCCCC1CO1</t>
  </si>
  <si>
    <t>1047.164922</t>
  </si>
  <si>
    <t>CCCCCCCCCCCCCCOC(=O)CCCCCCCCCCCCC</t>
  </si>
  <si>
    <t>2106.9716264999997</t>
  </si>
  <si>
    <t>C1=COC(=C1)C=C(C#N)C#N</t>
  </si>
  <si>
    <t>264.975962</t>
  </si>
  <si>
    <t>C1=CC(=CC=C1C#CC(=O)O)Cl</t>
  </si>
  <si>
    <t>302.998453</t>
  </si>
  <si>
    <t>CCOC(=O)NNC(C)C1=CC=CC=C1</t>
  </si>
  <si>
    <t>688.0726615</t>
  </si>
  <si>
    <t>CCC(=O)OOC(=O)CC</t>
  </si>
  <si>
    <t>416.861137</t>
  </si>
  <si>
    <t>CC1=CC(=C(C2=CC(=C(C=C2)N)C)C3=CC(=C(C=C3)N)C)C=CC1=N</t>
  </si>
  <si>
    <t>1047.390715</t>
  </si>
  <si>
    <t>C(=CC=O)C=CC=O</t>
  </si>
  <si>
    <t>274.401507</t>
  </si>
  <si>
    <t>COC(=O)CCCN</t>
  </si>
  <si>
    <t>432.992209</t>
  </si>
  <si>
    <t>C(CC(=O)N)CN</t>
  </si>
  <si>
    <t>389.1647375</t>
  </si>
  <si>
    <t>COP(=O)(OC)OC1=CC=C(C=C1)SC</t>
  </si>
  <si>
    <t>562.4818690000001</t>
  </si>
  <si>
    <t>C1C(N(C(=O)N=C1NO)C2C(C(C(O2)CO)O)O)NO</t>
  </si>
  <si>
    <t>754.279895</t>
  </si>
  <si>
    <t>CCC1CCC2(C1CCC3(C2CCC4C3(CCC5C4(CCCC5(C)C)C)C)C)C</t>
  </si>
  <si>
    <t>1937.172665</t>
  </si>
  <si>
    <t>CCOC1=CC2=C(C=C1)C(=O)C(=C3C(=O)C4=C(S3)C=C(C=C4)OCC)S2</t>
  </si>
  <si>
    <t>825.0765025000001</t>
  </si>
  <si>
    <t>CC(=NO)C1CC2=CC=CC=C12</t>
  </si>
  <si>
    <t>492.99801149999996</t>
  </si>
  <si>
    <t>CC(=CC(=O)C)O</t>
  </si>
  <si>
    <t>321.8784235</t>
  </si>
  <si>
    <t>CN1C2=CC=CC=C2C(=C1O)N=O</t>
  </si>
  <si>
    <t>419.22933800000004</t>
  </si>
  <si>
    <t>CSCCC=O</t>
  </si>
  <si>
    <t>298.088768</t>
  </si>
  <si>
    <t>C1=CC=C2C(=C1)C3=C4C(=C2O)C=CC5=C6C=CC7=C(C6=NC(=C54)C=C3)C(=O)C8=CC=CC=C8C7=O</t>
  </si>
  <si>
    <t>972.4615705000001</t>
  </si>
  <si>
    <t>CCCN(CCC)CCN=C(N)N</t>
  </si>
  <si>
    <t>838.5663215</t>
  </si>
  <si>
    <t>CCN(CC)CCN=C(N)N</t>
  </si>
  <si>
    <t>689.5350649999999</t>
  </si>
  <si>
    <t>COC1=CC2=C(C=C1)C(=O)C3=CC=CC=C3C2=O</t>
  </si>
  <si>
    <t>556.7346494999999</t>
  </si>
  <si>
    <t>CCCCC(CCC)C(=O)O</t>
  </si>
  <si>
    <t>685.875118</t>
  </si>
  <si>
    <t>CCCCCC(CC)C(=O)O</t>
  </si>
  <si>
    <t>685.969636</t>
  </si>
  <si>
    <t>CCOCN1CCCCC1</t>
  </si>
  <si>
    <t>649.107616</t>
  </si>
  <si>
    <t>1284.6282695</t>
  </si>
  <si>
    <t>COC1=CC(=C(C=C1)OC)CN</t>
  </si>
  <si>
    <t>552.0350045</t>
  </si>
  <si>
    <t>CC(CC1=CC=C(C=C1)N(CCCl)CCCl)C(=O)O</t>
  </si>
  <si>
    <t>820.621029</t>
  </si>
  <si>
    <t>CCCOC1=CC=C(C=C1)SC2=NC3=CC=CC=C3N2CCN(CC)CC</t>
  </si>
  <si>
    <t>1243.7859915000001</t>
  </si>
  <si>
    <t>CCCNC1=CC=C(C=C1)SC2=NC3=CC=CC=C3N2CCN(CC)CC</t>
  </si>
  <si>
    <t>1275.389135</t>
  </si>
  <si>
    <t>CCCNC(C)C(=O)NC1=C(C=C(C=C1C)C(=O)OCCC)C</t>
  </si>
  <si>
    <t>1152.247934</t>
  </si>
  <si>
    <t>CNC(=O)OC1=CC=CC=C1OCC#C</t>
  </si>
  <si>
    <t>527.0927545</t>
  </si>
  <si>
    <t>CC(C1=CC=CC=C1)C(C)(C)O</t>
  </si>
  <si>
    <t>641.8323555000001</t>
  </si>
  <si>
    <t>CCN(CC)CCOC(=O)C1=CC(=C(C=C1)N2C(=NC3=CC=CC=C3C2=O)C)C</t>
  </si>
  <si>
    <t>1217.9747009999999</t>
  </si>
  <si>
    <t>CNC(=O)OC1=CC=CC=C1C2CCCC2</t>
  </si>
  <si>
    <t>736.620782</t>
  </si>
  <si>
    <t>CCCCC(CC)CCC(CCC(CC)CC)S(=O)(=O)O</t>
  </si>
  <si>
    <t>1352.8151300000002</t>
  </si>
  <si>
    <t>CCCCCC1=NC(=NC(=N1)N)N</t>
  </si>
  <si>
    <t>630.4166815</t>
  </si>
  <si>
    <t>CN(CCNN)CC1=CC(=CC=C1)OC</t>
  </si>
  <si>
    <t>777.562829</t>
  </si>
  <si>
    <t>CCOC(=O)C1=C(C2=C(N1)C=CC(=C2)C(=O)C)CN(C)C</t>
  </si>
  <si>
    <t>888.143638</t>
  </si>
  <si>
    <t>CC(C)(C)C1=CC(=C(C(=C1)C(C)(C)C)O)CC2=CC=CC=C2</t>
  </si>
  <si>
    <t>1147.2752369999998</t>
  </si>
  <si>
    <t>CCCCCCOP(=S)(OCCCCCC)S</t>
  </si>
  <si>
    <t>1004.3929015</t>
  </si>
  <si>
    <t>CCOP(=S)(OCC)SC</t>
  </si>
  <si>
    <t>484.5859095</t>
  </si>
  <si>
    <t>CC(C)(C)C1=CC=C(C=C1)CC(=O)NO</t>
  </si>
  <si>
    <t>712.334907</t>
  </si>
  <si>
    <t>CCOC(=O)C1CCCCC1</t>
  </si>
  <si>
    <t>632.556464</t>
  </si>
  <si>
    <t>CC(=C)CC1=CC=CC=C1</t>
  </si>
  <si>
    <t>496.0855995</t>
  </si>
  <si>
    <t>C(C(CO)Cl)C(Cl)(Cl)Cl</t>
  </si>
  <si>
    <t>261.3501465</t>
  </si>
  <si>
    <t>COC1=CC2=CC3=CC=CC=C3N=C2C=C1</t>
  </si>
  <si>
    <t>CC(C)OC(=O)N(C)C1=CC=CC=C1</t>
  </si>
  <si>
    <t>640.6246255</t>
  </si>
  <si>
    <t>CCOC(C)C1=CC=CC=C1</t>
  </si>
  <si>
    <t>570.190337</t>
  </si>
  <si>
    <t>CCN(CC)CCC(=O)C</t>
  </si>
  <si>
    <t>635.4340119999999</t>
  </si>
  <si>
    <t>CC1=CC=C(C=C1)NC(=O)C(=O)NC2=CC=C(C=C2)C</t>
  </si>
  <si>
    <t>757.7534315</t>
  </si>
  <si>
    <t>CC(C)C1C2=CC=CC=C2C3=CC=CC=C13</t>
  </si>
  <si>
    <t>713.1934455</t>
  </si>
  <si>
    <t>C1CC2=CC=CC=C2N(CC1C3=CC=C(C=C3)Cl)CC4=NC=CN4</t>
  </si>
  <si>
    <t>949.7877525</t>
  </si>
  <si>
    <t>CCCCC1CCCC(=O)O1</t>
  </si>
  <si>
    <t>630.5006975</t>
  </si>
  <si>
    <t>CC(C)(C)CC(C)(C)C(=O)O</t>
  </si>
  <si>
    <t>680.0806395000001</t>
  </si>
  <si>
    <t>CC(=O)NC1CCC2=CC(=C(C(=C2C3=CC=C(C(=O)C=C13)OC)O)OC)OC</t>
  </si>
  <si>
    <t>1072.8501885</t>
  </si>
  <si>
    <t>CC(C(=O)O)OC1=CC=C(C=C1)Cl</t>
  </si>
  <si>
    <t>435.32365300000004</t>
  </si>
  <si>
    <t>CC(C(=O)O)OC1=CC(=C(C=C1)Cl)Cl</t>
  </si>
  <si>
    <t>410.061092</t>
  </si>
  <si>
    <t>C1=CC=C(C=C1)C2=C(C=CC=N2)O</t>
  </si>
  <si>
    <t>454.84162000000003</t>
  </si>
  <si>
    <t>CCN(CC)CCN1C2=CC=CC=C2N=C1OC3=CC=C(C=C3)OCC</t>
  </si>
  <si>
    <t>1178.4477985</t>
  </si>
  <si>
    <t>CN(C)CCOC1=CC2=C(C=C1)OCCO2</t>
  </si>
  <si>
    <t>730.9260725</t>
  </si>
  <si>
    <t>CC1=C2C(CC3=C2C(=CC4=C3C=CC5=CC=CC=C54)C=C1)O</t>
  </si>
  <si>
    <t>805.8420895</t>
  </si>
  <si>
    <t>CC(=CC(=O)OCC1=CC=C(C=C1)Cl)OP(=O)(OC)OC</t>
  </si>
  <si>
    <t>737.6499779999999</t>
  </si>
  <si>
    <t>CC(=C1CCC2C(=C1)CCC3C2(CCCC3(C)C(=O)OC)C)C</t>
  </si>
  <si>
    <t>1289.1231255</t>
  </si>
  <si>
    <t>COCCC(C(=O)O)N</t>
  </si>
  <si>
    <t>444.66518199999996</t>
  </si>
  <si>
    <t>CN1CC2=CC=CC=C2C(C3=CC=CC=C31)CCCN4CCCCC4</t>
  </si>
  <si>
    <t>1275.1239595</t>
  </si>
  <si>
    <t>CNCCCC1C2=CC=CC=C2CN(C3=CC=CC=C13)C</t>
  </si>
  <si>
    <t>1029.789363</t>
  </si>
  <si>
    <t>CC(CC1=CC=CC=C1)C(C(=O)NN)NC(=O)C</t>
  </si>
  <si>
    <t>820.3952360000001</t>
  </si>
  <si>
    <t>CC(=O)OC1=CC=C(C=C1)C2=CC(=O)C3=C(O2)C=C(C=C3OC(=O)C)OC(=O)C</t>
  </si>
  <si>
    <t>868.531153</t>
  </si>
  <si>
    <t>CC(=O)CC(=O)CC1=CC=CC=C1</t>
  </si>
  <si>
    <t>533.275807</t>
  </si>
  <si>
    <t>C1CCC(CC1)N2CCCCC2</t>
  </si>
  <si>
    <t>809.5913035</t>
  </si>
  <si>
    <t>CCCC(CC)OC(C1=CC=CC=C1)(C2=CC=CC=C2)C(=O)OCCN(C)C</t>
  </si>
  <si>
    <t>1382.0448215</t>
  </si>
  <si>
    <t>C1=CC2=C(C=C1N=C=S)C(=O)OC23C4=C(C=C(C=C4)O)OC5=C3C=CC(=C5)O</t>
  </si>
  <si>
    <t>718.4339435</t>
  </si>
  <si>
    <t>CC1=CC(=O)OC2(C1)CC3CCC2CN3C</t>
  </si>
  <si>
    <t>799.0210405</t>
  </si>
  <si>
    <t>C1=C(C=C(C(=C1Cl)C#N)Cl)O</t>
  </si>
  <si>
    <t>219.75435</t>
  </si>
  <si>
    <t>C1=CC(=C(C(=C1O)Cl)C#N)Cl</t>
  </si>
  <si>
    <t>220.41072499999999</t>
  </si>
  <si>
    <t>C1=CC=C2C(=C1)C=NC=C2O</t>
  </si>
  <si>
    <t>366.346517</t>
  </si>
  <si>
    <t>CN(C)CCNC1=NC=NC2=CC=CC=C21</t>
  </si>
  <si>
    <t>708.4885495</t>
  </si>
  <si>
    <t>CC(=CCC=C(C)C=C)C</t>
  </si>
  <si>
    <t>603.8781275</t>
  </si>
  <si>
    <t>C1=CC=C(C=C1)NC2=C3C=CC=CC3=NC4=CC=CC=C42</t>
  </si>
  <si>
    <t>731.9237625</t>
  </si>
  <si>
    <t>CC12CCC3C(C1CCC2=NOC)CCC4=C3C=CC(=C4)O</t>
  </si>
  <si>
    <t>1069.402907</t>
  </si>
  <si>
    <t>CC1=C2CC(C3=C2C(=CC4=C3C=CC5=CC=CC=C54)C=C1)O</t>
  </si>
  <si>
    <t>805.45089</t>
  </si>
  <si>
    <t>CC1=C2CC(=O)C3=C2C(=CC4=C3C=CC5=CC=CC=C54)C=C1</t>
  </si>
  <si>
    <t>744.4578994999999</t>
  </si>
  <si>
    <t>CC1=C2C=CC3=C2C(=CC4=C3C=CC5=CC=CC=C54)C=C1</t>
  </si>
  <si>
    <t>732.3700975</t>
  </si>
  <si>
    <t>CC1=C2CCC3=C2C(=CC4=C3C=C(C5=CC=CC=C54)O)C=C1</t>
  </si>
  <si>
    <t>803.9989885000001</t>
  </si>
  <si>
    <t>C1=CC=C2C(=C1)C(=O)C3=C(C2=O)SC(=C(S3)C#N)C#N</t>
  </si>
  <si>
    <t>374.79275049999995</t>
  </si>
  <si>
    <t>CC(C)CC1=CC=C(C=C1)CC(=O)NO</t>
  </si>
  <si>
    <t>713.4034855</t>
  </si>
  <si>
    <t>CC(C)CCCC(C)C1CCC2C1(CCC3C2CCC4(C3(CCC(C4)O)C)O)C</t>
  </si>
  <si>
    <t>1867.30811</t>
  </si>
  <si>
    <t>CC(=O)OP(=S)(OC)OC</t>
  </si>
  <si>
    <t>368.310391</t>
  </si>
  <si>
    <t>CC1=C2C(=CC=C1)C=CC3=C2C=CC4=CC=CC=C43</t>
  </si>
  <si>
    <t>704.6947019999999</t>
  </si>
  <si>
    <t>CC1=CC2=C(C=C1)C=CC3=C2C=CC4=CC=CC=C43</t>
  </si>
  <si>
    <t>CC1=CC2=C(C=C1)C3=C(C=C2)C4=CC=CC=C4C=C3</t>
  </si>
  <si>
    <t>702.1978515</t>
  </si>
  <si>
    <t>CCCCCCCCCCCC(=O)N(CC)CC</t>
  </si>
  <si>
    <t>1238.9655735000001</t>
  </si>
  <si>
    <t>CC1=CC2=CC=CC3=C2C4=C(C=CC=C14)C=C3</t>
  </si>
  <si>
    <t>614.545534</t>
  </si>
  <si>
    <t>CCN(CC)C(=O)C1CCCN(C1)C</t>
  </si>
  <si>
    <t>855.7948524999999</t>
  </si>
  <si>
    <t>C1=CC=C(C=C1)C2=NC=NN2</t>
  </si>
  <si>
    <t>368.66745899999995</t>
  </si>
  <si>
    <t>CC(=O)NC1=CC=C(C=C1)C2=CC=C(C=C2)N</t>
  </si>
  <si>
    <t>660.596804</t>
  </si>
  <si>
    <t>CCN(CC)C(=O)C1CCCNC1</t>
  </si>
  <si>
    <t>782.7271874999999</t>
  </si>
  <si>
    <t>C1=CC=C(C=C1)S(=O)(=O)NC2=NN=C(S2)S(=O)(=O)N</t>
  </si>
  <si>
    <t>464.55859549999997</t>
  </si>
  <si>
    <t>CC1=CC(=NC=C1)NC(=O)C(C2=CC=CC=C2)O</t>
  </si>
  <si>
    <t>673.7531845</t>
  </si>
  <si>
    <t>CC1=CC(=NC=C1)NCC(C2=CC=CC=C2)O</t>
  </si>
  <si>
    <t>721.4270134999999</t>
  </si>
  <si>
    <t>C1=CC=C(C=C1)CSC2=CC3=C(C=C2)NC=C3CCN</t>
  </si>
  <si>
    <t>821.6108425000001</t>
  </si>
  <si>
    <t>CC(=CCl)CCl</t>
  </si>
  <si>
    <t>237.691766</t>
  </si>
  <si>
    <t>CC1CN(C(=O)O1)CC(C)O</t>
  </si>
  <si>
    <t>535.1372865</t>
  </si>
  <si>
    <t>CCC(=O)OC(CC1=CC=CC=C1)(C2=CC=CC=C2)C(C)CNC</t>
  </si>
  <si>
    <t>1148.3963254999999</t>
  </si>
  <si>
    <t>C1=CC(=CC=C1OC2=C(C=C(C=C2)Cl)O)Cl</t>
  </si>
  <si>
    <t>444.691437</t>
  </si>
  <si>
    <t>C1=CC=C(C=C1)CCCNN</t>
  </si>
  <si>
    <t>577.273936</t>
  </si>
  <si>
    <t>CCCCCCC(C)C1CCC2C1(CCC3C2CCC4C3(CCC(C4)OS(=O)(=O)C5=CC=C(C=C5)C)C)C</t>
  </si>
  <si>
    <t>2167.5996725</t>
  </si>
  <si>
    <t>C1=CC=C(C=C1)COC2=CC=CC=C2CO</t>
  </si>
  <si>
    <t>647.5086865000001</t>
  </si>
  <si>
    <t>CCCCCCCCCC(CCCCCCCC(=O)O)O</t>
  </si>
  <si>
    <t>1371.3039010000002</t>
  </si>
  <si>
    <t>COC(=CC(=O)O)C=CCCC1=CC2=C(C=C1)OCO2</t>
  </si>
  <si>
    <t>753.8309345</t>
  </si>
  <si>
    <t>C1CC(CC(C1)N)N</t>
  </si>
  <si>
    <t>535.265936</t>
  </si>
  <si>
    <t>662.7943475</t>
  </si>
  <si>
    <t>CC(C)C12CCC(=C)C1C2</t>
  </si>
  <si>
    <t>614.482522</t>
  </si>
  <si>
    <t>CO[Si](CCC1CCC2C(C1)O2)(OC)OC</t>
  </si>
  <si>
    <t>853.8624844999999</t>
  </si>
  <si>
    <t>C1=CC2(C(=C(C1(C2(Cl)Cl)Cl)Cl)Cl)Cl</t>
  </si>
  <si>
    <t>183.30453350000002</t>
  </si>
  <si>
    <t>CCC1(COCOC1)CC</t>
  </si>
  <si>
    <t>616.2284795</t>
  </si>
  <si>
    <t>C1=CC2=C(C=C1N)C=C(C(=O)O2)C3=CC=NC=C3</t>
  </si>
  <si>
    <t>556.9945740000001</t>
  </si>
  <si>
    <t>CC(C1=CC=C(C=C1)Cl)O</t>
  </si>
  <si>
    <t>397.14625750000005</t>
  </si>
  <si>
    <t>CCCCCC(C=C)O</t>
  </si>
  <si>
    <t>595.8414720000001</t>
  </si>
  <si>
    <t>CC=C1CCC(=O)O1</t>
  </si>
  <si>
    <t>341.309749</t>
  </si>
  <si>
    <t>CC(CO)C(=O)C</t>
  </si>
  <si>
    <t>382.60623849999996</t>
  </si>
  <si>
    <t>C1(=NC(=NC(=N1)Cl)N)N</t>
  </si>
  <si>
    <t>233.2362925</t>
  </si>
  <si>
    <t>CCC(=O)OC1(CCCN(CC1)CCC2=CC=CC=C2)C3=CC=CC=C3</t>
  </si>
  <si>
    <t>1247.1203765</t>
  </si>
  <si>
    <t>CC1=C(C(=C(N=C1C(=O)OC)C2=NC3=C(C=C2)C(=O)C(=C(C3=O)N)OC)N)C4=C(C(=C(C=C4)OC)OC)O</t>
  </si>
  <si>
    <t>1241.8851295</t>
  </si>
  <si>
    <t>CCN(C(C)(C)C)N=O</t>
  </si>
  <si>
    <t>530.130458</t>
  </si>
  <si>
    <t>CC(C)C(CCCN(C)C)(C#N)C1=CC=CC2=CC=CC=C21</t>
  </si>
  <si>
    <t>1093.1453035</t>
  </si>
  <si>
    <t>CN(C)CCCC(C#N)C1=CC=CC2=CC=CC=C21</t>
  </si>
  <si>
    <t>871.1487765</t>
  </si>
  <si>
    <t>CCCCCCC(=O)NC</t>
  </si>
  <si>
    <t>CNC(=O)C1=CC=CC2=CC=CC=C21</t>
  </si>
  <si>
    <t>529.925669</t>
  </si>
  <si>
    <t>C1=CC(=C(C(=C1Cl)C(=O)O)O)Cl</t>
  </si>
  <si>
    <t>C(=O)C(C(C(C(C(=O)O)O)O)O)O</t>
  </si>
  <si>
    <t>461.91209150000003</t>
  </si>
  <si>
    <t>CN(C)CCCN1C2=CC=CC=C2SC3=C1C=C(C=C3)OC</t>
  </si>
  <si>
    <t>963.1016629999999</t>
  </si>
  <si>
    <t>CCCC(C)C=C</t>
  </si>
  <si>
    <t>506.4195675</t>
  </si>
  <si>
    <t>CC=CCC(C)C</t>
  </si>
  <si>
    <t>504.8705225</t>
  </si>
  <si>
    <t>CCC(=C)C=C</t>
  </si>
  <si>
    <t>371.8679435</t>
  </si>
  <si>
    <t>CC(C)CC=C(C)C</t>
  </si>
  <si>
    <t>578.2978810000001</t>
  </si>
  <si>
    <t>C(C(C(CCl)Cl)Cl)Cl</t>
  </si>
  <si>
    <t>253.58129200000002</t>
  </si>
  <si>
    <t>CCCCN(C)CCCC</t>
  </si>
  <si>
    <t>761.8019525</t>
  </si>
  <si>
    <t>C1C2CC3CC1CC(C2)(C3)NC=O</t>
  </si>
  <si>
    <t>706.122974</t>
  </si>
  <si>
    <t>CCN(CC)CCCOC(=O)C(CC1=CC=CC2=CC=CC=C21)CC3=CC=CO3</t>
  </si>
  <si>
    <t>1345.3167019999999</t>
  </si>
  <si>
    <t>CCN(CC)CCCCOC(=O)C(CC1=CC=CC2=CC=CC=C21)CC3=CC=CO3</t>
  </si>
  <si>
    <t>1418.3003509999999</t>
  </si>
  <si>
    <t>C1=CC=C2C(=C1)C(=C3C=CC=CC3=N2)NN</t>
  </si>
  <si>
    <t>C1=CC(=CC2=NC3=C(C=C21)C=C(C=C3)N)N</t>
  </si>
  <si>
    <t>562.9203275</t>
  </si>
  <si>
    <t>C1=CC=C2C(=C1)C(=C3C=CC(=CC3=N2)Cl)N</t>
  </si>
  <si>
    <t>495.1981805</t>
  </si>
  <si>
    <t>COC1=CC2=C(C3=CC=CC=C3N=C2C=C1)N</t>
  </si>
  <si>
    <t>605.1068615</t>
  </si>
  <si>
    <t>CC(=NNC(=O)C1=CC=CC=C1)C</t>
  </si>
  <si>
    <t>534.7959715000001</t>
  </si>
  <si>
    <t>CC(C)NNC(=O)C1=CC=CC=C1</t>
  </si>
  <si>
    <t>598.6638845</t>
  </si>
  <si>
    <t>C(C(C(C(=O)C(=O)C(=O)O)O)O)O</t>
  </si>
  <si>
    <t>400.64342350000004</t>
  </si>
  <si>
    <t>CCN1CCCC1COC(=O)C(C2=CC=CC=C2)(C3=CC=CC=C3)OCC</t>
  </si>
  <si>
    <t>1255.340817</t>
  </si>
  <si>
    <t>CCCN(CC)CCOC(=O)C(C1=CC=CC=C1)(C2=CC=CC=C2)OC</t>
  </si>
  <si>
    <t>1233.3470035</t>
  </si>
  <si>
    <t>C1CNCCC1OC2=CC=CC=C2</t>
  </si>
  <si>
    <t>638.799903</t>
  </si>
  <si>
    <t>CCC1(CN2CCC1CC2(C)C(C3=C4C=C(C=CC4=NC=C3)OCC)O)C</t>
  </si>
  <si>
    <t>1355.582407</t>
  </si>
  <si>
    <t>C1=NC(=C2C(=N1)N(C=N2)C3C(C(C(O3)CO)O)O)NO</t>
  </si>
  <si>
    <t>671.9389639999999</t>
  </si>
  <si>
    <t>CN(C)CC1=CNC2=C1C=C(C=C2)N</t>
  </si>
  <si>
    <t>647.1201125</t>
  </si>
  <si>
    <t>C1CCN(C1)CC2=CNC3=C2C=C(C=C3)N</t>
  </si>
  <si>
    <t>743.6649985</t>
  </si>
  <si>
    <t>C1CCN(CC1)CC2=CNC3=C2C=C(C=C3)N</t>
  </si>
  <si>
    <t>820.3243474999999</t>
  </si>
  <si>
    <t>C1CN(CCN1CC2=CC=CC=C2)CC3=CNC4=C3C=C(C=C4)N</t>
  </si>
  <si>
    <t>1074.61715</t>
  </si>
  <si>
    <t>C1=CC=C(C=C1)C2=NC(=NN2)S</t>
  </si>
  <si>
    <t>365.52211000000005</t>
  </si>
  <si>
    <t>CC12CCC3C(C1CCC2(C)O)CCC4=C(C(=O)CCC34)Cl</t>
  </si>
  <si>
    <t>1124.0946975</t>
  </si>
  <si>
    <t>555.256493</t>
  </si>
  <si>
    <t>C1CCC(C1)OC(=O)NC2=CC=CC=C2</t>
  </si>
  <si>
    <t>665.5038635</t>
  </si>
  <si>
    <t>C[Si]1(O[Si](O[Si](O1)(C)C2=CC=CC=C2)(C)C3=CC=CC=C3)C4=CC=CC=C4</t>
  </si>
  <si>
    <t>1049.349338</t>
  </si>
  <si>
    <t>CC(=C(Cl)Cl)C(C1=CC=C(C=C1)Cl)C2=CC=CC=C2Cl</t>
  </si>
  <si>
    <t>609.7487455</t>
  </si>
  <si>
    <t>COCCCNC1=NC(=NC(=N1)Cl)NCCCOC</t>
  </si>
  <si>
    <t>855.146354</t>
  </si>
  <si>
    <t>C1=CC=C(C=C1)OP(Cl)Cl</t>
  </si>
  <si>
    <t>256.76602349999996</t>
  </si>
  <si>
    <t>C1=C(C(=CC(=C1Cl)Cl)O)O</t>
  </si>
  <si>
    <t>CN1C2CCCC1CNC2</t>
  </si>
  <si>
    <t>629.190573</t>
  </si>
  <si>
    <t>CC1CC2CN(CC(C1)N2)C</t>
  </si>
  <si>
    <t>702.3921385</t>
  </si>
  <si>
    <t>CN(C)C(=S)SC1=NC2=CC=CC=C2S1</t>
  </si>
  <si>
    <t>480.51638449999996</t>
  </si>
  <si>
    <t>CCOC(=O)CCCCCCCC=O</t>
  </si>
  <si>
    <t>783.9664235</t>
  </si>
  <si>
    <t>C1=CC(=C(C=C1Cl)NC(=O)CF)Cl</t>
  </si>
  <si>
    <t>336.17952199999996</t>
  </si>
  <si>
    <t>CCCNN1CCCCCC1</t>
  </si>
  <si>
    <t>755.582143</t>
  </si>
  <si>
    <t>CC1=NC=NC=C1</t>
  </si>
  <si>
    <t>273.041498</t>
  </si>
  <si>
    <t>CC(=O)C1=CC(=C(C=C1)OCCCCN2CCN(CC2)C3=CC=CC=C3)OC</t>
  </si>
  <si>
    <t>1300.0819625</t>
  </si>
  <si>
    <t>CCNC1=NC(=NC(=N1)Cl)Cl</t>
  </si>
  <si>
    <t>313.190644</t>
  </si>
  <si>
    <t>COC1=CC=CC=C1OCCNN</t>
  </si>
  <si>
    <t>597.8604815</t>
  </si>
  <si>
    <t>CC1=CC2=C3C(=C1)C=CC4=CC=CC(=C43)C=C2</t>
  </si>
  <si>
    <t>612.928226</t>
  </si>
  <si>
    <t>C1=CC2=C(C=C1N)C(=O)NC(O2)CCCl</t>
  </si>
  <si>
    <t>534.1553494999999</t>
  </si>
  <si>
    <t>CC(C)C1=CC=C(C=C1)C(C)(C)O</t>
  </si>
  <si>
    <t>713.8734499999999</t>
  </si>
  <si>
    <t>CCCCCCCCCCCCCCCCCCC=C</t>
  </si>
  <si>
    <t>1481.900463</t>
  </si>
  <si>
    <t>CCCCCCCC#C</t>
  </si>
  <si>
    <t>596.088269</t>
  </si>
  <si>
    <t>CC(CCO)CC(C)(C)C</t>
  </si>
  <si>
    <t>728.5526205</t>
  </si>
  <si>
    <t>CC1C2=CC=CC=C2C(=O)O1</t>
  </si>
  <si>
    <t>392.77742550000005</t>
  </si>
  <si>
    <t>CCC1=CC=C(C=C1)C=C</t>
  </si>
  <si>
    <t>495.44497750000005</t>
  </si>
  <si>
    <t>CN1C(=O)COC(=O)C2=C1C=CC(=C2)Cl</t>
  </si>
  <si>
    <t>440.312103</t>
  </si>
  <si>
    <t>C1=CC(=CC=C1C(=O)C(=O)C2=CC=C(C=C2)Cl)Cl</t>
  </si>
  <si>
    <t>475.120982</t>
  </si>
  <si>
    <t>520.7022875</t>
  </si>
  <si>
    <t>C1=CC=C(C=C1)CN=C(N)NN</t>
  </si>
  <si>
    <t>531.180658</t>
  </si>
  <si>
    <t>C1=CC=C(C=C1)CN=C(N)NN=CC2=CC=CC=C2</t>
  </si>
  <si>
    <t>753.6497750000001</t>
  </si>
  <si>
    <t>COCCOC1=CC(=CC=C1)S(=O)(=O)NC2=NC=CC=N2</t>
  </si>
  <si>
    <t>728.5053615</t>
  </si>
  <si>
    <t>C1=CC=C2C(=C1)C(=O)N(C2=O)CCCC(=O)N</t>
  </si>
  <si>
    <t>601.087221</t>
  </si>
  <si>
    <t>CC=CCC(C1=CC=CC2=CC=CC=C21)C(=O)O</t>
  </si>
  <si>
    <t>734.0766725</t>
  </si>
  <si>
    <t>CC1=C(C2=CC=CC=C2C=C1)C(CC3=CC=CO3)C(=O)O</t>
  </si>
  <si>
    <t>779.0409855</t>
  </si>
  <si>
    <t>CC1=C(C(=CC=C1)N=CN(C)C)C</t>
  </si>
  <si>
    <t>654.5817835</t>
  </si>
  <si>
    <t>CC(=O)C1CCCO1</t>
  </si>
  <si>
    <t>402.079572</t>
  </si>
  <si>
    <t>CC1=C(OC2=C(C1=O)C=CC=C2C(=O)OCCN3CCOCC3)C4=CC=CC=C4</t>
  </si>
  <si>
    <t>1106.312186</t>
  </si>
  <si>
    <t>CC1=C(OC2=C(C1=O)C=CC=C2C(=O)OCCN(C)C)C3=CC=CC=C3</t>
  </si>
  <si>
    <t>995.7707595</t>
  </si>
  <si>
    <t>CCN(CC)CCOC(=O)C1=CC=CC2=C1OC(=C(C2=O)C)C3=CC=CC=C3</t>
  </si>
  <si>
    <t>1145.0724425</t>
  </si>
  <si>
    <t>CCCN(CCC)CCOC(=O)C1=CC=CC2=C1OC(=C(C2=O)C)C3=CC=CC=C3</t>
  </si>
  <si>
    <t>1293.2136545</t>
  </si>
  <si>
    <t>CC1=C(OC2=C(C1=O)C=CC=C2C(=O)OCCN(C(C)C)C(C)C)C3=CC=CC=C3</t>
  </si>
  <si>
    <t>1290.9032144999999</t>
  </si>
  <si>
    <t>CC1=C(OC2=C(C1=O)C=CC=C2C(=O)OCCCN(C)C)C3=CC=CC=C3</t>
  </si>
  <si>
    <t>1070.7287845</t>
  </si>
  <si>
    <t>CCN(CC)CCCOC(=O)C1=CC=CC2=C1OC(=C(C2=O)C)C3=CC=CC=C3</t>
  </si>
  <si>
    <t>1219.6261405</t>
  </si>
  <si>
    <t>C1=CC=C2C(=C1)C(=NC2=N)N</t>
  </si>
  <si>
    <t>366.3648955</t>
  </si>
  <si>
    <t>CCCN1C(=O)CCC1=O</t>
  </si>
  <si>
    <t>463.40862649999997</t>
  </si>
  <si>
    <t>CCCCN1CCCC1=O</t>
  </si>
  <si>
    <t>588.0673664999999</t>
  </si>
  <si>
    <t>C1CCN=C(C1)C2=CN=CC=C2</t>
  </si>
  <si>
    <t>533.779903</t>
  </si>
  <si>
    <t>COC1=CC2=C(C=C1)NC=C2CC(=O)O</t>
  </si>
  <si>
    <t>537.140543</t>
  </si>
  <si>
    <t>C1=CC=C(C=C1)N2C(=O)C(C(=O)N2C3=CC=CC=C3)C4C(=O)N(N(C4=O)C5=CC=CC=C5)C6=CC=CC=C6</t>
  </si>
  <si>
    <t>1207.603976</t>
  </si>
  <si>
    <t>CN1C=NC(=O)C2=CC=CC=C21</t>
  </si>
  <si>
    <t>410.759475</t>
  </si>
  <si>
    <t>CCCCCCOCC(COC1=CC=CC=C1C(=O)O)O</t>
  </si>
  <si>
    <t>1008.4939324999999</t>
  </si>
  <si>
    <t>CC1CCCCN1CCCOC(=O)C2=CC(=C(C=C2)Cl)Cl</t>
  </si>
  <si>
    <t>912.681561</t>
  </si>
  <si>
    <t>C1=CC=C2C(=C1)C(=O)N(C2=O)Cl</t>
  </si>
  <si>
    <t>276.669939</t>
  </si>
  <si>
    <t>COC1=C(C(=C2C(=C1)CCC(C3=CC(=O)C(=CC=C32)O)N)OC)OC</t>
  </si>
  <si>
    <t>972.9341605</t>
  </si>
  <si>
    <t>CC12CCC(CC1CCC3C2CCC4(C3CCC4(C)O)C)OC</t>
  </si>
  <si>
    <t>1419.1930209999998</t>
  </si>
  <si>
    <t>C(C(C(CS)O)O)S</t>
  </si>
  <si>
    <t>370.71534899999995</t>
  </si>
  <si>
    <t>CCN(CC)CCOC1=CC=C(C=C1)C(=O)OC</t>
  </si>
  <si>
    <t>874.9163689999999</t>
  </si>
  <si>
    <t>1005.1227905</t>
  </si>
  <si>
    <t>CN1C(=O)CN=C(C2=C1C=CC(=C2)C#N)C3=CC=CC=C3</t>
  </si>
  <si>
    <t>692.6305295000001</t>
  </si>
  <si>
    <t>C1=CC(=CC=C1N)OC2=CC=C(C=C2)OC3=CC=C(C=C3)N</t>
  </si>
  <si>
    <t>791.236433</t>
  </si>
  <si>
    <t>CC(=O)OCC=CCCCC=C</t>
  </si>
  <si>
    <t>633.2784765</t>
  </si>
  <si>
    <t>C1CC(C1(C#N)Cl)(C#N)Cl</t>
  </si>
  <si>
    <t>232.125706</t>
  </si>
  <si>
    <t>C1=CC=C(C=C1)P(=S)(Cl)Cl</t>
  </si>
  <si>
    <t>253.5839175</t>
  </si>
  <si>
    <t>CC(=O)C(CC=C)C(=O)C</t>
  </si>
  <si>
    <t>478.9935945</t>
  </si>
  <si>
    <t>C1COC(C1Cl)Cl</t>
  </si>
  <si>
    <t>258.5933715</t>
  </si>
  <si>
    <t>C1CNCCC1CC2=CNC3=CC=CC=C32</t>
  </si>
  <si>
    <t>778.4581245</t>
  </si>
  <si>
    <t>COC1=CC2=C(C=C1)NC=C2CC3CCNCC3</t>
  </si>
  <si>
    <t>863.8971455</t>
  </si>
  <si>
    <t>C1CN(CCC1CC2=CNC3=CC=CC=C32)CCC4=CC=CC=C4</t>
  </si>
  <si>
    <t>1137.4847475</t>
  </si>
  <si>
    <t>COC1=CC2=C(C=C1)NC=C2CC3CCN(CC3)CCC4=CC=CC=C4</t>
  </si>
  <si>
    <t>1222.679597</t>
  </si>
  <si>
    <t>COC1=CC2=C(C=C1)NC=C2CC3CCN(CC3)CC4=CC=CC=C4</t>
  </si>
  <si>
    <t>1148.60374</t>
  </si>
  <si>
    <t>C1CN(CC2=CC=CC=C21)CCC(C3=CC=CC=C3)(C4=CC=CC=C4)O</t>
  </si>
  <si>
    <t>1136.620958</t>
  </si>
  <si>
    <t>CC(CN1CCC2=CC=CC=C2C1)C(C3=CC=CC=C3)(C4=CC=CC=C4)O</t>
  </si>
  <si>
    <t>1205.7241179999999</t>
  </si>
  <si>
    <t>CC1=CC2=C(C=C1)C=CC3=CC4=CC=CC=C4N=C32</t>
  </si>
  <si>
    <t>670.846756</t>
  </si>
  <si>
    <t>CC1=C(C(=O)N(N1)C2=CC=CC=C2)N=NC3=C(C=C(C=C3)C4=CC(=C(C=C4)N=NC5=C(NN(C5=O)C6=CC=CC=C6)C)Cl)Cl</t>
  </si>
  <si>
    <t>1329.44818</t>
  </si>
  <si>
    <t>CCCC(CC=C)O</t>
  </si>
  <si>
    <t>521.025224</t>
  </si>
  <si>
    <t>C=CC(=O)OCC(CO)(COC(=O)C=C)COC(=O)C=C</t>
  </si>
  <si>
    <t>814.5955065</t>
  </si>
  <si>
    <t>CC1=CC(=O)N=CN1</t>
  </si>
  <si>
    <t>285.4469855</t>
  </si>
  <si>
    <t>CC1=C2C(=CC=C1)C(CO2)N=C(N)N</t>
  </si>
  <si>
    <t>588.831387</t>
  </si>
  <si>
    <t>CN1C2CCCC1CN(C2)CCCN(C)C</t>
  </si>
  <si>
    <t>1041.541101</t>
  </si>
  <si>
    <t>C1CSC2=CC=CC=C2C1=O</t>
  </si>
  <si>
    <t>385.93537249999997</t>
  </si>
  <si>
    <t>C1CCN(CC1)CCCN</t>
  </si>
  <si>
    <t>683.727459</t>
  </si>
  <si>
    <t>CC(=O)N(C)N</t>
  </si>
  <si>
    <t>310.853949</t>
  </si>
  <si>
    <t>CC1=C2C(=CC=C1)CN(CO2)C</t>
  </si>
  <si>
    <t>557.782224</t>
  </si>
  <si>
    <t>C1=CN(C=CC1=N)O</t>
  </si>
  <si>
    <t>284.63570599999997</t>
  </si>
  <si>
    <t>C1=CC=C(C=C1)C=CC(=O)NN</t>
  </si>
  <si>
    <t>466.2651705</t>
  </si>
  <si>
    <t>CCCCCCCCCCCCCCCCOP(=O)(O)O</t>
  </si>
  <si>
    <t>1324.6303875</t>
  </si>
  <si>
    <t>CCOC(=O)C1(CCN(CC1)CCC2CCCO2)C3=CC=CC=C3</t>
  </si>
  <si>
    <t>1216.614692</t>
  </si>
  <si>
    <t>CCOC(=O)C1(CCN(CC1)CCCCCC2CCCO2)C3=CC=CC=C3</t>
  </si>
  <si>
    <t>1441.0293044999999</t>
  </si>
  <si>
    <t>COC1=C(C=CC(=C1)N=NC2=CC=CC=C2)N</t>
  </si>
  <si>
    <t>628.135122</t>
  </si>
  <si>
    <t>CCCN(C(CC)C(=O)N(C)C)C(=O)C=CC</t>
  </si>
  <si>
    <t>944.2768279999999</t>
  </si>
  <si>
    <t>C1=CC=C(C=C1)OCCN=C(N)N</t>
  </si>
  <si>
    <t>572.1200795</t>
  </si>
  <si>
    <t>CC1=CC=C(C=C1)CN=C(N)NN</t>
  </si>
  <si>
    <t>602.368465</t>
  </si>
  <si>
    <t>C1C2C(C(C(O2)N3C=NC4=C3NC=NC4=O)O)OP(=O)(O1)O</t>
  </si>
  <si>
    <t>625.0396575</t>
  </si>
  <si>
    <t>C(C(=O)O)NO</t>
  </si>
  <si>
    <t>220.773044</t>
  </si>
  <si>
    <t>C1=C2C=C(C(=C(C2=C(C=C1S(=O)(=O)O)N)O)N)S(=O)(=O)O</t>
  </si>
  <si>
    <t>558.459603</t>
  </si>
  <si>
    <t>CC1=C(C=CC(=C1)NC(=O)C)C2=C(C=C(C=C2)NC(=O)C)C</t>
  </si>
  <si>
    <t>903.0958605000001</t>
  </si>
  <si>
    <t>CC1=C(C=CC(=C1)C2=CC(=C(C=C2)NC(=O)C)C)N</t>
  </si>
  <si>
    <t>805.3642485</t>
  </si>
  <si>
    <t>CC(C1=CC=C(C=C1)Cl)C2=CC=C(C=C2)Cl</t>
  </si>
  <si>
    <t>572.0990755</t>
  </si>
  <si>
    <t>C1=CC(=CC=C1OCCCC(=O)O)Cl</t>
  </si>
  <si>
    <t>512.733895</t>
  </si>
  <si>
    <t>CC1=NCCC2=CNC3=CC=CC1=C23</t>
  </si>
  <si>
    <t>564.3433485</t>
  </si>
  <si>
    <t>CCCCCCCCSCCO</t>
  </si>
  <si>
    <t>811.935875</t>
  </si>
  <si>
    <t>COC1=CC2=C(C3=C(C=C(C=C3)Cl)N=C2C=C1)N</t>
  </si>
  <si>
    <t>579.5449934999999</t>
  </si>
  <si>
    <t>CC1=CC=CC2=C(C3=CC=CC=C3N=C12)N</t>
  </si>
  <si>
    <t>592.948171</t>
  </si>
  <si>
    <t>CCOC(=O)CCCCCCCCCCC1CCC=C1</t>
  </si>
  <si>
    <t>1240.7456625</t>
  </si>
  <si>
    <t>CCN(CC)C(=O)OCC</t>
  </si>
  <si>
    <t>578.7415904999999</t>
  </si>
  <si>
    <t>CN1C=C(C2=CC=CC=C21)CC3CCNCC3</t>
  </si>
  <si>
    <t>852.5234795000001</t>
  </si>
  <si>
    <t>COCCC1=CC=CC=C1</t>
  </si>
  <si>
    <t>496.7997355</t>
  </si>
  <si>
    <t>CCCS(=O)(=O)CCS(=O)(=O)CCC</t>
  </si>
  <si>
    <t>698.3724980000001</t>
  </si>
  <si>
    <t>C(CSCCCl)SCCCl</t>
  </si>
  <si>
    <t>C1=CC(=CC=C1C(C2=CC=C(C=C2)Cl)(C(Cl)(Cl)Cl)Cl)Cl</t>
  </si>
  <si>
    <t>470.36620150000005</t>
  </si>
  <si>
    <t>CC1=CC(=C(C=C1C)N=NC2=C3C=CC(=CC3=CC(=C2O)S(=O)(=O)O)S(=O)(=O)O)C</t>
  </si>
  <si>
    <t>921.0910375</t>
  </si>
  <si>
    <t>C1=CC=C2C(=C1)C=CC(=C2O)N=NC3=C(C=C(C4=CC=CC=C43)S(=O)(=O)O)O</t>
  </si>
  <si>
    <t>803.8834664999999</t>
  </si>
  <si>
    <t>CC1CCC(C(C1)O)C(C)(C)O</t>
  </si>
  <si>
    <t>761.421255</t>
  </si>
  <si>
    <t>C1=CC2=C(C=CC(=C2N=C1)O)N=O</t>
  </si>
  <si>
    <t>358.5724115</t>
  </si>
  <si>
    <t>COC1=CC=C(C=C1)C(=O)CCCN2CCC(=CC2)C3=CC=CC=C3</t>
  </si>
  <si>
    <t>1109.1345985</t>
  </si>
  <si>
    <t>CC1=C(C=CC(=C1)OC(=O)NC)SC</t>
  </si>
  <si>
    <t>564.5927710000001</t>
  </si>
  <si>
    <t>CC(C)C1=C(C(=CC=C1)OC(=O)NC)Cl</t>
  </si>
  <si>
    <t>614.072944</t>
  </si>
  <si>
    <t>CC(C)CC1=NN=C(S1)N=S(=O)(C2=CC=C(C=C2)OC)O</t>
  </si>
  <si>
    <t>770.190425</t>
  </si>
  <si>
    <t>C1=CC=C(C(=C1)C(C(COC(=O)N)(Cl)Cl)O)Cl</t>
  </si>
  <si>
    <t>509.583295</t>
  </si>
  <si>
    <t>C1=CC(=CC(=C1)Cl)C(C(COC(=O)N)(Cl)Cl)O</t>
  </si>
  <si>
    <t>509.063446</t>
  </si>
  <si>
    <t>CC1=CC(=CC(=N1)C)OC(=O)N(C)C</t>
  </si>
  <si>
    <t>602.7937959999999</t>
  </si>
  <si>
    <t>CNC(=O)NC1=CC(=C(C=C1)Cl)Cl</t>
  </si>
  <si>
    <t>402.4497675</t>
  </si>
  <si>
    <t>C1=CC=C2C(=C1)C(=CC=C2S(=O)(=O)O)N=NC3=C(C4=CC=CC=C4C(=C3)S(=O)(=O)O)O</t>
  </si>
  <si>
    <t>830.5637975</t>
  </si>
  <si>
    <t>C1=CC=C2C(=C1)N(C(=O)O2)SC(Cl)(Cl)Cl</t>
  </si>
  <si>
    <t>287.6629075</t>
  </si>
  <si>
    <t>C1=CC=C2C(=C1)N(C(=O)S2)SC(Cl)(Cl)Cl</t>
  </si>
  <si>
    <t>278.885861</t>
  </si>
  <si>
    <t>CC(=O)N(C1=NN=C(C=C1)OC)S(=O)(=O)C2=CC=C(C=C2)N</t>
  </si>
  <si>
    <t>704.384893</t>
  </si>
  <si>
    <t>CCCCCCC(C)CC1=C(C2=CC=CC=C2C(=O)C1=O)O</t>
  </si>
  <si>
    <t>1028.9465775</t>
  </si>
  <si>
    <t>CCCCCCCCS(=O)CCCCl</t>
  </si>
  <si>
    <t>860.0114055</t>
  </si>
  <si>
    <t>CCCCNCC1COC2=C(O1)C(=CC=C2)OCC</t>
  </si>
  <si>
    <t>955.062382</t>
  </si>
  <si>
    <t>CS(=O)(=O)OCCCl</t>
  </si>
  <si>
    <t>287.8414415</t>
  </si>
  <si>
    <t>C1=C(C(=CC(=C1Cl)Cl)Cl)OCCOS(=O)(=O)O</t>
  </si>
  <si>
    <t>397.631975</t>
  </si>
  <si>
    <t>C1=C(OC(=C1)N(O)O)C2=CSC(=N2)N=NC=O</t>
  </si>
  <si>
    <t>387.660326</t>
  </si>
  <si>
    <t>CC1=CC2=C(C(=C1)O)C(=O)C3=C(C2)C=C(C=C3O)OC</t>
  </si>
  <si>
    <t>698.304235</t>
  </si>
  <si>
    <t>CCCCCCCCCCC(=O)OC1CCC2C1(CCC3C2CCC4=C3C=CC(=C4)O)C</t>
  </si>
  <si>
    <t>1788.2254245</t>
  </si>
  <si>
    <t>CC(C)NCC(C1=CC(=CC=C1)O)O</t>
  </si>
  <si>
    <t>700.8220895000001</t>
  </si>
  <si>
    <t>CC(=O)CCC1=CC=C(C=C1)OC(=O)C</t>
  </si>
  <si>
    <t>616.456898</t>
  </si>
  <si>
    <t>CC(C1=CC=CC=C1)(C2=CC=CC=C2)OCCN(C)C</t>
  </si>
  <si>
    <t>972.5613395</t>
  </si>
  <si>
    <t>CC1C2CC3=C(C1(CCN2CC4CC4)C)C=C(C=C3)O</t>
  </si>
  <si>
    <t>CC1=C(C(=O)N(N1C)C2=CC=CC=C2)NCS(=O)(=O)O</t>
  </si>
  <si>
    <t>712.7733655</t>
  </si>
  <si>
    <t>C1=CC=C2C(=C1)C=CC=C2C(CC3=CC=CO3)C(=O)O</t>
  </si>
  <si>
    <t>707.272943</t>
  </si>
  <si>
    <t>CC(=O)OCC1=C(N2C(C(C2=O)NC(=O)C(C3=CC=CC=C3)N)SC1)C(=O)O</t>
  </si>
  <si>
    <t>947.7582410000001</t>
  </si>
  <si>
    <t>CCN(CC)CCCOC(=O)C(C1=CC=CC=C1)C2=CC=CC=C2</t>
  </si>
  <si>
    <t>1151.3395110000001</t>
  </si>
  <si>
    <t>CCC(CC)COC(C1=CC=CC=C1)(C2=CC=CC=C2)C(=O)N(C)CCN(C)C</t>
  </si>
  <si>
    <t>1488.684755</t>
  </si>
  <si>
    <t>CC(C)C(CCN(C)C)(C#N)C(C)C</t>
  </si>
  <si>
    <t>906.144066</t>
  </si>
  <si>
    <t>CC(C)C(CCN(C)C)(C(C)C)C(=O)N</t>
  </si>
  <si>
    <t>980.298688</t>
  </si>
  <si>
    <t>CN(C)CCC(C#N)C1=CC2=CC=CC=C2C=C1</t>
  </si>
  <si>
    <t>795.4608625</t>
  </si>
  <si>
    <t>CC(C)C(CCN(C)C)(C#N)C1=CC2=CC=CC=C2C=C1</t>
  </si>
  <si>
    <t>1016.441321</t>
  </si>
  <si>
    <t>C(C1C(O1)CCl)Cl</t>
  </si>
  <si>
    <t>252.67812</t>
  </si>
  <si>
    <t>CC1=CC=C(C=C1)C2=NC(=NC(=N2)C(Cl)(Cl)Cl)C(Cl)(Cl)Cl</t>
  </si>
  <si>
    <t>446.497781</t>
  </si>
  <si>
    <t>C1=CC=C(C=C1)CC2=NC(=NC(=N2)C(Cl)(Cl)Cl)C(Cl)(Cl)Cl</t>
  </si>
  <si>
    <t>449.3516995</t>
  </si>
  <si>
    <t>CC1=CC(=CC=C1)OC2=CC=CC=C2</t>
  </si>
  <si>
    <t>555.45078</t>
  </si>
  <si>
    <t>CCC(=C)C(=O)O</t>
  </si>
  <si>
    <t>325.1918045</t>
  </si>
  <si>
    <t>CN(C)CCCC1C2=CC=CC=C2CCC3=C1C=C(C=C3)Cl</t>
  </si>
  <si>
    <t>1034.28947</t>
  </si>
  <si>
    <t>CC12CCC3C(C1CCC2OC4CCCCO4)CCC5=C3C=CC(=C5)O</t>
  </si>
  <si>
    <t>1347.6061379999999</t>
  </si>
  <si>
    <t>CC(=O)N(C1=NC=CN=C1OC)S(=O)(=O)C2=CC=C(C=C2)N</t>
  </si>
  <si>
    <t>705.6792644999999</t>
  </si>
  <si>
    <t>CC(CNCC(C)Cl)Cl</t>
  </si>
  <si>
    <t>492.84835799999996</t>
  </si>
  <si>
    <t>CCCNC1CCCCC1</t>
  </si>
  <si>
    <t>712.345409</t>
  </si>
  <si>
    <t>C1=CC(=CC=C1CN(CCCl)CCCl)Cl</t>
  </si>
  <si>
    <t>606.0494160000001</t>
  </si>
  <si>
    <t>CC1=CC=C(C=C1)CN(CCCl)CCCl</t>
  </si>
  <si>
    <t>702.3842619999999</t>
  </si>
  <si>
    <t>CCC1=NC=NC=N1</t>
  </si>
  <si>
    <t>317.1367705</t>
  </si>
  <si>
    <t>CCC1=NC(=NC=N1)CC</t>
  </si>
  <si>
    <t>464.8211455</t>
  </si>
  <si>
    <t>CC1=NC(=NC(=N1)C2=CC=CC=C2)C</t>
  </si>
  <si>
    <t>524.6457885</t>
  </si>
  <si>
    <t>CC1=NC(=NC(=N1)C2=CC=CC=C2)C3=CC=CC=C3</t>
  </si>
  <si>
    <t>664.844863</t>
  </si>
  <si>
    <t>CC1=NC(=NC(=N1)OC)C</t>
  </si>
  <si>
    <t>399.12850999999995</t>
  </si>
  <si>
    <t>CCC1=NC(=NC(=N1)C(Cl)(Cl)Cl)C(Cl)(Cl)Cl</t>
  </si>
  <si>
    <t>309.866761</t>
  </si>
  <si>
    <t>C1=CN=CC=C1C2=NC(=NC(=N2)C(Cl)(Cl)Cl)C(Cl)(Cl)Cl</t>
  </si>
  <si>
    <t>344.1584165</t>
  </si>
  <si>
    <t>C1=CC(=CC=C1NC2=NC(=NC(=N2)C(Cl)(Cl)Cl)C(Cl)(Cl)Cl)Cl</t>
  </si>
  <si>
    <t>395.99103749999995</t>
  </si>
  <si>
    <t>CSC1=NC(=NC(=N1)C(Cl)(Cl)Cl)C(Cl)(Cl)Cl</t>
  </si>
  <si>
    <t>238.4347825</t>
  </si>
  <si>
    <t>CC1=CC=C(C=C1)C2=NC(=NC(=N2)C3=CC=CC=C3)C(Cl)(Cl)Cl</t>
  </si>
  <si>
    <t>661.46847</t>
  </si>
  <si>
    <t>C1=CC=C(C=C1)C2=NC(=NC(=N2)C(Cl)(Cl)Cl)C3=CC=C(C=C3)Cl</t>
  </si>
  <si>
    <t>564.981345</t>
  </si>
  <si>
    <t>COC1=CC=C(C=C1)C2=NC(=NC(=N2)C3=CC=CC=C3)C(Cl)(Cl)Cl</t>
  </si>
  <si>
    <t>675.22609</t>
  </si>
  <si>
    <t>COC1=C(C=CC(=C1)CN2CCN(CC2)C3=NC=CC=N3)O</t>
  </si>
  <si>
    <t>917.7566525</t>
  </si>
  <si>
    <t>CC(C1CCC2(C1(CCC3C2=CC(=O)C4C3(CC(C(C4)O)O)C)C)O)C(CCC(C)(C)O)O</t>
  </si>
  <si>
    <t>1794.067162</t>
  </si>
  <si>
    <t>C1=CC2=C(C=CC(=C2C(=C1)N)Cl)Cl</t>
  </si>
  <si>
    <t>378.49995650000005</t>
  </si>
  <si>
    <t>CC1=C(C=C(C=C1)N2CCN(CC2)CCS(=O)(=O)CCN3CCN(CC3)C4=CC(=C(C=C4)C)Cl)Cl</t>
  </si>
  <si>
    <t>1559.0717845</t>
  </si>
  <si>
    <t>CCCCCCC(=NN=C(N)S)C1=CC=NC=C1</t>
  </si>
  <si>
    <t>835.612634</t>
  </si>
  <si>
    <t>C1=CC(=C2C=CSC2=C1)O</t>
  </si>
  <si>
    <t>309.220888</t>
  </si>
  <si>
    <t>CC(=O)OCCOCCOCCOC</t>
  </si>
  <si>
    <t>718.846147</t>
  </si>
  <si>
    <t>COC1=CC=CC2=C1C(=CN2)CCN</t>
  </si>
  <si>
    <t>618.8854855000001</t>
  </si>
  <si>
    <t>C1CN(CCC1=O)CC2=CC=CC=C2</t>
  </si>
  <si>
    <t>649.9451505</t>
  </si>
  <si>
    <t>C1=CC(=CN=C1)C(=O)OCCOC(=O)C2=CN=CC=C2</t>
  </si>
  <si>
    <t>640.5878685</t>
  </si>
  <si>
    <t>C1=CC(=CN=C1)C(=O)OCCO</t>
  </si>
  <si>
    <t>433.80611400000004</t>
  </si>
  <si>
    <t>CC(CCCC(C)(C)OC)CC=O</t>
  </si>
  <si>
    <t>825.4493235</t>
  </si>
  <si>
    <t>C1=CC(=CC=C1N(CCO)C(=O)C(Cl)Cl)O</t>
  </si>
  <si>
    <t>530.4323905</t>
  </si>
  <si>
    <t>C1=CC=C(C(=C1)N(CCO)C(=O)C(Cl)Cl)O</t>
  </si>
  <si>
    <t>530.429765</t>
  </si>
  <si>
    <t>CC(C)N(CC1=CC=C(C=C1)S(=O)(=O)C)C(=O)C</t>
  </si>
  <si>
    <t>800.6383485</t>
  </si>
  <si>
    <t>CCN(CCCCCCN(CC)C(=O)C(Cl)Cl)C(=O)C(Cl)Cl</t>
  </si>
  <si>
    <t>991.241772</t>
  </si>
  <si>
    <t>CCN(CC)C(=O)COC1=CC=CC=C1</t>
  </si>
  <si>
    <t>716.9899185</t>
  </si>
  <si>
    <t>CCN(CC)CC(=O)N(C)C1=CC=C(C=C1)O</t>
  </si>
  <si>
    <t>830.125339</t>
  </si>
  <si>
    <t>CC(C(C(C(C=O)O)O)O)O</t>
  </si>
  <si>
    <t>496.8207395</t>
  </si>
  <si>
    <t>1101.7779475</t>
  </si>
  <si>
    <t>C1C2C(C(C(O2)N3C=CC(=NC3=O)N)O)OP(=O)(O1)O</t>
  </si>
  <si>
    <t>622.0203325</t>
  </si>
  <si>
    <t>CN(C)CCOC=C</t>
  </si>
  <si>
    <t>489.1910365</t>
  </si>
  <si>
    <t>CCCCNS(=O)(=O)C1=CC=CC=C1</t>
  </si>
  <si>
    <t>631.459005</t>
  </si>
  <si>
    <t>CC1CCCNC(=O)C1</t>
  </si>
  <si>
    <t>515.6403235</t>
  </si>
  <si>
    <t>751.3839685</t>
  </si>
  <si>
    <t>751.8933155</t>
  </si>
  <si>
    <t>C1=CC2=C(C=CC(=C2O)N=NC3=C(C(=CC(=C3)Cl)S(=O)(=O)O)O)C(=C1)S(=O)(=O)O</t>
  </si>
  <si>
    <t>695.7338705</t>
  </si>
  <si>
    <t>CCCCOC1=C(C=CC=C1N)C(=O)OCCN(CC)CC</t>
  </si>
  <si>
    <t>1141.19983</t>
  </si>
  <si>
    <t>CN1C2=C(C(=O)N(C1=O)C)N(C=N2)CCSC3=CC=CC=C3C(=O)O</t>
  </si>
  <si>
    <t>822.9288435000001</t>
  </si>
  <si>
    <t>CCC1(C(=O)NC(=O)NC1=O)C(C)C=C(C)C</t>
  </si>
  <si>
    <t>768.53636</t>
  </si>
  <si>
    <t>C1CNCCC1(C2=CC=CC=C2)C(=O)O</t>
  </si>
  <si>
    <t>667.8694389999999</t>
  </si>
  <si>
    <t>COC1=NC(=NC(=N1)Cl)Cl</t>
  </si>
  <si>
    <t>205.529391</t>
  </si>
  <si>
    <t>CCC(=O)OC1CCC2C3CCC4(C(C3CCC2=C1)CCC4(CC)O)C</t>
  </si>
  <si>
    <t>1458.3786085000002</t>
  </si>
  <si>
    <t>C1CN=C(C2=CC=CC=C21)CC(=O)N</t>
  </si>
  <si>
    <t>561.216378</t>
  </si>
  <si>
    <t>CC1C2CC3=C(C1(CCN2CC4CCC4)C)C=C(C=C3)O</t>
  </si>
  <si>
    <t>1116.777429</t>
  </si>
  <si>
    <t>COC1=C(C=C(C=C1)CC(C(=O)O)N)C(=O)O</t>
  </si>
  <si>
    <t>619.654757</t>
  </si>
  <si>
    <t>CC1CC2C3CCC(C3(CC(=O)C2C4(C1=CC(=O)CC4)C)C)C(=O)C</t>
  </si>
  <si>
    <t>1257.9085559999999</t>
  </si>
  <si>
    <t>C1=CC=C(C=C1)C2=NC3=C(C=C(C=C3)Cl)C(=NC4=C2C=C(C=C4)Cl)C5=CC=CC=C5</t>
  </si>
  <si>
    <t>904.9862205000001</t>
  </si>
  <si>
    <t>COC1=CC=CC=C1NC(=O)N2CC2</t>
  </si>
  <si>
    <t>552.9933120000001</t>
  </si>
  <si>
    <t>COC1=CC=C(C=C1)NC(=O)N2CC2</t>
  </si>
  <si>
    <t>550.5489715</t>
  </si>
  <si>
    <t>C1CN1C(=O)NC2=CC(=CC=C2)Cl</t>
  </si>
  <si>
    <t>442.11319599999996</t>
  </si>
  <si>
    <t>C1CN1C(=O)NC2=CC=C(C=C2)Cl</t>
  </si>
  <si>
    <t>C1=CC=C2C(=C1)C=CC=C2NC(=O)N3C=C3</t>
  </si>
  <si>
    <t>519.754482</t>
  </si>
  <si>
    <t>CCCCCCCOC(=O)C1=CC=CC=C1C(=O)OCCCCCCC</t>
  </si>
  <si>
    <t>1382.4754035</t>
  </si>
  <si>
    <t>CC12CCCC(C1CCC3=CC=CC=C23)(C)C(=O)OC</t>
  </si>
  <si>
    <t>1010.1374955</t>
  </si>
  <si>
    <t>C=CC[Si](CC=C)(Cl)Cl</t>
  </si>
  <si>
    <t>380.209157</t>
  </si>
  <si>
    <t>CC(=O)NC1=NN=C(S1)C2=CC=NC=C2</t>
  </si>
  <si>
    <t>436.18744250000003</t>
  </si>
  <si>
    <t>CC1=CC2=C(C=C1)C3=CC=CC=C3N2</t>
  </si>
  <si>
    <t>532.8898585000001</t>
  </si>
  <si>
    <t>C1CCCN(CC1)CC2COC3=CC=CC=C3O2</t>
  </si>
  <si>
    <t>892.517721</t>
  </si>
  <si>
    <t>CC(=O)N(CC1=CC=C(C=C1)S(=O)(=O)C)C(COC(=O)C(Cl)Cl)(Cl)Cl</t>
  </si>
  <si>
    <t>741.824523</t>
  </si>
  <si>
    <t>CCCCCCCCCCCCN(CCC(=O)O)CCC(=O)O</t>
  </si>
  <si>
    <t>1367.1897425</t>
  </si>
  <si>
    <t>CN1CN(CSC1=S)CC(=O)O</t>
  </si>
  <si>
    <t>443.7278785</t>
  </si>
  <si>
    <t>C1=CC=C(C=C1)N=NCC(C#N)C#N</t>
  </si>
  <si>
    <t>429.127473</t>
  </si>
  <si>
    <t>CC1=CC=C(C=C1)N=NCC(C#N)C#N</t>
  </si>
  <si>
    <t>C1=CC=C(C(=C1)N=NCC(C#N)C#N)Cl</t>
  </si>
  <si>
    <t>402.7805805</t>
  </si>
  <si>
    <t>C1=CC(=CC(=C1)Cl)N=NCC(C#N)C#N</t>
  </si>
  <si>
    <t>403.69688</t>
  </si>
  <si>
    <t>C1=CC(=CC=C1N=NCC(C#N)C#N)Cl</t>
  </si>
  <si>
    <t>403.79927449999997</t>
  </si>
  <si>
    <t>C1=CC=C(C=C1)N=NCCC(C#N)C#N</t>
  </si>
  <si>
    <t>504.17476500000004</t>
  </si>
  <si>
    <t>CC1=CC=CC=C1N=NCCC(C#N)C#N</t>
  </si>
  <si>
    <t>CC1=CC(=CC=C1)N=NCCC(C#N)C#N</t>
  </si>
  <si>
    <t>576.7252065</t>
  </si>
  <si>
    <t>CC1=CC=C(C=C1)N=NCCC(C#N)C#N</t>
  </si>
  <si>
    <t>576.0163215</t>
  </si>
  <si>
    <t>C1CCC(CC1)N2C(=O)NC(=O)N2C3=CC=CC=C3</t>
  </si>
  <si>
    <t>786.904358</t>
  </si>
  <si>
    <t>CCCCC(CC)COP(O)OCC(CC)CCCC</t>
  </si>
  <si>
    <t>1304.059595</t>
  </si>
  <si>
    <t>CC1C(=O)C(=C(O1)C)O</t>
  </si>
  <si>
    <t>349.984401</t>
  </si>
  <si>
    <t>CC(=O)NCSC(=S)N(C)C</t>
  </si>
  <si>
    <t>482.587904</t>
  </si>
  <si>
    <t>C(=O)NC(C(Cl)(Cl)Cl)Cl</t>
  </si>
  <si>
    <t>169.743826</t>
  </si>
  <si>
    <t>CCCCC1=CC(=C(C=C1)N)N</t>
  </si>
  <si>
    <t>648.073169</t>
  </si>
  <si>
    <t>CC(=O)CCCCC=C</t>
  </si>
  <si>
    <t>531.3749449999999</t>
  </si>
  <si>
    <t>CC(CCC=C(C)C)CC(=O)C</t>
  </si>
  <si>
    <t>751.2001835</t>
  </si>
  <si>
    <t>C1=CC=C2C=C(C(=CC2=C1)C(=O)N)O</t>
  </si>
  <si>
    <t>469.65994199999994</t>
  </si>
  <si>
    <t>CC1(CCC2(CC1)OCC(O2)C3CCCCN3)C4=CC=CC=C4</t>
  </si>
  <si>
    <t>1211.8179035</t>
  </si>
  <si>
    <t>C1CCNC(C1)C2COC(O2)(CC3=CC=CC=C3)CC4=CC=CC=C4</t>
  </si>
  <si>
    <t>1178.4372965</t>
  </si>
  <si>
    <t>CCC1(OCC(O1)C2CCCCN2)C3=CC=CC=C3</t>
  </si>
  <si>
    <t>965.916199</t>
  </si>
  <si>
    <t>CC1(OCC(O1)C2CCCCN2)C(C3=CC=CC=C3)C4=CC=CC=C4</t>
  </si>
  <si>
    <t>1176.7464745</t>
  </si>
  <si>
    <t>C1CCNC(C1)C2COC(O2)(CC3=CC=CC=C3)C4=CC=CC=C4</t>
  </si>
  <si>
    <t>1104.2747980000001</t>
  </si>
  <si>
    <t>CCN(CC)CCC1CCNC(C1)C2COC(O2)(C3=CC=CC=C3)C4=CC=CC=C4</t>
  </si>
  <si>
    <t>1517.917072</t>
  </si>
  <si>
    <t>CC(C)NC12CC3CC(C1)CC(C3)C2</t>
  </si>
  <si>
    <t>899.8664955</t>
  </si>
  <si>
    <t>CCN(CC)CCOC(=O)C(C1=CC=CC=C1)C2=CC=C(C=C2)OC</t>
  </si>
  <si>
    <t>1161.426682</t>
  </si>
  <si>
    <t>C1=CC=C(C=C1)C=CC(=O)NO</t>
  </si>
  <si>
    <t>432.241316</t>
  </si>
  <si>
    <t>C1=CC=C(C=C1)CC(=NN=C(N)S)C2=CC=NC=C2</t>
  </si>
  <si>
    <t>674.8348905</t>
  </si>
  <si>
    <t>CN1CCC(C1)C2=CNC3=CC=CC=C32</t>
  </si>
  <si>
    <t>698.677056</t>
  </si>
  <si>
    <t>CCN1CCC(C1)C2=CNC3=CC=CC=C32</t>
  </si>
  <si>
    <t>773.10473</t>
  </si>
  <si>
    <t>C1CN(CC1C2=CNC3=CC=CC=C32)CCN4CCOCC4</t>
  </si>
  <si>
    <t>1075.3601664999999</t>
  </si>
  <si>
    <t>C1=CC2=C(C=C1C#N)NC(=N2)C(F)(F)F</t>
  </si>
  <si>
    <t>317.85878299999996</t>
  </si>
  <si>
    <t>C1C2=CC=CC=C2C3=C1C=C(C=C3)N(C(=O)C4=CC=CC=C4)O</t>
  </si>
  <si>
    <t>782.6169165</t>
  </si>
  <si>
    <t>C1=CC(=C(C=C1C(CN)O)Cl)Cl</t>
  </si>
  <si>
    <t>421.0278055</t>
  </si>
  <si>
    <t>CC1=C2C(=CC=C1)C=CC3=C2C=C(C(=C3)C)C</t>
  </si>
  <si>
    <t>726.292065</t>
  </si>
  <si>
    <t>CCC1=CC2=C(C=C1)C3=CC=CC=C3C=C2</t>
  </si>
  <si>
    <t>655.056999</t>
  </si>
  <si>
    <t>CS(=O)(=O)C=C</t>
  </si>
  <si>
    <t>235.2421745</t>
  </si>
  <si>
    <t>C1=CC2=C(C=C1N(O)O)C(=O)N=NC2=O</t>
  </si>
  <si>
    <t>346.01989599999996</t>
  </si>
  <si>
    <t>C1=CC=C(C=C1)N=NC2=CC=CC=C2C(=O)O</t>
  </si>
  <si>
    <t>538.1539859999999</t>
  </si>
  <si>
    <t>C1=CSN=C1C=NN=C(N)S</t>
  </si>
  <si>
    <t>299.984379</t>
  </si>
  <si>
    <t>CC1=NSC(=C1)C=NNC(=NCCCOC)S</t>
  </si>
  <si>
    <t>683.863985</t>
  </si>
  <si>
    <t>CC1=NSC(=C1)C=NN=C(N(C)C)S</t>
  </si>
  <si>
    <t>519.1847485000001</t>
  </si>
  <si>
    <t>C1=C(SN=C1)C=NN=C(N)S</t>
  </si>
  <si>
    <t>301.9561295</t>
  </si>
  <si>
    <t>CC1=NSC=C1C=NN=C(N)S</t>
  </si>
  <si>
    <t>373.2752115</t>
  </si>
  <si>
    <t>CC1=NSC(=C1)C=NN=C(N)S</t>
  </si>
  <si>
    <t>373.571893</t>
  </si>
  <si>
    <t>CC1=C(SN=C1)C=NN=C(N)S</t>
  </si>
  <si>
    <t>373.6007735</t>
  </si>
  <si>
    <t>CC(=NN=C(N)S)C1=CC=NS1</t>
  </si>
  <si>
    <t>373.10980499999994</t>
  </si>
  <si>
    <t>CC(=NN=C(N)S)C1=NSC=C1</t>
  </si>
  <si>
    <t>372.65821900000003</t>
  </si>
  <si>
    <t>CC1=NSC=C1C(=NN=C(N)S)C</t>
  </si>
  <si>
    <t>445.2086605</t>
  </si>
  <si>
    <t>CC1=NSC(=C1)C(=NN=C(N)S)C</t>
  </si>
  <si>
    <t>446.4689005</t>
  </si>
  <si>
    <t>C1=NSC(=C1Cl)C=NN=C(N)S</t>
  </si>
  <si>
    <t>277.289557</t>
  </si>
  <si>
    <t>C1=CC=C(C=C1)C(C(=O)O)NC2=CC=CC=C2</t>
  </si>
  <si>
    <t>632.246655</t>
  </si>
  <si>
    <t>CN(CC#N)N=O</t>
  </si>
  <si>
    <t>231.29867349999998</t>
  </si>
  <si>
    <t>C1CN(CCC1OC(=O)C(C2=CC=CC=C2)C3=CC=CC=C3)CCC4=CC=CC=C4</t>
  </si>
  <si>
    <t>1312.3430475</t>
  </si>
  <si>
    <t>CCCOC1=CC=C(C=C1)C(=O)OCCN2CCCC2</t>
  </si>
  <si>
    <t>971.713303</t>
  </si>
  <si>
    <t>C1=CC=C(C=C1)C2=CC=C(C=C2)C(=O)C=NC3=CC=C(C=C3)C(=O)O</t>
  </si>
  <si>
    <t>806.952676</t>
  </si>
  <si>
    <t>CN(C1=CC=C(C=C1)OC(=O)C2=CC=C(C=C2)S(=O)(=O)C)C(=O)C(Cl)Cl</t>
  </si>
  <si>
    <t>777.6337175</t>
  </si>
  <si>
    <t>C1=CC(=C(C=C1N)O)C2N=NC(=S)O2</t>
  </si>
  <si>
    <t>391.76660799999996</t>
  </si>
  <si>
    <t>C(CN=C=S)N=C=S</t>
  </si>
  <si>
    <t>205.875957</t>
  </si>
  <si>
    <t>C1=CC(=CC=C1CCC(C(=O)O)N)N(CCCl)CCCl</t>
  </si>
  <si>
    <t>866.9007175</t>
  </si>
  <si>
    <t>CN(C)CC(CN1C2=CC=CC=C2SC3=CC=CC=C31)N(C)C</t>
  </si>
  <si>
    <t>1068.504986</t>
  </si>
  <si>
    <t>CNC(=O)C1=CC(=C(C=C1)Cl)S(=O)(=O)NC</t>
  </si>
  <si>
    <t>526.2263395</t>
  </si>
  <si>
    <t>CCOP(=S)(OCC)OP(=S)(OCC)OCC</t>
  </si>
  <si>
    <t>C1=CC=C2C(=C1)NC(=N2)CN(CCCl)CCCl</t>
  </si>
  <si>
    <t>679.815464</t>
  </si>
  <si>
    <t>CCOC(=O)C(C1=CC=CC=C1)SP(=O)(OC)OC</t>
  </si>
  <si>
    <t>742.3417465000001</t>
  </si>
  <si>
    <t>CC=C1C=CC(=O)O1</t>
  </si>
  <si>
    <t>280.639695</t>
  </si>
  <si>
    <t>CCN(CC)CCNC(=O)C1=CC=CC=C1</t>
  </si>
  <si>
    <t>824.265223</t>
  </si>
  <si>
    <t>C=CC(CN1CC1)O</t>
  </si>
  <si>
    <t>430.2065535</t>
  </si>
  <si>
    <t>CNC(=O)OC1=CC=CC(=C1)OCC#C</t>
  </si>
  <si>
    <t>527.231906</t>
  </si>
  <si>
    <t>C1=CC=C2C(=C1)C3=C(O2)C=CC(=C3)N</t>
  </si>
  <si>
    <t>472.568996</t>
  </si>
  <si>
    <t>C1=CC(=CC=C1CN=C=S)Cl</t>
  </si>
  <si>
    <t>314.860462</t>
  </si>
  <si>
    <t>CC1=CC=C(C=C1)CN=C=S</t>
  </si>
  <si>
    <t>411.053531</t>
  </si>
  <si>
    <t>C1=CC(=N)C(=N)C(=C1)N(O)O</t>
  </si>
  <si>
    <t>352.7805585</t>
  </si>
  <si>
    <t>C1=CC(=CC(=C1)Cl)CN=C=S</t>
  </si>
  <si>
    <t>314.939227</t>
  </si>
  <si>
    <t>C1=CC=C(C=C1)CC=C(C#N)C#N</t>
  </si>
  <si>
    <t>417.7249265</t>
  </si>
  <si>
    <t>COC(=O)C(=CC1=CC=CC=C1)C#N</t>
  </si>
  <si>
    <t>460.071616</t>
  </si>
  <si>
    <t>COC(=O)C(=CC1=CC=CO1)C#N</t>
  </si>
  <si>
    <t>380.40081849999996</t>
  </si>
  <si>
    <t>C1=COC(=C1)C=C(C#N)C(=O)N</t>
  </si>
  <si>
    <t>338.30355149999997</t>
  </si>
  <si>
    <t>C1=CC=C(C=C1)C(=CC2=CC=C(C=C2)Cl)C#N</t>
  </si>
  <si>
    <t>534.49929</t>
  </si>
  <si>
    <t>C1=CC=C(C=C1)C=C(C#N)C2=CC=C(C=C2)Cl</t>
  </si>
  <si>
    <t>533.958437</t>
  </si>
  <si>
    <t>C1=CC(=CC=C1C=C(C#N)C2=CC=C(C=C2)Cl)Cl</t>
  </si>
  <si>
    <t>508.674872</t>
  </si>
  <si>
    <t>CC(=C(C#N)C#N)CC(=O)C</t>
  </si>
  <si>
    <t>375.3073485</t>
  </si>
  <si>
    <t>CC(=C(C#N)C#N)CCC(=C(C#N)C#N)C</t>
  </si>
  <si>
    <t>506.705747</t>
  </si>
  <si>
    <t>COC1=C(C=CC(=C1)C=C(C#N)C#N)O</t>
  </si>
  <si>
    <t>441.813889</t>
  </si>
  <si>
    <t>CC(C#N)C#N</t>
  </si>
  <si>
    <t>191.3228105</t>
  </si>
  <si>
    <t>CCC(C#N)C#N</t>
  </si>
  <si>
    <t>265.842377</t>
  </si>
  <si>
    <t>C1CC=C2C(=C1)C=C3C=CC4=C3C2=CC5=CC=CC=C45</t>
  </si>
  <si>
    <t>718.111007</t>
  </si>
  <si>
    <t>CCC1=C2C=CC3=CC=CC=C3C2=CC4=CC=CC=C41</t>
  </si>
  <si>
    <t>778.5473915</t>
  </si>
  <si>
    <t>C1=CC=C(C(=C1)N=NCCC(C#N)C#N)Cl</t>
  </si>
  <si>
    <t>477.88825900000006</t>
  </si>
  <si>
    <t>C1=CC(=CC(=C1)Cl)N=NCCC(C#N)C#N</t>
  </si>
  <si>
    <t>478.728419</t>
  </si>
  <si>
    <t>C1=CC(=CC=C1N=NCCC(C#N)C#N)Cl</t>
  </si>
  <si>
    <t>478.85706849999997</t>
  </si>
  <si>
    <t>C1=CC=C(C=C1)C(C(C#N)C#N)N=NC2=CC=CC=C2</t>
  </si>
  <si>
    <t>640.4434660000001</t>
  </si>
  <si>
    <t>CC1=CC=CC=C1N=NC(C2=CC=CC=C2)C(C#N)C#N</t>
  </si>
  <si>
    <t>712.555449</t>
  </si>
  <si>
    <t>CC1=CC(=CC=C1)N=NC(C2=CC=CC=C2)C(C#N)C#N</t>
  </si>
  <si>
    <t>712.40317</t>
  </si>
  <si>
    <t>CC1=CC=C(C=C1)N=NC(C2=CC=CC=C2)C(C#N)C#N</t>
  </si>
  <si>
    <t>712.0093449999999</t>
  </si>
  <si>
    <t>C1=CC=C(C=C1)C(C(C#N)C#N)N=NC2=CC=CC=C2Cl</t>
  </si>
  <si>
    <t>C1=CC=C(C=C1)C(C(C#N)C#N)N=NC2=CC(=CC=C2)Cl</t>
  </si>
  <si>
    <t>614.414259</t>
  </si>
  <si>
    <t>C1=CC=C(C=C1)C(C(C#N)C#N)N=NC2=CC=C(C=C2)Cl</t>
  </si>
  <si>
    <t>CC1=CC=C(C=C1)N=NC(C2=CC=C(C=C2)Cl)C(C#N)C#N</t>
  </si>
  <si>
    <t>686.106162</t>
  </si>
  <si>
    <t>C1=CC(=CC(=C1)Cl)N=NC(C2=CC=C(C=C2)Cl)C(C#N)C#N</t>
  </si>
  <si>
    <t>589.4221245</t>
  </si>
  <si>
    <t>C1=CC(=CC=C1C(C(C#N)C#N)N=NC2=CC=C(C=C2)Cl)Cl</t>
  </si>
  <si>
    <t>589.7161805000001</t>
  </si>
  <si>
    <t>CC1=CC(=CC=C1)N=NC(C(=O)C)C(=O)C2=CC=CC=C2</t>
  </si>
  <si>
    <t>766.2206689999999</t>
  </si>
  <si>
    <t>CC(=O)C(C(=O)C1=CC=CC=C1)N=NC2=CC(=CC=C2)Cl</t>
  </si>
  <si>
    <t>670.5973335</t>
  </si>
  <si>
    <t>CC(=O)C(C(=O)C1=CC=CC=C1)N=NC2=CC=C(C=C2)Cl</t>
  </si>
  <si>
    <t>670.594708</t>
  </si>
  <si>
    <t>CCOC(=O)C(C(=O)C)N=NC1=CC=C(C=C1)C(=O)C</t>
  </si>
  <si>
    <t>740.611542</t>
  </si>
  <si>
    <t>CC(=NN=C(C)C1=CC=C(C=C1)N=NC(C#N)C#N)C2=CC=C(C=C2)N=NC(C#N)C#N</t>
  </si>
  <si>
    <t>912.298238</t>
  </si>
  <si>
    <t>CC(C)NC1=NC(=NC(=N1)Cl)Cl</t>
  </si>
  <si>
    <t>385.7200815</t>
  </si>
  <si>
    <t>CC1CC2=CC(=O)CCC2C3C1C4CCC(C4(CC3)C)(C)O</t>
  </si>
  <si>
    <t>1222.0074690000001</t>
  </si>
  <si>
    <t>CCN(C)C(=N)N</t>
  </si>
  <si>
    <t>420.35042649999997</t>
  </si>
  <si>
    <t>CS(=O)(=O)CC(=O)C1=CC=CC=C1</t>
  </si>
  <si>
    <t>462.0433665</t>
  </si>
  <si>
    <t>C=CCCCCC=C</t>
  </si>
  <si>
    <t>521.3770410000001</t>
  </si>
  <si>
    <t>CC=CCCCC=C</t>
  </si>
  <si>
    <t>519.8306215</t>
  </si>
  <si>
    <t>CC1=CC(=CO1)C</t>
  </si>
  <si>
    <t>327.7280375</t>
  </si>
  <si>
    <t>C1=CC(=CC=C1C2=NC(=NC(=N2)C(Cl)(Cl)Cl)C(Cl)(Cl)Cl)Cl</t>
  </si>
  <si>
    <t>349.99752850000004</t>
  </si>
  <si>
    <t>C1=CC=C2C=C(C=CC2=C1)CC=C(C#N)C#N</t>
  </si>
  <si>
    <t>540.033844</t>
  </si>
  <si>
    <t>506.868528</t>
  </si>
  <si>
    <t>C1CN1C(=O)N</t>
  </si>
  <si>
    <t>254.925548</t>
  </si>
  <si>
    <t>CN(C)C(=O)N1CC1</t>
  </si>
  <si>
    <t>401.17114899999996</t>
  </si>
  <si>
    <t>CC(C)NC(=O)N1CC1</t>
  </si>
  <si>
    <t>475.78523349999995</t>
  </si>
  <si>
    <t>C1CN(C(=N1)S)N=O</t>
  </si>
  <si>
    <t>236.33175699999998</t>
  </si>
  <si>
    <t>C1CC(=C1C#N)C#N</t>
  </si>
  <si>
    <t>221.3637815</t>
  </si>
  <si>
    <t>CNC12CC3CC(C1)CC(C3)C2</t>
  </si>
  <si>
    <t>753.3793485</t>
  </si>
  <si>
    <t>CCNC12CC3CC(C1)CC(C3)C2</t>
  </si>
  <si>
    <t>827.5470979999999</t>
  </si>
  <si>
    <t>CCCNC12CC3CC(C1)CC(C3)C2</t>
  </si>
  <si>
    <t>902.3974774999999</t>
  </si>
  <si>
    <t>CC1=C(OC2=C(C1=O)C=CC=C2C(=O)OCCC3CCNCC3)C4=CC=CC=C4</t>
  </si>
  <si>
    <t>1171.534857</t>
  </si>
  <si>
    <t>836.64183</t>
  </si>
  <si>
    <t>838.705473</t>
  </si>
  <si>
    <t>C1CC(CC=C1)C(=O)C(=O)O</t>
  </si>
  <si>
    <t>446.524036</t>
  </si>
  <si>
    <t>CC1CCC(OC1=O)C</t>
  </si>
  <si>
    <t>479.4084235</t>
  </si>
  <si>
    <t>CCOC(=O)C1=CC=C(C=C1)N=NC(C#N)C#N</t>
  </si>
  <si>
    <t>539.7607919999999</t>
  </si>
  <si>
    <t>C1=CC(=CC(=C1)Cl)N=NC(C#N)C#N</t>
  </si>
  <si>
    <t>327.846185</t>
  </si>
  <si>
    <t>C1C(C1N)C2=CC=CC=C2</t>
  </si>
  <si>
    <t>470.73377150000005</t>
  </si>
  <si>
    <t>C1CC(C1)C(=O)O</t>
  </si>
  <si>
    <t>330.5268205</t>
  </si>
  <si>
    <t>CSC1=CC=CC=C1C(=O)O</t>
  </si>
  <si>
    <t>377.200334</t>
  </si>
  <si>
    <t>CC=CC(=O)O</t>
  </si>
  <si>
    <t>250.04211800000002</t>
  </si>
  <si>
    <t>CCOC(=O)C(C(=O)C)OP(=O)(OCC)OCC</t>
  </si>
  <si>
    <t>783.8771565000001</t>
  </si>
  <si>
    <t>CC1(CCC2C(=C1)CCC3C2(CCCC3(C)C(=O)OC)C)C=C</t>
  </si>
  <si>
    <t>1289.430309</t>
  </si>
  <si>
    <t>CC(C)CCC(C)(C)O</t>
  </si>
  <si>
    <t>652.357985</t>
  </si>
  <si>
    <t>C1CN2CCC1C(=O)C2</t>
  </si>
  <si>
    <t>458.9977865</t>
  </si>
  <si>
    <t>CN(C)P(=S)(N(C)C)N(C)C</t>
  </si>
  <si>
    <t>660.801593</t>
  </si>
  <si>
    <t>C1=CC=C2C(=C1)C=CC3=CC4=C(C=C32)C(=O)C(=O)C5=CC=CC=C54</t>
  </si>
  <si>
    <t>715.3831125</t>
  </si>
  <si>
    <t>CCC(=O)OC1(CCN(C1C)C)C2=CC=CC=C2</t>
  </si>
  <si>
    <t>879.531998</t>
  </si>
  <si>
    <t>C1C(=O)C(=C(O1)O)CC2=CC=CC=C2</t>
  </si>
  <si>
    <t>493.956319</t>
  </si>
  <si>
    <t>CC(CC1=CC=CC=C1)N(C)N</t>
  </si>
  <si>
    <t>647.506061</t>
  </si>
  <si>
    <t>CC(C)NNC(C)CC1=CC=CC=C1</t>
  </si>
  <si>
    <t>794.1927459999999</t>
  </si>
  <si>
    <t>C1C=CC2C1C3(C(=C(C2(C3(Cl)Cl)Cl)Cl)Cl)Cl</t>
  </si>
  <si>
    <t>354.26921699999997</t>
  </si>
  <si>
    <t>C12C(C(C(C1Cl)Cl)Cl)C3(C(=C(C2(C3(Cl)Cl)Cl)Cl)Cl)Cl</t>
  </si>
  <si>
    <t>343.389145</t>
  </si>
  <si>
    <t>CC(=O)NC1=C2C(=CC(=C1)S(=O)(=O)O)C=C(C(=C2O)N=NC3=CC=CC=C3)S(=O)(=O)O</t>
  </si>
  <si>
    <t>848.2964245000001</t>
  </si>
  <si>
    <t>C1C2C3C(C1N=N2)C4(C(=C(C3(C4(Cl)Cl)Cl)Cl)Cl)Cl</t>
  </si>
  <si>
    <t>CCOC1=CC=C(C=C1)N(CC(=O)N(C)C)C(=O)C</t>
  </si>
  <si>
    <t>855.944506</t>
  </si>
  <si>
    <t>CN(C1=CC=C(C=C1)OC(=O)C2=CC=CO2)C(=O)C(Cl)Cl</t>
  </si>
  <si>
    <t>600.0081405000001</t>
  </si>
  <si>
    <t>CCCOC1=CC(=C(C(=C1)C)C(=O)OCC(C)N2CCCC2)C</t>
  </si>
  <si>
    <t>1188.327555</t>
  </si>
  <si>
    <t>CCCC(CN(CC)CC)OC1=CC=C(C=C1)C(=O)OC2=CC=C(C=C2)OC</t>
  </si>
  <si>
    <t>1317.4942785</t>
  </si>
  <si>
    <t>CC(=O)N(CC(=O)N(C)C)C1=CC=CC=C1</t>
  </si>
  <si>
    <t>697.2251544999999</t>
  </si>
  <si>
    <t>CCN(CC)CCOC(=O)NC1=CC=CC=C1</t>
  </si>
  <si>
    <t>835.822674</t>
  </si>
  <si>
    <t>COP1OCCO1</t>
  </si>
  <si>
    <t>284.52018400000003</t>
  </si>
  <si>
    <t>CC(=C)CC(=O)C</t>
  </si>
  <si>
    <t>381.159588</t>
  </si>
  <si>
    <t>CC1=NC(=NC(=N1)SC)C</t>
  </si>
  <si>
    <t>387.676079</t>
  </si>
  <si>
    <t>CCCCCCCN(CCCCCCC)C(=N)C1=CC=C(C2=CC=CC=C21)OC</t>
  </si>
  <si>
    <t>1616.7540195000001</t>
  </si>
  <si>
    <t>C1=CC=C(C=C1)NC(=O)OCCCl</t>
  </si>
  <si>
    <t>472.4508485</t>
  </si>
  <si>
    <t>CCCCCOC1=CC=C(C2=CC=CC=C21)C(=N)N(CCCC)CCCC</t>
  </si>
  <si>
    <t>1466.0030605</t>
  </si>
  <si>
    <t>CCCCCN(CCCCC)C(=N)C1=CC=C(C2=CC=CC=C21)OCCCC</t>
  </si>
  <si>
    <t>1540.0999215000002</t>
  </si>
  <si>
    <t>CCCCCCOC1=CC=C(C2=CC=CC=C21)C(=N)N(CCCCC)CCCCC</t>
  </si>
  <si>
    <t>1690.2575175000002</t>
  </si>
  <si>
    <t>CCCCCCN(CCCCCC)C(=N)C1=CC=C(C2=CC=CC=C21)OCCCC</t>
  </si>
  <si>
    <t>1689.56176</t>
  </si>
  <si>
    <t>CCCCCCCCN(CCCCCCCC)C(=N)C1=CC=C(C2=CC=CC=C21)OC</t>
  </si>
  <si>
    <t>1766.3340055</t>
  </si>
  <si>
    <t>CCCCCCCOC1=CC=C(C2=CC=CC=C21)C(=N)N(CCCCCC)CCCCCC</t>
  </si>
  <si>
    <t>1914.950433</t>
  </si>
  <si>
    <t>CC1=CC(=C(N=C1C)C)C</t>
  </si>
  <si>
    <t>519.5418165</t>
  </si>
  <si>
    <t>CC(=O)C=CNC1=CC(=C(C=C1S(=O)(=O)NCC=C)S(=O)(=O)N)Cl</t>
  </si>
  <si>
    <t>768.9958225</t>
  </si>
  <si>
    <t>CCNC(C)C1COC2=CC=CC=C2O1</t>
  </si>
  <si>
    <t>719.5996655</t>
  </si>
  <si>
    <t>CC1=C(C=C(C=C1)C(C)C)C(=O)O</t>
  </si>
  <si>
    <t>595.788962</t>
  </si>
  <si>
    <t>1190.0183769999999</t>
  </si>
  <si>
    <t>CCCCOC1=C(C=C(C=C1)C(=O)OCCN(CC)CC)N</t>
  </si>
  <si>
    <t>1141.6435395</t>
  </si>
  <si>
    <t>C1=CC=C2C(=C1)C=CC=C2OC(=O)Cl</t>
  </si>
  <si>
    <t>397.88402299999996</t>
  </si>
  <si>
    <t>CCC1CCCCC1O</t>
  </si>
  <si>
    <t>604.521375</t>
  </si>
  <si>
    <t>CC1=C(C=CC(=C1)OP(=S)(OC)OC)S(=O)C</t>
  </si>
  <si>
    <t>637.303368</t>
  </si>
  <si>
    <t>CC1=C(C=CC(=C1)OP(=S)(OC)OC)S(=O)(=O)C</t>
  </si>
  <si>
    <t>653.203396</t>
  </si>
  <si>
    <t>CC1=CC(=C(C=C1)N=NC2=C3C=C(C=CC3=CC(=C2O)S(=O)(=O)O)S(=O)(=O)O)C</t>
  </si>
  <si>
    <t>848.3436835</t>
  </si>
  <si>
    <t>CC(COC1=CC=C(C=C1)C(C)(C)C)OCC(C)OS(=O)OCCCl</t>
  </si>
  <si>
    <t>1184.982668</t>
  </si>
  <si>
    <t>CC1CC2=CC(=O)CCC2C3C1C4CCC(C4(CC3)C)O</t>
  </si>
  <si>
    <t>1149.055326</t>
  </si>
  <si>
    <t>COC(=O)C1=C(C(=C(C(=C1Cl)Cl)C(=O)SC)Cl)Cl</t>
  </si>
  <si>
    <t>370.87813</t>
  </si>
  <si>
    <t>C1CC(NC1)C2=CNC3=CC=CC=C32</t>
  </si>
  <si>
    <t>627.205695</t>
  </si>
  <si>
    <t>C=CCN=C(NN)S</t>
  </si>
  <si>
    <t>355.434939</t>
  </si>
  <si>
    <t>CC(C#C)N(C)C(=O)NC1=CC=C(C=C1)Cl</t>
  </si>
  <si>
    <t>598.2490555</t>
  </si>
  <si>
    <t>CC1=C2C3=CC=CC=C3NC2=CC=C1</t>
  </si>
  <si>
    <t>534.3601385000001</t>
  </si>
  <si>
    <t>CC(C)(C(=O)O)OC1=CC=C(C=C1)C2CCCC3=CC=CC=C23</t>
  </si>
  <si>
    <t>987.9362675</t>
  </si>
  <si>
    <t>CC1=C(C=CC(=C1)N(CCO)CCO)N=NC2=CC=CC=C2</t>
  </si>
  <si>
    <t>941.1813635</t>
  </si>
  <si>
    <t>CCCCNC1=CC=C(C=C1)C(=O)OCCN(C)CCSC</t>
  </si>
  <si>
    <t>1133.32333</t>
  </si>
  <si>
    <t>CC1=C(OC2=C(N1)C=CC(=O)C2=O)O</t>
  </si>
  <si>
    <t>390.20181</t>
  </si>
  <si>
    <t>CC1=C(OC2=CC=CC(=O)C2=N1)O</t>
  </si>
  <si>
    <t>381.89997900000003</t>
  </si>
  <si>
    <t>CC(=C)C(=O)OCCNC(C)(C)C</t>
  </si>
  <si>
    <t>736.4763795</t>
  </si>
  <si>
    <t>CCCCCC1=CC=CO1</t>
  </si>
  <si>
    <t>554.9913174999999</t>
  </si>
  <si>
    <t>CCCCCCCC1=CC=CO1</t>
  </si>
  <si>
    <t>704.794471</t>
  </si>
  <si>
    <t>C1=CC=C(C=C1)CCSCCO</t>
  </si>
  <si>
    <t>576.7829674999999</t>
  </si>
  <si>
    <t>CCC(=O)C1(CCN(CC1)CCCC(=O)C2=CC=C(C=C2)F)N3CCCCC3</t>
  </si>
  <si>
    <t>1390.0210905</t>
  </si>
  <si>
    <t>CN1CCC2=C(C1)C3=C(N2)C=CC(=C3)Cl</t>
  </si>
  <si>
    <t>599.779722</t>
  </si>
  <si>
    <t>CC(=O)NC1=C(C=CC=C1C(C)(C)C)CCl</t>
  </si>
  <si>
    <t>749.9609475</t>
  </si>
  <si>
    <t>CN(C)C1=CC=C(C=C1)C=C(C#N)C(=O)N</t>
  </si>
  <si>
    <t>609.1081235</t>
  </si>
  <si>
    <t>C1=CC=C(C=C1)C2=NC(=NC(=N2)N(CCC#N)CCC#N)N(CCC#N)CCC#N</t>
  </si>
  <si>
    <t>1055.8947095</t>
  </si>
  <si>
    <t>C1C(C(C(C1C(=O)O)C(=O)O)C(=O)O)C(=O)O</t>
  </si>
  <si>
    <t>527.14789</t>
  </si>
  <si>
    <t>C(=O)C(=C(Cl)Cl)Cl</t>
  </si>
  <si>
    <t>88.3296965</t>
  </si>
  <si>
    <t>CC(=O)C1=CC(=CC=C1)N=NC2=CC=C(C=C2)N(C)C</t>
  </si>
  <si>
    <t>786.7258240000001</t>
  </si>
  <si>
    <t>C=CCC1(C(=O)NC(=O)NC1=O)C2=CC=C(C=C2)F</t>
  </si>
  <si>
    <t>589.3643635000001</t>
  </si>
  <si>
    <t>C1CN1CCNC(=O)C(=O)NCCN2CC2</t>
  </si>
  <si>
    <t>758.7826275</t>
  </si>
  <si>
    <t>CCN(CC)CCNC(=O)C(=CC1=CC(=C(C(=C1)OC)OC)OC)NC(=O)C2=CC=CC=C2</t>
  </si>
  <si>
    <t>1447.6035565000002</t>
  </si>
  <si>
    <t>CCN(CC)CCNC(=O)C(=CC1=CC=C(C=C1)OC)NC(=O)C2=CC=CC=C2</t>
  </si>
  <si>
    <t>1279.8813655</t>
  </si>
  <si>
    <t>CC(=CCCC(=CCCC(=O)C)C)C</t>
  </si>
  <si>
    <t>837.854811</t>
  </si>
  <si>
    <t>CCNC1=NC(=NC(=N1)F)N(CC)CC</t>
  </si>
  <si>
    <t>684.6936430000001</t>
  </si>
  <si>
    <t>CC(CC1=CC=CC=C1F)NN</t>
  </si>
  <si>
    <t>554.8127835</t>
  </si>
  <si>
    <t>C1COCCN1CCCC(=O)C2=CC=C(C=C2)F</t>
  </si>
  <si>
    <t>792.1842385000001</t>
  </si>
  <si>
    <t>CC1CC2C3CCC(C3(CC(C2(C4(C1=CC(=O)C=C4)C)F)O)C)(C(=O)C)OC(=O)C</t>
  </si>
  <si>
    <t>1346.0912245</t>
  </si>
  <si>
    <t>C1CCCN(CCC1)CC2COC3=CC=CC=C3O2</t>
  </si>
  <si>
    <t>969.502632</t>
  </si>
  <si>
    <t>CC(=O)NS(=O)(=O)C1=CC=C(C=C1)NC(=O)CCC(=O)O</t>
  </si>
  <si>
    <t>690.4461135</t>
  </si>
  <si>
    <t>COP1(=S)OCC2=CC=CC=C2O1</t>
  </si>
  <si>
    <t>429.11697100000004</t>
  </si>
  <si>
    <t>C1=CC2=C(C(=C1)Cl)N(C(=O)S2)CC(=O)O</t>
  </si>
  <si>
    <t>369.4839895</t>
  </si>
  <si>
    <t>CC(CN=C(C(=NCC(C)O)S)S)O</t>
  </si>
  <si>
    <t>628.2217635</t>
  </si>
  <si>
    <t>CCCCN(CCCCO)N=O</t>
  </si>
  <si>
    <t>697.2829155000001</t>
  </si>
  <si>
    <t>CCCCOC1=C(C=C(C=C1)C(=O)OCCOCCN(CC)CC)N</t>
  </si>
  <si>
    <t>1302.8439885</t>
  </si>
  <si>
    <t>CC1=C(OC2=C(C1=O)C=CC(=C2CN3CCOCC3)OC)C</t>
  </si>
  <si>
    <t>938.6346285000001</t>
  </si>
  <si>
    <t>CCCC1=CC(=C(C=C1)OCC(=O)N(CC)CC)OC</t>
  </si>
  <si>
    <t>1022.621748</t>
  </si>
  <si>
    <t>C1CCN(CC1)CC2COC3=C(O2)C=C(C=C3)C(=O)C4=CC=CC=C4</t>
  </si>
  <si>
    <t>1056.0784945</t>
  </si>
  <si>
    <t>CC(=O)C1=CC2=C(C=C1)SC3=CC=CC=C3N2CCCN4CCC(CC4)CCO</t>
  </si>
  <si>
    <t>1311.3138515</t>
  </si>
  <si>
    <t>CCCCN(CCCC)CCCOC(=O)C1=C(C=CC(=C1)F)OCC</t>
  </si>
  <si>
    <t>1301.596876</t>
  </si>
  <si>
    <t>CCCCN(CCCC)CCCOC(=O)C1=CC(=C(C=C1)OCC)F</t>
  </si>
  <si>
    <t>1301.1741705</t>
  </si>
  <si>
    <t>CCN(CC)CCOC(=O)C1=C(C=CC(=C1)F)OCC</t>
  </si>
  <si>
    <t>927.079803</t>
  </si>
  <si>
    <t>CC1CC2C3CC(C4=CC(=O)CCC4(C3(C(CC2(C1(C(=O)CO)O)C)O)F)C)F</t>
  </si>
  <si>
    <t>1283.906257</t>
  </si>
  <si>
    <t>CCCCCC(=O)CCCCCCF</t>
  </si>
  <si>
    <t>875.2077995</t>
  </si>
  <si>
    <t>CN1CCC2=C3C1CC4=C(C3=CC=C2)C=C(C=C4)F</t>
  </si>
  <si>
    <t>758.480695</t>
  </si>
  <si>
    <t>C1CN(CCN(C1)CCO)CCCN2C3=CC=CC=C3SC4=C2C=C(C=C4)C(F)(F)F</t>
  </si>
  <si>
    <t>1268.000978</t>
  </si>
  <si>
    <t>CCCCCCC(=O)OC1(CCC2C1(CCC3C2CCC4=CC(=O)CCC34)C)C#C</t>
  </si>
  <si>
    <t>1570.3378050000001</t>
  </si>
  <si>
    <t>CCOC1=CC=CC(=C1)N=NC2=CC=C(C=C2)N(C)C</t>
  </si>
  <si>
    <t>848.346309</t>
  </si>
  <si>
    <t>CC1=CC=CC=C1OC2=CC=CC=C2N</t>
  </si>
  <si>
    <t>600.1551685000001</t>
  </si>
  <si>
    <t>CCOC(CC(C)C)OCC</t>
  </si>
  <si>
    <t>740.0628125</t>
  </si>
  <si>
    <t>C1=CC=C(C=C1)C2=NC(=NC(=N2)Cl)NC3=CC=CC=C3</t>
  </si>
  <si>
    <t>613.857653</t>
  </si>
  <si>
    <t>CC1=CC=CC=C1N=NCC(C#N)C#N</t>
  </si>
  <si>
    <t>501.5308865</t>
  </si>
  <si>
    <t>CN(C(=O)NNC(=O)N(C)N=O)N=O</t>
  </si>
  <si>
    <t>411.2556945</t>
  </si>
  <si>
    <t>C1CN(C(=O)N1)N=O</t>
  </si>
  <si>
    <t>251.47039</t>
  </si>
  <si>
    <t>C1=CC=C2C(=C1)C(=O)C=C(O2)C(=O)NC3=CC=C(C=C3)S(=O)(=O)N</t>
  </si>
  <si>
    <t>684.4127145</t>
  </si>
  <si>
    <t>CCC(C)(C)C1=CC=C(C=C1)OCCCCCCN2CCN(CC2)C3=CC(=C(C=C3)C)Cl</t>
  </si>
  <si>
    <t>1682.6068105</t>
  </si>
  <si>
    <t>CCC1=NC(=NC(=N1)SC)CC</t>
  </si>
  <si>
    <t>539.267198</t>
  </si>
  <si>
    <t>C1=CC=C(C=C1)NP(=O)(OC2=CC=CC=C2)OC3=CC=CC=C3</t>
  </si>
  <si>
    <t>795.1983125</t>
  </si>
  <si>
    <t>CC(C)(C)CCN</t>
  </si>
  <si>
    <t>538.3062649999999</t>
  </si>
  <si>
    <t>COCCC(=O)OC</t>
  </si>
  <si>
    <t>397.1410065</t>
  </si>
  <si>
    <t>CCC(C(C)(C)CCC(=O)CC)N(C)C</t>
  </si>
  <si>
    <t>1006.364652</t>
  </si>
  <si>
    <t>COP(=S)(OC)SCSCCOC(=O)N</t>
  </si>
  <si>
    <t>573.2464190000001</t>
  </si>
  <si>
    <t>CCNC(=O)OCCSCSP(=S)(OC)OC(C)C</t>
  </si>
  <si>
    <t>868.72544</t>
  </si>
  <si>
    <t>CC(=O)N(C)CC#CCN1CCCC1</t>
  </si>
  <si>
    <t>730.0334025</t>
  </si>
  <si>
    <t>CC(=O)N(C)CC#CCN(C)C</t>
  </si>
  <si>
    <t>632.4698225</t>
  </si>
  <si>
    <t>CN(C)CC#CCOC(=O)N(C)C</t>
  </si>
  <si>
    <t>646.8155545</t>
  </si>
  <si>
    <t>CC1=CCC2C3C1C2(CCC3C(C)C)C</t>
  </si>
  <si>
    <t>932.9740505</t>
  </si>
  <si>
    <t>1110.707273</t>
  </si>
  <si>
    <t>C1=CC=C(C=C1)NC2=C3C(=C(C=C2)N=NC4=C5C(=CC(=C4)S(=O)(=O)O)C=C(C=C5O)S(=O)(=O)O)C=CC=C3S(=O)(=O)O</t>
  </si>
  <si>
    <t>1117.7987484999999</t>
  </si>
  <si>
    <t>C1=C2C(=CC(=C1S(=O)(=O)N)Cl)C(=O)NC2=O</t>
  </si>
  <si>
    <t>347.76060249999995</t>
  </si>
  <si>
    <t>C=CCN1C(=O)C2=CC(=C(C=C2C1=O)Cl)S(=O)(=O)N</t>
  </si>
  <si>
    <t>507.67193100000003</t>
  </si>
  <si>
    <t>CC1=C(C=C(C=C1)P(=O)(C2=CC(=C(C=C2)C)C)C3=CC(=C(C=C3)C)C)C</t>
  </si>
  <si>
    <t>1159.2081345</t>
  </si>
  <si>
    <t>CC1=CC(=C(C=C1)OP(=O)(OC2=C(C=C(C=C2)C)C)OC3=C(C=C(C=C3)C)C)C</t>
  </si>
  <si>
    <t>1192.81716</t>
  </si>
  <si>
    <t>CCN(CC)CCNC(=O)C(=CC1=C(C=C(C=C1)OC)OC)NC(=O)C2=CC(=CC(=C2)OC)OC</t>
  </si>
  <si>
    <t>1533.743586</t>
  </si>
  <si>
    <t>1339.5983629999998</t>
  </si>
  <si>
    <t>CC1=C(C(=C(C=C1)C(C)C)O)C(=O)NCCO</t>
  </si>
  <si>
    <t>799.385985</t>
  </si>
  <si>
    <t>CC1(C(N2C(S1)C(C2=O)NC(=O)CC3=CN=CC=C3)C(=O)O)C</t>
  </si>
  <si>
    <t>821.2406470000001</t>
  </si>
  <si>
    <t>C1CC1N=C2CN(C(=C3C=C(C=CC3=N2)Cl)C4=CC=CC=C4)O</t>
  </si>
  <si>
    <t>796.7316044999999</t>
  </si>
  <si>
    <t>CCN(CC)CCNC(=O)C(=CC1=C(C=C(C=C1)OC)OC)NC(=O)C2=CC=CC=C2</t>
  </si>
  <si>
    <t>1365.1471035</t>
  </si>
  <si>
    <t>C1=CC(=CC=C1C(=O)CCCCl)F</t>
  </si>
  <si>
    <t>467.2050995</t>
  </si>
  <si>
    <t>C1C(OC(=N1)N)C2=CC=C(C=C2)Cl</t>
  </si>
  <si>
    <t>445.70488</t>
  </si>
  <si>
    <t>CC1=C2C(=C(C=CC2=CC=C1)C)C</t>
  </si>
  <si>
    <t>604.206315</t>
  </si>
  <si>
    <t>CCCSC</t>
  </si>
  <si>
    <t>348.057284</t>
  </si>
  <si>
    <t>C1COC(C(O1)Cl)Cl</t>
  </si>
  <si>
    <t>269.686109</t>
  </si>
  <si>
    <t>CC1(C(=O)CCC1=O)C</t>
  </si>
  <si>
    <t>411.7440375</t>
  </si>
  <si>
    <t>CCCCCCCCCCCCCCCCCC(=O)N(C)C</t>
  </si>
  <si>
    <t>1538.007398</t>
  </si>
  <si>
    <t>CCCCCCCCCCCCCCCC(=O)N(C)C</t>
  </si>
  <si>
    <t>1388.2961369999998</t>
  </si>
  <si>
    <t>CCOC(=O)C1=C2CCNC(C3=C2C(=CC=C3)N1)C</t>
  </si>
  <si>
    <t>815.223001</t>
  </si>
  <si>
    <t>CC1C2=C3C(=C(NC3=CC=C2)C(=O)N4CCCCC4)CCN1</t>
  </si>
  <si>
    <t>1019.9279849999999</t>
  </si>
  <si>
    <t>CC1C2=C3C(=CNC3=C(C=C2)Cl)CCN1</t>
  </si>
  <si>
    <t>602.940824</t>
  </si>
  <si>
    <t>CC1C2=C3C(=C(NC3=C(C=C2)Cl)CO)CCN1</t>
  </si>
  <si>
    <t>689.9052604999999</t>
  </si>
  <si>
    <t>CC1C2=C3C(=CNC3=C(C=C2)Cl)CCN1C</t>
  </si>
  <si>
    <t>674.5460855</t>
  </si>
  <si>
    <t>CCCCCCCCCCCCCCCCCC(=O)N1CC1</t>
  </si>
  <si>
    <t>1479.4928795</t>
  </si>
  <si>
    <t>CCC(C)CCCC(C)CCCC(C)C</t>
  </si>
  <si>
    <t>1163.1096275</t>
  </si>
  <si>
    <t>CCCC(C)CCCC(C)CCCC(C)C</t>
  </si>
  <si>
    <t>1238.0729035</t>
  </si>
  <si>
    <t>CCCCCC(C)CCCC(C)CCCC(C)C</t>
  </si>
  <si>
    <t>1387.8760570000002</t>
  </si>
  <si>
    <t>CCNC(=O)C1=C(C=CC(=C1O)C(C)C)C</t>
  </si>
  <si>
    <t>788.7868415</t>
  </si>
  <si>
    <t>CC1=C(C(=C(C=C1)C(C)C)O)C(=O)NCC2=CC=CC=C2</t>
  </si>
  <si>
    <t>924.485809</t>
  </si>
  <si>
    <t>CC1=C(C(=C(C=C1)C(C)C)OC)C(=O)NC2=CC=C(C=C2)O</t>
  </si>
  <si>
    <t>933.2155965000001</t>
  </si>
  <si>
    <t>CC1=C(C(=C(C=C1)C(C)C)OC(=O)C)C(=O)NCC(C2=CC=CC=C2)OC(=O)C</t>
  </si>
  <si>
    <t>1205.4904485000002</t>
  </si>
  <si>
    <t>CC1=C(C(=C(C=C1)C(C)C)OC(=O)C)C(=O)NCCOC(=O)C</t>
  </si>
  <si>
    <t>994.2794755</t>
  </si>
  <si>
    <t>CC1=C(C(=C(C=C1)C(C)C)OC(=O)C)C(=O)NCCC2=CC=CC=C2</t>
  </si>
  <si>
    <t>1095.547636</t>
  </si>
  <si>
    <t>CCCCOCCOCCOCC</t>
  </si>
  <si>
    <t>829.211665</t>
  </si>
  <si>
    <t>CC1C(=O)N(C(=O)C12CCN(CC2)CCCC(=O)C3=CC=C(C=C3)F)C</t>
  </si>
  <si>
    <t>1117.6674735</t>
  </si>
  <si>
    <t>CCN(CC)CCCCN(CCCl)CCCl</t>
  </si>
  <si>
    <t>982.546116</t>
  </si>
  <si>
    <t>C=CCC1(C(=O)NC(=NC1=O)S)C2=CCCCC2</t>
  </si>
  <si>
    <t>713.369354</t>
  </si>
  <si>
    <t>CCCCCCOP(=O)(O)O</t>
  </si>
  <si>
    <t>576.076708</t>
  </si>
  <si>
    <t>CCN(CC)CCN1C2=CC=CC=C2OC1=O</t>
  </si>
  <si>
    <t>778.2139530000001</t>
  </si>
  <si>
    <t>C1CCN(CC1)CCN2C3=C(C=C(C=C3)Cl)NC4=CC=CC=C4C2=O</t>
  </si>
  <si>
    <t>1023.026075</t>
  </si>
  <si>
    <t>CN(C)CCN1C2=CC=CC=C2NC3=C(C1=O)C=CC(=C3)OC</t>
  </si>
  <si>
    <t>959.636003</t>
  </si>
  <si>
    <t>CCCCCCC#CC(=O)N</t>
  </si>
  <si>
    <t>592.9350435</t>
  </si>
  <si>
    <t>C1=CC=C(C=C1)SSCCN</t>
  </si>
  <si>
    <t>463.2248415</t>
  </si>
  <si>
    <t>CN=C(N)NCC1=CC=CC=C1Cl</t>
  </si>
  <si>
    <t>532.4225195</t>
  </si>
  <si>
    <t>C1=CC(=C(C=C1Cl)Cl)CN=C(N)N</t>
  </si>
  <si>
    <t>434.4073535</t>
  </si>
  <si>
    <t>CCCCCCC(CCCC)CO</t>
  </si>
  <si>
    <t>956.905483</t>
  </si>
  <si>
    <t>CCCCCCCC=CC=O</t>
  </si>
  <si>
    <t>683.8114750000001</t>
  </si>
  <si>
    <t>CC(C)CC(=O)OCC=C(C)CCC=C(C)C</t>
  </si>
  <si>
    <t>1000.6804445</t>
  </si>
  <si>
    <t>CC=CC=CC(=O)C</t>
  </si>
  <si>
    <t>395.0563595</t>
  </si>
  <si>
    <t>CN(C)C(=O)CC1=CC=CC2=C1CCCC2</t>
  </si>
  <si>
    <t>CCOC(=O)CON</t>
  </si>
  <si>
    <t>367.759036</t>
  </si>
  <si>
    <t>C1CCN(CC1)CCSC2=NC3=CC=CC=C3O2</t>
  </si>
  <si>
    <t>791.992577</t>
  </si>
  <si>
    <t>CC(=O)CCC#CCN1CCCC1</t>
  </si>
  <si>
    <t>683.8744869999999</t>
  </si>
  <si>
    <t>CC(=O)CCC#CCN(C)C</t>
  </si>
  <si>
    <t>586.5813335</t>
  </si>
  <si>
    <t>C(CCCCl)CCC(Cl)(Cl)Cl</t>
  </si>
  <si>
    <t>475.141986</t>
  </si>
  <si>
    <t>CCC1(OC2CC3C4CCC5=CC(=O)C=CC5(C4(C(CC3(C2(O1)C(=O)CO)C)O)F)C)CC</t>
  </si>
  <si>
    <t>1512.508542</t>
  </si>
  <si>
    <t>CN(C)CCCN1C2=C(C(=CC=C2)O)SC3=C1C=C(C=C3)Cl</t>
  </si>
  <si>
    <t>865.7980074999999</t>
  </si>
  <si>
    <t>CN(C)CCCN1C2=C(C=CC(=C2)O)SC3=C1C=C(C=C3)Cl</t>
  </si>
  <si>
    <t>863.2722765</t>
  </si>
  <si>
    <t>CC1CC(C(=O)O1)CC=C</t>
  </si>
  <si>
    <t>491.0971495</t>
  </si>
  <si>
    <t>CC1=C(C(=C(C=C1)C(=O)O)O)O</t>
  </si>
  <si>
    <t>396.2483365</t>
  </si>
  <si>
    <t>CN(C)CCCN1C2=CC=CC=C2SC3=CC(=C(C=C31)Cl)O</t>
  </si>
  <si>
    <t>865.8242624999999</t>
  </si>
  <si>
    <t>CC(=O)C1=CC(=C(C(=C1)OC)O)O</t>
  </si>
  <si>
    <t>468.1922875</t>
  </si>
  <si>
    <t>C1COCCN1CCCC(=O)C2=CC=CC=C2</t>
  </si>
  <si>
    <t>813.7868524999999</t>
  </si>
  <si>
    <t>CCCCN(CCCC)C(=N)C1=CC=C(C2=CC=CC=C21)OCCCC</t>
  </si>
  <si>
    <t>1390.480553</t>
  </si>
  <si>
    <t>CC(=O)C12C(CC3C1(C(C(C4C3CCC5=CC(=O)CCC45C)O)F)C)OC(O2)(C)C</t>
  </si>
  <si>
    <t>1414.9633405000002</t>
  </si>
  <si>
    <t>CC(C)C1=CC(=CC=C1)OC(=O)N(C)C</t>
  </si>
  <si>
    <t>711.0615395</t>
  </si>
  <si>
    <t>CNNCCOC1=CC=CC=C1</t>
  </si>
  <si>
    <t>587.298095</t>
  </si>
  <si>
    <t>CNC(=O)OC1=CC=CC=C1Cl</t>
  </si>
  <si>
    <t>393.3445335</t>
  </si>
  <si>
    <t>CN(C)C(=O)OCC#CCN1CCCC1</t>
  </si>
  <si>
    <t>743.2659225</t>
  </si>
  <si>
    <t>CCOC(=O)C1=CC(=C(C(=C1)OC)O)OC</t>
  </si>
  <si>
    <t>630.650351</t>
  </si>
  <si>
    <t>CC(C)OCC(C)O</t>
  </si>
  <si>
    <t>516.4542285</t>
  </si>
  <si>
    <t>C(CS(=O)(=O)CCCl)S(=O)(=O)CCCl</t>
  </si>
  <si>
    <t>503.0064175</t>
  </si>
  <si>
    <t>C1=CC=C2C(=C1)C=CC=C2OC3=NC(=NC(=N3)OC4=CC=CC5=CC=CC=C54)OC6=CC=CC7=CC=CC=C76</t>
  </si>
  <si>
    <t>1203.823256</t>
  </si>
  <si>
    <t>CCC(CC)COC(=O)C=C</t>
  </si>
  <si>
    <t>620.899244</t>
  </si>
  <si>
    <t>CCOC1=CC=CC=C1NN=NC(=NC#N)N</t>
  </si>
  <si>
    <t>590.3935595</t>
  </si>
  <si>
    <t>CC(CCC1=CC=CC=C1)C(C(=O)NN)NC(=O)C</t>
  </si>
  <si>
    <t>894.7835275000001</t>
  </si>
  <si>
    <t>CN1CCC(=C2C3=CC=CC=C3CCC4=C2N=CC=C4)CC1</t>
  </si>
  <si>
    <t>987.623833</t>
  </si>
  <si>
    <t>CCCCOCC(C)OC(=O)COC1=C(C=C(C=C1)Cl)Cl</t>
  </si>
  <si>
    <t>866.8009485000001</t>
  </si>
  <si>
    <t>CC12CCC3C(C1CCC2(C#CCOC(=O)CCC4=CC=CC=C4)O)CCC5=C3C=CC(=C5)OC</t>
  </si>
  <si>
    <t>1588.768815</t>
  </si>
  <si>
    <t>CC1CC(=O)NC2=CC=CC=C2N1</t>
  </si>
  <si>
    <t>543.79356</t>
  </si>
  <si>
    <t>C1(C(OC(=O)O1)Cl)Cl</t>
  </si>
  <si>
    <t>146.08282</t>
  </si>
  <si>
    <t>CCC(C(C)(C)C)O</t>
  </si>
  <si>
    <t>578.3950245</t>
  </si>
  <si>
    <t>CCC(CCCCCC(=O)O)C(=O)O</t>
  </si>
  <si>
    <t>727.2241174999999</t>
  </si>
  <si>
    <t>CC1=C(C(=C(C=C1)OC(=O)NC)C)C</t>
  </si>
  <si>
    <t>635.3998805</t>
  </si>
  <si>
    <t>CC(C1=CC=CC=C1)NNC(=O)C</t>
  </si>
  <si>
    <t>597.910366</t>
  </si>
  <si>
    <t>C1=CC(=C(C(=C1O)O)Cl)Cl</t>
  </si>
  <si>
    <t>235.63074849999998</t>
  </si>
  <si>
    <t>C[Si](C)(O[Si](C)(C1=CC=CC=C1)C2=CC=CC=C2)O[Si](C)(C3=CC=CC=C3)C4=CC=CC=C4</t>
  </si>
  <si>
    <t>1369.681342</t>
  </si>
  <si>
    <t>C1=CC=C2C(=C1)C=CC(=S)O2</t>
  </si>
  <si>
    <t>327.2501965</t>
  </si>
  <si>
    <t>CCCCCCCCOP(=O)(O)O</t>
  </si>
  <si>
    <t>725.8115985</t>
  </si>
  <si>
    <t>CCOC(=O)C(=NNC1=CC=CC(=C1)C)C#N</t>
  </si>
  <si>
    <t>616.803464</t>
  </si>
  <si>
    <t>CCOC(=O)C(=NNC1=CC=C(C=C1)Cl)C#N</t>
  </si>
  <si>
    <t>520.4344865</t>
  </si>
  <si>
    <t>CN(C1=CC=CC=C1)C2=NC(=NC(=N2)Cl)Cl</t>
  </si>
  <si>
    <t>447.847288</t>
  </si>
  <si>
    <t>CN(C1=CC=CC=C1)C2=NC(=NC(=N2)Cl)N(C)C3=CC=CC=C3</t>
  </si>
  <si>
    <t>801.9300945</t>
  </si>
  <si>
    <t>C1CC2CCC1CN(C2)CCC(C3=CC=CC=C3)C4=CC=CC=C4</t>
  </si>
  <si>
    <t>1232.77727</t>
  </si>
  <si>
    <t>CCC1=CN=CC(=C1)C</t>
  </si>
  <si>
    <t>450.7694695</t>
  </si>
  <si>
    <t>C(=NN)(NN)NN</t>
  </si>
  <si>
    <t>333.942596</t>
  </si>
  <si>
    <t>CC1=NC(=NC(=N1)OC)OC</t>
  </si>
  <si>
    <t>C1=CC(=C(C=C1Cl)N=NC(C#N)C#N)Cl</t>
  </si>
  <si>
    <t>302.1294125</t>
  </si>
  <si>
    <t>COC1=CC2=C(CC(CC2)N)C=C1</t>
  </si>
  <si>
    <t>636.757264</t>
  </si>
  <si>
    <t>CN1C=C(C2=CC(=C(C=C21)O)N=NC(=N)N)O</t>
  </si>
  <si>
    <t>562.544881</t>
  </si>
  <si>
    <t>CC(C1=CC=CC=C1)OC</t>
  </si>
  <si>
    <t>496.02258750000004</t>
  </si>
  <si>
    <t>CC(C)CCCC(C)NC(C)C</t>
  </si>
  <si>
    <t>908.6724224999999</t>
  </si>
  <si>
    <t>CCC1=NC=NC2=CC(=C(C=C21)OC)OC</t>
  </si>
  <si>
    <t>638.9653095</t>
  </si>
  <si>
    <t>CCOCC1CO1</t>
  </si>
  <si>
    <t>384.48347099999995</t>
  </si>
  <si>
    <t>CC(C)OCC1CO1</t>
  </si>
  <si>
    <t>458.123495</t>
  </si>
  <si>
    <t>CCCCCCCCCCC(C(=O)OC)S(=O)(=O)O</t>
  </si>
  <si>
    <t>1024.2574345</t>
  </si>
  <si>
    <t>CCCCCCCCCCCCC(C(=O)OC)S(=O)(=O)O</t>
  </si>
  <si>
    <t>1174.2154925</t>
  </si>
  <si>
    <t>CCCCCCCCCCCCCCC(C(=O)OCC)S(=O)(=O)O</t>
  </si>
  <si>
    <t>1398.4883280000001</t>
  </si>
  <si>
    <t>CC(C)(C)N1CC1</t>
  </si>
  <si>
    <t>475.289014</t>
  </si>
  <si>
    <t>C1=CC(=CC=C1C2=C(C(=CC(=C2)Cl)C(=O)NC3=CC=C(C=C3)Cl)O)Cl</t>
  </si>
  <si>
    <t>693.7962515</t>
  </si>
  <si>
    <t>CCN(CC)C1=NC(=NC(=N1)S)N(CC)CC</t>
  </si>
  <si>
    <t>849.6879395</t>
  </si>
  <si>
    <t>CC1(N=C(N=C(N1C2=CC=CC=C2)N)N)C</t>
  </si>
  <si>
    <t>675.7590664999999</t>
  </si>
  <si>
    <t>C1=CC(=CC=C1N=C(N)N=C(N)N)Cl</t>
  </si>
  <si>
    <t>487.51071649999994</t>
  </si>
  <si>
    <t>CC1=CC=C(C=C1)C(C2=CC=CC=C2)OCCN(C)C</t>
  </si>
  <si>
    <t>971.9364704999999</t>
  </si>
  <si>
    <t>CC1=NC(=N)N(C(=N1)N)O</t>
  </si>
  <si>
    <t>340.207039</t>
  </si>
  <si>
    <t>CC(C)CCC(C)C(C)C</t>
  </si>
  <si>
    <t>789.7057665000001</t>
  </si>
  <si>
    <t>C(CSCC(C(=O)O)N)C(=O)O</t>
  </si>
  <si>
    <t>476.26570000000004</t>
  </si>
  <si>
    <t>C(CCCN=C=O)CCNC(=O)N(CCCCCCN=C=O)C(=O)NCCCCCCN=C=O</t>
  </si>
  <si>
    <t>1617.1714740000002</t>
  </si>
  <si>
    <t>CCC(CC)C=C</t>
  </si>
  <si>
    <t>506.81076700000006</t>
  </si>
  <si>
    <t>CNC1=NC=NC=N1</t>
  </si>
  <si>
    <t>289.666164</t>
  </si>
  <si>
    <t>CN(C)C1=NC=NC=N1</t>
  </si>
  <si>
    <t>362.4529005</t>
  </si>
  <si>
    <t>C1=CC=C(C=C1)CNC2=NC=NC=N2</t>
  </si>
  <si>
    <t>503.1902025</t>
  </si>
  <si>
    <t>C1=CC=C(C=C1)NC2=NC=NC=N2</t>
  </si>
  <si>
    <t>428.807162</t>
  </si>
  <si>
    <t>C1=NC(=O)NC(=N1)N</t>
  </si>
  <si>
    <t>227.504826</t>
  </si>
  <si>
    <t>CC1CC=C(C1=O)C</t>
  </si>
  <si>
    <t>402.25810599999994</t>
  </si>
  <si>
    <t>CN1C2=CC=CC=C2C3=C1N=C(N=N3)NCCCO</t>
  </si>
  <si>
    <t>721.2090969999999</t>
  </si>
  <si>
    <t>CCCCCCC(=O)N1C2C1C3(C(C4=C(N3C2)C(=O)C(=C(C4=O)N)C)COC(=O)N)OC</t>
  </si>
  <si>
    <t>1342.2579945</t>
  </si>
  <si>
    <t>CC1=C(C(=O)C2=C(C1=O)N3CC4C(C3(C2COC(=O)N)OC)N4)NC5CCCCC5</t>
  </si>
  <si>
    <t>1269.0590545</t>
  </si>
  <si>
    <t>CC1=C(C(=O)C2=C(C1=O)N3CC4C(C3(C2COC(=O)N)OC)N4)N(C)C</t>
  </si>
  <si>
    <t>1020.6499975</t>
  </si>
  <si>
    <t>CCOC(=O)N1C2C1C3(C(C4=C(N3C2)C(=O)C(=C(C4=O)N)C)COC(=O)N)OC</t>
  </si>
  <si>
    <t>1056.296411</t>
  </si>
  <si>
    <t>CCCC(=O)N1C2C1C3(C(C4=C(N3C2)C(=O)C(=C(C4=O)N)C)COC(=O)N)OC</t>
  </si>
  <si>
    <t>1116.4282375</t>
  </si>
  <si>
    <t>CCC(=O)N1C2C1C3(C(C4=C(N3C2)C(=O)C(=C(C4=O)N)C)COC(=O)N)OC</t>
  </si>
  <si>
    <t>1045.127534</t>
  </si>
  <si>
    <t>CCC(C)CCC=C(C)C</t>
  </si>
  <si>
    <t>727.6231935000001</t>
  </si>
  <si>
    <t>C1=CC=C(C=C1)N=NC(C2=CC=C(C=C2)Cl)C(C#N)C#N</t>
  </si>
  <si>
    <t>615.0260005</t>
  </si>
  <si>
    <t>CNC(=O)OC1=CC=CC=C1OCC=C</t>
  </si>
  <si>
    <t>589.5586505</t>
  </si>
  <si>
    <t>CC1(OC2C(OC3C(C2O1)OC(O3)(C)C)CO)C</t>
  </si>
  <si>
    <t>843.809445</t>
  </si>
  <si>
    <t>CCC1(CCOC1=O)C2=CC=CC=C2</t>
  </si>
  <si>
    <t>617.5832375</t>
  </si>
  <si>
    <t>CCN(C1=NC(=NC(=N1)Cl)N(CC)C(=O)C)C(=O)C</t>
  </si>
  <si>
    <t>726.470599</t>
  </si>
  <si>
    <t>CC1=CC=CC=C1N2C(=O)C=CC2=O</t>
  </si>
  <si>
    <t>461.898964</t>
  </si>
  <si>
    <t>C(CNCCNCCNCCNCCN)N</t>
  </si>
  <si>
    <t>1069.0904725</t>
  </si>
  <si>
    <t>C1=CC=C(C=C1)C(=O)C=CC(=O)C2=CC=CC=C2</t>
  </si>
  <si>
    <t>613.8602784999999</t>
  </si>
  <si>
    <t>CCCCC1=CC(=CC=C1)O</t>
  </si>
  <si>
    <t>570.2927315</t>
  </si>
  <si>
    <t>CN(C)C1=NC2=CC=CC=C2S1</t>
  </si>
  <si>
    <t>458.31778199999997</t>
  </si>
  <si>
    <t>C=CC(=O)OCCOCCOC(=O)C=C</t>
  </si>
  <si>
    <t>610.8199495</t>
  </si>
  <si>
    <t>C=COC(=O)CCCCC(=O)OC=C</t>
  </si>
  <si>
    <t>597.1148395</t>
  </si>
  <si>
    <t>CC(=O)NC1=CC=C(C=C1)C2=CC=CC=C2</t>
  </si>
  <si>
    <t>617.5937395</t>
  </si>
  <si>
    <t>CC(CC1=CC=CC=C1)N(C)C</t>
  </si>
  <si>
    <t>675.9481025</t>
  </si>
  <si>
    <t>CC1=C2C=CC3=C(C2=CC=C1)C4=CC=CC=C4C=C3</t>
  </si>
  <si>
    <t>704.0987135</t>
  </si>
  <si>
    <t>CCOC(=O)CCN1CC1</t>
  </si>
  <si>
    <t>518.9327005</t>
  </si>
  <si>
    <t>C1=CC=C(C(=C1)CN=CCCCCC=NCC2=CC=CC=C2O)O</t>
  </si>
  <si>
    <t>1057.5487745</t>
  </si>
  <si>
    <t>CC(CN1CCCCCC1)C(C2=CC=CC=C2)(C3=CC=CC=C3)O</t>
  </si>
  <si>
    <t>1222.217509</t>
  </si>
  <si>
    <t>CC(CC(C1=CC=CC=C1)(C2=CC=CC=C2)O)N3CCC4=CC=CC=C4C3</t>
  </si>
  <si>
    <t>1199.086854</t>
  </si>
  <si>
    <t>CCSCN1CCN(C1)CSCC</t>
  </si>
  <si>
    <t>756.810877</t>
  </si>
  <si>
    <t>CN(C)CCCN1C(=O)CNC(C2=C1C=CC(=C2)Cl)C3=CC=CC=C3F</t>
  </si>
  <si>
    <t>1052.694225</t>
  </si>
  <si>
    <t>CCN(CC)CCCN1C(=O)CNC(C2=C1C=CC(=C2)Cl)C3=CC=CC=C3F</t>
  </si>
  <si>
    <t>1201.055979</t>
  </si>
  <si>
    <t>CC=CCO</t>
  </si>
  <si>
    <t>296.7313845</t>
  </si>
  <si>
    <t>CC(=O)N(C=C)C1=CC=CC=C1</t>
  </si>
  <si>
    <t>491.036763</t>
  </si>
  <si>
    <t>CCCCOC(=S)SC(=S)OCCCC</t>
  </si>
  <si>
    <t>709.8853154999999</t>
  </si>
  <si>
    <t>C1=CC=C(C=C1)C(=O)NC(CC2=CC=C(C=C2)N(CCF)CCF)C(=O)O</t>
  </si>
  <si>
    <t>1038.6871825</t>
  </si>
  <si>
    <t>C1=CC(=CC=C1CCCC(=O)O)N(CCF)CCCl</t>
  </si>
  <si>
    <t>825.4913315</t>
  </si>
  <si>
    <t>C1=CC(=CC=C1CCCC(=O)O)N(CCF)CCF</t>
  </si>
  <si>
    <t>829.3219359999999</t>
  </si>
  <si>
    <t>COC(=O)CCCC1=CC=C(C=C1)NCCF</t>
  </si>
  <si>
    <t>771.8996255000001</t>
  </si>
  <si>
    <t>C1=CC(=CC=C1C=CC(=O)O)N(CCF)CCCl</t>
  </si>
  <si>
    <t>690.343719</t>
  </si>
  <si>
    <t>C1=CC(=CC=C1CCC(=O)O)N(CCF)CCF</t>
  </si>
  <si>
    <t>754.715728</t>
  </si>
  <si>
    <t>C1=CC(=CC=C1C=CC(=O)O)N(CCF)CCF</t>
  </si>
  <si>
    <t>CC(C)SSC(C(Cl)Cl)Cl</t>
  </si>
  <si>
    <t>353.9777865</t>
  </si>
  <si>
    <t>C1CC(OC1CO)N2C=NC3=C(N=CN=C32)N</t>
  </si>
  <si>
    <t>635.4917730000001</t>
  </si>
  <si>
    <t>CC1(CCC(C(C1)(C)CN=C=O)N=C=O)C</t>
  </si>
  <si>
    <t>757.609029</t>
  </si>
  <si>
    <t>CC1C(CCC1(C)O)C(=C)C</t>
  </si>
  <si>
    <t>684.7697825</t>
  </si>
  <si>
    <t>C(CSCC(C(=O)O)N)N</t>
  </si>
  <si>
    <t>482.30435</t>
  </si>
  <si>
    <t>CCCCCCCCC1C(=O)NC(=O)N(C1=O)C2CCC(CC2)O</t>
  </si>
  <si>
    <t>1244.01441</t>
  </si>
  <si>
    <t>C1CCC(CC1)C2C(=O)NC(=O)N(C2=O)C3CCC(CC3)O</t>
  </si>
  <si>
    <t>1042.8512255</t>
  </si>
  <si>
    <t>CNC(=O)CC1=CC(=CC(=C1)Cl)N</t>
  </si>
  <si>
    <t>500.05535549999996</t>
  </si>
  <si>
    <t>CC(C)CC1CCCC=C1</t>
  </si>
  <si>
    <t>678.0458769999999</t>
  </si>
  <si>
    <t>CC(=O)OCC1C(C(C(O1)N2C=CC(=O)NC2=O)OC(=O)C)OC(=O)C</t>
  </si>
  <si>
    <t>887.7366855</t>
  </si>
  <si>
    <t>CC(CC1=CC=CC=C1)NCCNC(C)CC2=CC=CC=C2</t>
  </si>
  <si>
    <t>1156.858312</t>
  </si>
  <si>
    <t>C1=CC=C2C(=C1)C3=C(O2)C=C(C=C3)N</t>
  </si>
  <si>
    <t>472.6293825</t>
  </si>
  <si>
    <t>CCCSCC</t>
  </si>
  <si>
    <t>422.899787</t>
  </si>
  <si>
    <t>CC(=O)C(C(=O)NC)Cl</t>
  </si>
  <si>
    <t>342.9296825</t>
  </si>
  <si>
    <t>CC1=C(C(=O)C2=C(C1=O)N3CC4C(C3(C2COC(=O)N)OC)N4C(=O)C5=CC=CC=C5)N</t>
  </si>
  <si>
    <t>1109.1713555</t>
  </si>
  <si>
    <t>CCNC1=C(C(=O)C2=C(C1=O)C(C3(N2CC4C3N4)OC)COC(=O)N)C</t>
  </si>
  <si>
    <t>CC1=C(C(=O)C2=C(C1=O)N3CC4C(C3(C2COC(=O)N)OC)N4)NC</t>
  </si>
  <si>
    <t>947.7293605</t>
  </si>
  <si>
    <t>CC1=C(C(=O)C2=C(C1=O)N3CC4C(C3(C2COC(=O)N)OC)N4)N5CC5</t>
  </si>
  <si>
    <t>961.064275</t>
  </si>
  <si>
    <t>CC(C)OC(=O)C(C1=CC=CC=C1)O</t>
  </si>
  <si>
    <t>609.121251</t>
  </si>
  <si>
    <t>CC(=O)NC1=CC2=C(C=C1)C3=CC=CC=C3C=C2</t>
  </si>
  <si>
    <t>650.9113345</t>
  </si>
  <si>
    <t>CC(=O)NC1=CC2=C(C=CC3=CC=CC=C32)C=C1</t>
  </si>
  <si>
    <t>650.8693265</t>
  </si>
  <si>
    <t>CCCCOC(=O)CCCCC(=O)OCC1=CC=CC=C1</t>
  </si>
  <si>
    <t>1011.8545725</t>
  </si>
  <si>
    <t>CCCCCCCCCOC(=O)CCCCCCCCC(=O)OCCCCCCCCC</t>
  </si>
  <si>
    <t>2070.989149</t>
  </si>
  <si>
    <t>CC1=C(C2=CC=CC=C2N1)CCN3CCN(CC3)C4=CC=CC=C4</t>
  </si>
  <si>
    <t>C1=NC=NC(=N1)N</t>
  </si>
  <si>
    <t>215.2778725</t>
  </si>
  <si>
    <t>CCNC1=NC=NC=N1</t>
  </si>
  <si>
    <t>364.645193</t>
  </si>
  <si>
    <t>C(COC(=O)C=CC(=O)OCCN)N</t>
  </si>
  <si>
    <t>605.3746625</t>
  </si>
  <si>
    <t>CC1CCCCCC1</t>
  </si>
  <si>
    <t>CC(=O)NC1=CC=C(C=C1)N=NC2=CC=CC=C2</t>
  </si>
  <si>
    <t>C1CN1CCC(=O)OCCOC(=O)CCN2CC2</t>
  </si>
  <si>
    <t>C1CN(CCN1)CCN2C(=O)CN=C(C3=C2C=CC(=C3)Cl)C4=CC=CC=C4</t>
  </si>
  <si>
    <t>1081.7611355000001</t>
  </si>
  <si>
    <t>CN(C)CCCN1C(=O)CN=C(C2=C1C=CC(=C2)Cl)C3=CC=CC=C3F</t>
  </si>
  <si>
    <t>990.086552</t>
  </si>
  <si>
    <t>CCN(CC)CCCN1C(=O)CN=C(C2=C1C=CC(=C2)Cl)C3=CC=CC=C3F</t>
  </si>
  <si>
    <t>1138.369541</t>
  </si>
  <si>
    <t>CC1=C(OC2=C(C(=CC(=C12)OC)C=O)OC)C</t>
  </si>
  <si>
    <t>644.1900545</t>
  </si>
  <si>
    <t>CC#CCC1(CCC2C1(CCC3C2CCC4=C3C=CC(=C4)OC(=O)C)C)O</t>
  </si>
  <si>
    <t>1283.5045555</t>
  </si>
  <si>
    <t>CC12CCC3C(C1CCC2O)CCC4=C3C(=CC(=C4)O)O</t>
  </si>
  <si>
    <t>1027.079847</t>
  </si>
  <si>
    <t>CC(=O)OC1=CC2=C(C3CCC4(C(C3CC2)CCC4=O)C)C(=C1)OC(=O)C</t>
  </si>
  <si>
    <t>1158.669907</t>
  </si>
  <si>
    <t>CC12CCC3C(C1CC=C2SC)CCC4=C3C=CC(=C4)O</t>
  </si>
  <si>
    <t>1016.9664210000001</t>
  </si>
  <si>
    <t>CC(=O)OC12C=CC(=O)C=C1CCC3C2CCC4(C3CCC4O)C</t>
  </si>
  <si>
    <t>1118.3133465</t>
  </si>
  <si>
    <t>CC(=O)OC12C=CC(=O)C=C1CCC3C2CCC4(C3CCC4=O)C</t>
  </si>
  <si>
    <t>1056.5615865</t>
  </si>
  <si>
    <t>CCSC1=NC(=NC(=N1)NC(C)C)NC(C)C</t>
  </si>
  <si>
    <t>851.65969</t>
  </si>
  <si>
    <t>CS(=O)(=O)OCCNCC(C(CNCCOS(=O)(=O)C)O)O</t>
  </si>
  <si>
    <t>991.677605</t>
  </si>
  <si>
    <t>CCNC1=NC(=NC=N1)NCC</t>
  </si>
  <si>
    <t>557.4592875000001</t>
  </si>
  <si>
    <t>CC1=CC=C(C=C1)OC2=NC(=NC(=N2)N)OC3=CC=C(C=C3)C</t>
  </si>
  <si>
    <t>800.572711</t>
  </si>
  <si>
    <t>CC1=C(C(=O)C2=C(C1=O)N3CC4C(C3(C2COC(=O)N)OC)N4)N5CCCCC5</t>
  </si>
  <si>
    <t>1193.4499054999999</t>
  </si>
  <si>
    <t>CCCCOCCCCO</t>
  </si>
  <si>
    <t>670.0328509999999</t>
  </si>
  <si>
    <t>CC(CC(=O)C)O</t>
  </si>
  <si>
    <t>382.77952150000004</t>
  </si>
  <si>
    <t>C1CCC23CCN(C(C2C1)CC4=C3C=C(C=C4)O)CC5CC5</t>
  </si>
  <si>
    <t>1138.9760315</t>
  </si>
  <si>
    <t>CS(=O)(=O)C1=CC(=C(C=C1Cl)Cl)Cl</t>
  </si>
  <si>
    <t>285.370846</t>
  </si>
  <si>
    <t>C1=CC=C(C=C1)CCNCC(C2=CC=CC=C2)O</t>
  </si>
  <si>
    <t>830.39314</t>
  </si>
  <si>
    <t>CC(C)NCC(C1=CC=CC=C1)O</t>
  </si>
  <si>
    <t>688.6161400000001</t>
  </si>
  <si>
    <t>CCCCC(CC)C(=O)N</t>
  </si>
  <si>
    <t>641.3230085</t>
  </si>
  <si>
    <t>CCCCCC(CC)C(=O)N</t>
  </si>
  <si>
    <t>716.3151650000001</t>
  </si>
  <si>
    <t>CCC(=CC)C1=CC=CC=C1</t>
  </si>
  <si>
    <t>570.027556</t>
  </si>
  <si>
    <t>C1CCC2(CC1)OCC(O2)CO</t>
  </si>
  <si>
    <t>648.5116275</t>
  </si>
  <si>
    <t>CC(CO)OC1=CC=CC=C1</t>
  </si>
  <si>
    <t>508.64861699999994</t>
  </si>
  <si>
    <t>CCC(CC)(CC)C1=CC=CC=C1</t>
  </si>
  <si>
    <t>781.29629</t>
  </si>
  <si>
    <t>CCC(C(=O)O)Cl</t>
  </si>
  <si>
    <t>288.7551155</t>
  </si>
  <si>
    <t>CC=CC=O</t>
  </si>
  <si>
    <t>234.06069950000003</t>
  </si>
  <si>
    <t>CCCNC1=CC=C(C=C1)C(=O)OCC(CN(C)C)O</t>
  </si>
  <si>
    <t>996.5820390000001</t>
  </si>
  <si>
    <t>CC1CC(C2=CC=CC=C12)C</t>
  </si>
  <si>
    <t>576.3943935</t>
  </si>
  <si>
    <t>C1CC2CCC(C(C1)C2O)N3CCN(CC3)C4=CC=CC=C4</t>
  </si>
  <si>
    <t>1173.9739465</t>
  </si>
  <si>
    <t>C1CC2CCC(C(C1)C2=O)N3CCN(CC3)C4=CC=CC=C4</t>
  </si>
  <si>
    <t>1112.5477485</t>
  </si>
  <si>
    <t>C1CC2C(CCC1C2=O)N3CCN(CC3)C4=CC=CC=C4</t>
  </si>
  <si>
    <t>1033.213015</t>
  </si>
  <si>
    <t>C1=CC(=CC=C1C(=O)O)OCC(CO)O</t>
  </si>
  <si>
    <t>563.096236</t>
  </si>
  <si>
    <t>CCC(CC)C(=O)OCC(Cl)(Cl)Cl</t>
  </si>
  <si>
    <t>533.254803</t>
  </si>
  <si>
    <t>C1CN(CC2=CC=CC=C21)CC=C(C3=CC=CC=C3)C4=CC=CC=C4</t>
  </si>
  <si>
    <t>1060.2005295</t>
  </si>
  <si>
    <t>CNCCCN1C(=O)CNC(C2=C1C=CC(=C2)Cl)C3=CC=CC=C3F</t>
  </si>
  <si>
    <t>982.367582</t>
  </si>
  <si>
    <t>CCCCCCC1C(=O)NC(=O)N(C1=O)C2CCCCC2</t>
  </si>
  <si>
    <t>1082.525156</t>
  </si>
  <si>
    <t>CCOC(=O)CSC=C(C)OP(=O)(OC)OC</t>
  </si>
  <si>
    <t>702.284493</t>
  </si>
  <si>
    <t>CNCCCN1C(=O)CN=C(C2=C1C=CC(=C2)Cl)C3=CC=CC=C3F</t>
  </si>
  <si>
    <t>918.804227</t>
  </si>
  <si>
    <t>CC(COC(=O)C1=CC=CC=C1)(COC(=O)C2=CC=CC=C2)COC(=O)C3=CC=CC=C3</t>
  </si>
  <si>
    <t>1176.034964</t>
  </si>
  <si>
    <t>C1=CC=C2C(=C1)C=CC(=C2N=NC3=C(C=C(C=C3)N=NC4=CC=C(C=C4)S(=O)(=O)O)S(=O)(=O)O)O</t>
  </si>
  <si>
    <t>943.3815324999999</t>
  </si>
  <si>
    <t>C1=CC=C(C=C1)N=NC2=C(C3=C(C=C(C=C3C=C2S(=O)(=O)O)S(=O)(=O)O)O)O</t>
  </si>
  <si>
    <t>719.2767289999999</t>
  </si>
  <si>
    <t>CCN1C2=C3C(=CC(=CC3=N1)C4=CC5=NN(C6=C5C(=C4)C(=O)C7=CC=CC=C76)CC)C(=O)C8=CC=CC=C82</t>
  </si>
  <si>
    <t>1226.192516</t>
  </si>
  <si>
    <t>COCCN1CC2(CN(CC(C1)(C2=O)C3=CC=CC=C3)CCOC)C4=CC=CC=C4</t>
  </si>
  <si>
    <t>1393.316093</t>
  </si>
  <si>
    <t>COCCCN1CC2(CN(CC(C1)(C2=O)C3=CC=CC=C3)CCCOC)C4=CC=CC=C4</t>
  </si>
  <si>
    <t>1541.394293</t>
  </si>
  <si>
    <t>CC(C)(CO)N1CC2(CN(CC(C1)(C2=O)C3=CC=CC=C3)C(C)(C)CO)C4=CC=CC=C4</t>
  </si>
  <si>
    <t>1537.9968959999999</t>
  </si>
  <si>
    <t>CCN(CC)CCOC(=O)COC1=CC=C(C=C1)Cl</t>
  </si>
  <si>
    <t>851.470654</t>
  </si>
  <si>
    <t>COC1=CC2=C(C=C1)C(=C(CC2)C3=CC=CC=C3)C4=CC=C(C=C4)OCC5CO5</t>
  </si>
  <si>
    <t>1137.4374885</t>
  </si>
  <si>
    <t>CC(C)OC(=O)N(C1=CC=CC=C1)OC(=O)C</t>
  </si>
  <si>
    <t>672.4824425</t>
  </si>
  <si>
    <t>C1=CC(=CC=C1C=C(C#N)C#N)N(CCCl)CCCl</t>
  </si>
  <si>
    <t>640.9659405</t>
  </si>
  <si>
    <t>C1=CC(=CC=C1CC(C(=O)O)N)N(CCCl)CCCl</t>
  </si>
  <si>
    <t>791.5908755</t>
  </si>
  <si>
    <t>CC1=C(C=CC(=C1)N(CCCl)CCCl)N=NC2=CC=CC=C2C(=O)O</t>
  </si>
  <si>
    <t>905.8316315000001</t>
  </si>
  <si>
    <t>COC1=CC=CC(=C1OC)N(CCCl)CCCl</t>
  </si>
  <si>
    <t>725.3285065</t>
  </si>
  <si>
    <t>CC(CCCN(CCCl)CCCl)NC1=C2C=C(C=CC2=NC3=C1C=CC(=C3)Cl)OC</t>
  </si>
  <si>
    <t>1247.8765205</t>
  </si>
  <si>
    <t>C1=CC(=CC(=C1)Cl)NC(=O)C2=C(C=CC(=C2)Cl)O</t>
  </si>
  <si>
    <t>505.22759049999996</t>
  </si>
  <si>
    <t>CCC1=CC=C(C=C1)C(C)C</t>
  </si>
  <si>
    <t>630.083243</t>
  </si>
  <si>
    <t>CCC=CCC(=O)O</t>
  </si>
  <si>
    <t>398.031051</t>
  </si>
  <si>
    <t>CC(C)(CCCC1=CC=CC=C1)C(C2=CC=CC=C2)N(C)C</t>
  </si>
  <si>
    <t>1185.6574215</t>
  </si>
  <si>
    <t>C(CCO)CC=O</t>
  </si>
  <si>
    <t>383.81921950000003</t>
  </si>
  <si>
    <t>CC(C)(C)CCCCNC(=O)C=C</t>
  </si>
  <si>
    <t>800.7039860000001</t>
  </si>
  <si>
    <t>CCCCOCCOC=C</t>
  </si>
  <si>
    <t>607.472437</t>
  </si>
  <si>
    <t>CC1=CC(=C(C=C1OC)C(=O)C)O</t>
  </si>
  <si>
    <t>530.639805</t>
  </si>
  <si>
    <t>C(CCC(=O)O)CCCl</t>
  </si>
  <si>
    <t>439.76862450000004</t>
  </si>
  <si>
    <t>C1=CC=C(C=C1)OCCNN</t>
  </si>
  <si>
    <t>513.7499634999999</t>
  </si>
  <si>
    <t>CC1(C2CC(=O)C1(CC2=O)C)C</t>
  </si>
  <si>
    <t>578.4580364999999</t>
  </si>
  <si>
    <t>CN(C)CCCN1C2=CC=CC=C2NC3=CC=CC=C3C1=O</t>
  </si>
  <si>
    <t>949.8927725</t>
  </si>
  <si>
    <t>CCN(CC)CCCN1C2=CC=CC=C2NC3=CC=CC=C3C1=O</t>
  </si>
  <si>
    <t>1098.56171</t>
  </si>
  <si>
    <t>CCNCC(C1=CC=C(C=C1)O)O</t>
  </si>
  <si>
    <t>627.1899420000001</t>
  </si>
  <si>
    <t>CCCNCC(C1=CC=C(C=C1)O)O</t>
  </si>
  <si>
    <t>701.9326759999999</t>
  </si>
  <si>
    <t>CC(=O)OC1=CC2=C(C3CCC4(C(C3CC2)CC(C4=O)O)C)C(=C1)OC(=O)C</t>
  </si>
  <si>
    <t>1171.1279044999999</t>
  </si>
  <si>
    <t>CC(=O)NC1=CC2=CC=CC=C2C3=CC=CC=C31</t>
  </si>
  <si>
    <t>651.1134979999999</t>
  </si>
  <si>
    <t>C1=CC(=CC=C1CCC(=O)O)N(CCF)CCCl</t>
  </si>
  <si>
    <t>750.9061275</t>
  </si>
  <si>
    <t>CC1=C(C=C(C(=O)N1)C#N)C2=CC=CC=C2</t>
  </si>
  <si>
    <t>525.4019324999999</t>
  </si>
  <si>
    <t>C1=CC=C(C=C1)C(C2=CC=CC=C2)C(=O)OCCF</t>
  </si>
  <si>
    <t>717.2130860000001</t>
  </si>
  <si>
    <t>C1=CC=C(C=C1)C=CC(=O)OCCF</t>
  </si>
  <si>
    <t>518.389222</t>
  </si>
  <si>
    <t>COC1=CC=C(C=C1)CC(=O)OCCF</t>
  </si>
  <si>
    <t>589.781818</t>
  </si>
  <si>
    <t>CN(C1=CC(=CC=C1)Cl)N=O</t>
  </si>
  <si>
    <t>347.306391</t>
  </si>
  <si>
    <t>C(CN)COCCOCCOCCCN</t>
  </si>
  <si>
    <t>923.036533</t>
  </si>
  <si>
    <t>CC(C)COC(=O)C1=CC=C(C=C1)O</t>
  </si>
  <si>
    <t>607.9660309999999</t>
  </si>
  <si>
    <t>C1C(O1)CCCC2CO2</t>
  </si>
  <si>
    <t>475.882377</t>
  </si>
  <si>
    <t>CC(=O)OC1CCC2C1(CCC3C2CCC4=C3C(=CC(=C4)OC(=O)C)OC(=O)C)C</t>
  </si>
  <si>
    <t>1321.9812579999998</t>
  </si>
  <si>
    <t>CS(=O)(=O)OCCCCCCCCCOS(=O)(=O)C</t>
  </si>
  <si>
    <t>948.4933810000001</t>
  </si>
  <si>
    <t>C1=CC(=CC(=C1)N(CCCl)CCCl)CCC(=O)O</t>
  </si>
  <si>
    <t>746.7420844999999</t>
  </si>
  <si>
    <t>COC(=O)CCCC1=CC=C(C=C1)NC(=O)OCC2=CC=CC=C2</t>
  </si>
  <si>
    <t>969.1376875</t>
  </si>
  <si>
    <t>C1=CC=C(C=C1)C(=O)NC(CC2=CC=C(C=C2)N(CCF)CCCl)C(=O)O</t>
  </si>
  <si>
    <t>1034.8565780000001</t>
  </si>
  <si>
    <t>C1=CC(=CC=C1CC(C(=O)O)N)N(CCF)CCF</t>
  </si>
  <si>
    <t>799.974097</t>
  </si>
  <si>
    <t>C=CCC(CC1=CC=CC=C1)N</t>
  </si>
  <si>
    <t>617.906174</t>
  </si>
  <si>
    <t>CCCCCCCCC1C(=O)NC(=O)N(C1=O)C2CCCCC2</t>
  </si>
  <si>
    <t>1231.8977275</t>
  </si>
  <si>
    <t>C=CCC1C(=O)NC(=O)N(C1=O)C2CCC(CC2)O</t>
  </si>
  <si>
    <t>807.2992419999999</t>
  </si>
  <si>
    <t>COC1=CC2=C(C=C1)C(C(CC2)C3=CC=CC=C3)(C4=CC=CC=C4)O</t>
  </si>
  <si>
    <t>1026.3263285</t>
  </si>
  <si>
    <t>CC1=CC=C(C=C1)C2(C(CCC3=C2C=CC(=C3)OC)C4=CC=CC=C4)O</t>
  </si>
  <si>
    <t>1096.3536645</t>
  </si>
  <si>
    <t>COC1=CC2=C(C=C1)C(=C(CC2)C3=CC=CC=C3)C4=CC=CC=C4</t>
  </si>
  <si>
    <t>951.8776505000001</t>
  </si>
  <si>
    <t>C1=CC=C(C(=C1)NC(=O)C(Cl)(Cl)Cl)NC(=O)C(Cl)(Cl)Cl</t>
  </si>
  <si>
    <t>399.711371</t>
  </si>
  <si>
    <t>C1=CC=C(C=C1)CN2C=NC3=C(N=CN=C32)N</t>
  </si>
  <si>
    <t>579.138041</t>
  </si>
  <si>
    <t>CC1=CC2=CC=CC=C2O1</t>
  </si>
  <si>
    <t>378.8360205</t>
  </si>
  <si>
    <t>CCC(C)(SCC(=O)O)SCC(=O)O</t>
  </si>
  <si>
    <t>578.9201245</t>
  </si>
  <si>
    <t>CC(=O)OCCSCCOC(=O)C</t>
  </si>
  <si>
    <t>573.015375</t>
  </si>
  <si>
    <t>CCC(C1=CC=CC=C1)NNC(=O)C</t>
  </si>
  <si>
    <t>672.2619004999999</t>
  </si>
  <si>
    <t>C1=C(SC(=C1)C(=O)O)C(=O)O</t>
  </si>
  <si>
    <t>CCCCC1(C(=O)NC(=O)N(C1=O)C)CC</t>
  </si>
  <si>
    <t>758.1682605</t>
  </si>
  <si>
    <t>C1C(C(OC1N2C=NC3=C(N=C(N=C32)Cl)N)CO)O</t>
  </si>
  <si>
    <t>618.8539795</t>
  </si>
  <si>
    <t>600.782663</t>
  </si>
  <si>
    <t>C1=CC=C(C=C1)C2=CC=C(C=C2)CC(=O)OCCF</t>
  </si>
  <si>
    <t>716.5488345000001</t>
  </si>
  <si>
    <t>CCN(CC)CCOC(=O)C1=CC(=C(C(=C1)OC)OC)OC</t>
  </si>
  <si>
    <t>1043.47872</t>
  </si>
  <si>
    <t>C1=CC(=CC=C1OS(=O)O)Cl</t>
  </si>
  <si>
    <t>270.3871175</t>
  </si>
  <si>
    <t>CC(=O)CCCCOC(=O)C</t>
  </si>
  <si>
    <t>556.905307</t>
  </si>
  <si>
    <t>COC1=CC2=C(C=C1)C(C(CC2)C3=CC=CC=C3)(C4=CC=C(C=C4)F)O</t>
  </si>
  <si>
    <t>1004.6974594999999</t>
  </si>
  <si>
    <t>COC1=CC2=C(C=C1)C(=C(CC2)C3=CC=CC=C3)C4=CC=C(C=C4)F</t>
  </si>
  <si>
    <t>CCN(CCNC1=C2C=CC3=CC=CC=C3C2=NC4=CC=CC=C41)CCCl</t>
  </si>
  <si>
    <t>1112.5950075</t>
  </si>
  <si>
    <t>CCC=CC=CC=O</t>
  </si>
  <si>
    <t>396.9624725</t>
  </si>
  <si>
    <t>COC1=CC=C(C=C1)C(OC)(OC)OC</t>
  </si>
  <si>
    <t>676.3366765000001</t>
  </si>
  <si>
    <t>C1COCCN1N</t>
  </si>
  <si>
    <t>396.24046</t>
  </si>
  <si>
    <t>C1=CC=C2C(=C1)C(=O)C(=C(O2)O)C(C3=CC=CC=C3Cl)C4=C(OC5=CC=CC=C5C4=O)O</t>
  </si>
  <si>
    <t>901.9773974999999</t>
  </si>
  <si>
    <t>C1=CC=C2C(=C1)C(=O)C(=C(O2)O)C(C3=CC=C(C=C3)Cl)C4=C(OC5=CC=CC=C5C4=O)O</t>
  </si>
  <si>
    <t>901.943266</t>
  </si>
  <si>
    <t>C1=CC(=O)C=CC1O</t>
  </si>
  <si>
    <t>283.90581699999996</t>
  </si>
  <si>
    <t>CCC(C)C1(C(=O)NC(=O)N(C1=O)C)C</t>
  </si>
  <si>
    <t>681.322501</t>
  </si>
  <si>
    <t>C1=CC=C(C=C1)C2=CC=CC3=C2C=CC4=CC=CC=C43</t>
  </si>
  <si>
    <t>719.6364225</t>
  </si>
  <si>
    <t>CCOC1=CC=C(C=C1)C(C2=CC=C(C=C2)OCC)C(Cl)(Cl)Cl</t>
  </si>
  <si>
    <t>865.674609</t>
  </si>
  <si>
    <t>CCCOC1=CC=C(C=C1)C(C2=CC=C(C=C2)OCCC)C(Cl)(Cl)Cl</t>
  </si>
  <si>
    <t>1013.427247</t>
  </si>
  <si>
    <t>C1=CC(=CC(=C1)Cl)C(C2=CC=C(C=C2)Cl)C(Cl)(Cl)Cl</t>
  </si>
  <si>
    <t>497.4561105</t>
  </si>
  <si>
    <t>C1=CC(=C2C(=C1)NC=N2)N</t>
  </si>
  <si>
    <t>353.7467425</t>
  </si>
  <si>
    <t>C1=CC=C(C=C1)N2C(=O)C(N=C2S)CC3=CC=C(C=C3)O</t>
  </si>
  <si>
    <t>COC1=CC=CC=C1C=NN=C(N)S</t>
  </si>
  <si>
    <t>505.918097</t>
  </si>
  <si>
    <t>CC1=CC(P(=O)(O1)OC)(C)C</t>
  </si>
  <si>
    <t>515.0732155</t>
  </si>
  <si>
    <t>CC(C)C1(C(=O)NC(=O)N(C1=O)C)C</t>
  </si>
  <si>
    <t>606.9867195</t>
  </si>
  <si>
    <t>CCCCC(CC)COC(=O)CCCCC(=O)O</t>
  </si>
  <si>
    <t>1022.9551865</t>
  </si>
  <si>
    <t>867.1527655</t>
  </si>
  <si>
    <t>CCN(C1=CC=CC=C1)C(=S)N(CC)C2=CC=CC=C2</t>
  </si>
  <si>
    <t>877.499861</t>
  </si>
  <si>
    <t>CCCC(C)(C#C)O</t>
  </si>
  <si>
    <t>455.24069599999996</t>
  </si>
  <si>
    <t>C1=COC(=C1)C(=C(C2=CC=CO2)O)N=O</t>
  </si>
  <si>
    <t>407.824166</t>
  </si>
  <si>
    <t>CC1=CCC(CC1)C(=O)O</t>
  </si>
  <si>
    <t>495.426599</t>
  </si>
  <si>
    <t>CCN(CC)CCN1C2=CC=CC=C2NC3=CC=CC=C3C1=O</t>
  </si>
  <si>
    <t>1025.4021525</t>
  </si>
  <si>
    <t>CCCCOC1=CC=C(C=C1)N</t>
  </si>
  <si>
    <t>614.251478</t>
  </si>
  <si>
    <t>CC1=C(C(=C(C2=C1OC(CC2)(C)CCCC(C)CCCC(C)CCCC(C)C)C)OC(=O)CCC(=O)O)C</t>
  </si>
  <si>
    <t>2145.9603015</t>
  </si>
  <si>
    <t>CCCC(=O)OC1=CC=CC=C1</t>
  </si>
  <si>
    <t>521.119742</t>
  </si>
  <si>
    <t>CC1=C(C(=O)C2=C(C1=O)N3CC4C(C3(C2COC(=O)N)OC)N4)N5CCCC5</t>
  </si>
  <si>
    <t>1118.4761275</t>
  </si>
  <si>
    <t>COC1=CC2=C(C=C1)C(=C(CC2)C3=CC=CC=C3)C4=CC=C(C=C4)OCC5COC(=O)O5</t>
  </si>
  <si>
    <t>1182.651224</t>
  </si>
  <si>
    <t>CCCCCCC1OCC(O1)C</t>
  </si>
  <si>
    <t>762.5896025000001</t>
  </si>
  <si>
    <t>C1CCC(CC1)OC=O</t>
  </si>
  <si>
    <t>484.346989</t>
  </si>
  <si>
    <t>CCCCCC1(OCCO1)C</t>
  </si>
  <si>
    <t>686.04315</t>
  </si>
  <si>
    <t>CCCC1(OCCO1)C</t>
  </si>
  <si>
    <t>536.3450164999999</t>
  </si>
  <si>
    <t>CC1COC(O1)C(Cl)(Cl)Cl</t>
  </si>
  <si>
    <t>314.58741</t>
  </si>
  <si>
    <t>C1CCC(CC1)CCCCCCO</t>
  </si>
  <si>
    <t>906.826696</t>
  </si>
  <si>
    <t>C1CCC(=C(C#N)C#N)CC1</t>
  </si>
  <si>
    <t>451.706773</t>
  </si>
  <si>
    <t>C1CCC2(CC1)C(C(=O)NC(=O)C2C#N)C#N</t>
  </si>
  <si>
    <t>629.85745</t>
  </si>
  <si>
    <t>1129.4349645</t>
  </si>
  <si>
    <t>C1=CC=C(C=C1)C=CCN</t>
  </si>
  <si>
    <t>469.15059499999995</t>
  </si>
  <si>
    <t>CCCCCC1(OCC(O1)CO)C</t>
  </si>
  <si>
    <t>773.2150009999999</t>
  </si>
  <si>
    <t>CC1(OCC(O1)CO)C2=CC=CC=C2</t>
  </si>
  <si>
    <t>613.694872</t>
  </si>
  <si>
    <t>CCCC1(OCC(O1)CO)C</t>
  </si>
  <si>
    <t>623.8188</t>
  </si>
  <si>
    <t>CC1(OCC(O1)CO)C2=CC=CS2</t>
  </si>
  <si>
    <t>525.472821</t>
  </si>
  <si>
    <t>CC1(OCC(O1)CCl)C</t>
  </si>
  <si>
    <t>437.623591</t>
  </si>
  <si>
    <t>C1C(OC(O1)C(Cl)(Cl)Cl)CCl</t>
  </si>
  <si>
    <t>292.3678035</t>
  </si>
  <si>
    <t>C1=CC=C(C=C1)C2=CC(=C(C=C2)N)O</t>
  </si>
  <si>
    <t>530.755327</t>
  </si>
  <si>
    <t>CCN1CC(C1)C2=CC=CC=C2</t>
  </si>
  <si>
    <t>618.714828</t>
  </si>
  <si>
    <t>COC(C=CC1=CC=CC=C1)OC</t>
  </si>
  <si>
    <t>594.896292</t>
  </si>
  <si>
    <t>CCN(CC)CCNC1=NC(=NC(=C1)C)N=C(N)NC2=CC=C(C=C2)Cl</t>
  </si>
  <si>
    <t>1138.359039</t>
  </si>
  <si>
    <t>CC1=CC=C(C=C1)N=NC(C(=O)C)C(=O)C2=CC=CC=C2</t>
  </si>
  <si>
    <t>766.2968085</t>
  </si>
  <si>
    <t>CCN(C1=CC=CC2=CC=CC=C21)C(=N)S</t>
  </si>
  <si>
    <t>632.551213</t>
  </si>
  <si>
    <t>CCN(CC)C1=NC(=NC(=C1N=NC2=CC=C(C=C2)C(=O)OCC)N)N</t>
  </si>
  <si>
    <t>1054.253772</t>
  </si>
  <si>
    <t>CC1C(CCCN1CC(=O)C2=CC=CC=C2)(C)C3=CC(=CC=C3)O</t>
  </si>
  <si>
    <t>1095.615899</t>
  </si>
  <si>
    <t>CC1=C(C(=O)C(=C(C1=O)OC)OC)CC=C(C)CCC=C(C)CCC=C(C)CCC=C(C)C</t>
  </si>
  <si>
    <t>1700.226541</t>
  </si>
  <si>
    <t>C1=CC(=C(C=C1O)O)C2=C(C=C(C=C2)O)O</t>
  </si>
  <si>
    <t>519.843749</t>
  </si>
  <si>
    <t>CCCCCCCCCCC(C(=O)O)C(=O)O</t>
  </si>
  <si>
    <t>950.7539364999999</t>
  </si>
  <si>
    <t>C1=CC=C2C(=C1)C=CC(=N2)CCl</t>
  </si>
  <si>
    <t>404.79959</t>
  </si>
  <si>
    <t>CCC(C1=CC=CC=C1)C(=O)OCCN2CCOC(C2C)C3=CC=CC=C3</t>
  </si>
  <si>
    <t>1261.1300445</t>
  </si>
  <si>
    <t>CC1=CC=CC=C1C2(OCC(O2)CO)C</t>
  </si>
  <si>
    <t>685.9197515000001</t>
  </si>
  <si>
    <t>CCCC1(OCC(O1)CO)C2=CC=CC=C2</t>
  </si>
  <si>
    <t>763.1199535</t>
  </si>
  <si>
    <t>C(=O)(N)NNC(=O)NN</t>
  </si>
  <si>
    <t>328.954146</t>
  </si>
  <si>
    <t>CC1=CC(=C(C=C1CO)C(C)C)O</t>
  </si>
  <si>
    <t>653.0747465</t>
  </si>
  <si>
    <t>C1=CC=C2C=C(C=CC2=C1)OCC(=O)OCCF</t>
  </si>
  <si>
    <t>638.4953449999999</t>
  </si>
  <si>
    <t>CC(C)CCC(C(C)C)C(=O)O</t>
  </si>
  <si>
    <t>756.758367</t>
  </si>
  <si>
    <t>CCC1(CSC(=NC1=O)NC(=O)C)CC</t>
  </si>
  <si>
    <t>670.6025845</t>
  </si>
  <si>
    <t>CC(=O)NC1=NC(=O)C(CS1)C2=CC=CC=C2</t>
  </si>
  <si>
    <t>586.478939</t>
  </si>
  <si>
    <t>CC(CC(C)(C)C)CC(C)(C)CC(C)(C)C</t>
  </si>
  <si>
    <t>1232.257421</t>
  </si>
  <si>
    <t>CC1=C(C=C(C=C1)NC2=C(C=CC=N2)C(=O)O)C</t>
  </si>
  <si>
    <t>670.804748</t>
  </si>
  <si>
    <t>CC1=CC(=O)OC2=C1C=CC(=C2)OP(=O)(OCCCl)OCCCl</t>
  </si>
  <si>
    <t>734.1396845</t>
  </si>
  <si>
    <t>CC1=C(C=C(C=C1)C(C)C)Cl</t>
  </si>
  <si>
    <t>CC1=CC(=C(C=C1)C(C)C)Cl</t>
  </si>
  <si>
    <t>530.5531635</t>
  </si>
  <si>
    <t>C1CCCCNCCCC1</t>
  </si>
  <si>
    <t>716.8533925</t>
  </si>
  <si>
    <t>C1CCN(C1)CCOC(=O)C(C2=CC=CC=C2)(C3=CC=CC=C3)O</t>
  </si>
  <si>
    <t>1033.6278439999999</t>
  </si>
  <si>
    <t>C1COCCN1CCC(C2=CC=CC=C2)OC(=O)CC3=CC=CC=C3</t>
  </si>
  <si>
    <t>1113.3301475</t>
  </si>
  <si>
    <t>CC(=O)C1CO1</t>
  </si>
  <si>
    <t>247.31684900000002</t>
  </si>
  <si>
    <t>CCCCOC1=NC(=NC(=N1)NCC)Cl</t>
  </si>
  <si>
    <t>647.7974915</t>
  </si>
  <si>
    <t>C1=CC=C2C(=C1)C=CN2CC(=NO)N</t>
  </si>
  <si>
    <t>526.496766</t>
  </si>
  <si>
    <t>CC(C)C1(OCCO1)C</t>
  </si>
  <si>
    <t>535.49698</t>
  </si>
  <si>
    <t>CC(C)C(=O)NC1=CC=CC=C1</t>
  </si>
  <si>
    <t>554.132779</t>
  </si>
  <si>
    <t>CSC1=NC(=NC(=N1)Cl)SC</t>
  </si>
  <si>
    <t>294.31329900000003</t>
  </si>
  <si>
    <t>COC1=NC(=NC(=N1)Cl)SC</t>
  </si>
  <si>
    <t>305.79986149999996</t>
  </si>
  <si>
    <t>CCCNC1=NC(=NC(=N1)Cl)OC</t>
  </si>
  <si>
    <t>499.349096</t>
  </si>
  <si>
    <t>C1=CSC(=C1)C(C2=CC=CS2)C(=O)O</t>
  </si>
  <si>
    <t>412.21925300000004</t>
  </si>
  <si>
    <t>C1CCC(CC1)CC2=CC=CC=C2</t>
  </si>
  <si>
    <t>732.267703</t>
  </si>
  <si>
    <t>CC1=NC(=CC=C1)C2=CC=CC(=N2)C</t>
  </si>
  <si>
    <t>554.5922415</t>
  </si>
  <si>
    <t>CC=C(C=O)C1=CC=CC=C1</t>
  </si>
  <si>
    <t>447.37469799999997</t>
  </si>
  <si>
    <t>CC(=C(C1=CC=CC=C1)C(=O)O)C</t>
  </si>
  <si>
    <t>533.942684</t>
  </si>
  <si>
    <t>C1(C(=C(C(=O)O1)Cl)Cl)OC2C(=C(C(=O)O2)Cl)Cl</t>
  </si>
  <si>
    <t>252.89078550000002</t>
  </si>
  <si>
    <t>C1=COC=C1CO</t>
  </si>
  <si>
    <t>270.28209749999996</t>
  </si>
  <si>
    <t>C1=CC(=O)OC2=CC3=C(C=CC(=O)O3)C=C21</t>
  </si>
  <si>
    <t>402.090074</t>
  </si>
  <si>
    <t>CCCCOCCOCC</t>
  </si>
  <si>
    <t>668.042722</t>
  </si>
  <si>
    <t>CC1=CC=C(C=C1)C(C2=CC=C(C=C2)C)C(Cl)(Cl)Cl</t>
  </si>
  <si>
    <t>690.2255715</t>
  </si>
  <si>
    <t>CC(C)C(=O)OC(C(Cl)(Cl)Cl)P(=O)(OC)OC</t>
  </si>
  <si>
    <t>594.9934354999999</t>
  </si>
  <si>
    <t>CCCCCCCCCCCC(=O)OC(C(Cl)(Cl)Cl)P(=O)(OC)OC</t>
  </si>
  <si>
    <t>1194.754779</t>
  </si>
  <si>
    <t>C1CN(CCN1CCOC(=O)C=CC2=CC=CC3=CC=CC=C32)C4=CC=C(C=C4)Cl</t>
  </si>
  <si>
    <t>1180.6532185</t>
  </si>
  <si>
    <t>C1CN(CCN1CCOC(=O)C=CC2=CC=CO2)C3=CC=C(C=C3)Cl</t>
  </si>
  <si>
    <t>978.3952005</t>
  </si>
  <si>
    <t>C1CN(CCN1CCOC(=O)C=CC2=CNC3=CC=CC=C32)C4=CC=C(C=C4)Cl</t>
  </si>
  <si>
    <t>1135.891069</t>
  </si>
  <si>
    <t>CCCOC1=NC(=NC(=N1)NCC)Cl</t>
  </si>
  <si>
    <t>573.0074985</t>
  </si>
  <si>
    <t>CCCNC1=NC(=NC(=N1)Cl)OCCC</t>
  </si>
  <si>
    <t>647.7764875</t>
  </si>
  <si>
    <t>CC(C)NC1=NC(=NC(=N1)Cl)OC(C)C</t>
  </si>
  <si>
    <t>648.2963365</t>
  </si>
  <si>
    <t>CCNC1=NC(=NC(=N1)Cl)OCC=C</t>
  </si>
  <si>
    <t>511.55504549999995</t>
  </si>
  <si>
    <t>C=CCNC1=NC(=NC(=N1)Cl)OCC=C</t>
  </si>
  <si>
    <t>524.3149755</t>
  </si>
  <si>
    <t>CCCC(=O)NC1=C(N(N(C1=O)C2=CC=CC=C2)C)C</t>
  </si>
  <si>
    <t>846.576722</t>
  </si>
  <si>
    <t>CC1(C(O1)C(=O)N)C</t>
  </si>
  <si>
    <t>367.391466</t>
  </si>
  <si>
    <t>CC1=CC(=CC(=C1SC2=C(C=C(C=C2C)Cl)O)O)Cl</t>
  </si>
  <si>
    <t>595.263862</t>
  </si>
  <si>
    <t>CCCCC(=O)N1CCCC1</t>
  </si>
  <si>
    <t>661.6916375</t>
  </si>
  <si>
    <t>C1CCC2(CC1)CCOC2=O</t>
  </si>
  <si>
    <t>CO[Si](CCCS)(OC)OC</t>
  </si>
  <si>
    <t>583.4149805</t>
  </si>
  <si>
    <t>CCC1CCCCC1=O</t>
  </si>
  <si>
    <t>542.879886</t>
  </si>
  <si>
    <t>CC12CCC(=O)OC1CCC3C2CCC4(C3CCC4(C)O)C</t>
  </si>
  <si>
    <t>1222.7636129999999</t>
  </si>
  <si>
    <t>CCN(CC)CCC(=O)OC1C2=CC=CC=C2C3=CC=CC=C13</t>
  </si>
  <si>
    <t>1018.4918365000001</t>
  </si>
  <si>
    <t>C1=CC=C2C(=C1)C3=CC=CC=C3C2(CCC(=O)O)CCC(=O)O</t>
  </si>
  <si>
    <t>869.3214284999999</t>
  </si>
  <si>
    <t>C1=CC=C2C(=C1)C3=CC=CC=C3C2(CCC#N)CCC#N</t>
  </si>
  <si>
    <t>783.428196</t>
  </si>
  <si>
    <t>CC1CCOS(=O)(=O)O1</t>
  </si>
  <si>
    <t>346.64739050000003</t>
  </si>
  <si>
    <t>CC1CCOS(=O)O1</t>
  </si>
  <si>
    <t>330.230139</t>
  </si>
  <si>
    <t>C1C(C(C(C(O1)(CN)O)O)O)O</t>
  </si>
  <si>
    <t>552.546977</t>
  </si>
  <si>
    <t>CCC12CC(=C3C4(C1N(CC4)CC=C2)C5=CC=CC=C5N3)C(=O)OC</t>
  </si>
  <si>
    <t>1086.447653</t>
  </si>
  <si>
    <t>C1CCC2C(C1)CCC(=O)O2</t>
  </si>
  <si>
    <t>577.888303</t>
  </si>
  <si>
    <t>COC1=C(C2=C(C(=C1)O)C(=O)C=C(O2)C3=CC=CC=C3)O</t>
  </si>
  <si>
    <t>651.3629205</t>
  </si>
  <si>
    <t>C1CCC(CC1)CC2CCCC2</t>
  </si>
  <si>
    <t>839.2489515000001</t>
  </si>
  <si>
    <t>C1COCCN1CC(C2=CC=CC=C2)O</t>
  </si>
  <si>
    <t>725.1158409999999</t>
  </si>
  <si>
    <t>CCC(C(=O)C)C(=O)O</t>
  </si>
  <si>
    <t>409.0607765</t>
  </si>
  <si>
    <t>CNC(=O)CCN1CCN(CC1)CCC=C2C3=CC=CC=C3SC4=C2C=C(C=C4)Cl</t>
  </si>
  <si>
    <t>1259.5993780000001</t>
  </si>
  <si>
    <t>CC(C(CO)O)O</t>
  </si>
  <si>
    <t>386.30819349999996</t>
  </si>
  <si>
    <t>CC(CCOC(=O)C)OC</t>
  </si>
  <si>
    <t>543.814564</t>
  </si>
  <si>
    <t>C1=CC=C2C(=C1)C3=CC=CC=C3C2=N</t>
  </si>
  <si>
    <t>476.22106649999995</t>
  </si>
  <si>
    <t>C1=C(C=C(C(=CC1=O)O)O)C(=O)O</t>
  </si>
  <si>
    <t>346.3533345</t>
  </si>
  <si>
    <t>C1=CC=C(C=C1)C(=O)C2C(O2)C(=O)C3=CC=CC=C3</t>
  </si>
  <si>
    <t>626.28677</t>
  </si>
  <si>
    <t>CCCCNCC1COC2=CC=CC=C2O1</t>
  </si>
  <si>
    <t>796.534692</t>
  </si>
  <si>
    <t>CC(C)CNCC1COC2=CC=CC=C2O1</t>
  </si>
  <si>
    <t>796.3351540000001</t>
  </si>
  <si>
    <t>CCCCCNCC1COC2=CC=CC=C2O1</t>
  </si>
  <si>
    <t>871.9101715</t>
  </si>
  <si>
    <t>CC1(OC2=CC=CC=C2O1)CC(=O)O</t>
  </si>
  <si>
    <t>488.558291</t>
  </si>
  <si>
    <t>C1CCC(CC1)CCN</t>
  </si>
  <si>
    <t>640.56949</t>
  </si>
  <si>
    <t>C1=CC=C(C=C1)C2=CC(=C3C(=CC(=O)C(=C3O2)O)O)O</t>
  </si>
  <si>
    <t>577.478725</t>
  </si>
  <si>
    <t>CCCCCCCCCCCC(CCCCCCCC)C1CCCCC1</t>
  </si>
  <si>
    <t>1938.9868855</t>
  </si>
  <si>
    <t>CCCCN(CC)CC</t>
  </si>
  <si>
    <t>686.342457</t>
  </si>
  <si>
    <t>CCCCCCCCCCCCCCCCCCC1CCCCC1</t>
  </si>
  <si>
    <t>1790.6828924999998</t>
  </si>
  <si>
    <t>CC(C)NC1=NC(=NC(=N1)Cl)OC</t>
  </si>
  <si>
    <t>497.154178</t>
  </si>
  <si>
    <t>COC1=NC(=NC(=N1)NCC=C)Cl</t>
  </si>
  <si>
    <t>437.35841550000004</t>
  </si>
  <si>
    <t>COC1=CC=CC=C1N2CCN(CC2)CCC3=CNC4=CC5=C(C=C43)OCO5</t>
  </si>
  <si>
    <t>1156.7716705</t>
  </si>
  <si>
    <t>CC1CC2C(C(C3(O2)CCC4C5CC=C6CC(CCC6(C5CC4=C3C)C)O)C)NC1</t>
  </si>
  <si>
    <t>1675.599351</t>
  </si>
  <si>
    <t>C1=CC=C(C=C1)NC(=O)CCCCC(=O)NC2=CC=CC=C2</t>
  </si>
  <si>
    <t>915.1232759999999</t>
  </si>
  <si>
    <t>CC(CCO)CCO</t>
  </si>
  <si>
    <t>521.203758</t>
  </si>
  <si>
    <t>CCC=CCl</t>
  </si>
  <si>
    <t>260.52311399999996</t>
  </si>
  <si>
    <t>CC(=O)N(C1=CC=C(C=C1)C2=CC=CC=C2)O</t>
  </si>
  <si>
    <t>627.163687</t>
  </si>
  <si>
    <t>C(CNP(=O)(N(CCCl)CCCl)O)CO</t>
  </si>
  <si>
    <t>682.9529365</t>
  </si>
  <si>
    <t>CNCCCN1C2=CC=CC=C2NC3=CC=CC=C3C1=O</t>
  </si>
  <si>
    <t>877.8726819999999</t>
  </si>
  <si>
    <t>CCC=CCC1=C(C(CC1=O)OC(=O)C2C(C2(C)C)C=C(C)C)C</t>
  </si>
  <si>
    <t>1217.995705</t>
  </si>
  <si>
    <t>CCCCC1=CC=CO1</t>
  </si>
  <si>
    <t>480.2695875</t>
  </si>
  <si>
    <t>CC(C)NNC(=O)C</t>
  </si>
  <si>
    <t>458.86388600000004</t>
  </si>
  <si>
    <t>C1=CC=C2C(=C1)C=CC3=C2C4=CC=CC=C4C(=C3)C=O</t>
  </si>
  <si>
    <t>655.933916</t>
  </si>
  <si>
    <t>CC1=C(C(=O)OC2=C1C=CC(=C2)OP(=O)(OCCCCl)OCCCCl)Cl</t>
  </si>
  <si>
    <t>859.3025205</t>
  </si>
  <si>
    <t>CN1CCN(CC1)CCC=C2C3=CC=CC=C3CCC4=CC=CC=C42</t>
  </si>
  <si>
    <t>1211.862537</t>
  </si>
  <si>
    <t>CCC(CC1=CC=C(C=C1)OC)C(CC)C2=CC=C(C=C2)OC</t>
  </si>
  <si>
    <t>1165.1706450000001</t>
  </si>
  <si>
    <t>CC(=O)C(C#N)C1=CC=CC=C1</t>
  </si>
  <si>
    <t>430.072653</t>
  </si>
  <si>
    <t>CCC(CC)COCCO</t>
  </si>
  <si>
    <t>668.2370090000001</t>
  </si>
  <si>
    <t>C1=CC=C2C(=C1)C(=O)C3=C(C=CC(=C3C2=O)NCCO)NCCO</t>
  </si>
  <si>
    <t>884.3025315</t>
  </si>
  <si>
    <t>CC1=CC(=C(C(=C1NC2=C3C(=C(C=C2)NC4=C(C(=C(C=C4C)C)S(=O)(=O)O)C)C(=O)C5=CC=CC=C5C3=O)C)S(=O)(=O)O)C</t>
  </si>
  <si>
    <t>1489.241361</t>
  </si>
  <si>
    <t>CCC(C#N)O</t>
  </si>
  <si>
    <t>281.3302015</t>
  </si>
  <si>
    <t>C1CCN(CC1)CCCC(=O)C2=CC=CC=C2</t>
  </si>
  <si>
    <t>875.6331305</t>
  </si>
  <si>
    <t>C1C2(CN(CC(C2=O)(CN1CCCO)C3=CC=CC=C3)CCCO)C4=CC=CC=C4</t>
  </si>
  <si>
    <t>1398.8769020000002</t>
  </si>
  <si>
    <t>CC(=O)C1C(O1)(C)C</t>
  </si>
  <si>
    <t>392.14468</t>
  </si>
  <si>
    <t>CC(C1=CC=CC=C1)N=C=S</t>
  </si>
  <si>
    <t>C1CN(CCN1CCOC(=O)C=CC2=CC=CC=C2)C3=CC=C(C=C3)Cl</t>
  </si>
  <si>
    <t>1057.9688545000001</t>
  </si>
  <si>
    <t>C1CN(CCN1CCOC(=O)C=CC2=CC=CC=C2O)C3=CC=C(C=C3)Cl</t>
  </si>
  <si>
    <t>1070.012023</t>
  </si>
  <si>
    <t>COCOCCO</t>
  </si>
  <si>
    <t>385.670197</t>
  </si>
  <si>
    <t>CCCCCCCCCCCC[Si](Cl)(Cl)Cl</t>
  </si>
  <si>
    <t>935.6310565</t>
  </si>
  <si>
    <t>C1=CC(=CC=C1C(C2=CC=C(C=C2)N)C(Cl)(Cl)Cl)N</t>
  </si>
  <si>
    <t>634.2184055</t>
  </si>
  <si>
    <t>C1=CC=C2C(=C1)C=CC(=C2C3=C(C=CC4=CC=CC=C43)N)N</t>
  </si>
  <si>
    <t>805.897225</t>
  </si>
  <si>
    <t>CC(=CCC1=CC=CC=C1)C</t>
  </si>
  <si>
    <t>569.2372805</t>
  </si>
  <si>
    <t>CCN1CC2CCC1C2</t>
  </si>
  <si>
    <t>578.3897734999999</t>
  </si>
  <si>
    <t>CCOC(=O)C1=C2CCN=C(C3=C2C(=C(C=C3)Cl)N1)C</t>
  </si>
  <si>
    <t>726.349826</t>
  </si>
  <si>
    <t>CC1C2=C3C(=CNC3=CC=C2)CCN1</t>
  </si>
  <si>
    <t>627.7019145</t>
  </si>
  <si>
    <t>CC1=NCCC2=CN(C3=C(C=CC1=C23)Cl)C</t>
  </si>
  <si>
    <t>612.9308515</t>
  </si>
  <si>
    <t>C1CCC(CC1)N(CCO)CCO</t>
  </si>
  <si>
    <t>816.2574480000001</t>
  </si>
  <si>
    <t>CC1=CCC(C1(C)C)C(=O)C</t>
  </si>
  <si>
    <t>621.3534555</t>
  </si>
  <si>
    <t>CC(=O)C1=C(C(=CC=C1)O)N</t>
  </si>
  <si>
    <t>416.8112525</t>
  </si>
  <si>
    <t>CN(C)CCCC1(C2=CC=CC=C2COC3=CC=CC=C31)O</t>
  </si>
  <si>
    <t>1006.2255005000001</t>
  </si>
  <si>
    <t>CC1C(=O)CC(=O)C1=O</t>
  </si>
  <si>
    <t>287.8729475</t>
  </si>
  <si>
    <t>CC1CC=CC2=C(C=CC(=C12)C)C</t>
  </si>
  <si>
    <t>662.8048494999999</t>
  </si>
  <si>
    <t>CNCCC=C1C2=C(CCC3=CC=CC=C31)SC=C2</t>
  </si>
  <si>
    <t>836.7232205</t>
  </si>
  <si>
    <t>C1C2C(O2)CS1(=O)=O</t>
  </si>
  <si>
    <t>271.361178</t>
  </si>
  <si>
    <t>C1CCCN(CC1)CCC2=C(NC3=CC=CC=C32)C4=CC=CC=C4</t>
  </si>
  <si>
    <t>1138.4771865</t>
  </si>
  <si>
    <t>C1=CC=C(C=C1)C2=NC(=O)NN=C2C3=CC=CC=C3</t>
  </si>
  <si>
    <t>605.2381365</t>
  </si>
  <si>
    <t>CCN1CCC2=C(C1)C=CC=C2O</t>
  </si>
  <si>
    <t>634.0556245</t>
  </si>
  <si>
    <t>CCN1CCC2=C(C1)C=CC=C2OC(=O)C3=CC(=C(C(=C3)OC)OC)OC</t>
  </si>
  <si>
    <t>1125.0923874999999</t>
  </si>
  <si>
    <t>CCN1CCC2C(C1)CCCC2O</t>
  </si>
  <si>
    <t>818.5547605</t>
  </si>
  <si>
    <t>CCN1CCC2C(C1)CCCC2OC(=O)C3=CC(=C(C(=C3)OC)OC)OC</t>
  </si>
  <si>
    <t>1310.7257395</t>
  </si>
  <si>
    <t>CC(=C)C(=O)OCCC#N</t>
  </si>
  <si>
    <t>394.528634</t>
  </si>
  <si>
    <t>CC1=CC2=C3C(=CC4=CC=CC=C42)C=CC5=C3C1=CC=C5</t>
  </si>
  <si>
    <t>736.5393915</t>
  </si>
  <si>
    <t>C1CCN(C(C1)C(=O)O)N=O</t>
  </si>
  <si>
    <t>447.616244</t>
  </si>
  <si>
    <t>C1=CC2=C3C(=CC=C(C3=C1)N)C=C2</t>
  </si>
  <si>
    <t>460.1582575</t>
  </si>
  <si>
    <t>CN1CC2CCC1C2</t>
  </si>
  <si>
    <t>504.40580900000003</t>
  </si>
  <si>
    <t>CC=CC1OCCO1</t>
  </si>
  <si>
    <t>401.65686650000004</t>
  </si>
  <si>
    <t>C1CC(CCC1N(CCO)CCO)(C2=CC=CC=C2)C3=CC=CC=C3</t>
  </si>
  <si>
    <t>1241.7170975</t>
  </si>
  <si>
    <t>C1=CC(=CC=C1N=NC2=C(C=CC3=C2C=CC(=C3)S(=O)(=O)O)O)Cl</t>
  </si>
  <si>
    <t>642.706647</t>
  </si>
  <si>
    <t>CCCCCCCC(CCCCC)C1=CC=CC=C1</t>
  </si>
  <si>
    <t>1230.9604239999999</t>
  </si>
  <si>
    <t>CCCCCCCCC(CCCC)C1=CC=CC=C1</t>
  </si>
  <si>
    <t>1231.6719345000001</t>
  </si>
  <si>
    <t>CCCCCCCCCC(CCC)C1=CC=CC=C1</t>
  </si>
  <si>
    <t>1230.340806</t>
  </si>
  <si>
    <t>CCCCCCCCCCC(CC)C1=CC=CC=C1</t>
  </si>
  <si>
    <t>1231.012934</t>
  </si>
  <si>
    <t>CCCCCCCCCCCC(C)C1=CC=CC=C1</t>
  </si>
  <si>
    <t>CCCCCCCC(CCCCCC)C1=CC=CC=C1</t>
  </si>
  <si>
    <t>1306.012967</t>
  </si>
  <si>
    <t>CCCCCCCCC(CCCCC)C1=CC=CC=C1</t>
  </si>
  <si>
    <t>1306.8294975</t>
  </si>
  <si>
    <t>CCCCCCCCCC(CCCC)C1=CC=CC=C1</t>
  </si>
  <si>
    <t>1304.589946</t>
  </si>
  <si>
    <t>CCCCCCCCCCC(CCC)C1=CC=CC=C1</t>
  </si>
  <si>
    <t>1305.902696</t>
  </si>
  <si>
    <t>CCCCCCCCCCCC(CC)C1=CC=CC=C1</t>
  </si>
  <si>
    <t>1306.0103415</t>
  </si>
  <si>
    <t>CCCCCCCCCCCCC(C)C1=CC=CC=C1</t>
  </si>
  <si>
    <t>1304.9286355</t>
  </si>
  <si>
    <t>C1CCC(CC1)N(CCCl)C2CCCCC2</t>
  </si>
  <si>
    <t>1010.3632885</t>
  </si>
  <si>
    <t>CCCN(CCC)CCCl</t>
  </si>
  <si>
    <t>664.209492</t>
  </si>
  <si>
    <t>CCNCCCl</t>
  </si>
  <si>
    <t>369.1269215</t>
  </si>
  <si>
    <t>CCN(C)CCCl</t>
  </si>
  <si>
    <t>441.52508400000005</t>
  </si>
  <si>
    <t>CNCCCl</t>
  </si>
  <si>
    <t>294.701873</t>
  </si>
  <si>
    <t>CCCCC(C)C(=O)O</t>
  </si>
  <si>
    <t>535.7253985</t>
  </si>
  <si>
    <t>CCCCCCCC(CCC)C1=CC=CC=C1</t>
  </si>
  <si>
    <t>1081.8293985</t>
  </si>
  <si>
    <t>CCCCCCCCC(CC)C1=CC=CC=C1</t>
  </si>
  <si>
    <t>1081.6666175</t>
  </si>
  <si>
    <t>CCCCCCCCCC(C)C1=CC=CC=C1</t>
  </si>
  <si>
    <t>1081.327928</t>
  </si>
  <si>
    <t>CCCCCC(CCCC)C1=CC=CC=C1</t>
  </si>
  <si>
    <t>1006.663959</t>
  </si>
  <si>
    <t>CCCCCCC(CCC)C1=CC=CC=C1</t>
  </si>
  <si>
    <t>1006.1152295</t>
  </si>
  <si>
    <t>CCCCCCCCC(C)C1=CC=CC=C1</t>
  </si>
  <si>
    <t>1006.7689790000001</t>
  </si>
  <si>
    <t>CCCCCC(CCCCC)C1=CC=CC=C1</t>
  </si>
  <si>
    <t>1082.4280125</t>
  </si>
  <si>
    <t>CCCCCCC(CCCC)C1=CC=CC=C1</t>
  </si>
  <si>
    <t>1081.018119</t>
  </si>
  <si>
    <t>C1C(O1)C#N</t>
  </si>
  <si>
    <t>147.033251</t>
  </si>
  <si>
    <t>CCCCCCOCCCCO</t>
  </si>
  <si>
    <t>819.9961599999999</t>
  </si>
  <si>
    <t>C1COCCN1CCS</t>
  </si>
  <si>
    <t>500.094738</t>
  </si>
  <si>
    <t>C1=CC=C(C=C1)CC(=O)NCC(=O)NO</t>
  </si>
  <si>
    <t>565.8871425</t>
  </si>
  <si>
    <t>CCCCNCCCCO</t>
  </si>
  <si>
    <t>703.5368565</t>
  </si>
  <si>
    <t>C1COCCN1CCOC(=O)C(C2=CC=CC=C2)(C3=CC=CC=C3)O</t>
  </si>
  <si>
    <t>1049.0447800000002</t>
  </si>
  <si>
    <t>C1CCN(CC1)CCOC(=O)C(C2=CC=CC=C2)(C3=CC=CC=C3)O</t>
  </si>
  <si>
    <t>1110.5471175</t>
  </si>
  <si>
    <t>CCCCOC1=C(C=C(C=C1)CC(=O)O)C</t>
  </si>
  <si>
    <t>756.9972875</t>
  </si>
  <si>
    <t>CN(CC=C)N=O</t>
  </si>
  <si>
    <t>321.434714</t>
  </si>
  <si>
    <t>CCCCN(CC)N=O</t>
  </si>
  <si>
    <t>533.5672374999999</t>
  </si>
  <si>
    <t>CCC(C1=CC=CC=C1)(C(=O)NCCN(CC)CC)C(=O)OCC</t>
  </si>
  <si>
    <t>1231.3621255</t>
  </si>
  <si>
    <t>C1=NC2=C(N1)C(=NC=N2)NCCO</t>
  </si>
  <si>
    <t>455.561007</t>
  </si>
  <si>
    <t>CCCCN(CCCC)C(=S)N=NC1=C(N(C2=CC=CC=C21)C)O</t>
  </si>
  <si>
    <t>1110.9356914999998</t>
  </si>
  <si>
    <t>C1=CC=C2C(=C1)C(=CC=C2S(=O)(=O)O)NN=C3C=C(C(=O)C(=NNC4=CC=C(C5=CC=CC=C54)S(=O)(=O)O)C3=O)CO</t>
  </si>
  <si>
    <t>1165.4935815000001</t>
  </si>
  <si>
    <t>C1=CN=CC=C1S</t>
  </si>
  <si>
    <t>229.2927915</t>
  </si>
  <si>
    <t>CCCCN(CCCC)C(=O)N(CCCC)CCCC</t>
  </si>
  <si>
    <t>1357.69856</t>
  </si>
  <si>
    <t>CCCCSSC(C(Cl)Cl)Cl</t>
  </si>
  <si>
    <t>429.327011</t>
  </si>
  <si>
    <t>C1=CN=CNC1=O</t>
  </si>
  <si>
    <t>214.949685</t>
  </si>
  <si>
    <t>CCCCCCN(CCCCCC)C(=N)C1=CC=C(C2=CC=CC=C21)OCCCCCC</t>
  </si>
  <si>
    <t>1839.3596624999998</t>
  </si>
  <si>
    <t>CC1=C2C(=CC=C1)C=CC3=C2SC4=CC=CC=C34</t>
  </si>
  <si>
    <t>616.41489</t>
  </si>
  <si>
    <t>CC1=CC2=CC=CC=C2C3=C1C4=CC=CC=C4S3</t>
  </si>
  <si>
    <t>616.882229</t>
  </si>
  <si>
    <t>CC1=CC(=C(O1)C)C(=O)C2=CC=C(C=C2)O</t>
  </si>
  <si>
    <t>576.6726965</t>
  </si>
  <si>
    <t>C1CSC(N1)C2=CC=CC=C2</t>
  </si>
  <si>
    <t>480.7106715</t>
  </si>
  <si>
    <t>CC(C)(C)C1CCC1=O</t>
  </si>
  <si>
    <t>532.5170375</t>
  </si>
  <si>
    <t>C1=CC=C(C=C1)C2(C(=O)NC(=O)N2)COC3=CC=C(C=C3)Cl</t>
  </si>
  <si>
    <t>694.124439</t>
  </si>
  <si>
    <t>CC1(C(=NC(=N1)S)S)COC2=CC=C(C=C2)Cl</t>
  </si>
  <si>
    <t>CC1(C(=O)NC(=O)N1)COC2=CC=C(C=C2)Cl</t>
  </si>
  <si>
    <t>556.821291</t>
  </si>
  <si>
    <t>C1COCCN1C(=O)C2=CC(=CC=C2)N(CCCl)CCCl</t>
  </si>
  <si>
    <t>886.552585</t>
  </si>
  <si>
    <t>CC1=NC=CC2=CC(=C(C=C12)OC)OC</t>
  </si>
  <si>
    <t>595.8808544999999</t>
  </si>
  <si>
    <t>C1CN(C(N1CC2=CC=CC=C2)C3=CC=CC=C3)CC4=CC=CC=C4</t>
  </si>
  <si>
    <t>1090.0288349999998</t>
  </si>
  <si>
    <t>CNC1=CC=CC=N1</t>
  </si>
  <si>
    <t>349.2571375</t>
  </si>
  <si>
    <t>CC(=O)C1CCC2C1(CCC3C2CC=C4C3(CCC(C4)OC(=O)CCC(=O)O)C)C</t>
  </si>
  <si>
    <t>1511.4662185</t>
  </si>
  <si>
    <t>C1=CC=C2C(=C1)C=CC3=C2C=CC4=C3C(=O)C5=CC=CC=C45</t>
  </si>
  <si>
    <t>688.7920485</t>
  </si>
  <si>
    <t>C1=CC=C2C(=C1)C=CC3=C2C(=O)C4=CC5=CC=CC=C5C=C34</t>
  </si>
  <si>
    <t>688.4927415</t>
  </si>
  <si>
    <t>CCCCCCOC1=C(C=CC(=C1)N)C(=O)SCCN(CC)CC</t>
  </si>
  <si>
    <t>1280.115035</t>
  </si>
  <si>
    <t>CC1=CC2=C(C=C1C)C3=CC=CC=C3C2</t>
  </si>
  <si>
    <t>635.381502</t>
  </si>
  <si>
    <t>CC(C1=CC=CC=C1)C(C)C2=CC=CC=C2</t>
  </si>
  <si>
    <t>769.948879</t>
  </si>
  <si>
    <t>CC(=O)C(C(=O)C)C(=O)OC</t>
  </si>
  <si>
    <t>429.9912625</t>
  </si>
  <si>
    <t>CC(=O)C(C(=O)C)OC(=O)C1=CC=CC=C1</t>
  </si>
  <si>
    <t>569.1690175</t>
  </si>
  <si>
    <t>CC(C)C1CCC(CC1)O</t>
  </si>
  <si>
    <t>678.980555</t>
  </si>
  <si>
    <t>CCCCCCCC(CC)C1=CC=CC=C1</t>
  </si>
  <si>
    <t>1007.5067445</t>
  </si>
  <si>
    <t>C1=CC(=CN=C1)C(=N)S</t>
  </si>
  <si>
    <t>288.06986</t>
  </si>
  <si>
    <t>CCCCCCCCCCCCOC1=NC(=NC(=N1)Cl)Cl</t>
  </si>
  <si>
    <t>1027.757226</t>
  </si>
  <si>
    <t>CC(CCC=C(C)C)O</t>
  </si>
  <si>
    <t>COC(=O)C1CCCCC1</t>
  </si>
  <si>
    <t>557.4461600000001</t>
  </si>
  <si>
    <t>CC=CCC#N</t>
  </si>
  <si>
    <t>280.7368385</t>
  </si>
  <si>
    <t>C1=CC(=O)C=CC(=C1)O</t>
  </si>
  <si>
    <t>298.8422865</t>
  </si>
  <si>
    <t>C1=CC=C(C=C1)CNC=NCC2=CC=CC=C2</t>
  </si>
  <si>
    <t>726.2211765</t>
  </si>
  <si>
    <t>C1=CC=C2C(=C1)C(=NO)C=CN2O</t>
  </si>
  <si>
    <t>418.751497</t>
  </si>
  <si>
    <t>C1CN1C(=O)C2=CC(=CC=C2)N(CCCl)CCCl</t>
  </si>
  <si>
    <t>717.3364845</t>
  </si>
  <si>
    <t>CCCC(=O)C=CC</t>
  </si>
  <si>
    <t>457.398857</t>
  </si>
  <si>
    <t>C1C(C(C2=CC=CC=C21)O)O</t>
  </si>
  <si>
    <t>455.403477</t>
  </si>
  <si>
    <t>453.62338800000003</t>
  </si>
  <si>
    <t>C1=CC=C(C=C1)N2C(=O)C3=C(C2=O)C=C(C=C3)C(=O)O</t>
  </si>
  <si>
    <t>553.6024279999999</t>
  </si>
  <si>
    <t>C1=CC(=CC=C1C2=C(NC(=O)N=C2)N)N</t>
  </si>
  <si>
    <t>511.993504</t>
  </si>
  <si>
    <t>CC(CCC(=O)O)C1CCC2C1(CCC3C2C(=O)CC4C3(CCC(C4)O)C)C</t>
  </si>
  <si>
    <t>1550.089949</t>
  </si>
  <si>
    <t>CN(CCC1=CNC2=C1C=C(C=C2)OCC3=CC=CC=C3)CC4=CC=CC=C4</t>
  </si>
  <si>
    <t>1188.6084835</t>
  </si>
  <si>
    <t>COC=CC=O</t>
  </si>
  <si>
    <t>249.3358585</t>
  </si>
  <si>
    <t>CCNC1=NC(=NC(=N1)Cl)OC</t>
  </si>
  <si>
    <t>424.63524249999995</t>
  </si>
  <si>
    <t>CN(C)C(=NCC1=CC=CC=C1Cl)N</t>
  </si>
  <si>
    <t>605.435049</t>
  </si>
  <si>
    <t>CC(C)OC(=O)C(=C)C</t>
  </si>
  <si>
    <t>469.78596600000003</t>
  </si>
  <si>
    <t>C[Si]1(O[Si](O[Si](O[Si](O1)(C)C2=CC=CC=C2)(C)C)(C)C3=CC=CC=C3)C</t>
  </si>
  <si>
    <t>1116.042289</t>
  </si>
  <si>
    <t>CCC(C)NC1=NC(=NC(=N1)Cl)SC</t>
  </si>
  <si>
    <t>560.339461</t>
  </si>
  <si>
    <t>CCCCCCCCCC(=O)OC1CCC2C1(CCC3C2CCC4=CC(=O)CCC34)CC</t>
  </si>
  <si>
    <t>1848.940112</t>
  </si>
  <si>
    <t>CN1CCC(C(C1)C(=O)C2=CC=CC=C2)(C3=CC=CC=C3)O</t>
  </si>
  <si>
    <t>948.902959</t>
  </si>
  <si>
    <t>C1=CC=C(C=C1)C=CC(C2=CC=CC=C2)(C3=CC=CC=C3)O</t>
  </si>
  <si>
    <t>857.966141</t>
  </si>
  <si>
    <t>C1=CC=C(C=C1)CCNC(=O)OCCO</t>
  </si>
  <si>
    <t>660.318501</t>
  </si>
  <si>
    <t>CC(CNC(=O)OCCO)C1=CC=CC=C1</t>
  </si>
  <si>
    <t>733.4465525</t>
  </si>
  <si>
    <t>C1=CC=C2C(=C1)N=C(S2)SCCO</t>
  </si>
  <si>
    <t>431.4405385</t>
  </si>
  <si>
    <t>C(C(=O)N)NN</t>
  </si>
  <si>
    <t>286.0298465</t>
  </si>
  <si>
    <t>C1CCN(CC1)CCCC(=O)N</t>
  </si>
  <si>
    <t>708.0422145</t>
  </si>
  <si>
    <t>C1CCN(CC1)CCCC(=O)O</t>
  </si>
  <si>
    <t>677.5864145</t>
  </si>
  <si>
    <t>CCCOP(=O)O</t>
  </si>
  <si>
    <t>336.7440045</t>
  </si>
  <si>
    <t>CS(=O)(=O)OCCOS(=O)(=O)C</t>
  </si>
  <si>
    <t>424.249294</t>
  </si>
  <si>
    <t>CC1CC(=O)C=C2C1(CC(CC2)C(=C)C)C</t>
  </si>
  <si>
    <t>885.1899504999999</t>
  </si>
  <si>
    <t>CN1CCC(CC1)N2C(=CC(=N2)C3=CC=NC=C3)N</t>
  </si>
  <si>
    <t>847.4851450000001</t>
  </si>
  <si>
    <t>CC=C(C)CO</t>
  </si>
  <si>
    <t>369.938201</t>
  </si>
  <si>
    <t>CC1(C(=O)NC(=N1)S)COC2=CC=C(C=C2)Cl</t>
  </si>
  <si>
    <t>539.3853455000001</t>
  </si>
  <si>
    <t>C1=CC=C(C=C1)OC2=NC(=NC(=N2)Cl)Cl</t>
  </si>
  <si>
    <t>341.241486</t>
  </si>
  <si>
    <t>C1=COC(=C1)C(=O)C2=CC=C(C=C2)O</t>
  </si>
  <si>
    <t>432.71390599999995</t>
  </si>
  <si>
    <t>CC(=O)C1=CC2=C(C=C1)NC=C2CCN</t>
  </si>
  <si>
    <t>631.185953</t>
  </si>
  <si>
    <t>CCCCCCC(C)NN</t>
  </si>
  <si>
    <t>735.2712750000001</t>
  </si>
  <si>
    <t>C1=COC(=C1)C2=NC(=NC(=N2)N)N</t>
  </si>
  <si>
    <t>391.03934449999997</t>
  </si>
  <si>
    <t>CCN(CC)CCC=C1C2=CC=CC=C2CCC3=CC=CC=C31</t>
  </si>
  <si>
    <t>1144.938542</t>
  </si>
  <si>
    <t>C1CNCC(=C1)CCC=C2C3=CC=CC=C3CCC4=CC=CC=C42</t>
  </si>
  <si>
    <t>1107.357135</t>
  </si>
  <si>
    <t>C1=CC=C(C=C1)COS(=O)(=O)O</t>
  </si>
  <si>
    <t>388.5031115</t>
  </si>
  <si>
    <t>CC(=O)CC(=O)NC1=NC2=CC=CC=C2S1</t>
  </si>
  <si>
    <t>510.213415</t>
  </si>
  <si>
    <t>890.8610305</t>
  </si>
  <si>
    <t>C1=CC=C2C(=C1)C(=O)N(C2=O)CC(=O)O</t>
  </si>
  <si>
    <t>417.165695</t>
  </si>
  <si>
    <t>COC1=CC=C(C=C1)C2=CC(=C3C(=C2O)C(=O)C4=C(C=CC(=C4C3=O)O)N)N</t>
  </si>
  <si>
    <t>877.2609405000001</t>
  </si>
  <si>
    <t>COC1=CC=C(C=C1)C=CC2=CC=C(C=C2)OC</t>
  </si>
  <si>
    <t>730.912945</t>
  </si>
  <si>
    <t>CCCCCCC(C)NC1=C(C=CC(=C1)N)C(=O)OCC(C)C</t>
  </si>
  <si>
    <t>1279.61619</t>
  </si>
  <si>
    <t>C1CCN(CC1)CC2CCC3=CC=CC=C3C2=O</t>
  </si>
  <si>
    <t>896.3588275000001</t>
  </si>
  <si>
    <t>CCCCCCCCCCCCC(C)O</t>
  </si>
  <si>
    <t>1106.569485</t>
  </si>
  <si>
    <t>CC1=CC(=CC(=C1)C(C)C)C</t>
  </si>
  <si>
    <t>627.631026</t>
  </si>
  <si>
    <t>CCCC1=C(C(=CC(=C1)O)O)C(=O)O</t>
  </si>
  <si>
    <t>549.380624</t>
  </si>
  <si>
    <t>C1CC(CC=C1)C2CC3CC2C=C3</t>
  </si>
  <si>
    <t>732.2283205</t>
  </si>
  <si>
    <t>C1=CC=C(C=C1)CC(C2=CC=CC=C2)Cl</t>
  </si>
  <si>
    <t>599.700957</t>
  </si>
  <si>
    <t>C(CO)C1NC(NC(N1)CCO)CCO</t>
  </si>
  <si>
    <t>CC1=NC(=O)N=C(N1)N</t>
  </si>
  <si>
    <t>298.2279195</t>
  </si>
  <si>
    <t>C1=CC=C(C=C1)C2=NC(=O)N=C(N2)N</t>
  </si>
  <si>
    <t>437.72598550000004</t>
  </si>
  <si>
    <t>CC1=NCCC2=CC(=C(C=C12)O)O</t>
  </si>
  <si>
    <t>508.78776849999997</t>
  </si>
  <si>
    <t>CC1COC2(O1)CCCCC2</t>
  </si>
  <si>
    <t>633.921724</t>
  </si>
  <si>
    <t>C1CCC(=O)NC(=O)C1</t>
  </si>
  <si>
    <t>393.551948</t>
  </si>
  <si>
    <t>CC(CCC=C(C)C)NCC=C</t>
  </si>
  <si>
    <t>786.2164769999999</t>
  </si>
  <si>
    <t>CC1CC2C3CCC4=CC(=O)C=CC4(C3(C(CC2(C1(C(=O)CO)O)C)Cl)Cl)C</t>
  </si>
  <si>
    <t>1223.0497925</t>
  </si>
  <si>
    <t>C1=CC=C2C(=C1)C=CC=C2CCN</t>
  </si>
  <si>
    <t>580.4639185</t>
  </si>
  <si>
    <t>CCN(CC)C(=S)SCC</t>
  </si>
  <si>
    <t>CC(C)(C)C(C1=CC=C(C=C1)OC)C2=CC=C(C=C2)OC</t>
  </si>
  <si>
    <t>1012.7262384999999</t>
  </si>
  <si>
    <t>CCNC1=NC(=NC(=N1)Cl)OCC</t>
  </si>
  <si>
    <t>499.0576655</t>
  </si>
  <si>
    <t>CCC(OCC)OCC</t>
  </si>
  <si>
    <t>592.354808</t>
  </si>
  <si>
    <t>CCC(OC)OC</t>
  </si>
  <si>
    <t>443.64386249999995</t>
  </si>
  <si>
    <t>CC1CCCC2(C1)OCC(CO2)O</t>
  </si>
  <si>
    <t>723.3593815</t>
  </si>
  <si>
    <t>CCC1=CC=C(C=C1)C=O</t>
  </si>
  <si>
    <t>434.38372400000003</t>
  </si>
  <si>
    <t>CC(=C)C(Cl)(Cl)Cl</t>
  </si>
  <si>
    <t>208.968796</t>
  </si>
  <si>
    <t>CCC1=C(C(=CC=C1)CC)NC2=NCCN2</t>
  </si>
  <si>
    <t>798.918646</t>
  </si>
  <si>
    <t>C1CN=C(N1)NC2=CC=CC3=CC=CC=C32</t>
  </si>
  <si>
    <t>626.9352685</t>
  </si>
  <si>
    <t>C1=CC(=CC=C1CN=C(N)N=C(N)N)Cl</t>
  </si>
  <si>
    <t>563.5110649999999</t>
  </si>
  <si>
    <t>CNC(=O)C1=CC=C(C=C1)N=C(N)N=C(N)N</t>
  </si>
  <si>
    <t>657.6457419999999</t>
  </si>
  <si>
    <t>CN(C)C(=O)C1=CC=C(C=C1)N=C(N)N=C(N)N</t>
  </si>
  <si>
    <t>729.684211</t>
  </si>
  <si>
    <t>CCNC(=O)C1=CC=C(C=C1)N=C(N)N=C(N)N</t>
  </si>
  <si>
    <t>732.257201</t>
  </si>
  <si>
    <t>CCN(CC)C(=O)C1=CC=C(C=C1)N=C(N)N=C(N)N</t>
  </si>
  <si>
    <t>879.8549345</t>
  </si>
  <si>
    <t>CC1=CC(=C(C=C1)N=C(N)N=C(N)N)C</t>
  </si>
  <si>
    <t>656.700562</t>
  </si>
  <si>
    <t>CN(C)CCCN1C2=C(C=C(C=C2)Cl)N(C1=O)C3=CC=CC=C3</t>
  </si>
  <si>
    <t>922.3355244999999</t>
  </si>
  <si>
    <t>CCOC(=O)C(=O)Cl</t>
  </si>
  <si>
    <t>237.6366305</t>
  </si>
  <si>
    <t>COC1=CC(=C(C=C1)C(=O)C2=CC=CC=C2C(=O)O)O</t>
  </si>
  <si>
    <t>636.7493875</t>
  </si>
  <si>
    <t>CC1(C2=CCC=CC2N(C3=CC=CC=C31)CCCN(C)C)C</t>
  </si>
  <si>
    <t>1157.021093</t>
  </si>
  <si>
    <t>CCCCN1CCN(C1=O)CCCC</t>
  </si>
  <si>
    <t>855.3590194999999</t>
  </si>
  <si>
    <t>CC(C)N=C(N)N=C(N)N</t>
  </si>
  <si>
    <t>522.3300975000001</t>
  </si>
  <si>
    <t>CCC(C)N=C(N)N=C(N)N</t>
  </si>
  <si>
    <t>596.676381</t>
  </si>
  <si>
    <t>CC(C)(C)N=C(N)N=C(N)N</t>
  </si>
  <si>
    <t>596.6895085</t>
  </si>
  <si>
    <t>CCCCCN=C(N)N=C(N)N</t>
  </si>
  <si>
    <t>673.162447</t>
  </si>
  <si>
    <t>C1CCC(CC1)N=C(N)N=C(N)N</t>
  </si>
  <si>
    <t>696.3797435</t>
  </si>
  <si>
    <t>CN(C)C(=O)C=CC1=CC(=C(C(=C1)OC)OC)OC</t>
  </si>
  <si>
    <t>820.0092875</t>
  </si>
  <si>
    <t>C1CCN(C(C1)C2COC(O2)(C3=CC=CC=C3)C4=CC=CC=C4)CC5=CC=CC=C5</t>
  </si>
  <si>
    <t>1315.301986</t>
  </si>
  <si>
    <t>C1CC(CC=C1)C(=O)O</t>
  </si>
  <si>
    <t>422.5453445</t>
  </si>
  <si>
    <t>CCOP(=O)(CC)CC</t>
  </si>
  <si>
    <t>546.660606</t>
  </si>
  <si>
    <t>CC1CCCC(=O)N1</t>
  </si>
  <si>
    <t>440.3357325</t>
  </si>
  <si>
    <t>C1=CC=C2C(=C1)C=CC=C2CO</t>
  </si>
  <si>
    <t>471.9520035</t>
  </si>
  <si>
    <t>C(CC1=NC(=NC(=N1)N)N)C#N</t>
  </si>
  <si>
    <t>404.8967335</t>
  </si>
  <si>
    <t>CC1=C2CC(OC2=C(C=C1)OC(=O)NC)(C)C</t>
  </si>
  <si>
    <t>738.3404845</t>
  </si>
  <si>
    <t>CC(=C)CC#N</t>
  </si>
  <si>
    <t>280.608189</t>
  </si>
  <si>
    <t>CC=CC#N</t>
  </si>
  <si>
    <t>206.57171449999998</t>
  </si>
  <si>
    <t>C1CN=C(N1)SCCN</t>
  </si>
  <si>
    <t>446.608052</t>
  </si>
  <si>
    <t>C1CN=C(N1)SCCCN</t>
  </si>
  <si>
    <t>517.5989465</t>
  </si>
  <si>
    <t>CC1=C(C=CC2=C1CCC3C2CCC4(C3CCC4O)C)OC</t>
  </si>
  <si>
    <t>1162.2694675</t>
  </si>
  <si>
    <t>CC1=CC(=NC2=CC=CC=C12)C3=CC=CC=C3</t>
  </si>
  <si>
    <t>638.7290145</t>
  </si>
  <si>
    <t>C1=CC=C(C=C1)COC2=C(C=C3C(=C2)C=CN3)OCC4=CC=CC=C4</t>
  </si>
  <si>
    <t>CNC(=O)OC1=CC=CC2=C1OC=C2</t>
  </si>
  <si>
    <t>462.261283</t>
  </si>
  <si>
    <t>CNC(=O)OC1=CC=CC2=C1OCC2</t>
  </si>
  <si>
    <t>522.611026</t>
  </si>
  <si>
    <t>CC1(CC2=C(O1)C(=CC=C2)OC(=O)N)C</t>
  </si>
  <si>
    <t>592.165772</t>
  </si>
  <si>
    <t>CC1(CC2=C(C=CC(=C2O1)OC(=O)NC)Cl)C</t>
  </si>
  <si>
    <t>641.6485705</t>
  </si>
  <si>
    <t>C1C=CC(C=C1)C2=CC=CC=C2</t>
  </si>
  <si>
    <t>531.7818975</t>
  </si>
  <si>
    <t>CCCC(C=C)O</t>
  </si>
  <si>
    <t>445.930673</t>
  </si>
  <si>
    <t>CC(C)C(C=C)O</t>
  </si>
  <si>
    <t>CCC(C=CC)O</t>
  </si>
  <si>
    <t>444.3264925</t>
  </si>
  <si>
    <t>COCCCCCO</t>
  </si>
  <si>
    <t>521.235264</t>
  </si>
  <si>
    <t>CC(C1=CC=CC=C1)OCCO</t>
  </si>
  <si>
    <t>585.439241</t>
  </si>
  <si>
    <t>C1CCN(CC1)O</t>
  </si>
  <si>
    <t>425.19709950000004</t>
  </si>
  <si>
    <t>CC1CCC(CC1S)C(C)CS</t>
  </si>
  <si>
    <t>737.797006</t>
  </si>
  <si>
    <t>CCN(CC)CCN1C=C(C2=CC=CC=C21)C3CCCN3C</t>
  </si>
  <si>
    <t>1187.4165065</t>
  </si>
  <si>
    <t>CCCCC1=NC(=NC(=N1)CCCC)CCCC</t>
  </si>
  <si>
    <t>1060.066629</t>
  </si>
  <si>
    <t>CC1=C(C2=C(C=C1)C(=O)N3C=C(CC3C(N2)O)C=CC(=O)N)O</t>
  </si>
  <si>
    <t>829.631745</t>
  </si>
  <si>
    <t>CC1(C(N2C(S1)C(C2=O)NC(=O)CSC3=CC=CC=C3)C(=O)O)C</t>
  </si>
  <si>
    <t>853.7915959999999</t>
  </si>
  <si>
    <t>CCCCC(C)C=C</t>
  </si>
  <si>
    <t>581.406473</t>
  </si>
  <si>
    <t>CN(C)CCCN1CC2=CC=CC=C2NC3=CC=CC=C31</t>
  </si>
  <si>
    <t>995.7497555</t>
  </si>
  <si>
    <t>CC(C)OC1=CC=CC=C1O</t>
  </si>
  <si>
    <t>506.238408</t>
  </si>
  <si>
    <t>CCC(C)CCC(C)CC(=O)O</t>
  </si>
  <si>
    <t>757.4304950000001</t>
  </si>
  <si>
    <t>C1=CN=CC=C1C(=O)C=CNN</t>
  </si>
  <si>
    <t>434.557007</t>
  </si>
  <si>
    <t>C1=CC=C(C=C1)C=CC=NNC(=O)C2=CC=NC=C2</t>
  </si>
  <si>
    <t>660.1846005</t>
  </si>
  <si>
    <t>C1=CC=C(C=C1)C(=NNC(=O)C2=CC=NC=C2)C3=CC=CC=C3</t>
  </si>
  <si>
    <t>787.256175</t>
  </si>
  <si>
    <t>CCCC1=CC=C(C=C1)CCC</t>
  </si>
  <si>
    <t>706.2595</t>
  </si>
  <si>
    <t>CCCCCC1CCCC1=O</t>
  </si>
  <si>
    <t>690.5353805</t>
  </si>
  <si>
    <t>CC1=CCC(CC1)(C(C)C)OC(=O)C</t>
  </si>
  <si>
    <t>785.3001775</t>
  </si>
  <si>
    <t>CC(CC1=CNC2=C1C=C(C=C2)OC)NC</t>
  </si>
  <si>
    <t>763.5032765</t>
  </si>
  <si>
    <t>C1CCC(CC1)N(CC#N)CC#N</t>
  </si>
  <si>
    <t>631.6506664999999</t>
  </si>
  <si>
    <t>CC1CC2=C(C(=C(C=C2)C(=O)NC(CC3=CC=CC=C3)C(=O)O)O)C(=O)O1</t>
  </si>
  <si>
    <t>953.670867</t>
  </si>
  <si>
    <t>CCCCCCCCCC=CC=O</t>
  </si>
  <si>
    <t>833.585748</t>
  </si>
  <si>
    <t>CC1CC2C3CC(C4=CC(=O)C=CC4(C3(C(CC2(C1C(=O)CO)C)O)Cl)C)F</t>
  </si>
  <si>
    <t>1227.1455725</t>
  </si>
  <si>
    <t>C1CSCS1</t>
  </si>
  <si>
    <t>226.0791795</t>
  </si>
  <si>
    <t>CCC1CCC2=CC=CC=C12</t>
  </si>
  <si>
    <t>577.525984</t>
  </si>
  <si>
    <t>CCCCNCCCCCCNCCCC</t>
  </si>
  <si>
    <t>1183.906213</t>
  </si>
  <si>
    <t>CSCCOC(=O)C=C</t>
  </si>
  <si>
    <t>400.40450300000003</t>
  </si>
  <si>
    <t>C1CN(CC2=CC=CC=C21)N</t>
  </si>
  <si>
    <t>519.975024</t>
  </si>
  <si>
    <t>CCCCCCN=C(N)N=C(N)N</t>
  </si>
  <si>
    <t>748.2622489999999</t>
  </si>
  <si>
    <t>CCCCNC(=O)C1=CC=C(C=C1)N=C(N)N=C(N)N</t>
  </si>
  <si>
    <t>881.6665295</t>
  </si>
  <si>
    <t>CCCCN(CCCC)C(=O)C1=CC=C(C=C1)N=C(N)N=C(N)N</t>
  </si>
  <si>
    <t>1177.841308</t>
  </si>
  <si>
    <t>COC1=CC=C(C=C1)N=C(N)N=C(N)N</t>
  </si>
  <si>
    <t>597.9891309999999</t>
  </si>
  <si>
    <t>C=COC(=O)C1CCCCC1</t>
  </si>
  <si>
    <t>569.5995995</t>
  </si>
  <si>
    <t>C1CC2CC=CC(C1)C2=O</t>
  </si>
  <si>
    <t>503.6837965</t>
  </si>
  <si>
    <t>CN(C=O)C1=CC=C(C=C1)N=NC2=CC=CC=C2</t>
  </si>
  <si>
    <t>644.14017</t>
  </si>
  <si>
    <t>CCCCNC1=CC(=C(C=C1)C(=O)OC2CCN(CC2)C)Cl</t>
  </si>
  <si>
    <t>1054.0253535</t>
  </si>
  <si>
    <t>CC(C)(C)OC(=O)NC1=CC=CC(=C1)NC(=O)N(C)C</t>
  </si>
  <si>
    <t>901.3997875</t>
  </si>
  <si>
    <t>CN1CCN(CC1)C2CC3=CC=CC=C3CC4=CC=CC=C24</t>
  </si>
  <si>
    <t>1050.1501154999999</t>
  </si>
  <si>
    <t>CCCCCCCCCCCCCCCCCl</t>
  </si>
  <si>
    <t>1222.6717205</t>
  </si>
  <si>
    <t>CCCCCC1=CC=CS1</t>
  </si>
  <si>
    <t>546.2904105</t>
  </si>
  <si>
    <t>CCCCCCCCCCCCCCCCl</t>
  </si>
  <si>
    <t>1148.110146</t>
  </si>
  <si>
    <t>CCOC(=O)C(CC1=CC=CC=C1)NC(=O)C2=CC(=C3CC(OC(=O)C3=C2O)C)Cl</t>
  </si>
  <si>
    <t>1073.708727</t>
  </si>
  <si>
    <t>CC=C(C)C=NNC1=NS(=O)(=O)C2=CC=CC=C21</t>
  </si>
  <si>
    <t>624.8296175</t>
  </si>
  <si>
    <t>CC(C)NC(=O)OCC1=CC=NC=C1</t>
  </si>
  <si>
    <t>612.3952495</t>
  </si>
  <si>
    <t>CC1=CC=C(C=C1)NC(=O)OCC2=CC=NC=C2</t>
  </si>
  <si>
    <t>674.6511055</t>
  </si>
  <si>
    <t>C1=CC(=CC=C1NC(=O)OCC2=CC=NC=C2)F</t>
  </si>
  <si>
    <t>C1CCC(C1)C2CCCC2=O</t>
  </si>
  <si>
    <t>635.418259</t>
  </si>
  <si>
    <t>COC(Cl)Cl</t>
  </si>
  <si>
    <t>162.313661</t>
  </si>
  <si>
    <t>CCCCCCCCOC(=O)CCCCC</t>
  </si>
  <si>
    <t>1058.591098</t>
  </si>
  <si>
    <t>CCOP(=S)(OCC)OCCS(=O)(=O)CC</t>
  </si>
  <si>
    <t>744.1480905</t>
  </si>
  <si>
    <t>CC1=C(C=C(C=C1)N=C=S)N=C=S</t>
  </si>
  <si>
    <t>339.0491935</t>
  </si>
  <si>
    <t>COC(=O)C1=CC=CC=C1S</t>
  </si>
  <si>
    <t>373.34347449999996</t>
  </si>
  <si>
    <t>CN(C)C1=CC=C(C=C1)C2=C(CCC3=C2C=CC(=C3)OC)C4=CC=CC=C4</t>
  </si>
  <si>
    <t>1142.4889505</t>
  </si>
  <si>
    <t>CC1CC2C3C=C(C4=CC5=C(CC4(C3C(CC2(C1(C(=O)COC(=O)C)O)C)O)C)C=NN5C6=CC=CC=C6)C</t>
  </si>
  <si>
    <t>CCCC=CCC=CCC=CCCCCCCC(=O)O</t>
  </si>
  <si>
    <t>1170.1932265</t>
  </si>
  <si>
    <t>CCSNC(=O)CC(C(=O)O)N</t>
  </si>
  <si>
    <t>504.4714465</t>
  </si>
  <si>
    <t>CCC1=CC(=CC(=C1O)CC)C#N</t>
  </si>
  <si>
    <t>566.0604255</t>
  </si>
  <si>
    <t>CCC(C)C(C)(C)O</t>
  </si>
  <si>
    <t>577.4760995</t>
  </si>
  <si>
    <t>CC1(OCC(O1)C2CCCCN2)C3=CC=CC=C3</t>
  </si>
  <si>
    <t>890.469831</t>
  </si>
  <si>
    <t>1644.119606</t>
  </si>
  <si>
    <t>CC(=C)C=CC(=C)C</t>
  </si>
  <si>
    <t>457.824188</t>
  </si>
  <si>
    <t>CC(C)C1=CC(=CC(=C1O)C(C)C)CN(C)C</t>
  </si>
  <si>
    <t>980.382704</t>
  </si>
  <si>
    <t>CC(C)(C)C(=O)OC1=CC=CC=C1</t>
  </si>
  <si>
    <t>592.5097125</t>
  </si>
  <si>
    <t>CCC1=CC(=CC=C1)C(C)C</t>
  </si>
  <si>
    <t>630.198765</t>
  </si>
  <si>
    <t>C1=CC=C(C=C1)C(=O)N=C(NC2=CC=CC=C2)S</t>
  </si>
  <si>
    <t>C1=CC2=C(C(=C1)O)C(=CC(=O)C2=O)O</t>
  </si>
  <si>
    <t>369.486615</t>
  </si>
  <si>
    <t>CC(C)(C)P(=O)(C1=CC=CC=C1)Cl</t>
  </si>
  <si>
    <t>CC1=C(C(C1)C(=O)O)C(=O)O</t>
  </si>
  <si>
    <t>379.32698899999997</t>
  </si>
  <si>
    <t>CN(C)CCOC1CC2=CC=CC=C2OC3=CC=CC=C13</t>
  </si>
  <si>
    <t>930.3695544999999</t>
  </si>
  <si>
    <t>C1=CC=C(C=C1)C2=NC3=C(N2)C=C(C=C3)Cl</t>
  </si>
  <si>
    <t>495.4869855</t>
  </si>
  <si>
    <t>CC1=CC2=C(C=C1)N(CC3CCCCN3C2)N=O</t>
  </si>
  <si>
    <t>830.251363</t>
  </si>
  <si>
    <t>CCC1=CC=C(C=C1)N=NC2=CC=C(C=C2)N(CC)CC</t>
  </si>
  <si>
    <t>986.6602745</t>
  </si>
  <si>
    <t>CCN(CC)CCN1C2=CC=CC=C2N=C1SC3=CC=C(C=C3)OCC</t>
  </si>
  <si>
    <t>1170.0461985</t>
  </si>
  <si>
    <t>CC1=C(C=CC(=C1)C(=O)C2=CC=CC=C2)N</t>
  </si>
  <si>
    <t>616.9268625</t>
  </si>
  <si>
    <t>C1=CC=C2C(=C1)C(=O)N(C2=O)CC(=O)N</t>
  </si>
  <si>
    <t>449.889927</t>
  </si>
  <si>
    <t>CCCCC(C=C)O</t>
  </si>
  <si>
    <t>520.8992</t>
  </si>
  <si>
    <t>CC(C)COC(=O)COC1=CC(=C(C=C1Cl)Cl)Cl</t>
  </si>
  <si>
    <t>606.8501935</t>
  </si>
  <si>
    <t>CCC1=C(C(=O)C=CO1)O</t>
  </si>
  <si>
    <t>371.21156850000006</t>
  </si>
  <si>
    <t>C1=CC=C(C=C1)C=C2C(=O)C(=C(O2)O)C3=CC=CC=C3</t>
  </si>
  <si>
    <t>644.61276</t>
  </si>
  <si>
    <t>CC1=C(C2=C(C=C1)C(=O)C3=CC=CC=C3C2=O)NC4=CC=CC=C4</t>
  </si>
  <si>
    <t>800.1526309999999</t>
  </si>
  <si>
    <t>CCC1CC(C1(C)C)C(=O)C</t>
  </si>
  <si>
    <t>680.120022</t>
  </si>
  <si>
    <t>CC(=CCC=C(C)C=C)CCC=C(C)C=O</t>
  </si>
  <si>
    <t>865.3227919999999</t>
  </si>
  <si>
    <t>CCCCCCC(=O)OC1CCC2C1(CCC3C2CCC4=C3C=CC(=C4)O)C</t>
  </si>
  <si>
    <t>1488.0887665</t>
  </si>
  <si>
    <t>CC1=CC=C(C=C1)CC2=CC=C(C=C2)C</t>
  </si>
  <si>
    <t>690.8425639999999</t>
  </si>
  <si>
    <t>CC1=CC(=C(C=C1C)CC2=C(C=C(C(=C2)C)C)C)C</t>
  </si>
  <si>
    <t>980.9156805000001</t>
  </si>
  <si>
    <t>CN(CC1=C(C=C(C=C1)Cl)Cl)S(=O)(=O)N</t>
  </si>
  <si>
    <t>CC(=O)C12C(CC3C1(CCC4C3CCC5=CC(=O)CCC45C)C)OC(O2)(C)C</t>
  </si>
  <si>
    <t>1419.691866</t>
  </si>
  <si>
    <t>C1=CC(=O)OC1O</t>
  </si>
  <si>
    <t>207.63766750000002</t>
  </si>
  <si>
    <t>C1=CC=C(C=C1)C=NNC(=O)CC#N</t>
  </si>
  <si>
    <t>C1=CC=C(C=C1)C2=CC=C(C=C2)C(=O)C=O</t>
  </si>
  <si>
    <t>523.8423855</t>
  </si>
  <si>
    <t>C1CCC(CC1)N(C2CCCCC2)SC3=NC4=CC=CC=C4S3</t>
  </si>
  <si>
    <t>1102.4238205000001</t>
  </si>
  <si>
    <t>C=C1CCC(=C)CC1</t>
  </si>
  <si>
    <t>468.6701285</t>
  </si>
  <si>
    <t>COC1=CC=C(C=C1)NC(=O)OCC2=CC=NC=C2</t>
  </si>
  <si>
    <t>687.1694894999999</t>
  </si>
  <si>
    <t>CC(C)CCCC(C)C=C</t>
  </si>
  <si>
    <t>729.369151</t>
  </si>
  <si>
    <t>CN(C)CCON=C1C2=CC=CC=C2CCC3=CC=CC=C31</t>
  </si>
  <si>
    <t>975.5176525</t>
  </si>
  <si>
    <t>C(CN)CN(CCO)CCO</t>
  </si>
  <si>
    <t>689.3118974999999</t>
  </si>
  <si>
    <t>C1=CN(C(=O)N=C1NO)C2C(C(C(O2)COP(=O)(O)O)O)O</t>
  </si>
  <si>
    <t>703.6760079999999</t>
  </si>
  <si>
    <t>C(C(C(C(C(C=O)O)O)O)O)Cl</t>
  </si>
  <si>
    <t>474.5459975</t>
  </si>
  <si>
    <t>CN(C)CCN1CCC(CC1)CC2=CC=CC=C2</t>
  </si>
  <si>
    <t>1040.370128</t>
  </si>
  <si>
    <t>CCN(CC)CC1=CC=CC=C1O</t>
  </si>
  <si>
    <t>687.817988</t>
  </si>
  <si>
    <t>C1=CC=C2C(=C1)C(C(=O)N2)CCN</t>
  </si>
  <si>
    <t>547.2250885</t>
  </si>
  <si>
    <t>C1CC(CC=C1)C2=CC=CC=C2</t>
  </si>
  <si>
    <t>594.292427</t>
  </si>
  <si>
    <t>1052.095611</t>
  </si>
  <si>
    <t>CNCC(C1=CC(=C(C=C1)O)OC)O</t>
  </si>
  <si>
    <t>638.957433</t>
  </si>
  <si>
    <t>C1=CC=C(C(=C1)C2=CC=C(C=C2)CC(=O)O)F</t>
  </si>
  <si>
    <t>566.8428245</t>
  </si>
  <si>
    <t>CC(=O)NC1=CC=C(C=C1)OC(=O)C2=CC=CC=C2OC(=O)C</t>
  </si>
  <si>
    <t>762.319176</t>
  </si>
  <si>
    <t>CC1=NNC(=O)C2=CC=CC=C12</t>
  </si>
  <si>
    <t>410.56256249999996</t>
  </si>
  <si>
    <t>C1CCCN(CC1)CC2CCCCC2</t>
  </si>
  <si>
    <t>958.3521334999999</t>
  </si>
  <si>
    <t>CC(C1=CC=C(C=C1)C2=CC=CC=C2F)C(=O)O</t>
  </si>
  <si>
    <t>640.438215</t>
  </si>
  <si>
    <t>CC(=O)CCCCCC=C</t>
  </si>
  <si>
    <t>606.317217</t>
  </si>
  <si>
    <t>COC1=C(C(=C(C=C1)CN2CCNCC2)OC)OC</t>
  </si>
  <si>
    <t>924.690598</t>
  </si>
  <si>
    <t>CCN(CC)CCOC1=CC=CC=C1C(=O)OC</t>
  </si>
  <si>
    <t>873.7532725</t>
  </si>
  <si>
    <t>CCN(CC)CCOC1=C(C=C(C=C1)Cl)C(=O)OC</t>
  </si>
  <si>
    <t>848.818899</t>
  </si>
  <si>
    <t>CCN(CC)CCOC1=C(C=CC=C1C(=O)OC)C2=CC=CC=C2</t>
  </si>
  <si>
    <t>1085.6206205</t>
  </si>
  <si>
    <t>CC(=O)C1CCC2C1(CCC3C2CC=C4C3(CCC(C4)OC(=O)CCN5CCCC5)C)C</t>
  </si>
  <si>
    <t>1758.260593</t>
  </si>
  <si>
    <t>CCN1C(=O)C2=CC=CC=C2C1=O</t>
  </si>
  <si>
    <t>451.6043785</t>
  </si>
  <si>
    <t>CC(C)CCCC=C</t>
  </si>
  <si>
    <t>581.4379789999999</t>
  </si>
  <si>
    <t>CCOC(=O)NCO</t>
  </si>
  <si>
    <t>372.001844</t>
  </si>
  <si>
    <t>C1=CC=C(C(=C1)C(C2=NC3=CC=CC=C3N2)O)Cl</t>
  </si>
  <si>
    <t>C1=CC=C2C(=C1)NC(=N2)C(C3=CC=C(C=C3)Cl)O</t>
  </si>
  <si>
    <t>582.7901115</t>
  </si>
  <si>
    <t>COC1=CC(=CC(=C1O)OC)C=NO</t>
  </si>
  <si>
    <t>513.3666405</t>
  </si>
  <si>
    <t>COC1=CC(=CC(=C1OC)OC)NC(=O)OCC2=CC=NC=C2</t>
  </si>
  <si>
    <t>856.007518</t>
  </si>
  <si>
    <t>COC1=CC=C(C=C1)C2=C(NC3=CC=CC=C32)C4=CC=C(C=C4)OC</t>
  </si>
  <si>
    <t>931.9868624999999</t>
  </si>
  <si>
    <t>C1=NC(C(=N1)C(=O)N)N=NN(CCCl)CCCl</t>
  </si>
  <si>
    <t>575.1446555</t>
  </si>
  <si>
    <t>C1CCC(CC1)OC2CC2N</t>
  </si>
  <si>
    <t>663.5426150000001</t>
  </si>
  <si>
    <t>CC(C1=CC=CC2=CC=CC=C21)C(=O)OCCN3CCN(CC3)CCOC(=O)C(C)C4=CC=CC5=CC=CC=C54</t>
  </si>
  <si>
    <t>1725.6387555</t>
  </si>
  <si>
    <t>897.742466</t>
  </si>
  <si>
    <t>C1=CC=C2C(=C1)C(=CN2)C(=O)C(=O)NN</t>
  </si>
  <si>
    <t>482.63253749999996</t>
  </si>
  <si>
    <t>CN(C)NC(=O)C(=O)C1=CNC2=CC=CC=C21</t>
  </si>
  <si>
    <t>626.092483</t>
  </si>
  <si>
    <t>COC(=O)C(C(C(=O)OC)O)O</t>
  </si>
  <si>
    <t>447.679256</t>
  </si>
  <si>
    <t>CC1=C(C=CC(=C1)O)N2C(=NC3=CC=CC=C3C2=O)C</t>
  </si>
  <si>
    <t>702.431521</t>
  </si>
  <si>
    <t>CCC(CN)(C1=CC=CC=C1)N</t>
  </si>
  <si>
    <t>649.9609035</t>
  </si>
  <si>
    <t>C1CCC(CC1)(CN)N</t>
  </si>
  <si>
    <t>609.5912155</t>
  </si>
  <si>
    <t>C1CCCC(CC1)(CN)N</t>
  </si>
  <si>
    <t>685.0008265</t>
  </si>
  <si>
    <t>COC1=CC=CC(=C1)CN</t>
  </si>
  <si>
    <t>467.0003105</t>
  </si>
  <si>
    <t>CCCCS(=N)(=O)CCC(C(=O)O)N</t>
  </si>
  <si>
    <t>708.3520235</t>
  </si>
  <si>
    <t>CC1C(O1)(C)C</t>
  </si>
  <si>
    <t>368.378654</t>
  </si>
  <si>
    <t>CC1(C(O1)(C)C)C</t>
  </si>
  <si>
    <t>439.91040150000003</t>
  </si>
  <si>
    <t>C1CC2=CC=CC=C2C1NCC34CCC(CC3)(CC4)CNC5CCC6=CC=CC=C56</t>
  </si>
  <si>
    <t>1535.245372</t>
  </si>
  <si>
    <t>C1=C2C(=CC(=C1O)O)NC=C2CCN</t>
  </si>
  <si>
    <t>554.2929345</t>
  </si>
  <si>
    <t>CC(C)C1CCC2(CCCC(=O)C2(C1)C)C</t>
  </si>
  <si>
    <t>1009.1240525000001</t>
  </si>
  <si>
    <t>CC1=C(C(=O)C2=C(C1=O)N3CC4C(C3(C2COC(=O)N)OC)N4S(=O)(=O)C)N</t>
  </si>
  <si>
    <t>970.694609</t>
  </si>
  <si>
    <t>CCN(CC)CCOC1=C(C=C(C=C1)Cl)C(=O)N</t>
  </si>
  <si>
    <t>807.635306</t>
  </si>
  <si>
    <t>CC1=CC2=CC=CC=C2C=C1N</t>
  </si>
  <si>
    <t>501.4626235</t>
  </si>
  <si>
    <t>CC(=O)NC1=CC2=C(C=C1)OC(=O)C3=CC=CC=C32</t>
  </si>
  <si>
    <t>CC1=CC(=C(C(=C1)C)NC(=O)C)C</t>
  </si>
  <si>
    <t>620.0879645</t>
  </si>
  <si>
    <t>COC1=C(C2=C(CC3C4=CC5=C(C=C4CCN3C2)OCO5)C=C1)OC</t>
  </si>
  <si>
    <t>990.238831</t>
  </si>
  <si>
    <t>C1=CC=C(C=C1)NC(=O)NC2=NC(=NC(=N2)Cl)Cl</t>
  </si>
  <si>
    <t>447.259176</t>
  </si>
  <si>
    <t>CN(C)C(=O)NC1=NC(=NC(=N1)Cl)Cl</t>
  </si>
  <si>
    <t>383.186474</t>
  </si>
  <si>
    <t>CC(C)NC(=O)NC1=NC(=NC(=N1)Cl)Cl</t>
  </si>
  <si>
    <t>457.67978550000004</t>
  </si>
  <si>
    <t>CC(C)N=C(NC1=NC(=NC(=N1)Cl)Cl)S</t>
  </si>
  <si>
    <t>440.390868</t>
  </si>
  <si>
    <t>COC(=NC1=NC(=NC(=N1)Cl)Cl)S</t>
  </si>
  <si>
    <t>259.682954</t>
  </si>
  <si>
    <t>CCN(CC)C(C#N)C1=CC=CC=C1</t>
  </si>
  <si>
    <t>673.0679289999999</t>
  </si>
  <si>
    <t>CC(CC1=CNC2=C1C=C(C=C2)SC)N</t>
  </si>
  <si>
    <t>680.4875920000001</t>
  </si>
  <si>
    <t>CC(C1=CNC2=C1C=C(C=C2)SCC3=CC=CC=C3)C(C)N</t>
  </si>
  <si>
    <t>966.65659</t>
  </si>
  <si>
    <t>CN(C)CCC1=CNC2=C1C=C(C=C2)SC</t>
  </si>
  <si>
    <t>752.7439774999999</t>
  </si>
  <si>
    <t>CC(CC1=CNC2=C1C=C(C=C2)SC)NC</t>
  </si>
  <si>
    <t>754.0698550000001</t>
  </si>
  <si>
    <t>CC(CC1=CNC2=C1C=C(C=C2)SC)N(C)C</t>
  </si>
  <si>
    <t>826.533655</t>
  </si>
  <si>
    <t>CC12CCC3C(C1CC(C2O)(C)O)CCC4=C3C=CC(=C4)OC</t>
  </si>
  <si>
    <t>1173.7796595</t>
  </si>
  <si>
    <t>CC1=CC2=C(C=C1)N=C(C=C2C(=O)O)C3=CC=CC=N3</t>
  </si>
  <si>
    <t>645.458171</t>
  </si>
  <si>
    <t>C1=CC=C(C=C1)CN=C(S)S</t>
  </si>
  <si>
    <t>390.259571</t>
  </si>
  <si>
    <t>CN(C)CCOC1CC2=CC=CC=C2SC3=C1C=CC=C3Cl</t>
  </si>
  <si>
    <t>896.7001425</t>
  </si>
  <si>
    <t>CN(C)CCOC1CC2=CC=CC=C2SC3=C1C=CC(=C3)Cl</t>
  </si>
  <si>
    <t>898.115287</t>
  </si>
  <si>
    <t>CC1=C(COC1=O)CC(C(C)C2CCC3C2(CCC4C3CC5C6(C4(C(=O)C=CC6O)C)O5)C)O</t>
  </si>
  <si>
    <t>1626.0587915</t>
  </si>
  <si>
    <t>C1CC(CCC1CC2CCC(CC2)N=C=O)N=C=O</t>
  </si>
  <si>
    <t>936.3031845</t>
  </si>
  <si>
    <t>COC1=CC=CC=C1C(=C(C2=CC=CC=C2)C3=CC=CC=C3)C(=O)O</t>
  </si>
  <si>
    <t>895.4320260000001</t>
  </si>
  <si>
    <t>CC(C)CCCCCCCCCCC(=O)OC</t>
  </si>
  <si>
    <t>1131.3095715000002</t>
  </si>
  <si>
    <t>CC(C)CCCCCCCCCCCCC(=O)OC</t>
  </si>
  <si>
    <t>1281.1416055</t>
  </si>
  <si>
    <t>CCC(C)CCCCCCCCCCC(=O)OC</t>
  </si>
  <si>
    <t>1206.1547</t>
  </si>
  <si>
    <t>CCOP(=S)(N1C(=O)C2=CC=CC=C2C1=O)OCC</t>
  </si>
  <si>
    <t>659.667377</t>
  </si>
  <si>
    <t>CCCCOCC(C)O</t>
  </si>
  <si>
    <t>593.357749</t>
  </si>
  <si>
    <t>COC(=O)C1=C2C=CC=CC2=NC3=CC=CC=C31</t>
  </si>
  <si>
    <t>588.122502</t>
  </si>
  <si>
    <t>CC1=CC=C(O1)CN=C(N)N=C(N)N</t>
  </si>
  <si>
    <t>581.5561265</t>
  </si>
  <si>
    <t>CC(C)NC1=NC(=NC(=N1)S)NC(C)C</t>
  </si>
  <si>
    <t>699.8033955</t>
  </si>
  <si>
    <t>CCN1C=C(C2=CC=CC=C21)C(CNC)O</t>
  </si>
  <si>
    <t>767.848479</t>
  </si>
  <si>
    <t>CC(C)N1C=C(C2=CC=CC=C21)C(CN(C)C)O</t>
  </si>
  <si>
    <t>913.0570074999999</t>
  </si>
  <si>
    <t>CCN1C=C(C2=CC=CC=C21)C(CN(C)C)O</t>
  </si>
  <si>
    <t>840.254518</t>
  </si>
  <si>
    <t>C(C(C(=O)O)S(=O)(=O)O)C(=O)O</t>
  </si>
  <si>
    <t>319.2109155</t>
  </si>
  <si>
    <t>COC1=C(C2=C3C(=C1)C=CN=C3C(=O)C4=CC(=C(C=C42)OC)O)OC</t>
  </si>
  <si>
    <t>801.9826045</t>
  </si>
  <si>
    <t>CC1CC(OC1=O)C</t>
  </si>
  <si>
    <t>403.5524775</t>
  </si>
  <si>
    <t>CCSC(C)C</t>
  </si>
  <si>
    <t>421.76819650000004</t>
  </si>
  <si>
    <t>C1=COC(=C1)CN=C(N)N=C(N)N</t>
  </si>
  <si>
    <t>509.46777299999997</t>
  </si>
  <si>
    <t>C1=CC=C(C=C1)SCC(CO)O</t>
  </si>
  <si>
    <t>515.081092</t>
  </si>
  <si>
    <t>C1=CC=C2C(=C1)C=C(O2)C(=O)CC#N</t>
  </si>
  <si>
    <t>402.210847</t>
  </si>
  <si>
    <t>CC1=CC2=C(C=C1N)N=C3C=C(C=CC3=C2)N(C)C</t>
  </si>
  <si>
    <t>782.7376895</t>
  </si>
  <si>
    <t>1157.7798625</t>
  </si>
  <si>
    <t>CCCCC(C(=O)O)N</t>
  </si>
  <si>
    <t>507.62204649999995</t>
  </si>
  <si>
    <t>C1=CC=C(C=C1)C23C(NC(=O)N2)(NC(=O)N3)C4=CC=CC=C4</t>
  </si>
  <si>
    <t>741.1025105</t>
  </si>
  <si>
    <t>CC1=CC(=C(C=C1Cl)S(=O)(=O)O)N=NC2=C(C=CC3=CC=CC=C32)O</t>
  </si>
  <si>
    <t>715.3699849999999</t>
  </si>
  <si>
    <t>CC1=CC=C(C=C1)CC(C)C</t>
  </si>
  <si>
    <t>628.7783695</t>
  </si>
  <si>
    <t>C=CCN(CC=C)N</t>
  </si>
  <si>
    <t>459.273464</t>
  </si>
  <si>
    <t>CC(C(=C)C)Cl</t>
  </si>
  <si>
    <t>333.664293</t>
  </si>
  <si>
    <t>CC(C)C=CC(=O)C</t>
  </si>
  <si>
    <t>455.7369155</t>
  </si>
  <si>
    <t>CC(=O)CCCOC(=O)C</t>
  </si>
  <si>
    <t>482.83995200000004</t>
  </si>
  <si>
    <t>CC1=CC(=C(C=C1C(C)C)C(C)C)C</t>
  </si>
  <si>
    <t>848.9107915</t>
  </si>
  <si>
    <t>C1CCC(=C(C2=CC=C(C=C2)O)C3=CC=C(C=C3)O)CC1</t>
  </si>
  <si>
    <t>902.862191</t>
  </si>
  <si>
    <t>C1=CC=C(C=C1)C(C2=CC=CC=C2)SCC(C(=O)O)N</t>
  </si>
  <si>
    <t>785.5102175</t>
  </si>
  <si>
    <t>CC(C)CCOC1=CC=C(C=C1)N</t>
  </si>
  <si>
    <t>687.1878680000001</t>
  </si>
  <si>
    <t>CC=CCC(=O)O</t>
  </si>
  <si>
    <t>323.06777500000004</t>
  </si>
  <si>
    <t>CCC(CC=C)C=O</t>
  </si>
  <si>
    <t>456.978777</t>
  </si>
  <si>
    <t>CC(=CCOC(=O)C1=CC=CC=C1)C</t>
  </si>
  <si>
    <t>609.677857</t>
  </si>
  <si>
    <t>COC1=CC2=C(C=C1)C(C(CC2)C3=CC=CC=C3)(C4=CC=CC=N4)O</t>
  </si>
  <si>
    <t>994.4054995</t>
  </si>
  <si>
    <t>COC1=CC2=C(C=C1)C(C(CC2)C3=CC=CC=C3)(C4=CC=NC=C4)O</t>
  </si>
  <si>
    <t>995.7024964999999</t>
  </si>
  <si>
    <t>C=CC(C1=CC2=C(C=C1)OCO2)O</t>
  </si>
  <si>
    <t>475.83774350000004</t>
  </si>
  <si>
    <t>CC12CCC3C(C1COC2O)CCC4=C3C=CC(=C4)OC</t>
  </si>
  <si>
    <t>1028.130047</t>
  </si>
  <si>
    <t>C=CCNC1=NC(=NC(=N1)S)NCC=C</t>
  </si>
  <si>
    <t>580.2906355</t>
  </si>
  <si>
    <t>CC1CN1CCS(=O)(=O)CCN2CC2C</t>
  </si>
  <si>
    <t>787.0723899999999</t>
  </si>
  <si>
    <t>C1=CC=C(C=C1)C2=C(C(=CC(=C2)Cl)C(=O)NC3=CC(=C(C=C3)Cl)Cl)O</t>
  </si>
  <si>
    <t>691.3939190000001</t>
  </si>
  <si>
    <t>C1=CC(=CC=C1C(Cl)(Cl)Cl)Cl</t>
  </si>
  <si>
    <t>235.5309795</t>
  </si>
  <si>
    <t>C1=CC(=CC=C1CCC2=CC=C(C=C2)Cl)Cl</t>
  </si>
  <si>
    <t>573.6218655</t>
  </si>
  <si>
    <t>CONC1=NC(=NC(=N1)Cl)NOC</t>
  </si>
  <si>
    <t>402.1189545</t>
  </si>
  <si>
    <t>CC(=O)C(C#N)C1=CC=C(C=C1)Cl</t>
  </si>
  <si>
    <t>404.7602075</t>
  </si>
  <si>
    <t>CCC1=C2C=CC(=O)C=C2OC(=C1C3=CC=C(C=C3)OC)O</t>
  </si>
  <si>
    <t>787.5266015000001</t>
  </si>
  <si>
    <t>C1CCC2=C(CC1)NC3=CC=CC=C3C2=O</t>
  </si>
  <si>
    <t>687.581693</t>
  </si>
  <si>
    <t>C1COCCN1CCCNC(=O)C(OC2=CC=CC=C2)OC3=CC=CC=C3</t>
  </si>
  <si>
    <t>CN(CC#C)CC1=CC=CC=C1Cl</t>
  </si>
  <si>
    <t>528.334616</t>
  </si>
  <si>
    <t>CCOP(=S)(OCC)OC1=NC(=NC(=C1)C)N(C)C</t>
  </si>
  <si>
    <t>830.4115184999999</t>
  </si>
  <si>
    <t>CCCCC1=C(NC(=NC1=O)N(C)C)C</t>
  </si>
  <si>
    <t>772.2960760000001</t>
  </si>
  <si>
    <t>CN(C)CCCOC1=C2CCCCCC2=NC3=CC=CC=C31</t>
  </si>
  <si>
    <t>1099.9138425</t>
  </si>
  <si>
    <t>CCN(CC)CCOC1=C2CCCCCC2=NC3=CC=CC=C31</t>
  </si>
  <si>
    <t>1173.524986</t>
  </si>
  <si>
    <t>CC(CN(C)C)OC1=C2CCCCCC2=NC3=CC=CC=C31</t>
  </si>
  <si>
    <t>1099.386117</t>
  </si>
  <si>
    <t>CN(C)CCOC1=C2CCCCCC2=NC3=C1C=C(C=C3)Cl</t>
  </si>
  <si>
    <t>999.228543</t>
  </si>
  <si>
    <t>CC(CN(C)C)OC1=C2CCCCCC2=NC3=C1C=CC(=C3)Cl</t>
  </si>
  <si>
    <t>1073.903014</t>
  </si>
  <si>
    <t>CCC12C=CCN3C1C4(CC3)C(C(C2OC(=O)C)O)N(C5=CC=CC(=C45)C(=O)OC)C</t>
  </si>
  <si>
    <t>1335.4999575000002</t>
  </si>
  <si>
    <t>CCOC(=O)C(=C(C1CC1)C2CC2)C#N</t>
  </si>
  <si>
    <t>648.6376515</t>
  </si>
  <si>
    <t>CC(=O)C1=CC=CC=C1NC(=O)C</t>
  </si>
  <si>
    <t>503.271593</t>
  </si>
  <si>
    <t>CC1=C(SCCO1)C(=O)NC2=CC=CC=C2</t>
  </si>
  <si>
    <t>604.02253</t>
  </si>
  <si>
    <t>C1CC2CC1CC2CO</t>
  </si>
  <si>
    <t>550.0448755</t>
  </si>
  <si>
    <t>C1CCN(CC1)CCC2=CC(=NO2)C3=CC=C(C=C3)Cl</t>
  </si>
  <si>
    <t>851.6413115</t>
  </si>
  <si>
    <t>CCNC1=NC(=NC(=N1)C)OCC</t>
  </si>
  <si>
    <t>595.794213</t>
  </si>
  <si>
    <t>CCCCOC1=NC(=NC(=N1)NCC)C</t>
  </si>
  <si>
    <t>744.2741145</t>
  </si>
  <si>
    <t>CCC1=NC(=NC(=N1)OC)NCC</t>
  </si>
  <si>
    <t>596.9546839999999</t>
  </si>
  <si>
    <t>902.8333104999999</t>
  </si>
  <si>
    <t>C1CC(C2=CC=CC=C2C1)NC3=NCCN3</t>
  </si>
  <si>
    <t>749.0525245000001</t>
  </si>
  <si>
    <t>CC(=O)NC1=CC=CC=C1CCNC(=O)C2=C(C3=CC=CC=C3C=C2)O</t>
  </si>
  <si>
    <t>975.1422060000001</t>
  </si>
  <si>
    <t>CC1=C(SC=N1)CC(=O)O</t>
  </si>
  <si>
    <t>330.5163185</t>
  </si>
  <si>
    <t>C1CC2C(=O)OC(C1)O2</t>
  </si>
  <si>
    <t>365.40133699999996</t>
  </si>
  <si>
    <t>C1CN=C(N1)C2=CC=C(C=C2)NC(=O)C3=CC=C(C=C3)C(=O)NC4=CC=C(C=C4)C5=NCCN5</t>
  </si>
  <si>
    <t>1219.4686105</t>
  </si>
  <si>
    <t>C1=CC=C2C(=C1)C=CC=C2OC(=O)NCO</t>
  </si>
  <si>
    <t>556.915809</t>
  </si>
  <si>
    <t>CNC(=O)OC1=CC=C(C2=CC=CC=C21)O</t>
  </si>
  <si>
    <t>552.24767</t>
  </si>
  <si>
    <t>C1CNCCC1C(=O)C2=CNC3=CC=CC=C32</t>
  </si>
  <si>
    <t>731.264762</t>
  </si>
  <si>
    <t>C1=CC=C2C(=C1)C(=CN2)CC3=CN=CC=C3</t>
  </si>
  <si>
    <t>594.2635465</t>
  </si>
  <si>
    <t>C1CCNC(C1)CC2=CNC3=CC=CC=C32</t>
  </si>
  <si>
    <t>778.339977</t>
  </si>
  <si>
    <t>C1CC(CNC1)CC2=CNC3=CC=CC=C32</t>
  </si>
  <si>
    <t>779.1827625000001</t>
  </si>
  <si>
    <t>CCN(CCCC1=CC=C(C=C1)Cl)CC2=CC(=C(C=C2)OC)OC</t>
  </si>
  <si>
    <t>1109.0295784999998</t>
  </si>
  <si>
    <t>CCCCCCCC[Si](Cl)(Cl)Cl</t>
  </si>
  <si>
    <t>636.2190365</t>
  </si>
  <si>
    <t>CCCCCCCCC[Si](Cl)(Cl)Cl</t>
  </si>
  <si>
    <t>711.0142805</t>
  </si>
  <si>
    <t>C1=C2C(=CC(=C1Cl)Cl)OC(=O)N2</t>
  </si>
  <si>
    <t>238.558181</t>
  </si>
  <si>
    <t>C1=CC=C(C=C1)SC#N</t>
  </si>
  <si>
    <t>261.736095</t>
  </si>
  <si>
    <t>CCOP(=S)(OCC)OCCS(=O)CC</t>
  </si>
  <si>
    <t>729.3612745</t>
  </si>
  <si>
    <t>CC(=CCSCC(C(=O)O)N)C</t>
  </si>
  <si>
    <t>595.3452525</t>
  </si>
  <si>
    <t>CC(CN(C)C)OC1=C2CCCCCC2=NC3=C1C=C(C=C3)Cl</t>
  </si>
  <si>
    <t>1074.029038</t>
  </si>
  <si>
    <t>CC12CCC3C(=CC(=O)C4C3(CC(C(C4)O)O)C)C1(CCC2C(C)(C(CCC(C)(C)O)O)O)O</t>
  </si>
  <si>
    <t>1805.6272385</t>
  </si>
  <si>
    <t>C1CCC(CC1)CC(=O)O</t>
  </si>
  <si>
    <t>559.6647075</t>
  </si>
  <si>
    <t>CC(=O)NN1C=NN=C1</t>
  </si>
  <si>
    <t>294.68086900000003</t>
  </si>
  <si>
    <t>C1COCCN1CN2C(=O)C3=C(C2=O)SCCS3</t>
  </si>
  <si>
    <t>656.6401755</t>
  </si>
  <si>
    <t>CNC1=C(C=CC=C1OC)C(=O)OC</t>
  </si>
  <si>
    <t>578.3083829999999</t>
  </si>
  <si>
    <t>C1=CC=C(C(=C1)SSCCN)Cl</t>
  </si>
  <si>
    <t>438.3561055</t>
  </si>
  <si>
    <t>CCCOP(=O)(OCCC)SC</t>
  </si>
  <si>
    <t>639.7634615</t>
  </si>
  <si>
    <t>CC(=O)NC1=CC=C(C=C1)N=NC2=CC=C(C=C2)O</t>
  </si>
  <si>
    <t>653.4580695</t>
  </si>
  <si>
    <t>CCC1=CC=C(C=C1)N=NC2=CC=C(C=C2)N(C)C</t>
  </si>
  <si>
    <t>836.531559</t>
  </si>
  <si>
    <t>C(C(C(=O)O)N)C(=O)C(=O)NO</t>
  </si>
  <si>
    <t>390.7190335</t>
  </si>
  <si>
    <t>COC1=C(C=CC(=C1)N)N</t>
  </si>
  <si>
    <t>434.8799435</t>
  </si>
  <si>
    <t>C1=CC(=N)C(=CC1=N)N(O)O</t>
  </si>
  <si>
    <t>352.28171349999997</t>
  </si>
  <si>
    <t>CN(C)CCCC1C2=CC=CC=C2NC3=C1C=C(C=C3)Cl</t>
  </si>
  <si>
    <t>926.6886035</t>
  </si>
  <si>
    <t>C1(=NC(=NC(=N1)C(Cl)Cl)C(Cl)Cl)C(Cl)Cl</t>
  </si>
  <si>
    <t>244.785867</t>
  </si>
  <si>
    <t>CC1=NC(=NC(=N1)C(Cl)Cl)C(Cl)Cl</t>
  </si>
  <si>
    <t>291.3438585</t>
  </si>
  <si>
    <t>COC1=NC(=NC(=N1)C(Cl)Cl)OC</t>
  </si>
  <si>
    <t>367.6198845</t>
  </si>
  <si>
    <t>COC1=NC(=NC(=N1)C(Cl)(Cl)Cl)OC</t>
  </si>
  <si>
    <t>339.382632</t>
  </si>
  <si>
    <t>C1=CC2=C3C(=C1)C=CC4=C(C=CC(=C43)C=C2)O</t>
  </si>
  <si>
    <t>552.7858975</t>
  </si>
  <si>
    <t>C1CN=C(N1)C2=CC(=CC=C2)NC(=O)NC3=CC=CC(=C3)C4=NCCN4</t>
  </si>
  <si>
    <t>982.4437215</t>
  </si>
  <si>
    <t>CSC1=NN=C(S1)N</t>
  </si>
  <si>
    <t>232.13883349999998</t>
  </si>
  <si>
    <t>CCN(CC)CCN1C2=CC=CC=C2N=C1C3=CC=C(C=C3)OC</t>
  </si>
  <si>
    <t>1093.851563</t>
  </si>
  <si>
    <t>CC(=O)C(CCC#N)(CCC#N)C(=O)C</t>
  </si>
  <si>
    <t>610.4103715</t>
  </si>
  <si>
    <t>C1=CC=NC(=C1)C=CC(=O)C2=CC=C(C=C2)N</t>
  </si>
  <si>
    <t>600.5857505</t>
  </si>
  <si>
    <t>CCOC(=O)N1CCCCC1</t>
  </si>
  <si>
    <t>603.345151</t>
  </si>
  <si>
    <t>CCN(CC)C1=CC=C(C=C1)NC(=O)C</t>
  </si>
  <si>
    <t>744.623306</t>
  </si>
  <si>
    <t>CC(C)OC(=O)NCC1=CC=CO1</t>
  </si>
  <si>
    <t>563.332531</t>
  </si>
  <si>
    <t>C1=CC=C2C(=C1)C(=C3C(=CC=C(C3=C2O)N)N)O</t>
  </si>
  <si>
    <t>619.365952</t>
  </si>
  <si>
    <t>CCOC1=CC=CC2=CC=CC=C21</t>
  </si>
  <si>
    <t>544.0272295</t>
  </si>
  <si>
    <t>CCCCC(C)N</t>
  </si>
  <si>
    <t>540.438171</t>
  </si>
  <si>
    <t>C1CCC(=O)C(C1)CO</t>
  </si>
  <si>
    <t>482.5380195</t>
  </si>
  <si>
    <t>CCCNC(=O)C</t>
  </si>
  <si>
    <t>416.8847665</t>
  </si>
  <si>
    <t>CCC(=O)CC(=O)C1=CC=CC=C1</t>
  </si>
  <si>
    <t>536.027331</t>
  </si>
  <si>
    <t>CN(C)CC(C(C1=CC=CC=C1)O)OC2=CC=CC=C2</t>
  </si>
  <si>
    <t>912.114453</t>
  </si>
  <si>
    <t>C1=CC2=C(C=C1Cl)N=C(S2)S</t>
  </si>
  <si>
    <t>239.933943</t>
  </si>
  <si>
    <t>CCCCCCCCCCC(CCCCCCCC)CO</t>
  </si>
  <si>
    <t>1555.918559</t>
  </si>
  <si>
    <t>CC(C(C1C(C(C(C(O1)SCCOC(=O)C2=CC=CC=C2O)O)O)O)NC(=O)C3CCCN3C)OC</t>
  </si>
  <si>
    <t>1577.389898</t>
  </si>
  <si>
    <t>C1=CC(=CC=C1C(C(Cl)(Cl)Cl)O)Cl</t>
  </si>
  <si>
    <t>322.2197385</t>
  </si>
  <si>
    <t>C(CCl)OC(=O)C=CC(=O)OCCCl</t>
  </si>
  <si>
    <t>466.1654015</t>
  </si>
  <si>
    <t>C1=CC=C(C=C1)C2=C(C(=CC(=C2)Cl)Cl)O</t>
  </si>
  <si>
    <t>435.9826535</t>
  </si>
  <si>
    <t>CC(C)(C)NC(=O)NC(C)(C)C</t>
  </si>
  <si>
    <t>755.2487045</t>
  </si>
  <si>
    <t>C1=CC=C(C=C1)CN(CC2=CC=CC=C2)N=O</t>
  </si>
  <si>
    <t>661.5498605</t>
  </si>
  <si>
    <t>CC1=NC(=NC(=N1)SC)SC</t>
  </si>
  <si>
    <t>391.17061950000004</t>
  </si>
  <si>
    <t>CCC(=O)C1=CC=C(C=C1)C</t>
  </si>
  <si>
    <t>506.537715</t>
  </si>
  <si>
    <t>CC(=O)N(CCOC(=O)C)CCOC(=O)C</t>
  </si>
  <si>
    <t>715.9974794999999</t>
  </si>
  <si>
    <t>CCCCCC(C)(CC)O</t>
  </si>
  <si>
    <t>729.274633</t>
  </si>
  <si>
    <t>CCC(=N)C(CC(C)N(C)C)(C1=CC=CC=C1)C2=CC=CC=C2</t>
  </si>
  <si>
    <t>1168.3790060000001</t>
  </si>
  <si>
    <t>C1CCN(CC1)CC2=C(C=CC3=CC=CC=C32)O</t>
  </si>
  <si>
    <t>835.2188090000001</t>
  </si>
  <si>
    <t>C1=CC=C2C(=C1)C=CC3=C2C(=O)OC3=O</t>
  </si>
  <si>
    <t>392.9402065</t>
  </si>
  <si>
    <t>C1=CC=C(C(=C1)N=C(N)S)Cl</t>
  </si>
  <si>
    <t>336.61535499999997</t>
  </si>
  <si>
    <t>CCCCOC(=O)CSC#N</t>
  </si>
  <si>
    <t>460.02960800000005</t>
  </si>
  <si>
    <t>C1=CC(=C(C=C1Cl)C=C(C#N)C#N)O</t>
  </si>
  <si>
    <t>329.01715800000005</t>
  </si>
  <si>
    <t>CCCOC(=O)CSC#N</t>
  </si>
  <si>
    <t>385.20548349999996</t>
  </si>
  <si>
    <t>C1CCC(CC1)OC(=O)CSC#N</t>
  </si>
  <si>
    <t>557.897746</t>
  </si>
  <si>
    <t>CCOC(=O)CSC#N</t>
  </si>
  <si>
    <t>310.554642</t>
  </si>
  <si>
    <t>CCC(C)N(C(C)CC)N=O</t>
  </si>
  <si>
    <t>678.922794</t>
  </si>
  <si>
    <t>CN(C)C1=C(C(=O)C2=CC=CC=C2C1=O)Cl</t>
  </si>
  <si>
    <t>513.9074935</t>
  </si>
  <si>
    <t>C1=CC=C(C=C1)N=C(NN)S</t>
  </si>
  <si>
    <t>406.25674250000003</t>
  </si>
  <si>
    <t>CCCCCCCCC=CCCCCCCCCOCCO</t>
  </si>
  <si>
    <t>1505.5037080000002</t>
  </si>
  <si>
    <t>C1CCN(CC1)CC2=CNC3=CC=CC=C32</t>
  </si>
  <si>
    <t>777.7807455</t>
  </si>
  <si>
    <t>C[Si](C)(COC(=O)N)C1=CC=CC=C1</t>
  </si>
  <si>
    <t>614.7897055</t>
  </si>
  <si>
    <t>CCC(COC(=O)C(C)O)N</t>
  </si>
  <si>
    <t>590.9711695</t>
  </si>
  <si>
    <t>CC(=CCC=O)C</t>
  </si>
  <si>
    <t>380.671245</t>
  </si>
  <si>
    <t>CC(C)C=CC=O</t>
  </si>
  <si>
    <t>382.5589795</t>
  </si>
  <si>
    <t>CCCCCOC=C</t>
  </si>
  <si>
    <t>521.539822</t>
  </si>
  <si>
    <t>CCCCCCOC=C</t>
  </si>
  <si>
    <t>596.455839</t>
  </si>
  <si>
    <t>CC1CC2C3C=C(C4=CC(=O)CCC4(C3CCC2(C1(C(=O)C)O)C)C)Cl</t>
  </si>
  <si>
    <t>1229.8655905</t>
  </si>
  <si>
    <t>CCCCOC1=CC(=NC(=C1)N)N</t>
  </si>
  <si>
    <t>628.796748</t>
  </si>
  <si>
    <t>CC1=NN(C(=C1)OCCO)C2=CC=CC=C2</t>
  </si>
  <si>
    <t>642.3417025</t>
  </si>
  <si>
    <t>CN1CCC2=CC(=C(C3=C2C1CC4=CC(=C(C=C43)OC)OC5=CC(=C(C=C5CC6C7=CC(=C(C=C7CCN6C)OC)OC)OC)OC)OC)OC</t>
  </si>
  <si>
    <t>2163.559028</t>
  </si>
  <si>
    <t>COC1=CC=C(C=C1)C(=NO)N</t>
  </si>
  <si>
    <t>460.1372535</t>
  </si>
  <si>
    <t>COC1=C(C(=C2C(=C1)NC=C2CCN)OC)OC</t>
  </si>
  <si>
    <t>785.6729985</t>
  </si>
  <si>
    <t>CC(C1=CC=CC=C1)N2C=NC=C2C(=O)OC</t>
  </si>
  <si>
    <t>C1COCCN1CC2=CNC3=CC=CC=C32</t>
  </si>
  <si>
    <t>714.4904425000001</t>
  </si>
  <si>
    <t>C1CCN(C1)CC2=CNC3=CC=CC=C32</t>
  </si>
  <si>
    <t>700.950739</t>
  </si>
  <si>
    <t>CC(=O)NOCC(=O)O</t>
  </si>
  <si>
    <t>317.49908949999997</t>
  </si>
  <si>
    <t>C1=CC=C2C(=C1)C3=C4C2=CC(=O)C(=O)C4=CC=C3</t>
  </si>
  <si>
    <t>500.9165195</t>
  </si>
  <si>
    <t>C(=CO)C=O</t>
  </si>
  <si>
    <t>175.2547505</t>
  </si>
  <si>
    <t>C1CC1NCCOC2=CC=CC=C2Cl</t>
  </si>
  <si>
    <t>606.4169860000001</t>
  </si>
  <si>
    <t>CCCCCCCCC(C(=O)O)O</t>
  </si>
  <si>
    <t>773.8214915000001</t>
  </si>
  <si>
    <t>CCN(CC)CCCNC1=C2CCCCC2=NC3=C1C=C(C=C3)Cl</t>
  </si>
  <si>
    <t>1183.3417305</t>
  </si>
  <si>
    <t>CC1(C(CCC1(C)C(=O)O)C(=O)O)C</t>
  </si>
  <si>
    <t>667.4913670000001</t>
  </si>
  <si>
    <t>C(COC(=O)N)O</t>
  </si>
  <si>
    <t>296.8206515</t>
  </si>
  <si>
    <t>CC1=CC=C(C=C1)C(=O)C2=CC=C(C=C2)Cl</t>
  </si>
  <si>
    <t>546.8890245</t>
  </si>
  <si>
    <t>C1CCC2=NC3=CC=CC=C3C(=C2C1)Cl</t>
  </si>
  <si>
    <t>573.4065745</t>
  </si>
  <si>
    <t>C1=CC=C(C=C1)CCC(=O)CCC2=CC=CC=C2</t>
  </si>
  <si>
    <t>797.3564735</t>
  </si>
  <si>
    <t>CSC1=NC(=NC(=N1)N)N</t>
  </si>
  <si>
    <t>333.5251415</t>
  </si>
  <si>
    <t>CC(C)C1=NC(=NC(=N1)N)N</t>
  </si>
  <si>
    <t>478.99622</t>
  </si>
  <si>
    <t>CC1=CC2=C(C=C1C)N(C3=NC(=O)NC(=O)C3=N2)CC(C(C(C(CO)O)O)O)O</t>
  </si>
  <si>
    <t>1068.657265</t>
  </si>
  <si>
    <t>CCCCCCOC(C)OCCCCCC</t>
  </si>
  <si>
    <t>1115.1837504999999</t>
  </si>
  <si>
    <t>C1=CC2=C(C=C1N)SC(=N2)N</t>
  </si>
  <si>
    <t>355.3167915</t>
  </si>
  <si>
    <t>C1=CC2=C(C=C1Cl)C3=C(O2)C=CC(=C3)Cl</t>
  </si>
  <si>
    <t>378.93316400000003</t>
  </si>
  <si>
    <t>C1=CC=C(C=C1)CC(=O)NC(CSCC2=CC=CC=C2)C(=O)O</t>
  </si>
  <si>
    <t>886.363549</t>
  </si>
  <si>
    <t>CCCCNC(C)C1=CC=CC=C1</t>
  </si>
  <si>
    <t>752.741352</t>
  </si>
  <si>
    <t>C1=CC=C(C=C1)N=NC2=CC=C(C=C2)N=NC3=C(C=CC4=CC(=CC(=C43)S(=O)(=O)O)S(=O)(=O)O)O</t>
  </si>
  <si>
    <t>941.5489335000001</t>
  </si>
  <si>
    <t>C1=CC=C(C=C1)C(C#N)C(=O)C2=CC=CC=C2</t>
  </si>
  <si>
    <t>571.2326605</t>
  </si>
  <si>
    <t>C1=C(C(=C(C(=C1Cl)Cl)OCC(=O)O)Cl)Cl</t>
  </si>
  <si>
    <t>286.01671899999997</t>
  </si>
  <si>
    <t>CC(=O)NCCOC</t>
  </si>
  <si>
    <t>429.14322599999997</t>
  </si>
  <si>
    <t>C1=CC=C(C=C1)C2=NC(=NC(=N2)N)C3=CC=CC=C3</t>
  </si>
  <si>
    <t>637.056571</t>
  </si>
  <si>
    <t>CCOC(=O)C1=CC=C(C=C1)C(=N)N</t>
  </si>
  <si>
    <t>553.696946</t>
  </si>
  <si>
    <t>CCCCCCC1(OC(C(O1)C)C)C</t>
  </si>
  <si>
    <t>907.026234</t>
  </si>
  <si>
    <t>CCCC1C(COC(O1)C2=CC=CO2)CC</t>
  </si>
  <si>
    <t>822.5717755</t>
  </si>
  <si>
    <t>C1=CC=C(C=C1)C2=NOC(=N2)NC(=O)N</t>
  </si>
  <si>
    <t>449.763903</t>
  </si>
  <si>
    <t>CC(=NN=C(C)C1CC(C1(C)C)CC(=O)O)C2CC(C2(C)C)CC(=O)O</t>
  </si>
  <si>
    <t>1305.393349</t>
  </si>
  <si>
    <t>C1CSC(SC1)C2=CC=CC=C2</t>
  </si>
  <si>
    <t>513.1828555</t>
  </si>
  <si>
    <t>CCN(CC)CCOC1=NC2=C(N1C)C(=O)N(C(=O)N2C)C</t>
  </si>
  <si>
    <t>992.8407015</t>
  </si>
  <si>
    <t>CN1C(=NC2=C1C(=O)N(C(=O)N2C)C)CC3=CC=CC=C3</t>
  </si>
  <si>
    <t>779.4085554999999</t>
  </si>
  <si>
    <t>CN1C(=NC2=C1C(=O)N(C(=O)N2C)C)CC3=CC=C(C=C3)N</t>
  </si>
  <si>
    <t>822.5770265</t>
  </si>
  <si>
    <t>CCN1C=NC2=C1N=CN=C2S</t>
  </si>
  <si>
    <t>394.434116</t>
  </si>
  <si>
    <t>C1=COC(=C1)C=NN=CC2=CC=CO2</t>
  </si>
  <si>
    <t>430.119912</t>
  </si>
  <si>
    <t>CC(C)NCCCCCNC1=C2C(=CC(=C1)OC)C=CC=N2</t>
  </si>
  <si>
    <t>1121.9732935</t>
  </si>
  <si>
    <t>C1=CC=C(C=C1)NC(=O)CC(=O)NSSNC(=O)CC(=O)NC2=CC=CC=C2</t>
  </si>
  <si>
    <t>915.1048975</t>
  </si>
  <si>
    <t>CC1=CC(=O)N=C(N1)N=C(N)NC2=CC=C(C=C2)Cl</t>
  </si>
  <si>
    <t>618.793593</t>
  </si>
  <si>
    <t>CN(C)CCN(CC1=CC=CO1)C2=CC=CC=N2</t>
  </si>
  <si>
    <t>823.3331705</t>
  </si>
  <si>
    <t>CCOC(=O)CSC1=NC2=CC=CC=C2N1</t>
  </si>
  <si>
    <t>572.09645</t>
  </si>
  <si>
    <t>CCCCCCOC(=O)C(C1=CC=CC=C1)O</t>
  </si>
  <si>
    <t>835.4052195</t>
  </si>
  <si>
    <t>CC1=CC=C(C=C1)C(=C(Cl)Cl)C2=CC=C(C=C2)C</t>
  </si>
  <si>
    <t>CN(C1CCCCC1)N=O</t>
  </si>
  <si>
    <t>556.595498</t>
  </si>
  <si>
    <t>CN(C)CCOC(=O)C(C1=CC=CC=C1)(C2=CC=CC=C2)OCC=C</t>
  </si>
  <si>
    <t>1097.7136735</t>
  </si>
  <si>
    <t>C1N(CN(CN1C(=O)C2=CC=CC=C2)C(=O)C3=CC=CC=C3)C(=O)C4=CC=CC=C4</t>
  </si>
  <si>
    <t>1069.534182</t>
  </si>
  <si>
    <t>CC(CC=O)CC(C)(C)C</t>
  </si>
  <si>
    <t>664.3538945</t>
  </si>
  <si>
    <t>CC(=O)CC(=O)NC1=CC=C(C=C1)OC</t>
  </si>
  <si>
    <t>590.800512</t>
  </si>
  <si>
    <t>C1=CC=C2C(=C1)C(=N)C=C(C2=O)N</t>
  </si>
  <si>
    <t>424.2729235</t>
  </si>
  <si>
    <t>CCCCCOC(=O)CSC#N</t>
  </si>
  <si>
    <t>534.9036169999999</t>
  </si>
  <si>
    <t>CN(CC1=CC=CC=C1)CC2=CC=CC=C2</t>
  </si>
  <si>
    <t>740.0575614999999</t>
  </si>
  <si>
    <t>C1=NC2=C(N1)C(=NC=N2)SCC#N</t>
  </si>
  <si>
    <t>321.077646</t>
  </si>
  <si>
    <t>CCOC=CC(OCC)OCC</t>
  </si>
  <si>
    <t>691.262644</t>
  </si>
  <si>
    <t>CCCCCCCCCCCC1=NC(CN1C2=CC=CC=C2)(C)C</t>
  </si>
  <si>
    <t>1423.2389165</t>
  </si>
  <si>
    <t>CCN(CC)CCOC(=O)C=C(C1=CC=CC=C1)C2=CC=CC=C2</t>
  </si>
  <si>
    <t>1088.763344</t>
  </si>
  <si>
    <t>C(CC(O)S(=O)(=O)O)C(O)S(=O)(=O)O</t>
  </si>
  <si>
    <t>CCOC(=O)CC1CCCCC1</t>
  </si>
  <si>
    <t>706.6060659999999</t>
  </si>
  <si>
    <t>C=CCOC(=S)S</t>
  </si>
  <si>
    <t>242.07635100000002</t>
  </si>
  <si>
    <t>CC1CCCC(C1)O</t>
  </si>
  <si>
    <t>529.5554735</t>
  </si>
  <si>
    <t>CCC1(C(=O)NC(=O)N1)CC</t>
  </si>
  <si>
    <t>506.837022</t>
  </si>
  <si>
    <t>CC1=CC=CC=C1N=NC(C#N)C#N</t>
  </si>
  <si>
    <t>424.5827325</t>
  </si>
  <si>
    <t>CCCCCCCC(=O)OC(C)C</t>
  </si>
  <si>
    <t>831.4617185</t>
  </si>
  <si>
    <t>CC(=O)NC(C)(C)CC(C)(C)C</t>
  </si>
  <si>
    <t>783.4098175</t>
  </si>
  <si>
    <t>CC1=CC(=CC2=C1SC(=C3C(=O)C4=C(S3)C(=CC(=C4)Cl)C)C2=O)Cl</t>
  </si>
  <si>
    <t>599.4357815</t>
  </si>
  <si>
    <t>CCOC(=O)C(C(=O)C)N=NC1=CC=CC=C1</t>
  </si>
  <si>
    <t>643.483795</t>
  </si>
  <si>
    <t>CC1=C2C(=C(C=C1)C)C(=O)OC2=O</t>
  </si>
  <si>
    <t>413.5818875</t>
  </si>
  <si>
    <t>C1C(OCO1)CO</t>
  </si>
  <si>
    <t>331.37485699999996</t>
  </si>
  <si>
    <t>C1=CC=C(C(=C1)N=S=O)Cl</t>
  </si>
  <si>
    <t>234.0922055</t>
  </si>
  <si>
    <t>COC1=C2C(=CC=C1)SC(=N2)N</t>
  </si>
  <si>
    <t>396.0277945</t>
  </si>
  <si>
    <t>CC(C)NC1=NC(=NC(=N1)NC(C)C)NC(C)C</t>
  </si>
  <si>
    <t>967.097674</t>
  </si>
  <si>
    <t>CCCC1=NC2=CC=CC=C2N1</t>
  </si>
  <si>
    <t>531.143901</t>
  </si>
  <si>
    <t>CCOC(=O)CCS</t>
  </si>
  <si>
    <t>384.7643995</t>
  </si>
  <si>
    <t>C1=CC(=CC=C1C(=O)O)N=NC(C#N)C#N</t>
  </si>
  <si>
    <t>392.307461</t>
  </si>
  <si>
    <t>C1=CC=C(C(=C1)C(=O)O)N=NC(C#N)C#N</t>
  </si>
  <si>
    <t>382.3804455</t>
  </si>
  <si>
    <t>C1=C(NC=C(C1=O)C(=O)O)O</t>
  </si>
  <si>
    <t>295.7494475</t>
  </si>
  <si>
    <t>CC(C)C(=O)C1=CC(=C(C=C1)O)O</t>
  </si>
  <si>
    <t>531.55873</t>
  </si>
  <si>
    <t>CCN(CC)CCOC1=CC=CC=C1C</t>
  </si>
  <si>
    <t>835.4419765</t>
  </si>
  <si>
    <t>CCOC(=O)N(CCCl)CCCl</t>
  </si>
  <si>
    <t>534.877362</t>
  </si>
  <si>
    <t>C1=CC(=CC=C1C(=O)CN)Cl</t>
  </si>
  <si>
    <t>383.25998799999996</t>
  </si>
  <si>
    <t>C1=CC=C(C=C1)N2C(=NN=N2)N</t>
  </si>
  <si>
    <t>378.78351050000003</t>
  </si>
  <si>
    <t>CCCN1CCCCC1</t>
  </si>
  <si>
    <t>636.47371</t>
  </si>
  <si>
    <t>CC(=O)CCC1=CC=C(C=C1)O</t>
  </si>
  <si>
    <t>518.924824</t>
  </si>
  <si>
    <t>CCOC(=O)C1=CNC2=CC(=C(C=C2C1=O)OCC(C)C)OCC(C)C</t>
  </si>
  <si>
    <t>1166.378375</t>
  </si>
  <si>
    <t>CC1=CC2=C(C=C1)N=C(C=C2C(=O)O)C3=CC=NC=C3</t>
  </si>
  <si>
    <t>646.230068</t>
  </si>
  <si>
    <t>CN(C)CCC=C1C2=CC=CC=C2C=CC3=C1C=C(C=C3)Cl</t>
  </si>
  <si>
    <t>909.5283354999999</t>
  </si>
  <si>
    <t>CC(C1=CNC2=C1C=C(C=C2)SC)C(C)NC</t>
  </si>
  <si>
    <t>826.3761249999999</t>
  </si>
  <si>
    <t>CC(CC1=CNC2=C1C=C(C=C2)SCC3=CC=CC=C3)N(C)C</t>
  </si>
  <si>
    <t>1040.1863429999999</t>
  </si>
  <si>
    <t>CC1=CC(=CC=C1)CC2=NCCN2</t>
  </si>
  <si>
    <t>604.8233074999999</t>
  </si>
  <si>
    <t>CCN(CC)CC(C)OC(=O)C(C1=CC=CC=C1)C2=CC=C(C=C2)OC</t>
  </si>
  <si>
    <t>1233.3601310000001</t>
  </si>
  <si>
    <t>CCN(CC)CC(C)OC(=O)C(C1=CC=C(C=C1)OC)C2=CC=C(C=C2)OC</t>
  </si>
  <si>
    <t>1317.9406135</t>
  </si>
  <si>
    <t>CCCCOC(=O)C1=CCCN(C1)C</t>
  </si>
  <si>
    <t>761.783574</t>
  </si>
  <si>
    <t>C1CNCCC1CC(CC2CCNCC2)C3=CC=CC=C3</t>
  </si>
  <si>
    <t>1219.623515</t>
  </si>
  <si>
    <t>C1CCN(CC1)CC2=CC(=NO2)C3=CC=C(C=C3)Cl</t>
  </si>
  <si>
    <t>777.0456055</t>
  </si>
  <si>
    <t>CC1=CCC(CC1)C(C)C</t>
  </si>
  <si>
    <t>676.5047085</t>
  </si>
  <si>
    <t>CCC(C)CCCCCCCCCCC(=O)O</t>
  </si>
  <si>
    <t>1133.617386</t>
  </si>
  <si>
    <t>C(CCl)N(CCCl)C#N</t>
  </si>
  <si>
    <t>CN(C)CCCC(CCCN(C)C)(C1=CC=CC=C1CCC2=CC=CC=C2)O</t>
  </si>
  <si>
    <t>1539.5275625</t>
  </si>
  <si>
    <t>CCOC(C1=CC=CC=C1)(C2=CC=CC=C2)C(=O)OCC3CCCN3C</t>
  </si>
  <si>
    <t>1179.4507395</t>
  </si>
  <si>
    <t>C1C2CC3CC1CC(C2)(C3)C(=O)N</t>
  </si>
  <si>
    <t>704.878487</t>
  </si>
  <si>
    <t>C1=CC=C(C=C1)SC2=NC(=NC(=N2)C(Cl)(Cl)Cl)C(Cl)(Cl)Cl</t>
  </si>
  <si>
    <t>376.785505</t>
  </si>
  <si>
    <t>CSC1=NC(=NC(=N1)C(CCl)(Cl)Cl)C(CCl)(Cl)Cl</t>
  </si>
  <si>
    <t>391.98715</t>
  </si>
  <si>
    <t>CSC1=NC(=NC(=N1)C(Cl)Cl)C(Cl)Cl</t>
  </si>
  <si>
    <t>294.859403</t>
  </si>
  <si>
    <t>C1=CC=C(C=C1)CSC2=NC(=NC(=N2)C(Cl)(Cl)Cl)C(Cl)(Cl)Cl</t>
  </si>
  <si>
    <t>451.969323</t>
  </si>
  <si>
    <t>C1CN(CCN1CCCC(C2=CC=C(C=C2)F)C3=CC=C(C=C3)F)CCNC4=CC=CC=C4</t>
  </si>
  <si>
    <t>1469.6262505</t>
  </si>
  <si>
    <t>CCCOC(=O)NC1=CC=CC=C1</t>
  </si>
  <si>
    <t>569.3265475000001</t>
  </si>
  <si>
    <t>CCC(=O)OCC(=O)C1(C(CC2C1(CC(C3(C2CCC4=CC(=O)C=CC43C)Cl)O)C)C)OC(=O)CC</t>
  </si>
  <si>
    <t>1605.7321705</t>
  </si>
  <si>
    <t>CC(C)COC(=O)NCCC(=O)NC(CC1=CNC2=CC=CC=C21)C(=O)NC(CCSC)C(=O)NC(CC(=O)O)C(=O)NC(CC3=CC=CC=C3)C(=O)N</t>
  </si>
  <si>
    <t>2227.8548975</t>
  </si>
  <si>
    <t>C1=CC=C(C=C1)SCCCl</t>
  </si>
  <si>
    <t>C=CS(=O)(=O)C1=CC=C(C=C1)Cl</t>
  </si>
  <si>
    <t>349.233508</t>
  </si>
  <si>
    <t>C1=NC(=C2C(=N1)N(C=N2)C3C(C(C(O3)CO)O)O)N</t>
  </si>
  <si>
    <t>659.9719349999999</t>
  </si>
  <si>
    <t>C1=CC=C2C(=C1)C(=CN2)C3=NC4=CC=CC=C4OC3=O</t>
  </si>
  <si>
    <t>589.9892325</t>
  </si>
  <si>
    <t>CN(C)CCCOC1=C2CCCCCC2=NC3=C1C=CC=C3Cl</t>
  </si>
  <si>
    <t>1074.6827875</t>
  </si>
  <si>
    <t>COC(=O)CCC1=CNC2=CC=CC=C21</t>
  </si>
  <si>
    <t>600.121037</t>
  </si>
  <si>
    <t>CCCCCCCCCCCC(=O)N1CCCCCC1=O</t>
  </si>
  <si>
    <t>1290.554023</t>
  </si>
  <si>
    <t>C1=CC=C(C=C1)CNC(CC(=O)O)C(=O)O</t>
  </si>
  <si>
    <t>610.1872040000001</t>
  </si>
  <si>
    <t>CCNC(CC(=O)O)C(=O)O</t>
  </si>
  <si>
    <t>471.6316925</t>
  </si>
  <si>
    <t>CC(=O)C1=CSC=C1O</t>
  </si>
  <si>
    <t>285.2999575</t>
  </si>
  <si>
    <t>CCCCCC(C1=CC=CC=C1)C(=O)O</t>
  </si>
  <si>
    <t>749.3045725000001</t>
  </si>
  <si>
    <t>CCN(CC)CCOC(=O)C1=CC=CC(=C1O)C2=CC=CC=C2</t>
  </si>
  <si>
    <t>1013.9654745</t>
  </si>
  <si>
    <t>CCOS(=O)(=O)C1=C2C=CC(=CC2=CC(=C1)C(C)(C)C)C(C)(C)C</t>
  </si>
  <si>
    <t>1157.4910575000001</t>
  </si>
  <si>
    <t>CN(C)CCCN1C2=C(CCCCCC2)C3=CC=CC=C31</t>
  </si>
  <si>
    <t>1149.8456015</t>
  </si>
  <si>
    <t>CCN(CC)CCOC(=O)C(C1=CC=C(C=C1)OC)C2=CC=C(C=C2)OC</t>
  </si>
  <si>
    <t>1245.9126465</t>
  </si>
  <si>
    <t>CC(CC1=CNC2=C1C=C(C=C2)SCC3=CC=CC=C3)NC</t>
  </si>
  <si>
    <t>967.4547419999999</t>
  </si>
  <si>
    <t>CC(CNC)C1=CNC2=C1C=C(C=C2)SC</t>
  </si>
  <si>
    <t>754.8706325</t>
  </si>
  <si>
    <t>CC(C1=CNC2=C1C=C(C=C2)SC)C(C)N(C)C</t>
  </si>
  <si>
    <t>898.7270285</t>
  </si>
  <si>
    <t>C1C2C(CC1(Cl)Cl)C3(C(=C(C2(C3(Cl)Cl)Cl)Cl)Cl)Cl</t>
  </si>
  <si>
    <t>367.06327849999997</t>
  </si>
  <si>
    <t>CN(C)CCSC1=NCCN1</t>
  </si>
  <si>
    <t>589.8212004999999</t>
  </si>
  <si>
    <t>CCOC(=O)CC1=C(OC2=C(N1)C=CC(=O)C2=O)O</t>
  </si>
  <si>
    <t>C1=CC=C2C(=C1)N=CC(=N2)C(=O)NC(CSSCC(C(=O)O)NC(=O)C3=NC4=CC=CC=C4N=C3)C(=O)O</t>
  </si>
  <si>
    <t>1121.960166</t>
  </si>
  <si>
    <t>C1=CC=C2C(=C1)N=CC(=N2)C(=O)NCC(=O)O</t>
  </si>
  <si>
    <t>509.037191</t>
  </si>
  <si>
    <t>CCC(C)C(C(=O)O)NC(=O)C1=NC2=CC=CC=C2N=C1</t>
  </si>
  <si>
    <t>803.6209165</t>
  </si>
  <si>
    <t>CC1=C2C(=C(C=C1)C(C)C)C=C(C(=O)C2=O)C</t>
  </si>
  <si>
    <t>712.4898115</t>
  </si>
  <si>
    <t>C1=CC=C(C=C1)NC(=NC2=NC(=NC(=N2)Cl)Cl)S</t>
  </si>
  <si>
    <t>430.74478100000005</t>
  </si>
  <si>
    <t>C(CCCCC(=O)OCCO)CCCC=O</t>
  </si>
  <si>
    <t>872.8264710000001</t>
  </si>
  <si>
    <t>CCCC(C(C)CC)C(=O)NC(=O)N</t>
  </si>
  <si>
    <t>786.794087</t>
  </si>
  <si>
    <t>CCOC(=O)N(CC(C)Cl)CC(C)Cl</t>
  </si>
  <si>
    <t>681.537792</t>
  </si>
  <si>
    <t>C1=CC=C2C(=C1)C(=CN2)CC3=CC=CC=N3</t>
  </si>
  <si>
    <t>594.386945</t>
  </si>
  <si>
    <t>C1=C(C(=C(C(=C1F)F)F)F)N</t>
  </si>
  <si>
    <t>221.1957495</t>
  </si>
  <si>
    <t>CC(CC1=CC=CC=C1)N=CC(Cl)(Cl)Cl</t>
  </si>
  <si>
    <t>540.207127</t>
  </si>
  <si>
    <t>CN(C)C1CC(C2=CC=CC=C12)C3=CC=CC=C3</t>
  </si>
  <si>
    <t>832.5696794999999</t>
  </si>
  <si>
    <t>CN1C=NC(=C1SC2=NC(=N)N=C3C2=NC=N3)N(O)O</t>
  </si>
  <si>
    <t>500.961153</t>
  </si>
  <si>
    <t>CC(=CCCC(=CC#N)C)C</t>
  </si>
  <si>
    <t>589.6610450000001</t>
  </si>
  <si>
    <t>C1=CC=C(C=C1)CN2C=C(C3=CC=CC=C32)CCC4=CC=NC=C4</t>
  </si>
  <si>
    <t>955.4378284999999</t>
  </si>
  <si>
    <t>CC(CC1C2=CC=CC=C2CCC3=CC=CC=C13)CN(C)C</t>
  </si>
  <si>
    <t>1132.5015485</t>
  </si>
  <si>
    <t>CCC(C(CC)(C1=CC=CC=C1)O)OC(=O)N</t>
  </si>
  <si>
    <t>802.8122625000001</t>
  </si>
  <si>
    <t>CCC(C1=CC=CC=C1)(C(C)OC(=O)N)O</t>
  </si>
  <si>
    <t>729.6500795000001</t>
  </si>
  <si>
    <t>C(CCCN=C=S)CCN=C=S</t>
  </si>
  <si>
    <t>505.12782150000004</t>
  </si>
  <si>
    <t>CC(CC1=CC=CC=C1)NCCCCl</t>
  </si>
  <si>
    <t>729.295637</t>
  </si>
  <si>
    <t>C1(=C(N=C(C(=N1)Cl)N)N)C(=O)NN=C(N)N</t>
  </si>
  <si>
    <t>482.27284399999996</t>
  </si>
  <si>
    <t>C1=CC=C(C=C1)C2=C3C(=NC(=NC3=NC(=N2)N)N)N</t>
  </si>
  <si>
    <t>605.9522725</t>
  </si>
  <si>
    <t>CC1=CC=C(N1NC(=O)C2=CC=NC=C2)C</t>
  </si>
  <si>
    <t>611.442193</t>
  </si>
  <si>
    <t>CCCCOC1C(NC(=O)N1)OCCCC</t>
  </si>
  <si>
    <t>877.3449565</t>
  </si>
  <si>
    <t>CCCCC(CC)C1C(=O)N(C(=O)N1)SC(Cl)(Cl)Cl</t>
  </si>
  <si>
    <t>729.7918565</t>
  </si>
  <si>
    <t>COC1=CC(=CC(=C1OC)OC)C=CC(=O)N</t>
  </si>
  <si>
    <t>673.818822</t>
  </si>
  <si>
    <t>C1CC(C(C1)N)C2=CC=CC=C2</t>
  </si>
  <si>
    <t>625.6120165</t>
  </si>
  <si>
    <t>C1CCC(CC1)C2(CCCCC2)C(=O)OCCN3CCCCC3</t>
  </si>
  <si>
    <t>1393.9672170000001</t>
  </si>
  <si>
    <t>CC1C(OCC(=O)N1)C2=CC=CC=C2</t>
  </si>
  <si>
    <t>588.9232795</t>
  </si>
  <si>
    <t>C(CNCCCl)N</t>
  </si>
  <si>
    <t>416.651097</t>
  </si>
  <si>
    <t>C1CC2=CC=CC=C2C(=CCCN3CCOCC3)C4=CC=CC=C41</t>
  </si>
  <si>
    <t>1106.579987</t>
  </si>
  <si>
    <t>CCN(CCNC1=C2C(=C(C=C1)C)SC3=CC=CC=C3C2=O)CC(C)(C)O</t>
  </si>
  <si>
    <t>1210.9829945000001</t>
  </si>
  <si>
    <t>CC(CN1CCCC1)C(CC2=CC=CC=C2)(C3=CC=CC=C3)OC(=O)C</t>
  </si>
  <si>
    <t>1244.7259205</t>
  </si>
  <si>
    <t>CNC(=O)OC1=CC=CC=C1C(=O)NC2=CC=CC=C2</t>
  </si>
  <si>
    <t>704.925746</t>
  </si>
  <si>
    <t>COC1=CC=CC2=C(C3=C(CCCCC3)N=C21)N</t>
  </si>
  <si>
    <t>802.6179755000001</t>
  </si>
  <si>
    <t>CN1CCCC(C1)CC2=CNC3=CC=CC=C32</t>
  </si>
  <si>
    <t>850.8484105</t>
  </si>
  <si>
    <t>CCOP(=O)(OCC)OC1=NC(=C(C=C1Cl)Cl)Cl</t>
  </si>
  <si>
    <t>529.66837</t>
  </si>
  <si>
    <t>COP(=O)(OC)OC1=NC(=C(C=C1Cl)Cl)Cl</t>
  </si>
  <si>
    <t>381.10445250000004</t>
  </si>
  <si>
    <t>CCC1=NC(=NC(=N1)N)CC</t>
  </si>
  <si>
    <t>508.449079</t>
  </si>
  <si>
    <t>CC1=CC=C(C=C1)C2=NC(=NC(=N2)N)C3=CC=C(C=C3)C</t>
  </si>
  <si>
    <t>779.3297905000001</t>
  </si>
  <si>
    <t>CN(C)CCCOC1=C2CCCCCC2=NC3=C1C=CC(=C3)Cl</t>
  </si>
  <si>
    <t>1074.501628</t>
  </si>
  <si>
    <t>CCC(C)CCCCCCC(=O)O</t>
  </si>
  <si>
    <t>834.0242064999999</t>
  </si>
  <si>
    <t>CN(C)CCCOC1=C2CCCCCC2=NC3=C1C=C(C=C3)Cl</t>
  </si>
  <si>
    <t>1074.422863</t>
  </si>
  <si>
    <t>CCNC1=NC(=NC(=N1)N)NCC</t>
  </si>
  <si>
    <t>601.3970300000001</t>
  </si>
  <si>
    <t>C1=CC=C(C=C1)NC2=NC(=NC(=N2)N)NC3=CC=CC=C3</t>
  </si>
  <si>
    <t>728.8046684999999</t>
  </si>
  <si>
    <t>CCN(CC)C1=NC(=NC(=N1)N)N(CC)CC</t>
  </si>
  <si>
    <t>896.5767440000001</t>
  </si>
  <si>
    <t>CCNC1=NC(=NC(=N1)N)N</t>
  </si>
  <si>
    <t>452.9276305</t>
  </si>
  <si>
    <t>C1=CC=C(C=C1)NC2=NC(=NC(=N2)N)N</t>
  </si>
  <si>
    <t>516.7299059999999</t>
  </si>
  <si>
    <t>CNC(=O)C1C(=O)NC2=C(C=C(C=C2)Cl)C(=N1)C3=CC=CC=C3</t>
  </si>
  <si>
    <t>740.9082235</t>
  </si>
  <si>
    <t>C1=CC=C(C=C1)C2=C(C(=CC(=C2)Cl)C(=O)NC3=C(C=CC(=C3)Cl)Cl)O</t>
  </si>
  <si>
    <t>691.6485925</t>
  </si>
  <si>
    <t>C1CN=C(N1)C2=CC(=CC(=C2)NC(=O)NC3=CC(=CC(=C3)C4=NCCN4)C5=NCCN5)C6=NCCN6</t>
  </si>
  <si>
    <t>1373.3544164999998</t>
  </si>
  <si>
    <t>CCOC1CC1</t>
  </si>
  <si>
    <t>371.965087</t>
  </si>
  <si>
    <t>CC1SCCS1</t>
  </si>
  <si>
    <t>299.5774265</t>
  </si>
  <si>
    <t>CC1CSC(S1)C2=CC=CC=C2</t>
  </si>
  <si>
    <t>511.0194435</t>
  </si>
  <si>
    <t>C1CSC(S1)C2=CC=CC=C2</t>
  </si>
  <si>
    <t>437.91502149999997</t>
  </si>
  <si>
    <t>C1CSC(S1)C=CC2=CC=CC=C2</t>
  </si>
  <si>
    <t>525.194518</t>
  </si>
  <si>
    <t>CCCCCCCC1CCCCC1</t>
  </si>
  <si>
    <t>967.0950485</t>
  </si>
  <si>
    <t>CNC1=C(C=C(C=C1)Cl)C(=O)C2=CC=CC=C2Cl</t>
  </si>
  <si>
    <t>566.882207</t>
  </si>
  <si>
    <t>CN(CC1=CN=C2C(=N1)C(=O)N=C(N2)N)C3=CC=C(C=C3)C(=O)O</t>
  </si>
  <si>
    <t>761.9883629999999</t>
  </si>
  <si>
    <t>C1=CC=C2C=C3C(=CC2=C1)C4=CC=CC5=C4C(=CC=C5)C3=O</t>
  </si>
  <si>
    <t>690.5458825</t>
  </si>
  <si>
    <t>CCC=C1CCCC1</t>
  </si>
  <si>
    <t>527.394687</t>
  </si>
  <si>
    <t>C1=CC=C(C=C1)N2C(=O)C(N=C2S)CC(=O)O</t>
  </si>
  <si>
    <t>518.735788</t>
  </si>
  <si>
    <t>C1=CC=C(C=C1)N2C(=O)C(N=C2S)CCC(=O)O</t>
  </si>
  <si>
    <t>594.0062475</t>
  </si>
  <si>
    <t>C1COCCN1CN2CCOCC2</t>
  </si>
  <si>
    <t>727.9540065</t>
  </si>
  <si>
    <t>C1C2=CC=CC=C2C(=CCCN)C3=CC=CC=C3O1</t>
  </si>
  <si>
    <t>788.0779565</t>
  </si>
  <si>
    <t>CCN(CC)CC(=O)OCC(=O)C1(CCC2C1(CC(C3C2CCC4=CC(=O)C=CC34C)O)C)O</t>
  </si>
  <si>
    <t>1644.5370605</t>
  </si>
  <si>
    <t>C1=CC=C(C=C1)NC(=O)SCCO</t>
  </si>
  <si>
    <t>498.15711899999997</t>
  </si>
  <si>
    <t>C=CN1CC1</t>
  </si>
  <si>
    <t>269.066491</t>
  </si>
  <si>
    <t>1170.295621</t>
  </si>
  <si>
    <t>C1CN(CCN1)N=O</t>
  </si>
  <si>
    <t>378.52358599999997</t>
  </si>
  <si>
    <t>C1CN(CCC1C2(CCC(=O)NC2=O)C3=CC=CC=C3)CC4=CC=CC=C4</t>
  </si>
  <si>
    <t>1179.9023255</t>
  </si>
  <si>
    <t>CC1=CC2C(CCC3(C2CC(=C)C3(C(=O)C)O)C)C4(C1=CC(=O)CC4)C</t>
  </si>
  <si>
    <t>1266.5700805</t>
  </si>
  <si>
    <t>C(C(Cl)(Cl)Cl)OC(=O)OCC(Cl)(Cl)Cl</t>
  </si>
  <si>
    <t>250.23377950000003</t>
  </si>
  <si>
    <t>CC(C1=CC=CC=N1)C2=C(CC3=CC=CC=C32)CCN(C)C</t>
  </si>
  <si>
    <t>1035.728244</t>
  </si>
  <si>
    <t>CC(=O)NC1=NC(=NC(=N1)NC(=O)C)NC(=O)C</t>
  </si>
  <si>
    <t>602.2765724999999</t>
  </si>
  <si>
    <t>C1=CC=C(C=C1)C(=O)NC2=NC(=NC(=N2)NC(=O)C3=CC=CC=C3)NC(=O)C4=CC=CC=C4</t>
  </si>
  <si>
    <t>CC(C)C1=CC=C(C=C1)NC2=CC=CC=C2</t>
  </si>
  <si>
    <t>737.6315995</t>
  </si>
  <si>
    <t>C(=C(C(=O)O)Cl)(C(=C(Cl)Cl)Cl)Cl</t>
  </si>
  <si>
    <t>140.8029395</t>
  </si>
  <si>
    <t>CCOC(=O)NCCCOC(=O)NC1=CC=CC=C1</t>
  </si>
  <si>
    <t>805.8263365</t>
  </si>
  <si>
    <t>CCOC(=O)NCCCOC(=O)N</t>
  </si>
  <si>
    <t>593.247478</t>
  </si>
  <si>
    <t>CCCCCCCC1(OCC(O1)CO)C</t>
  </si>
  <si>
    <t>922.9131345000001</t>
  </si>
  <si>
    <t>CCCCCCC1(OCC(O1)CO)C</t>
  </si>
  <si>
    <t>848.1598984999999</t>
  </si>
  <si>
    <t>CC(C)CC1(OCC(O1)CO)C</t>
  </si>
  <si>
    <t>697.464075</t>
  </si>
  <si>
    <t>C1COC(O1)C=CC2=CC=CC=C2</t>
  </si>
  <si>
    <t>541.2547015</t>
  </si>
  <si>
    <t>CCCCCC#CC#N</t>
  </si>
  <si>
    <t>445.8387805</t>
  </si>
  <si>
    <t>CCCCCC#CC(=O)O</t>
  </si>
  <si>
    <t>487.78114300000004</t>
  </si>
  <si>
    <t>C=C=CC1CCCCC1</t>
  </si>
  <si>
    <t>541.892698</t>
  </si>
  <si>
    <t>CC1=CC(=C(C=C1O)C(C)C)Cl</t>
  </si>
  <si>
    <t>541.5120005</t>
  </si>
  <si>
    <t>C1CC2CCC1CN2CCOC(C3=CC=CC=C3)C4=CC=C(C=C4)Cl</t>
  </si>
  <si>
    <t>1138.4614334999999</t>
  </si>
  <si>
    <t>C1=NC2=C(N1)C(=NC=N2)NO</t>
  </si>
  <si>
    <t>305.09360200000003</t>
  </si>
  <si>
    <t>CC12CCCCC1CCC3C2C(CC4(C3CCC4N)C)O</t>
  </si>
  <si>
    <t>1306.889884</t>
  </si>
  <si>
    <t>CC(C)(CC1=CC=CC=C1)C(=O)O</t>
  </si>
  <si>
    <t>597.348509</t>
  </si>
  <si>
    <t>CCC(CC1=CC=CC=C1)C(=O)O</t>
  </si>
  <si>
    <t>597.7449595</t>
  </si>
  <si>
    <t>CCC(CC(=O)O)C1=CC=CC=C1</t>
  </si>
  <si>
    <t>CCOC(=O)C=C(C)OP(=O)(OCC)OCC</t>
  </si>
  <si>
    <t>772.8132995000001</t>
  </si>
  <si>
    <t>CC1=CC2=C(C=C1)OC(=N2)C</t>
  </si>
  <si>
    <t>419.911968</t>
  </si>
  <si>
    <t>CC1(OCCS1)C</t>
  </si>
  <si>
    <t>380.0069935</t>
  </si>
  <si>
    <t>COC1=CC(=CC(=C1OC)OC)C=C(C#N)C#N</t>
  </si>
  <si>
    <t>596.9047995</t>
  </si>
  <si>
    <t>CC1(C2=CC=CC=C2C(C1=O)(C)C)C</t>
  </si>
  <si>
    <t>670.6760985</t>
  </si>
  <si>
    <t>CC1COCOC1C2=CC=C(C=C2)OC</t>
  </si>
  <si>
    <t>691.9899075</t>
  </si>
  <si>
    <t>CC1=CC(=C(C(=C1)C)N=NC2=C(C=C(C=C2C)C)C)C</t>
  </si>
  <si>
    <t>930.3905585</t>
  </si>
  <si>
    <t>CCOC(=O)C1=CC=C(C=C1)OP(=S)(OCC)OCC</t>
  </si>
  <si>
    <t>CC1(SCC(S1)CO)C</t>
  </si>
  <si>
    <t>459.220954</t>
  </si>
  <si>
    <t>C1COC(=C(C#N)C#N)O1</t>
  </si>
  <si>
    <t>250.934788</t>
  </si>
  <si>
    <t>C1C(OC(O1)CC2=CC=CC=C2)CO</t>
  </si>
  <si>
    <t>616.7273245</t>
  </si>
  <si>
    <t>CC1(OCC(O1)CO)CC2=CC=CC=C2</t>
  </si>
  <si>
    <t>688.0201515</t>
  </si>
  <si>
    <t>CCCCC1(OCC(O1)CO)CC</t>
  </si>
  <si>
    <t>773.8608740000001</t>
  </si>
  <si>
    <t>CC(C)C1(OCC(O1)CO)C(C)(C)C</t>
  </si>
  <si>
    <t>844.4001824999999</t>
  </si>
  <si>
    <t>CCCCC1(OCC(O1)CO)C</t>
  </si>
  <si>
    <t>698.5641595</t>
  </si>
  <si>
    <t>CC1(OCC(O1)CO)C2CCCCC2</t>
  </si>
  <si>
    <t>796.3587835</t>
  </si>
  <si>
    <t>CCCCC1(OCC(O1)CO)CCCC</t>
  </si>
  <si>
    <t>924.165498</t>
  </si>
  <si>
    <t>CCC1(OCC(O1)CO)CC</t>
  </si>
  <si>
    <t>624.7981115</t>
  </si>
  <si>
    <t>CC(C)CC1(OCC(O1)CO)CC(C)C</t>
  </si>
  <si>
    <t>920.1983675</t>
  </si>
  <si>
    <t>CCC1(OCC(O1)CO)CCC(C)C</t>
  </si>
  <si>
    <t>847.0256825</t>
  </si>
  <si>
    <t>CCCCC(CC)C1OCC(O1)CO</t>
  </si>
  <si>
    <t>851.0742035</t>
  </si>
  <si>
    <t>CN1C(CCC1=O)C2=CN=CC=C2</t>
  </si>
  <si>
    <t>544.4000505</t>
  </si>
  <si>
    <t>CCC1(C(=O)NC(=O)N1C)C2=CC=CC=C2</t>
  </si>
  <si>
    <t>643.6675799999999</t>
  </si>
  <si>
    <t>C1CN(CCC1C2CCN(CC2)CC3CO3)CC4CO4</t>
  </si>
  <si>
    <t>1128.4687805</t>
  </si>
  <si>
    <t>CCCSC1=CC=CC=C1N2CCN(CC2)CCCCCOC(=O)NCC</t>
  </si>
  <si>
    <t>1426.90674</t>
  </si>
  <si>
    <t>CC(C)(C)C1=CC=CC=C1C(C2=CC=CC=C2)OCCN(C)C</t>
  </si>
  <si>
    <t>1196.7475335000001</t>
  </si>
  <si>
    <t>CC(=O)C1CC(=O)C2C1(CCC3C2CCC4=CC(=O)C=CC34C)C</t>
  </si>
  <si>
    <t>1116.5280065</t>
  </si>
  <si>
    <t>C1CN2CCC1CC2CC3=CNC4=CC=CC=C43</t>
  </si>
  <si>
    <t>872.7267019999999</t>
  </si>
  <si>
    <t>C1CCN=C(NC1)S</t>
  </si>
  <si>
    <t>395.70748349999997</t>
  </si>
  <si>
    <t>C1CCC(CC1)NCCN</t>
  </si>
  <si>
    <t>684.509858</t>
  </si>
  <si>
    <t>CC1=C(C(=O)N(N1C)C2=CC=CC=C2)NC(=O)C3=CC=CC=C3</t>
  </si>
  <si>
    <t>836.6917145</t>
  </si>
  <si>
    <t>CC12CCC3C(C1CCC2OC(=O)CC4=CC=CC=C4)CCC5=CC(=O)CCC35C</t>
  </si>
  <si>
    <t>1463.0730024999998</t>
  </si>
  <si>
    <t>C1=CC(=CC=C1C=NN=C(N)S)Cl</t>
  </si>
  <si>
    <t>395.24539550000003</t>
  </si>
  <si>
    <t>CC1=C(C(=O)ON1)N=NC2=CC(=CC=C2)Cl</t>
  </si>
  <si>
    <t>446.256235</t>
  </si>
  <si>
    <t>CCN(CC)CCOC(=O)C1=CC(=C(C=C1)OCC)F</t>
  </si>
  <si>
    <t>927.9409670000001</t>
  </si>
  <si>
    <t>CCN(CC)CCCOC(=O)C1=CC(=C(C=C1)OCC)F</t>
  </si>
  <si>
    <t>1002.893741</t>
  </si>
  <si>
    <t>C1=CC=C(C(=C1)C2N=NC(=N)O2)Cl</t>
  </si>
  <si>
    <t>350.54625799999997</t>
  </si>
  <si>
    <t>C1=CC(=CC(=C1)C(F)(F)F)C2=NN=C(O2)N</t>
  </si>
  <si>
    <t>389.7108415</t>
  </si>
  <si>
    <t>CC1=NC2=CC=CC=C2C(=C1)NCCCCCCCCCCNC3=CC(=NC4=CC=CC=C43)C</t>
  </si>
  <si>
    <t>1638.7924665</t>
  </si>
  <si>
    <t>CC=CCOC=CC</t>
  </si>
  <si>
    <t>456.67421900000005</t>
  </si>
  <si>
    <t>CCOC(=O)C1(CCN(CC1)CCCNC2=CC=CC=C2)C3=CC=CC=C3</t>
  </si>
  <si>
    <t>1292.465387</t>
  </si>
  <si>
    <t>CNC(=O)OC1=CC=CC2=C1C=CC=C2O</t>
  </si>
  <si>
    <t>551.355</t>
  </si>
  <si>
    <t>CC(=O)C=CC=O</t>
  </si>
  <si>
    <t>259.110595</t>
  </si>
  <si>
    <t>C1=CC=C(C=C1)C2=CC(=C(C=C2)N)Cl</t>
  </si>
  <si>
    <t>493.210677</t>
  </si>
  <si>
    <t>CC1=CC(=NC(=N1)N(C)C)Cl</t>
  </si>
  <si>
    <t>437.72336</t>
  </si>
  <si>
    <t>C1=CC2=C3C(=C1)C(=O)C4=CC=CC(=C43)C=C2</t>
  </si>
  <si>
    <t>476.81442949999996</t>
  </si>
  <si>
    <t>CC(C)(C=CC(=O)OC)O</t>
  </si>
  <si>
    <t>481.7188635</t>
  </si>
  <si>
    <t>392.78792749999997</t>
  </si>
  <si>
    <t>C1CCC2C(C1)CCC3C2CCCC3</t>
  </si>
  <si>
    <t>934.5966095</t>
  </si>
  <si>
    <t>C1CCC2C(C1)CC3C2CCCC3</t>
  </si>
  <si>
    <t>858.3573405000001</t>
  </si>
  <si>
    <t>CC(C)NCC(C1=CC(=C(C=C1)OC)OC)O</t>
  </si>
  <si>
    <t>857.299264</t>
  </si>
  <si>
    <t>CC1CC23CCC4C(CCCC4(C2CCC1(C3)O)C)(C)C</t>
  </si>
  <si>
    <t>1326.7124090000002</t>
  </si>
  <si>
    <t>CCSCN(CCN(CSCC)CSCC)CSCC</t>
  </si>
  <si>
    <t>1186.4266930000001</t>
  </si>
  <si>
    <t>CCCC1(OCC(O1)CO)CCC</t>
  </si>
  <si>
    <t>773.5799455</t>
  </si>
  <si>
    <t>CCCCCC1(OCC(O1)CO)CC</t>
  </si>
  <si>
    <t>848.871409</t>
  </si>
  <si>
    <t>CSC1=NC(=NC(=N1)SC)SC</t>
  </si>
  <si>
    <t>CP(=O)(C1=CC=CC=C1)Cl</t>
  </si>
  <si>
    <t>354.137942</t>
  </si>
  <si>
    <t>CN(CCN(C)CC#N)CC#N</t>
  </si>
  <si>
    <t>577.673012</t>
  </si>
  <si>
    <t>C(C#N)NC1=NC(=NC(=N1)Cl)NCC#N</t>
  </si>
  <si>
    <t>377.604661</t>
  </si>
  <si>
    <t>C(C#N)NC1=NC(=NC(=N1)N)NCC#N</t>
  </si>
  <si>
    <t>447.2618015</t>
  </si>
  <si>
    <t>C1=CC=C(C=C1)C=NC2=CC=CC=C2C(=O)O</t>
  </si>
  <si>
    <t>570.6760545</t>
  </si>
  <si>
    <t>C1CCN(CC1)C(C#N)C2=CC=CC=C2</t>
  </si>
  <si>
    <t>697.632107</t>
  </si>
  <si>
    <t>C1CCN2CN3CCCCN3CN2C1</t>
  </si>
  <si>
    <t>811.1928584999999</t>
  </si>
  <si>
    <t>COC1=CC=CC(=C1O)CN=CCC=NCC2=C(C(=CC=C2)OC)O</t>
  </si>
  <si>
    <t>1007.0026485000001</t>
  </si>
  <si>
    <t>CC1(SCCS1)C2=CC=CC=C2</t>
  </si>
  <si>
    <t>510.0480085</t>
  </si>
  <si>
    <t>CCCC1(SCCS1)C2=CC=CC=C2</t>
  </si>
  <si>
    <t>658.5594159999999</t>
  </si>
  <si>
    <t>CCN(CC)C1=CC=C(C=C1)N(C)C</t>
  </si>
  <si>
    <t>792.2472505</t>
  </si>
  <si>
    <t>CC1CC=NN1C</t>
  </si>
  <si>
    <t>COC1=CC=CC2=C1NC3=C(C2=O)CCCCC3</t>
  </si>
  <si>
    <t>772.9498255000001</t>
  </si>
  <si>
    <t>C1CCC2=C(CC1)NC3=C(C2=O)C=CC=C3Cl</t>
  </si>
  <si>
    <t>662.7234589999999</t>
  </si>
  <si>
    <t>C1CCC2=C(CC1)NC3=C(C2=O)C=C(C=C3)Cl</t>
  </si>
  <si>
    <t>662.7260845</t>
  </si>
  <si>
    <t>COC1=CC=CC2=C1N=C3CCCCCC3=C2Cl</t>
  </si>
  <si>
    <t>733.275895</t>
  </si>
  <si>
    <t>CC1=CC2=C(C=C1)N=C3CCCCCC3=C2N</t>
  </si>
  <si>
    <t>790.6772015</t>
  </si>
  <si>
    <t>C1CCC2=C(C3=CC=CC=C3N=C2CC1)N</t>
  </si>
  <si>
    <t>719.07194</t>
  </si>
  <si>
    <t>COC1=CC2=C(C=C1)N=C3CCCCCC3=C2N</t>
  </si>
  <si>
    <t>803.4266295</t>
  </si>
  <si>
    <t>CC1=C2C(=CC=C1)C(=C3CCCCCC3=N2)N</t>
  </si>
  <si>
    <t>791.052648</t>
  </si>
  <si>
    <t>C1CCC2=C(CC1)N=C3C(=C2N)C=CC=C3Cl</t>
  </si>
  <si>
    <t>693.8277575000001</t>
  </si>
  <si>
    <t>CCC1=C2C(=CC=C1)C(=C3CCCCCC3=N2)N</t>
  </si>
  <si>
    <t>866.330984</t>
  </si>
  <si>
    <t>CC1=CC(=C(C=C1C)C=O)C</t>
  </si>
  <si>
    <t>503.89646200000004</t>
  </si>
  <si>
    <t>C1CC2=CC3=CC4=CC=CC=C4C=C3C5=CC=CC1=C25</t>
  </si>
  <si>
    <t>721.387631</t>
  </si>
  <si>
    <t>CN1CCC(=C(C2=CC=C(C=C2)Cl)C3=CC=CC=N3)CC1</t>
  </si>
  <si>
    <t>867.1868969999999</t>
  </si>
  <si>
    <t>CCCC=COC1C(NC(=O)N1)OC=CCCC</t>
  </si>
  <si>
    <t>903.4240480000001</t>
  </si>
  <si>
    <t>CCN(CC)CCCN1C2=CC=CC=C2C(=C1C3=CC=C(C=C3)OC)C4=CC=C(C=C4)OC</t>
  </si>
  <si>
    <t>1495.673836</t>
  </si>
  <si>
    <t>CCN(CC)CCOC1=CC=C(C=C1)C2=C(NC3=CC=CC=C32)C4=CC=C(C=C4)OCCN(CC)CC</t>
  </si>
  <si>
    <t>1760.229718</t>
  </si>
  <si>
    <t>C1CCN(CC1)C2=C3CCCCC3=NC4=CC=CC=C42</t>
  </si>
  <si>
    <t>961.1509165</t>
  </si>
  <si>
    <t>C1CCC2=C(C3=CC=CC=C3N=C2CC1)N4CCCC4</t>
  </si>
  <si>
    <t>960.1007165</t>
  </si>
  <si>
    <t>COC1=C(C=C(C=C1)CCNC2=C3CCCCC3=NC4=CC=CC=C42)OC</t>
  </si>
  <si>
    <t>1172.096714</t>
  </si>
  <si>
    <t>CN1CCN(CC1)C2=C3CCCCCC3=NC4=CC=CC=C42</t>
  </si>
  <si>
    <t>1079.379807</t>
  </si>
  <si>
    <t>C1CCC2=C(C3=CC=CC=C3N=C2CC1)N4CCCCC4</t>
  </si>
  <si>
    <t>1036.7889460000001</t>
  </si>
  <si>
    <t>CC(C1=CC=CC=C1)C(C)(C)N</t>
  </si>
  <si>
    <t>675.8955925</t>
  </si>
  <si>
    <t>CC1=NC(=C(C=C1)CNC(=O)C2=CC(=C(C(=C2)OC)OC)OC)N</t>
  </si>
  <si>
    <t>959.063644</t>
  </si>
  <si>
    <t>CN1C2=C(C=CC(=C2)Cl)OC1=O</t>
  </si>
  <si>
    <t>337.129953</t>
  </si>
  <si>
    <t>CCN1C2=C(C=CC(=C2)Cl)OC1=O</t>
  </si>
  <si>
    <t>411.699404</t>
  </si>
  <si>
    <t>CC1C(=O)NC2=C(O1)C=CC(=C2)Cl</t>
  </si>
  <si>
    <t>411.7702925</t>
  </si>
  <si>
    <t>CCCCCCCCCCCCCCCCCC(=O)OC(C)C(=O)OC(C)C(=O)O</t>
  </si>
  <si>
    <t>1731.8270590000002</t>
  </si>
  <si>
    <t>CC1=CC2=C(C=C1)SC3=CC=CC=C3N=C2N4CCN(CC4)C</t>
  </si>
  <si>
    <t>957.2021645</t>
  </si>
  <si>
    <t>CCCCCCCCCCCCCCCCCCCCCCCCCC(=O)OC</t>
  </si>
  <si>
    <t>2032.0346055</t>
  </si>
  <si>
    <t>CCCCCC(C1=C(C=C2C(=C1O)C(=O)C3=C(C2=O)C=C(C=C3O)O)O)O</t>
  </si>
  <si>
    <t>977.9357379999999</t>
  </si>
  <si>
    <t>1007.4752384999999</t>
  </si>
  <si>
    <t>CCCCCCCCOC1=C(C=C(C=C1)N)CO</t>
  </si>
  <si>
    <t>1000.1921014999999</t>
  </si>
  <si>
    <t>C[Si](C)(C)OCCN</t>
  </si>
  <si>
    <t>522.595273</t>
  </si>
  <si>
    <t>C1COCCN1CC#N</t>
  </si>
  <si>
    <t>423.03106199999996</t>
  </si>
  <si>
    <t>CC(=O)N1CCCCCC1</t>
  </si>
  <si>
    <t>590.380432</t>
  </si>
  <si>
    <t>C=CC(C#N)O</t>
  </si>
  <si>
    <t>218.940445</t>
  </si>
  <si>
    <t>CC1=CC(=C(C=C1)C(C2=C(C=C(C=C2)C)C)C(Cl)(Cl)Cl)C</t>
  </si>
  <si>
    <t>835.9460724999999</t>
  </si>
  <si>
    <t>CCCCC(CC)COP(=S)(OCC(CC)CCCC)S</t>
  </si>
  <si>
    <t>1300.499417</t>
  </si>
  <si>
    <t>C1=CSC(=C1)C(=O)N</t>
  </si>
  <si>
    <t>245.43699099999998</t>
  </si>
  <si>
    <t>CN(CCCCl)CC1=CC=CC=C1</t>
  </si>
  <si>
    <t>655.2512859999999</t>
  </si>
  <si>
    <t>CC(CC1=CC=CC=C1)C2=CC=CC=C2</t>
  </si>
  <si>
    <t>697.5087085</t>
  </si>
  <si>
    <t>C(CCl)S(=O)CCCl</t>
  </si>
  <si>
    <t>313.74199899999996</t>
  </si>
  <si>
    <t>C1=CC=C2C(=C1)C(=O)N(C2=O)CCCCCOC3=C(C=C(C=C3)N)CNC=O</t>
  </si>
  <si>
    <t>1091.6645215</t>
  </si>
  <si>
    <t>COC1=CC=CC=C1CC2=CC=CC=C2OC</t>
  </si>
  <si>
    <t>719.7939524999999</t>
  </si>
  <si>
    <t>CN(C)CC1=CC(=C(C=C1)OC)CC2=C(C=CC(=C2)CN(C)C)OC</t>
  </si>
  <si>
    <t>1248.1758275</t>
  </si>
  <si>
    <t>C1CC2(C(C1(C(=C2Cl)Cl)Cl)Cl)Cl</t>
  </si>
  <si>
    <t>275.934799</t>
  </si>
  <si>
    <t>CC(C(=O)N)OC1=CC(=CC=C1)Cl</t>
  </si>
  <si>
    <t>467.144713</t>
  </si>
  <si>
    <t>CCCC1=CC(=NC(=N1)C)OP(=S)(OCC)OCC</t>
  </si>
  <si>
    <t>861.8807615</t>
  </si>
  <si>
    <t>CCN(CC)C(=S)SP(=S)(OC(C)C)OC(C)C</t>
  </si>
  <si>
    <t>917.7356485</t>
  </si>
  <si>
    <t>CCCOP(=S)(OCCC)SC(=S)N(CC)CC</t>
  </si>
  <si>
    <t>921.476986</t>
  </si>
  <si>
    <t>CCS(=O)CSP(=S)(OC(C)C)OC(C)C</t>
  </si>
  <si>
    <t>790.2046114999999</t>
  </si>
  <si>
    <t>CCCCCC(=O)N(C)C</t>
  </si>
  <si>
    <t>639.314501</t>
  </si>
  <si>
    <t>COC1=C(C=C2C(=C1)C3=CC=CC=C3O2)N</t>
  </si>
  <si>
    <t>557.2807535000001</t>
  </si>
  <si>
    <t>CC(=O)NC1=CC2=C(C=C1)C3=CC=CC=C3O2</t>
  </si>
  <si>
    <t>572.0938245</t>
  </si>
  <si>
    <t>CCN(C)CCC(C1=CC=CC2=CC=CC=C21)(C(C)C)C(=O)O</t>
  </si>
  <si>
    <t>1136.0197185</t>
  </si>
  <si>
    <t>CN(C)N=C(S)SSC(=NN(C)C)S</t>
  </si>
  <si>
    <t>544.3895485</t>
  </si>
  <si>
    <t>C=CC=NNC1=CC=CC=C1</t>
  </si>
  <si>
    <t>449.9345605</t>
  </si>
  <si>
    <t>CC1(CCC2C(=CCC3C2(CCCC3(C)C(=O)O)C)C1)C=C</t>
  </si>
  <si>
    <t>1216.735465</t>
  </si>
  <si>
    <t>CC(C)OC(=O)C(C1=CC=C(C=C1)Cl)(C2=CC=C(C=C2)Cl)O</t>
  </si>
  <si>
    <t>767.559674</t>
  </si>
  <si>
    <t>C1CC(C2=CC=CC=C2C1)C3=C(OC4=CC=CC=C4C3=O)O</t>
  </si>
  <si>
    <t>801.1686995</t>
  </si>
  <si>
    <t>CCC(=O)OC1=C(C(=O)OC1=O)OC(=O)CC</t>
  </si>
  <si>
    <t>513.8077245000001</t>
  </si>
  <si>
    <t>C1=CC=C(C=C1)CCC(=O)OC2=C(C(=O)OC2=O)OC(=O)CCC3=CC=CC=C3</t>
  </si>
  <si>
    <t>940.4961079999999</t>
  </si>
  <si>
    <t>C(CCl)C(=O)OC1=C(C(=O)OC1=O)OC(=O)CCCl</t>
  </si>
  <si>
    <t>469.30812499999996</t>
  </si>
  <si>
    <t>C1CCC2=C(C3=CC=CC=C3N=C2CC1)N4CCOCC4</t>
  </si>
  <si>
    <t>974.4149424999999</t>
  </si>
  <si>
    <t>CCOC(=O)NCCSP(=S)(OC)OC</t>
  </si>
  <si>
    <t>647.02822</t>
  </si>
  <si>
    <t>CC(CC1=CC=C(C=C1)Cl)N(C)CC2=CC=CO2</t>
  </si>
  <si>
    <t>783.9716745000001</t>
  </si>
  <si>
    <t>CC(CC1=CC(=CC=C1)C(F)(F)F)N(C)CC2=CC=CO2</t>
  </si>
  <si>
    <t>821.4060535</t>
  </si>
  <si>
    <t>CN(C)CCN1C(=O)CC(SC2=CC=CC=C21)C3=CC=CC=C3</t>
  </si>
  <si>
    <t>983.8667425</t>
  </si>
  <si>
    <t>C1=CC=C2C(=C1)C(=CC=C2S(=O)(=O)O)NN=C3C=CC(=O)C(=NNC4=CC=C(C5=CC=CC=C54)S(=O)(=O)O)C3=O</t>
  </si>
  <si>
    <t>1078.896715</t>
  </si>
  <si>
    <t>C1=CC=C2C(=C1)C(=CC=C2S(=O)(=O)O)N=NC3=C(C(=CC4=CC(=CC(=C43)S(=O)(=O)O)S(=O)(=O)O)S(=O)(=O)O)O</t>
  </si>
  <si>
    <t>902.1559315</t>
  </si>
  <si>
    <t>C1=CC=C2C(=C1)C=CC(=C2N=NC3=CC(=C(C=C3S(=O)(=O)O)Cl)Cl)O</t>
  </si>
  <si>
    <t>617.7512695</t>
  </si>
  <si>
    <t>CC1=C(C=CC(=C1)S(=O)(=O)O)N=NC2=C(C=CC3=CC=CC=C32)O</t>
  </si>
  <si>
    <t>740.7034345000001</t>
  </si>
  <si>
    <t>CC1=CC(=C(C=C1Cl)N=NC2=C(C=CC3=CC=CC=C32)O)S(=O)(=O)O</t>
  </si>
  <si>
    <t>715.9423439999999</t>
  </si>
  <si>
    <t>C=CCOP(=S)(OCC=C)S</t>
  </si>
  <si>
    <t>431.989268</t>
  </si>
  <si>
    <t>CCCCC1=NC2=CC=CC=C2N1</t>
  </si>
  <si>
    <t>CCCCCC1=NC2=CC=CC=C2N1</t>
  </si>
  <si>
    <t>681.2253575</t>
  </si>
  <si>
    <t>1634.1479570000001</t>
  </si>
  <si>
    <t>C(C(C(=O)O)N)N(N=O)O</t>
  </si>
  <si>
    <t>330.419175</t>
  </si>
  <si>
    <t>CCC(CO)N</t>
  </si>
  <si>
    <t>405.0857695</t>
  </si>
  <si>
    <t>CC1CCC(C2C1O2)C(C)C</t>
  </si>
  <si>
    <t>691.1523729999999</t>
  </si>
  <si>
    <t>C1=C(C=C(C(=C1N)O)Cl)S(=O)(=O)O</t>
  </si>
  <si>
    <t>330.466434</t>
  </si>
  <si>
    <t>C1=CC=C2C(=C1)C=CC=C2N=NC3=C4C=CC(=CC4=CC(=C3O)S(=O)(=O)O)S(=O)(=O)O</t>
  </si>
  <si>
    <t>829.6186175</t>
  </si>
  <si>
    <t>COC1=CC=CC=C1N=NC2=C(C3=CC=CC=C3C(=C2)S(=O)(=O)O)O</t>
  </si>
  <si>
    <t>756.170255</t>
  </si>
  <si>
    <t>C1=CC=C2C(=C1)C(=CC=C2S(=O)(=O)O)N=NC3=C(C=CC4=C3C(=CC=C4)S(=O)(=O)O)O</t>
  </si>
  <si>
    <t>830.503411</t>
  </si>
  <si>
    <t>C1=CC=C(C=C1)N=NC2=C3C=CC(=CC3=CC(=C2O)S(=O)(=O)O)S(=O)(=O)O</t>
  </si>
  <si>
    <t>708.1629875</t>
  </si>
  <si>
    <t>CC1=CC=C(C=C1)N=NC2=C(C=CC3=C2C=CC(=C3)S(=O)(=O)O)O</t>
  </si>
  <si>
    <t>739.0808755</t>
  </si>
  <si>
    <t>C1C(SCS1)CO</t>
  </si>
  <si>
    <t>312.9779785</t>
  </si>
  <si>
    <t>CC1CSC(S1)(C)C</t>
  </si>
  <si>
    <t>444.87784750000003</t>
  </si>
  <si>
    <t>CCN=C(N=C(N)S)S</t>
  </si>
  <si>
    <t>351.722482</t>
  </si>
  <si>
    <t>CC1=CC(=C(C=C1)OC)N=NC2=C(C=C3C=CC(=CC3=C2O)S(=O)(=O)O)S(=O)(=O)O</t>
  </si>
  <si>
    <t>865.7139915</t>
  </si>
  <si>
    <t>C1=CC2=C3C(=C1)C4=C(C3=CC=C2)C=C(C=C4)N</t>
  </si>
  <si>
    <t>583.1786855</t>
  </si>
  <si>
    <t>CCOC(=O)C(C(=O)C)N=NC1=CC=CC(=C1)C</t>
  </si>
  <si>
    <t>714.666351</t>
  </si>
  <si>
    <t>CCOC(=O)C(C(=O)C)N=NC1=CC(=CC=C1)Cl</t>
  </si>
  <si>
    <t>617.979688</t>
  </si>
  <si>
    <t>CCOC(=O)C(C(=O)C)N=NC1=CC=C(C=C1)Cl</t>
  </si>
  <si>
    <t>CCOC(C)CC(OCC)OCC</t>
  </si>
  <si>
    <t>827.1086395</t>
  </si>
  <si>
    <t>C1=CC=C(C=C1)CCNC(CC(=O)O)C(=O)O</t>
  </si>
  <si>
    <t>685.2896315</t>
  </si>
  <si>
    <t>CN(C)C1C2CC3CC4=C(C(=C(C=C4)N)O)C(=C3C(=O)C2(C(=O)C(=C(N)O)C1=O)O)O</t>
  </si>
  <si>
    <t>1130.1070925000001</t>
  </si>
  <si>
    <t>CC1=CC(=C(C=C1)C)C(CNC(C)C)O</t>
  </si>
  <si>
    <t>835.0218965</t>
  </si>
  <si>
    <t>C=CCCCCCCCCC=C</t>
  </si>
  <si>
    <t>820.8441965000001</t>
  </si>
  <si>
    <t>CC(CSC1=CC=CC=C1)NCCO</t>
  </si>
  <si>
    <t>694.4316225</t>
  </si>
  <si>
    <t>CC(=O)COC</t>
  </si>
  <si>
    <t>306.27245150000005</t>
  </si>
  <si>
    <t>COC1=C(C=C(C=C1)CC2=NCCC3=CC(=C(C=C32)OC)OC)OC</t>
  </si>
  <si>
    <t>1037.366556</t>
  </si>
  <si>
    <t>CC1CC2=CC(=C(C=C2C=N1)OC)OC</t>
  </si>
  <si>
    <t>654.7288115</t>
  </si>
  <si>
    <t>COC1=C(C=C2CC3C4=C(C2=C1)C(=C(C=C4CCN3)O)OC)O</t>
  </si>
  <si>
    <t>899.527806</t>
  </si>
  <si>
    <t>CCCCCCCCCCCCCCCC[Si](Cl)(Cl)Cl</t>
  </si>
  <si>
    <t>1235.239989</t>
  </si>
  <si>
    <t>C1CC2CCN3C2C(C1)C4CC(=O)OCC4CC3</t>
  </si>
  <si>
    <t>961.6602635</t>
  </si>
  <si>
    <t>C1=C(C(=CC(=C1Cl)Cl)Cl)OC(=O)CCl</t>
  </si>
  <si>
    <t>273.82127149999997</t>
  </si>
  <si>
    <t>CCCCOC(=S)SCC1=CC=CC=C1</t>
  </si>
  <si>
    <t>668.3183995</t>
  </si>
  <si>
    <t>COCC1=CC=CC2=CC=CC=C21</t>
  </si>
  <si>
    <t>C1CCCN(CC1)N</t>
  </si>
  <si>
    <t>534.037202</t>
  </si>
  <si>
    <t>CCCCCCCCCCCCCCCCCCCCCC(=O)OCC</t>
  </si>
  <si>
    <t>1806.9793710000001</t>
  </si>
  <si>
    <t>CCCCCCCCCCCCCNCCCCCCCCCCCCC</t>
  </si>
  <si>
    <t>2037.8395859999998</t>
  </si>
  <si>
    <t>CC1=NC=CN=C1C</t>
  </si>
  <si>
    <t>344.460349</t>
  </si>
  <si>
    <t>CCCCCCC(C)CC</t>
  </si>
  <si>
    <t>CN(C)CCCOC1=CC=CC2=C1OC(=O)C(=C2)C3=CC=NC=C3</t>
  </si>
  <si>
    <t>939.162354</t>
  </si>
  <si>
    <t>CCC12CCC3C(C1CCC2O)CCC4=C3C=CC(=C4)OC</t>
  </si>
  <si>
    <t>1165.1522665</t>
  </si>
  <si>
    <t>C1=CNC(=O)N1</t>
  </si>
  <si>
    <t>198.12285550000001</t>
  </si>
  <si>
    <t>CCCCCCCCCC1=NC(=NC(=N1)N)N</t>
  </si>
  <si>
    <t>930.1437615</t>
  </si>
  <si>
    <t>CCCCOC(CCC)OCCCC</t>
  </si>
  <si>
    <t>964.4800505</t>
  </si>
  <si>
    <t>C1=CC=C(C=C1)NNC(=O)OCCCl</t>
  </si>
  <si>
    <t>515.4197815</t>
  </si>
  <si>
    <t>CO[Si](CCl)(OC)OC</t>
  </si>
  <si>
    <t>411.36334000000005</t>
  </si>
  <si>
    <t>CCCCCCOCC1CO1</t>
  </si>
  <si>
    <t>683.8718615</t>
  </si>
  <si>
    <t>C1COCCN1CCOC(C2=CC=CC=C2)C3=CC=CC=C3</t>
  </si>
  <si>
    <t>1010.150623</t>
  </si>
  <si>
    <t>CCCCCC(CCC)O</t>
  </si>
  <si>
    <t>732.430484</t>
  </si>
  <si>
    <t>CCC(C)(C)CCC=O</t>
  </si>
  <si>
    <t>591.1654565</t>
  </si>
  <si>
    <t>CCOC1=C(C=C(C=C1)C(=O)NCC2=CC=C(C=C2)OCCNC)OCC</t>
  </si>
  <si>
    <t>1217.260565</t>
  </si>
  <si>
    <t>COC(=O)CON</t>
  </si>
  <si>
    <t>293.037306</t>
  </si>
  <si>
    <t>CC1=NC(=NC(=N1)NCCCO)NCCCO</t>
  </si>
  <si>
    <t>803.6734265</t>
  </si>
  <si>
    <t>CC1=NC(=NC(=N1)NCCO)NCCO</t>
  </si>
  <si>
    <t>656.8239604999999</t>
  </si>
  <si>
    <t>CC1CCC(CC1=O)C(=C)C</t>
  </si>
  <si>
    <t>627.2608305</t>
  </si>
  <si>
    <t>C1=CC=C(C=C1)C2=CC3=C(C4=CC=CC=C4N=C3C=C2)N</t>
  </si>
  <si>
    <t>732.0497865</t>
  </si>
  <si>
    <t>C(COC(=O)N)OCCOC(=O)N</t>
  </si>
  <si>
    <t>532.052324</t>
  </si>
  <si>
    <t>CC(CCOC(=O)N)OC(=O)N</t>
  </si>
  <si>
    <t>518.0951660000001</t>
  </si>
  <si>
    <t>CCOP(=O)(C(C(Cl)(Cl)Cl)OC(=O)C)OCC</t>
  </si>
  <si>
    <t>595.5762965</t>
  </si>
  <si>
    <t>CC=CCS</t>
  </si>
  <si>
    <t>282.62194750000003</t>
  </si>
  <si>
    <t>COC1=CC(=CC(=C1OC)OC)C(=O)C#N</t>
  </si>
  <si>
    <t>536.988264</t>
  </si>
  <si>
    <t>CC12CC3C(C(=C)C1CCC(C2O)O)C(=C)C(=O)O3</t>
  </si>
  <si>
    <t>869.6443650000001</t>
  </si>
  <si>
    <t>CCN(CC)CC(=O)NN=CC(=O)C1=CC=C(C=C1)C2=CC=CC=C2</t>
  </si>
  <si>
    <t>1038.6189195000002</t>
  </si>
  <si>
    <t>C1=CC=C(C=C1)C(C(C2=CC=CC=C2)O)N</t>
  </si>
  <si>
    <t>680.9129230000001</t>
  </si>
  <si>
    <t>C1=CC=C2C=C(C(=CC2=C1)C(=O)O)N</t>
  </si>
  <si>
    <t>468.8381605</t>
  </si>
  <si>
    <t>CC1(CNC1)C2=CC=CC=C2</t>
  </si>
  <si>
    <t>545.6182825</t>
  </si>
  <si>
    <t>C1CC2=CC=CC=C2SC1C3=CC=CC=C3</t>
  </si>
  <si>
    <t>647.017718</t>
  </si>
  <si>
    <t>CCCC1=NC(=NC(=N1)N)N</t>
  </si>
  <si>
    <t>480.377233</t>
  </si>
  <si>
    <t>427.31587800000005</t>
  </si>
  <si>
    <t>C1=CC=C(C=C1)C(C(C2=CC=CC=C2)Cl)Cl</t>
  </si>
  <si>
    <t>575.593616</t>
  </si>
  <si>
    <t>C1=CC(=CC=C1OS(=O)O)S</t>
  </si>
  <si>
    <t>291.787568</t>
  </si>
  <si>
    <t>CCCCCCC1CC1CCCCCCCCCC(=O)N</t>
  </si>
  <si>
    <t>1404.4797190000002</t>
  </si>
  <si>
    <t>CCN(CCCl)C(C1=CC=CC=C1)C2=CC=CC=C2</t>
  </si>
  <si>
    <t>864.6585405</t>
  </si>
  <si>
    <t>CC(C)N(CCC(C1=CC=CC=C1)C2=CC=CC=C2)C(C)C</t>
  </si>
  <si>
    <t>1185.0325525</t>
  </si>
  <si>
    <t>CN(C)CC(CN(C)C)O</t>
  </si>
  <si>
    <t>669.1795635000001</t>
  </si>
  <si>
    <t>CCC(=O)C(CC(C)N(C)C)(C1=CC=CC=C1)C2=CC=CC=C2</t>
  </si>
  <si>
    <t>1134.2973905</t>
  </si>
  <si>
    <t>CN1CCC23C4C(=CC=C2C1CC5=C3C(=C(C=C5)OC)O4)OC</t>
  </si>
  <si>
    <t>961.473853</t>
  </si>
  <si>
    <t>CCCCN(CCCC)CC1C2=C(C(=C(C=C2C(=O)O1)O)O)O</t>
  </si>
  <si>
    <t>1066.178793</t>
  </si>
  <si>
    <t>CC(CNC)C1=CC=CC=C1</t>
  </si>
  <si>
    <t>604.2404465</t>
  </si>
  <si>
    <t>CC1=C(C=C(C=C1)C=O)C</t>
  </si>
  <si>
    <t>431.605945</t>
  </si>
  <si>
    <t>CC(=NO)C1=CN=CC=C1</t>
  </si>
  <si>
    <t>373.535136</t>
  </si>
  <si>
    <t>C=CCOCC(COC(=O)C=CC(=O)OCC(COCC=C)O)O</t>
  </si>
  <si>
    <t>1034.2343345000002</t>
  </si>
  <si>
    <t>CC1CCCC(CCCCCC2=C(C(=CC(=C2)O)O)C(=O)O1)O</t>
  </si>
  <si>
    <t>CC12CCC3C(C1CCC2=O)CCC4=C3C=CC(=C4O)OC</t>
  </si>
  <si>
    <t>1037.461074</t>
  </si>
  <si>
    <t>CCC1=C(C=C(C=C1)C(=O)O)N(CCCl)CCCl</t>
  </si>
  <si>
    <t>742.91148</t>
  </si>
  <si>
    <t>CC12CCC3C(C1CCC2(C#C)O)CCC4=C3CC(CC4)(C#C)O</t>
  </si>
  <si>
    <t>1181.128434</t>
  </si>
  <si>
    <t>C1CN(CCN1CCOCCOC(=O)C2=CC3=CC=CC=C3C(=C2O)CC4=C(C(=CC5=CC=CC=C54)C(=O)O)O)C(C6=CC=CC=C6)C7=CC=C(C=C7)Cl</t>
  </si>
  <si>
    <t>2011.521574</t>
  </si>
  <si>
    <t>CC1=C(C=CC(=C1)C2=CC(=C(C=C2)NC(=O)C(C(=O)C)N=NC3=C(C=C(C=C3)Cl)Cl)C)NC(=O)C(C(=O)C)N=NC4=C(C=C(C=C4)Cl)Cl</t>
  </si>
  <si>
    <t>1471.104407</t>
  </si>
  <si>
    <t>CCCCC(CC)CN1CC2(CN(CN2C1)CC(CC)CCCC)C</t>
  </si>
  <si>
    <t>1709.221504</t>
  </si>
  <si>
    <t>C1COCOCO1</t>
  </si>
  <si>
    <t>333.5618985</t>
  </si>
  <si>
    <t>CC(CCC=C(C)C)NC</t>
  </si>
  <si>
    <t>698.619295</t>
  </si>
  <si>
    <t>CC(=CCCC(C)(C)O)C=C</t>
  </si>
  <si>
    <t>678.4633315</t>
  </si>
  <si>
    <t>CC(C)N(CCOC(=O)C1=CC=C(C=C1)N)C(C)C</t>
  </si>
  <si>
    <t>980.603246</t>
  </si>
  <si>
    <t>1296.414139</t>
  </si>
  <si>
    <t>CC(=C)CN(C)C</t>
  </si>
  <si>
    <t>474.82430050000005</t>
  </si>
  <si>
    <t>COC(=O)CCCl</t>
  </si>
  <si>
    <t>288.2720235</t>
  </si>
  <si>
    <t>CC(C)N=C(N)N=C(N)NC1=CC(=C(C=C1)Cl)Cl</t>
  </si>
  <si>
    <t>682.4908485</t>
  </si>
  <si>
    <t>C1CCC23CCC2(C3)CC1</t>
  </si>
  <si>
    <t>624.0314655</t>
  </si>
  <si>
    <t>CC(=O)C1CCCC1</t>
  </si>
  <si>
    <t>465.595668</t>
  </si>
  <si>
    <t>CCCCCCCCCCCCCCCC1CCCCC1</t>
  </si>
  <si>
    <t>1565.4570005</t>
  </si>
  <si>
    <t>CC1SCCCS1</t>
  </si>
  <si>
    <t>375.4333725</t>
  </si>
  <si>
    <t>CC1C=CCS1(=O)=O</t>
  </si>
  <si>
    <t>330.77624299999997</t>
  </si>
  <si>
    <t>CC1(SCC(S1)CCl)C</t>
  </si>
  <si>
    <t>422.568974</t>
  </si>
  <si>
    <t>CC1(SCCS1)C</t>
  </si>
  <si>
    <t>CCC1(SCCS1)C</t>
  </si>
  <si>
    <t>446.298243</t>
  </si>
  <si>
    <t>CCC1(SCCS1)C2=CC=CC=C2</t>
  </si>
  <si>
    <t>584.6542165</t>
  </si>
  <si>
    <t>C1CSC(S1)C2=CC=CO2</t>
  </si>
  <si>
    <t>358.8297105</t>
  </si>
  <si>
    <t>CC(CCC(=O)NCCS(=O)(=O)O)C1CCC2C1(CCC3C2C(CC4C3(CCC(C4)O)C)O)C</t>
  </si>
  <si>
    <t>1832.2235535</t>
  </si>
  <si>
    <t>CCN(CC)CCNC(=O)C1=CC=NC=C1</t>
  </si>
  <si>
    <t>793.3447095</t>
  </si>
  <si>
    <t>CCOCC(C1=CC=C(C=C1)Cl)(C2=CC=C(C=C2)Cl)O</t>
  </si>
  <si>
    <t>742.0004315</t>
  </si>
  <si>
    <t>CC1C(=O)N(C(=S)S1)C2=CC=C(C=C2)Cl</t>
  </si>
  <si>
    <t>421.387499</t>
  </si>
  <si>
    <t>C1=CC(=C(C=C1Cl)Cl)C=C(C#N)C(=O)O</t>
  </si>
  <si>
    <t>334.79063249999996</t>
  </si>
  <si>
    <t>C1=CC=C(C=C1)N=NC(C#N)C#N</t>
  </si>
  <si>
    <t>353.366045</t>
  </si>
  <si>
    <t>C1=CC=C(C(=C1)N=NC(C#N)C#N)Cl</t>
  </si>
  <si>
    <t>326.837993</t>
  </si>
  <si>
    <t>CCOC1=CC=C(C=C1)N=NC(C#N)C#N</t>
  </si>
  <si>
    <t>512.229799</t>
  </si>
  <si>
    <t>C1=CC=C2C(=C1)C=CC=C2N=NC(C#N)C#N</t>
  </si>
  <si>
    <t>476.53612649999997</t>
  </si>
  <si>
    <t>CN(C)C(=NC1=CC(=C(C=C1)Cl)Cl)Cl</t>
  </si>
  <si>
    <t>434.33383949999995</t>
  </si>
  <si>
    <t>1038.9077245</t>
  </si>
  <si>
    <t>CCCCC(C)C1=CC=CC=C1</t>
  </si>
  <si>
    <t>707.6090069999999</t>
  </si>
  <si>
    <t>CCCC(C)O</t>
  </si>
  <si>
    <t>432.482862</t>
  </si>
  <si>
    <t>CCC(=O)C(CCN1CCCCC1)(C2=CC=CC=C2)C3=CC=CC=C3</t>
  </si>
  <si>
    <t>1233.4730275</t>
  </si>
  <si>
    <t>CCOC(=O)COC1=CC2=CC=CC=C2C=C1</t>
  </si>
  <si>
    <t>657.4304510000001</t>
  </si>
  <si>
    <t>CCN(CC)CCOC(=O)C(CCC1=CC=CC=C1)C(=O)OCC</t>
  </si>
  <si>
    <t>1200.6595285</t>
  </si>
  <si>
    <t>C1=CC=C(C=C1)NC(=O)C2=CC3=CC=CC=C3C(=C2O)N=NC4=C(C=CC(=C4)Cl)Cl</t>
  </si>
  <si>
    <t>864.5088870000001</t>
  </si>
  <si>
    <t>CC1(N=C(N=C(N1C2=CC=C(C=C2)SC)N)N)C</t>
  </si>
  <si>
    <t>750.4387885</t>
  </si>
  <si>
    <t>COC1CC23C(=CCN2CCC4=C3C=C(OC4)O)C=C1</t>
  </si>
  <si>
    <t>850.0029995</t>
  </si>
  <si>
    <t>C1=CC=C2C(=C1)C=CC=C2CN=C(N)N</t>
  </si>
  <si>
    <t>607.0549825</t>
  </si>
  <si>
    <t>C1CCN(CC1)C(=O)C(=O)NN2CCCCC2</t>
  </si>
  <si>
    <t>876.6597009999999</t>
  </si>
  <si>
    <t>C1CCC2(CC1)CCOC(=O)C2</t>
  </si>
  <si>
    <t>653.01436</t>
  </si>
  <si>
    <t>C1=CC=C2C(=C1)C=CC3=C2C4=CC=CC=C4C3=O</t>
  </si>
  <si>
    <t>558.0421485</t>
  </si>
  <si>
    <t>CC(=CC(=O)O)CC1=CC=CC=C1</t>
  </si>
  <si>
    <t>538.080472</t>
  </si>
  <si>
    <t>CCC1(C(O1)(CC)C2=CC=C(C=C2)O)C3=CC=C(C=C3)O</t>
  </si>
  <si>
    <t>890.2781694999999</t>
  </si>
  <si>
    <t>C1=CC=C2C(=C1)C(=CC=C2N=NC3=CC=C(C=C3)N)N</t>
  </si>
  <si>
    <t>709.2446935</t>
  </si>
  <si>
    <t>C1=CC(=C(C=C1N=NC2=CC(=C(C=C2)O)C(=O)O)C(=O)O)O</t>
  </si>
  <si>
    <t>601.6306995</t>
  </si>
  <si>
    <t>C1CCN(CC1)CCOCCOC(=O)N2C3=CC=CC=C3SC4=C2N=CC=C4</t>
  </si>
  <si>
    <t>1146.1226425</t>
  </si>
  <si>
    <t>C=CC=C(Cl)Cl</t>
  </si>
  <si>
    <t>175.79822900000002</t>
  </si>
  <si>
    <t>C1=CC(=CC=C1CCC(C2=CC=C(C=C2)N)N)N</t>
  </si>
  <si>
    <t>830.1122115</t>
  </si>
  <si>
    <t>CCCCCC(=O)CCC(=O)O</t>
  </si>
  <si>
    <t>634.924665</t>
  </si>
  <si>
    <t>CCCCCCCCCCCCCCCCCCCCC(=O)OC</t>
  </si>
  <si>
    <t>1657.5149070000002</t>
  </si>
  <si>
    <t>CN(C)CCC1=CC(=NO1)C2=CC=C(C=C2)Cl</t>
  </si>
  <si>
    <t>678.0012435</t>
  </si>
  <si>
    <t>CCCCN1C=NC=N1</t>
  </si>
  <si>
    <t>453.854432</t>
  </si>
  <si>
    <t>CC1(CN=C(N1)S)C</t>
  </si>
  <si>
    <t>389.298638</t>
  </si>
  <si>
    <t>1220.605452</t>
  </si>
  <si>
    <t>C#CCCC(=O)O</t>
  </si>
  <si>
    <t>262.8519325</t>
  </si>
  <si>
    <t>CCCCCCOC(=O)Cl</t>
  </si>
  <si>
    <t>511.77296199999995</t>
  </si>
  <si>
    <t>CC(C)COC(=O)NO</t>
  </si>
  <si>
    <t>441.0498685</t>
  </si>
  <si>
    <t>CCCCC(=C)C</t>
  </si>
  <si>
    <t>506.863277</t>
  </si>
  <si>
    <t>CC(=O)N(C1=CC2=C(C=C1)C3=CC=CC=C3C2)OC(=O)C</t>
  </si>
  <si>
    <t>739.4116885000001</t>
  </si>
  <si>
    <t>C(C(=O)O)C(CC(=O)O)(CC(=O)O)O</t>
  </si>
  <si>
    <t>479.4294275</t>
  </si>
  <si>
    <t>COC1=CC=CC=C1OS(=O)(=O)O</t>
  </si>
  <si>
    <t>396.623783</t>
  </si>
  <si>
    <t>C1C(COC(O1)C2=CC=CC=C2)(CCl)CCl</t>
  </si>
  <si>
    <t>633.1787075</t>
  </si>
  <si>
    <t>CC(C)C(NC(=O)N)NC(=O)N</t>
  </si>
  <si>
    <t>583.1156735</t>
  </si>
  <si>
    <t>CC1=C2C(=C(C=C1)C)N=C3CCCCCC3=C2Cl</t>
  </si>
  <si>
    <t>794.8832525</t>
  </si>
  <si>
    <t>C1CCC2=NC3=C(C=C(C=C3)Cl)C(=C2C1)N</t>
  </si>
  <si>
    <t>617.3154365</t>
  </si>
  <si>
    <t>C1CCN(CC1)CC2=CC3=C(C=C2)OC(=C3)C(=O)N</t>
  </si>
  <si>
    <t>814.834427</t>
  </si>
  <si>
    <t>CC1=C(NC2=C1C(=O)CCC2)C</t>
  </si>
  <si>
    <t>555.750087</t>
  </si>
  <si>
    <t>CC1=CC(=CC(=C1N(C)C)C)O</t>
  </si>
  <si>
    <t>606.3671015</t>
  </si>
  <si>
    <t>CCCC1C(O1)C</t>
  </si>
  <si>
    <t>445.8597845</t>
  </si>
  <si>
    <t>C1=CC=C(C=C1)N2C(=O)C(C(=O)N2C3=CC=CC=C3)C(=O)N</t>
  </si>
  <si>
    <t>700.6251769999999</t>
  </si>
  <si>
    <t>CN(C)N=NN(C)C</t>
  </si>
  <si>
    <t>456.47205549999995</t>
  </si>
  <si>
    <t>CC1(CCCC(N1N=O)(C)C)C</t>
  </si>
  <si>
    <t>699.149646</t>
  </si>
  <si>
    <t>CC1(OCCO1)C(C)(C)C</t>
  </si>
  <si>
    <t>608.659163</t>
  </si>
  <si>
    <t>CCCCCC(C)C(=O)C</t>
  </si>
  <si>
    <t>667.7880485</t>
  </si>
  <si>
    <t>CCCC(C)C(=O)CC</t>
  </si>
  <si>
    <t>593.8749725</t>
  </si>
  <si>
    <t>C1=CC(=C2C(=C1)NC(=N2)S)C(=O)O</t>
  </si>
  <si>
    <t>345.405529</t>
  </si>
  <si>
    <t>CC1CCCC(=O)NC1</t>
  </si>
  <si>
    <t>515.4565385</t>
  </si>
  <si>
    <t>CC(COP(=O)(OCC(C)Cl)OCC(C)Cl)Cl</t>
  </si>
  <si>
    <t>726.8302925</t>
  </si>
  <si>
    <t>C1=CC(=NC2=CC=C(C=C2)N(O)O)C=CC1=N</t>
  </si>
  <si>
    <t>563.2983995</t>
  </si>
  <si>
    <t>CCN(CC)CCOC1CCC2(C3CCC4(C(C3CC=C2C1)CCC4=NOC)C)C</t>
  </si>
  <si>
    <t>1731.144429</t>
  </si>
  <si>
    <t>CC1CC2=CC(=O)CCC2C3C1C4CCC(C4(CC3)C)OC(=O)C</t>
  </si>
  <si>
    <t>CC(C)C1=CC=CC2=CC=CC=C21</t>
  </si>
  <si>
    <t>CCCCC(C)CN</t>
  </si>
  <si>
    <t>615.474961</t>
  </si>
  <si>
    <t>CC1=CC=CC=C1OCCO</t>
  </si>
  <si>
    <t>507.813708</t>
  </si>
  <si>
    <t>COCCOP(=O)(OCCOC)OCCOC</t>
  </si>
  <si>
    <t>833.28119</t>
  </si>
  <si>
    <t>CC1=C(C=CC(=C1)Cl)N=CN(C)C</t>
  </si>
  <si>
    <t>557.3201359999999</t>
  </si>
  <si>
    <t>CCCCCCCCC(C)CCCCCC</t>
  </si>
  <si>
    <t>1242.2369465</t>
  </si>
  <si>
    <t>CC(C)C(C)(C1=C(C=C(C=C1)OC)OC)O</t>
  </si>
  <si>
    <t>813.79998</t>
  </si>
  <si>
    <t>CN1C(CCCC1CC(=O)C2=CC=CC=C2)CC(=O)C3=CC=CC=C3</t>
  </si>
  <si>
    <t>1112.3114535</t>
  </si>
  <si>
    <t>C1CCOC2=CC=CC=C2C1</t>
  </si>
  <si>
    <t>519.1401149999999</t>
  </si>
  <si>
    <t>C1=CC=C(C(=C1)NC(=O)C2=CC(=C(C=C2)Cl)Cl)OCC(=O)O</t>
  </si>
  <si>
    <t>618.6334375</t>
  </si>
  <si>
    <t>CCOC(C(=O)C1=CC=CC=C1)OCC</t>
  </si>
  <si>
    <t>682.173163</t>
  </si>
  <si>
    <t>C1CCC(CC1)NC(=NCC2=CC=CC=C2)NC3CCCCC3</t>
  </si>
  <si>
    <t>1273.0970735</t>
  </si>
  <si>
    <t>CCCCC1CC12CC2</t>
  </si>
  <si>
    <t>598.566741</t>
  </si>
  <si>
    <t>CC(=O)OCCOC1=CC=CC=C1</t>
  </si>
  <si>
    <t>533.6670065</t>
  </si>
  <si>
    <t>C1CNCC2=CC=CC=C2C3=CC=CC=C31</t>
  </si>
  <si>
    <t>690.2518265</t>
  </si>
  <si>
    <t>CC1=C(C=C(C=C1)C(C)C2=CC=CC=C2)C</t>
  </si>
  <si>
    <t>766.288932</t>
  </si>
  <si>
    <t>CCCCC(CC)COC(=O)C(=C(C1=CC=CC=C1)C2=CC=CC=C2)C#N</t>
  </si>
  <si>
    <t>1191.1867245</t>
  </si>
  <si>
    <t>C1=C(C=C(C(=C1C(=O)O)O)N)S(=O)(=O)O</t>
  </si>
  <si>
    <t>394.81743900000004</t>
  </si>
  <si>
    <t>C1=C(C=C(C(=C1C(=O)O)O)S(=O)(=O)O)N</t>
  </si>
  <si>
    <t>397.201393</t>
  </si>
  <si>
    <t>CCC1CN2CCC3=C(C2CC1C(=COC)C(=O)OC)NC4=C3C(=CC=C4)OC</t>
  </si>
  <si>
    <t>1315.590791</t>
  </si>
  <si>
    <t>CC(=O)CC(=O)CC(C(F)(F)Cl)(C(F)(F)Cl)O</t>
  </si>
  <si>
    <t>421.7471925</t>
  </si>
  <si>
    <t>CC1=CC=C(C=C1)S(=O)(=O)OC2C(C(OC2N3C=CC(=O)NC3=O)CO)O</t>
  </si>
  <si>
    <t>903.156247</t>
  </si>
  <si>
    <t>CC1=C(C=CC(=C1)NC2=CC=C(C=C2)O)N</t>
  </si>
  <si>
    <t>643.1109739999999</t>
  </si>
  <si>
    <t>CCCCCCCCCCCCO[Si](C)(C)C</t>
  </si>
  <si>
    <t>1223.493502</t>
  </si>
  <si>
    <t>CCCCCCCCCCCCCCCCO[Si](C)(C)C</t>
  </si>
  <si>
    <t>1522.84251</t>
  </si>
  <si>
    <t>CCCCCCCCCCCCCCOC(=O)CC</t>
  </si>
  <si>
    <t>1283.3391490000001</t>
  </si>
  <si>
    <t>CCCCC(=O)NC</t>
  </si>
  <si>
    <t>491.27830900000004</t>
  </si>
  <si>
    <t>C1=CC(=CC=C1N=NC2=CC(=C(C=C2)S(=O)(=O)O)N=NC3=C4C=CC(=CC4=CC(=C3O)S(=O)(=O)O)S(=O)(=O)O)S(=O)(=O)O</t>
  </si>
  <si>
    <t>1014.8397659999999</t>
  </si>
  <si>
    <t>CCCCCCON=NC1=CC=CC=C1</t>
  </si>
  <si>
    <t>744.7572065</t>
  </si>
  <si>
    <t>CC(C)C(=O)NNC(C)C</t>
  </si>
  <si>
    <t>607.745489</t>
  </si>
  <si>
    <t>CC1=NC(=NC(=N1)S)S</t>
  </si>
  <si>
    <t>237.234929</t>
  </si>
  <si>
    <t>CC1=CC(=C(C=C1)OCC(=O)O)NC(=O)C2=CC(=CC=C2)C(F)(F)F</t>
  </si>
  <si>
    <t>753.7705480000001</t>
  </si>
  <si>
    <t>COC1=CC(=C(C=C1)NC(=O)C2=CC(=C(C=C2)Cl)Cl)OCC(=O)O</t>
  </si>
  <si>
    <t>704.6973275</t>
  </si>
  <si>
    <t>C1=CC=C(C=C1)C(=O)NC2=C(C=CC(=C2)Cl)OCC(=O)O</t>
  </si>
  <si>
    <t>645.5290595</t>
  </si>
  <si>
    <t>C1=CC(=CC=C1C(=O)NC2=C(C=CC(=C2)Cl)OCC(=O)O)Cl</t>
  </si>
  <si>
    <t>619.6048725</t>
  </si>
  <si>
    <t>CC1=CC(=C(C=C1)OCC(=O)O)NC(=O)C2=CC=C(C=C2)Cl</t>
  </si>
  <si>
    <t>716.698488</t>
  </si>
  <si>
    <t>C1=CC=C(C(=C1)CNCCN)Cl</t>
  </si>
  <si>
    <t>551.785582</t>
  </si>
  <si>
    <t>CC(C1=CC=CC=C1)(C(=O)OC2=CC=CC=C2)O</t>
  </si>
  <si>
    <t>670.011847</t>
  </si>
  <si>
    <t>CC1(CCO1)C</t>
  </si>
  <si>
    <t>372.5610755</t>
  </si>
  <si>
    <t>CC(=CC(=O)O)CCC=C(C)C(=O)O</t>
  </si>
  <si>
    <t>602.0035205</t>
  </si>
  <si>
    <t>CCN(CC)CCN(C1=CC=CC=C1)C(C)C</t>
  </si>
  <si>
    <t>1016.808891</t>
  </si>
  <si>
    <t>C1=CC=C(C=C1)N=NC2=CC=C(C=C2)N=NC3=CC=C(C=C3)O</t>
  </si>
  <si>
    <t>746.329881</t>
  </si>
  <si>
    <t>C1=CC=C(C=C1)N=NC2=CC=C(C3=CC=CC=C32)N=NC4=CC=C(C=C4)O</t>
  </si>
  <si>
    <t>868.735942</t>
  </si>
  <si>
    <t>CN(C)C1=CC=C(C=C1)N=NC2=CC=C(C=C2)N(C)C</t>
  </si>
  <si>
    <t>880.1647435</t>
  </si>
  <si>
    <t>CCCCCCOC(=O)C1=CC=CC=C1O</t>
  </si>
  <si>
    <t>759.6254130000001</t>
  </si>
  <si>
    <t>CC1=CC2=C(N1C(=O)C3=CC=C(C=C3)Cl)C=CC(=C2)OC</t>
  </si>
  <si>
    <t>708.422912</t>
  </si>
  <si>
    <t>C1(C(C1(Cl)Cl)(Cl)Cl)Cl</t>
  </si>
  <si>
    <t>89.23286850000001</t>
  </si>
  <si>
    <t>CNC(=O)N(C1=CC=CC=C1)O</t>
  </si>
  <si>
    <t>461.20845749999995</t>
  </si>
  <si>
    <t>CC1=C(C2=C(N1C(=O)C3=CC=C(C=C3)Cl)C=CC(=C2)OC)CC(=O)N</t>
  </si>
  <si>
    <t>852.3501965</t>
  </si>
  <si>
    <t>C1=CC=C(C(=O)C=C1)N</t>
  </si>
  <si>
    <t>332.49332</t>
  </si>
  <si>
    <t>CC1=C(C(=N)C(=O)C=C1)N(O)O</t>
  </si>
  <si>
    <t>392.2628275</t>
  </si>
  <si>
    <t>CC1=CC(=N)C(=O)C=C1N(O)O</t>
  </si>
  <si>
    <t>394.1951955</t>
  </si>
  <si>
    <t>CCN(CC)C1=CC(=C(C=C1C)N=O)O</t>
  </si>
  <si>
    <t>681.4353975</t>
  </si>
  <si>
    <t>CC1=CC(=C(C=C1N(C)C)O)N=O</t>
  </si>
  <si>
    <t>529.085509</t>
  </si>
  <si>
    <t>CC1=C(C=C(C=C1)O)NC</t>
  </si>
  <si>
    <t>463.500519</t>
  </si>
  <si>
    <t>CC1=CC(=CC(=C1O)C(=O)O)NC(=O)C2=CC=C(C=C2)N</t>
  </si>
  <si>
    <t>710.88038</t>
  </si>
  <si>
    <t>CC1=CC2=C(C=C1C)N(C3=NC(=O)NC(=O)C3=N2)CCOC(=O)C</t>
  </si>
  <si>
    <t>815.2886385</t>
  </si>
  <si>
    <t>CC1CC2=CC(=C(C=C2CN1)OC)OC</t>
  </si>
  <si>
    <t>718.121509</t>
  </si>
  <si>
    <t>CC1C2=CC(=C(C=C2CCN1C)OC)OC</t>
  </si>
  <si>
    <t>790.606313</t>
  </si>
  <si>
    <t>CC1(C2=CC=CC=C2NC3=CC=CC=C31)C</t>
  </si>
  <si>
    <t>682.1180275</t>
  </si>
  <si>
    <t>COC1=CC=CC=C1NC(=NC2=CC=CC=C2OC)N</t>
  </si>
  <si>
    <t>790.8872415</t>
  </si>
  <si>
    <t>C1=CC=C(C=C1)N(C(=O)N)N=O</t>
  </si>
  <si>
    <t>368.67533549999996</t>
  </si>
  <si>
    <t>CN(C)C1=CC=C(C=C1)N=NC2=CC=C(C=C2)C(=O)O</t>
  </si>
  <si>
    <t>729.1827405</t>
  </si>
  <si>
    <t>CC1=NCCC2=CC(=C(C=C12)OC)OC</t>
  </si>
  <si>
    <t>654.9913615</t>
  </si>
  <si>
    <t>COC1=CC(=CC(=C1OC)OC)C2=NCCC3=CC4=C(C=C32)OCO4</t>
  </si>
  <si>
    <t>918.4209040000001</t>
  </si>
  <si>
    <t>C1C=CCC2C1C(=O)C=CC2=O</t>
  </si>
  <si>
    <t>C1=CC=C(C=C1)CN(CCO)CC2=CC=CC=C2</t>
  </si>
  <si>
    <t>829.2589240000001</t>
  </si>
  <si>
    <t>CCOC1=C(C=C2CNCCC2=C1)OC</t>
  </si>
  <si>
    <t>720.3400565000001</t>
  </si>
  <si>
    <t>CCNC(CC1=CC=C(C=C1)OC)C2=CC=C(C=C2)OC</t>
  </si>
  <si>
    <t>985.854246</t>
  </si>
  <si>
    <t>CC1CC2=CC(=C(C=C2CN1C)OC)OC</t>
  </si>
  <si>
    <t>790.4146515</t>
  </si>
  <si>
    <t>CCCCCN1CCC2=CC(=C(C=C2C1)OC)OC</t>
  </si>
  <si>
    <t>1015.9608545</t>
  </si>
  <si>
    <t>CCN(CC)C(C1=CC=CC=C1)C(=O)C2=CC=CC=C2</t>
  </si>
  <si>
    <t>914.283116</t>
  </si>
  <si>
    <t>CN(C)CC1=C(C=CC(=C1)C(=O)OC)O</t>
  </si>
  <si>
    <t>650.1079315</t>
  </si>
  <si>
    <t>CCCCOC(=O)C1=CC(=C(C=C1)O)CN(C)C</t>
  </si>
  <si>
    <t>875.3180705</t>
  </si>
  <si>
    <t>C1CCC(CC1)CCOC(=O)CCl</t>
  </si>
  <si>
    <t>683.9952599999999</t>
  </si>
  <si>
    <t>CC(C1=CC=CC=C1)NCCNC(C)C2=CC=CC=C2</t>
  </si>
  <si>
    <t>1008.9822755</t>
  </si>
  <si>
    <t>CC(C)(C#N)NC1CCCCC1</t>
  </si>
  <si>
    <t>707.377963</t>
  </si>
  <si>
    <t>C1CCN(CC1)C(C2=CC=CC=C2)C(=O)C3=CC=CC=C3</t>
  </si>
  <si>
    <t>938.8604215</t>
  </si>
  <si>
    <t>CC1=CC=C(C=C1)S(=O)(=O)NNC(=O)C2=CN=CC=C2</t>
  </si>
  <si>
    <t>655.356306</t>
  </si>
  <si>
    <t>CCCNC=O</t>
  </si>
  <si>
    <t>343.57818100000003</t>
  </si>
  <si>
    <t>CCCN(CCC)C=O</t>
  </si>
  <si>
    <t>566.756183</t>
  </si>
  <si>
    <t>CCCCCCCCCCCCOC(=O)C(C)O</t>
  </si>
  <si>
    <t>1144.9674225</t>
  </si>
  <si>
    <t>CCN(CC)CCNC(=O)C(=C1C(=C(C(=C1Cl)Cl)Cl)Cl)Cl</t>
  </si>
  <si>
    <t>694.4893835</t>
  </si>
  <si>
    <t>CCCCOC(C(OCCCC)OCCCC)OCCCC</t>
  </si>
  <si>
    <t>1434.5653235</t>
  </si>
  <si>
    <t>CCC(=O)C1=CC=C(C=C1)Cl</t>
  </si>
  <si>
    <t>411.216312</t>
  </si>
  <si>
    <t>CCC(CC)(C#C)O</t>
  </si>
  <si>
    <t>455.3798475</t>
  </si>
  <si>
    <t>CCCCCCCCCCOC1=CC=C(C=C1)C(=O)C2=C(C=C(C=C2)OCCCCCCCCCC)O</t>
  </si>
  <si>
    <t>2028.7684835</t>
  </si>
  <si>
    <t>CC(CC1=CC=CC=C1)NCCC2=CC=CC=C2</t>
  </si>
  <si>
    <t>891.9689915</t>
  </si>
  <si>
    <t>CCN(CC)CCCCNC1=C2C=C(C=CC2=NC3=C1C=CC(=C3)Cl)OC</t>
  </si>
  <si>
    <t>1219.2848255000001</t>
  </si>
  <si>
    <t>CCCCCCCCCCCCCCCCCC(=NO)C1=CC=C(C=C1)Cl</t>
  </si>
  <si>
    <t>1577.7705955</t>
  </si>
  <si>
    <t>C1=CC=C(C=C1)CNCCCl</t>
  </si>
  <si>
    <t>508.050003</t>
  </si>
  <si>
    <t>CCNC(=O)OCC(COC1=CC=CC=C1C)O</t>
  </si>
  <si>
    <t>815.7822325000001</t>
  </si>
  <si>
    <t>C#CC1(CCCCC1)OC(C(Cl)(Cl)Cl)O</t>
  </si>
  <si>
    <t>564.871074</t>
  </si>
  <si>
    <t>CC(C)(C#C)OC(=O)NC1=CC=CC=C1</t>
  </si>
  <si>
    <t>589.629539</t>
  </si>
  <si>
    <t>CCCCCCC1(OCCC(O1)C)C</t>
  </si>
  <si>
    <t>910.817456</t>
  </si>
  <si>
    <t>CCOCCCN</t>
  </si>
  <si>
    <t>479.56070250000005</t>
  </si>
  <si>
    <t>C=CCOC1=NC(=NC(=N1)N)N</t>
  </si>
  <si>
    <t>432.06278199999997</t>
  </si>
  <si>
    <t>CC(=O)NC1=CC2=C(CC3=CC=CC=C32)C=C1</t>
  </si>
  <si>
    <t>634.0398715</t>
  </si>
  <si>
    <t>CCCOC1=NC(=NC(=N1)N)N</t>
  </si>
  <si>
    <t>493.85654999999997</t>
  </si>
  <si>
    <t>CCOC(=O)N(CCCl)N=O</t>
  </si>
  <si>
    <t>399.6037255</t>
  </si>
  <si>
    <t>C1=CC=C2C(=C1)C(C(=O)N2)(CC3=CC=CC=N3)O</t>
  </si>
  <si>
    <t>617.0686395</t>
  </si>
  <si>
    <t>CCC(CC)CCC(=O)O</t>
  </si>
  <si>
    <t>609.635849</t>
  </si>
  <si>
    <t>CN1C2=C(N=C1NN=CC3=CC=CC=C3Cl)N(C(=O)N(C2=O)C)C</t>
  </si>
  <si>
    <t>779.673731</t>
  </si>
  <si>
    <t>CCCC1(OCC(O1)C)C</t>
  </si>
  <si>
    <t>609.6017175</t>
  </si>
  <si>
    <t>CC1(SCCS1)C2=CC=C(C=C2)Cl</t>
  </si>
  <si>
    <t>484.8327065</t>
  </si>
  <si>
    <t>C=CCOC(=O)CSCC(=O)OCC=C</t>
  </si>
  <si>
    <t>601.150233</t>
  </si>
  <si>
    <t>CC(C)CC(C)CO</t>
  </si>
  <si>
    <t>C1C(C2=CC=CC3=C2C1=CC=C3)O</t>
  </si>
  <si>
    <t>489.4168295</t>
  </si>
  <si>
    <t>CC1=C2C(=CNC2=C(C=C1)C)CC(=O)O</t>
  </si>
  <si>
    <t>598.2070474999999</t>
  </si>
  <si>
    <t>CCOC(=O)NC1=NC2=CC=CC=C2N1</t>
  </si>
  <si>
    <t>542.018722</t>
  </si>
  <si>
    <t>CC1=CC=C(C=C1)S(=O)(=O)NC2=CC=CC=C2C(=O)O</t>
  </si>
  <si>
    <t>657.3753155</t>
  </si>
  <si>
    <t>CC1=CC(=C(C=C1)C)N=NC2=C(C=CC(=C2)C)C</t>
  </si>
  <si>
    <t>786.0064369999999</t>
  </si>
  <si>
    <t>CCCCCCC1=CN=CC=C1</t>
  </si>
  <si>
    <t>678.6628695</t>
  </si>
  <si>
    <t>C1=CC=C(C=C1)CCNC(C2=CC=CC=C2)C(=O)C3=CC=CC=C3</t>
  </si>
  <si>
    <t>980.755525</t>
  </si>
  <si>
    <t>CCOC(=O)C1=C(NC(=C1C)C(=O)C)C</t>
  </si>
  <si>
    <t>645.5553145</t>
  </si>
  <si>
    <t>C1CSC(S1)(C2=CC=CC=C2)C3=CC=CC=C3</t>
  </si>
  <si>
    <t>647.8657545</t>
  </si>
  <si>
    <t>C(SC#N)SC#N</t>
  </si>
  <si>
    <t>122.9337865</t>
  </si>
  <si>
    <t>COC1=CC=CC(=C1)N=NC2=CC(=CC=C2)OC</t>
  </si>
  <si>
    <t>668.7437305000001</t>
  </si>
  <si>
    <t>CC1=C(C(=CC=C1)C)N=NC2=CC=CC=C2C</t>
  </si>
  <si>
    <t>715.6561645</t>
  </si>
  <si>
    <t>CN(C)C(CC1=CC=CC=C1)C2=CC=CC=C2</t>
  </si>
  <si>
    <t>815.1652399999999</t>
  </si>
  <si>
    <t>CN1C2=C(N=C1NCCO)N(C(=O)N(C2=O)C)C</t>
  </si>
  <si>
    <t>699.496212</t>
  </si>
  <si>
    <t>C1=CC=C(C(=C1)O)OCC(=O)O</t>
  </si>
  <si>
    <t>399.62210400000004</t>
  </si>
  <si>
    <t>CC1(C(=O)NC(=O)N1)C2CCCCC2</t>
  </si>
  <si>
    <t>678.7573875</t>
  </si>
  <si>
    <t>C1=CC=C(C=C1)C(=O)NCC(=O)S</t>
  </si>
  <si>
    <t>433.3466515</t>
  </si>
  <si>
    <t>CC1(SCCCS1)C2=CC=CC=C2</t>
  </si>
  <si>
    <t>585.17144</t>
  </si>
  <si>
    <t>C1=CC=C(C=C1)CCNCCC2=CC=CC=C2</t>
  </si>
  <si>
    <t>818.5180035</t>
  </si>
  <si>
    <t>CCS(=O)(=O)C1=CC=C(C=C1)N</t>
  </si>
  <si>
    <t>480.272213</t>
  </si>
  <si>
    <t>C1=CC=C(C=C1)C=CC2=CN=NC3=CC=CC=C32</t>
  </si>
  <si>
    <t>621.2221804999999</t>
  </si>
  <si>
    <t>C(CCCl)COCCCCCl</t>
  </si>
  <si>
    <t>613.0463735000001</t>
  </si>
  <si>
    <t>CCOC(=O)C(CCOC)C(=O)OCC</t>
  </si>
  <si>
    <t>C1CCN(C1)C2CCC3CCCC2C3=O</t>
  </si>
  <si>
    <t>CCCCCCCCN(CCCCCCCC)N=O</t>
  </si>
  <si>
    <t>1282.2128095</t>
  </si>
  <si>
    <t>CN1C2=C(N=CC(=O)N2)N(C1=O)C</t>
  </si>
  <si>
    <t>417.223456</t>
  </si>
  <si>
    <t>C1=CC=C2C(=C1)C(=O)C3=C(C2=O)C(=CC=C3)S</t>
  </si>
  <si>
    <t>469.07183000000003</t>
  </si>
  <si>
    <t>C1CS(=O)(=O)CC1N</t>
  </si>
  <si>
    <t>366.24149700000004</t>
  </si>
  <si>
    <t>CC(C1=CC=C(C=C1)C2=CC=CC=C2)C(=O)O</t>
  </si>
  <si>
    <t>661.73102</t>
  </si>
  <si>
    <t>CC1(CO1)C2CO2</t>
  </si>
  <si>
    <t>CC(=O)OC1=C(C=C(C=C1)Cl)Cl</t>
  </si>
  <si>
    <t>320.794092</t>
  </si>
  <si>
    <t>C1=CC=C(C=C1)NC(=NC2=CC=CC=C2)C#N</t>
  </si>
  <si>
    <t>571.188027</t>
  </si>
  <si>
    <t>C1C2=CC=CC=C2C3=C1C(=CC=C3)N</t>
  </si>
  <si>
    <t>535.040143</t>
  </si>
  <si>
    <t>C1C2=C(C=C(C=C2)N)C3=CC=CC=C31</t>
  </si>
  <si>
    <t>534.625314</t>
  </si>
  <si>
    <t>C1CC2=CC=CC=C2C1O</t>
  </si>
  <si>
    <t>441.9635425</t>
  </si>
  <si>
    <t>C1=C(C(=CC(=N)C1=O)Cl)N(O)O</t>
  </si>
  <si>
    <t>295.1613355</t>
  </si>
  <si>
    <t>C1=C(C=C(C(=O)C1=N)N(O)O)Cl</t>
  </si>
  <si>
    <t>294.591602</t>
  </si>
  <si>
    <t>C1=C(C=C(C(=O)C1=N)Cl)N(O)O</t>
  </si>
  <si>
    <t>295.699563</t>
  </si>
  <si>
    <t>C1=C(C(=C(C(=C1Cl)Cl)N)O)Cl</t>
  </si>
  <si>
    <t>244.47605800000002</t>
  </si>
  <si>
    <t>CCN(CC)C1=CC(=C(C=C1)N=O)O</t>
  </si>
  <si>
    <t>606.4301135</t>
  </si>
  <si>
    <t>COC1=CC(=C(C=C1)OC)N=NC2=C(C=CC3=CC=CC=C32)O</t>
  </si>
  <si>
    <t>803.8992195</t>
  </si>
  <si>
    <t>COC1=C(C=C(C=C1)N=NC2=C(C=C(C=C2)N)N)N=NC3=C(C=C(C=C3)N)N</t>
  </si>
  <si>
    <t>993.704491</t>
  </si>
  <si>
    <t>CC(=O)C(=NNC1=C(C=C(C=C1)C2=CC(=C(C=C2)NN=C(C(=O)C)C(=O)NC3=CC=CC=C3)Cl)Cl)C(=O)NC4=CC=CC=C4</t>
  </si>
  <si>
    <t>1383.3181889999998</t>
  </si>
  <si>
    <t>CC1=C(C=C(C=C1)N=NC2C(=NN(C2=O)C3=CC=C(C=C3)S(=O)(=O)O)C)S(=O)(=O)NC4=CC=CC=C4</t>
  </si>
  <si>
    <t>1105.036193</t>
  </si>
  <si>
    <t>CC1=NN(C(=O)C1N=NC2=CC=CC=C2)C3=C(C=CC(=C3)S(=O)(=O)O)Cl</t>
  </si>
  <si>
    <t>724.4227089999999</t>
  </si>
  <si>
    <t>CC1=NN(C(=O)C1N=NC2=CC=C(C=C2)S(=O)(=O)O)C3=CC(=C(C=C3Cl)S(=O)(=O)O)Cl</t>
  </si>
  <si>
    <t>735.7884985000001</t>
  </si>
  <si>
    <t>CC1=CC=C(C=C1)S(=O)(=O)N=C(NC2=CC=CC=C2)S</t>
  </si>
  <si>
    <t>671.6239039999999</t>
  </si>
  <si>
    <t>C1=CC(=CC=C1N)N=NC2=C(C=C(C=C2)N)N</t>
  </si>
  <si>
    <t>629.726175</t>
  </si>
  <si>
    <t>C1=CC=C(C=C1)CC(=O)ONCCCCC(C(=O)OCC2=CC=CC=C2)N</t>
  </si>
  <si>
    <t>1164.2989790000001</t>
  </si>
  <si>
    <t>C(CSCCN)C(C(=O)O)N</t>
  </si>
  <si>
    <t>557.041833</t>
  </si>
  <si>
    <t>C1=CC=C2C(=C1)C(=CC(=C2N=NC3=C(C4=C(C=CC=C4S(=O)(=O)O)C=C3)O)O)S(=O)(=O)O</t>
  </si>
  <si>
    <t>841.8403199999999</t>
  </si>
  <si>
    <t>C1=CC=C2C(=C1)C(=O)C3=C(C2=O)C(=C(C=C3)N)S</t>
  </si>
  <si>
    <t>512.523855</t>
  </si>
  <si>
    <t>CC1=C(C=C(C=C1)NC(=O)C)N</t>
  </si>
  <si>
    <t>521.5897065</t>
  </si>
  <si>
    <t>CC1=NN(C(=O)C1N=NC2=CC(=C(C=C2)C3=C(C=C(C=C3)N=NC4C(=NN(C4=O)C5=CC=CC=C5)C)S(=O)(=O)O)S(=O)(=O)O)C6=CC=CC=C6</t>
  </si>
  <si>
    <t>1454.3169599999999</t>
  </si>
  <si>
    <t>CCC(CCCN(C)C)(C1=CC=CC2=CC=CC=C21)C(=O)O</t>
  </si>
  <si>
    <t>1064.073142</t>
  </si>
  <si>
    <t>C1CCN(CC1)CCC(CCN2CCCCC2)(C3=CC=CC4=CC=CC=C43)C(=O)O</t>
  </si>
  <si>
    <t>1527.1247005</t>
  </si>
  <si>
    <t>397.5558355</t>
  </si>
  <si>
    <t>CCC(CCN(C)C)(C1=CC=CC2=CC=CC=C21)C(=O)O</t>
  </si>
  <si>
    <t>988.6556545</t>
  </si>
  <si>
    <t>CCN(CC)CCC(C1=CC=CC2=CC=CC=C21)C(=O)O</t>
  </si>
  <si>
    <t>989.1439975</t>
  </si>
  <si>
    <t>CN(C)CCC(C1=CC=CC2=CC=CC=C21)C(=O)O</t>
  </si>
  <si>
    <t>839.760924</t>
  </si>
  <si>
    <t>CC1=CC(=CC(=C1N(CC=C)CC=C)C)OC(=O)NC</t>
  </si>
  <si>
    <t>925.0502915000001</t>
  </si>
  <si>
    <t>CSC(=NCC1=CC=CC=C1)S</t>
  </si>
  <si>
    <t>467.30224300000003</t>
  </si>
  <si>
    <t>CCN(CC)CCCC(C1=CC=CC2=CC=CC=C21)(C(C)C)C(=O)O</t>
  </si>
  <si>
    <t>1284.258074</t>
  </si>
  <si>
    <t>CN(C)CCC(CCN(C)C)(C1=CC=CC2=CC=CC=C21)C(=O)O</t>
  </si>
  <si>
    <t>1180.6112105</t>
  </si>
  <si>
    <t>CCN(CC)CCCC(CCCN(CC)CC)(C1=CC=CC2=CC=CC=C21)C(=O)O</t>
  </si>
  <si>
    <t>1626.1165525</t>
  </si>
  <si>
    <t>CN(C)CCCC(CCCN(C)C)(C1=CC=CC2=CC=CC=C21)C(=O)O</t>
  </si>
  <si>
    <t>1334.9118455</t>
  </si>
  <si>
    <t>CC1=CC(=CC=C1)N(C)C(=S)OC2=CC=C(C=C2)C(C)(C)C3=CC=C(C=C3)Cl</t>
  </si>
  <si>
    <t>1098.960786</t>
  </si>
  <si>
    <t>C(CCCCC(=O)O)CCCC=CC(=O)O</t>
  </si>
  <si>
    <t>814.970953</t>
  </si>
  <si>
    <t>C1=CC=C(C=C1)NC2=C(C=C(C=C2)N=NC3=CC=C(C4=CC=CC=C43)N=NC5=C(C6=CC=CC=C6C(=C5)S(=O)(=O)O)O)S(=O)(=O)O</t>
  </si>
  <si>
    <t>1320.9599385</t>
  </si>
  <si>
    <t>C1=CC=C2C(=C1)C=CC(=C2N=NC3=CC=C(C=C3)N=NC4=CC=C(C=C4)S(=O)(=O)O)O</t>
  </si>
  <si>
    <t>904.237953</t>
  </si>
  <si>
    <t>C1=CC=C(C=C1)C(=O)C2=CC3=C(C=C2)C4=CC=CC=C4O3</t>
  </si>
  <si>
    <t>666.913757</t>
  </si>
  <si>
    <t>CC1=C(C(=O)N(N1)C2=CC(=CC=C2)S(=O)(=O)O)N=NC3=C(C(=CC(=C3)Cl)S(=O)(=O)O)O</t>
  </si>
  <si>
    <t>776.5625135</t>
  </si>
  <si>
    <t>C1=CC=C(C=C1)NC2=CC(=C(C3=C2C(=O)C4=CC=CC=C4C3=O)N)S(=O)(=O)O</t>
  </si>
  <si>
    <t>806.7505125</t>
  </si>
  <si>
    <t>CC1=CC(=C(C=C1)OC)N=NC2=C(C=CC3=CC=CC=C32)O</t>
  </si>
  <si>
    <t>787.4635895</t>
  </si>
  <si>
    <t>COC1=CC=CC=C1NC(=O)C2=CC3=CC=CC=C3C(=C2O)N=NC4=C(C=CC(=C4)Cl)Cl</t>
  </si>
  <si>
    <t>949.4464374999999</t>
  </si>
  <si>
    <t>CC=CC1OCC(O1)C</t>
  </si>
  <si>
    <t>475.0553445</t>
  </si>
  <si>
    <t>CC1CCC2(CC1)OCC(CO2)O</t>
  </si>
  <si>
    <t>723.3383775</t>
  </si>
  <si>
    <t>CC1CC(C2=CC=CC=C12)C3=CC=CC=C3</t>
  </si>
  <si>
    <t>715.091682</t>
  </si>
  <si>
    <t>1210.0640695</t>
  </si>
  <si>
    <t>CC(=O)NC1=CC=C(C=C1)NC2=CC(=C(C3=C2C(=O)C4=CC=CC=C4C3=O)N)S(=O)(=O)O</t>
  </si>
  <si>
    <t>948.8845805</t>
  </si>
  <si>
    <t>C1=CC(=CC=C1NC2=C3C(=C(C=C2)NC4=CC=C(C=C4)O)C(=O)C5=C(C3=O)C=CC(=C5O)O)O</t>
  </si>
  <si>
    <t>1025.499296</t>
  </si>
  <si>
    <t>C1CCC(CC1)N2CCOCC2</t>
  </si>
  <si>
    <t>746.2537415</t>
  </si>
  <si>
    <t>C1=CC=C(C=C1)C(=O)CCC2=C(OC3=CC=CC=C3C2=O)O</t>
  </si>
  <si>
    <t>731.6743399999999</t>
  </si>
  <si>
    <t>C1CCC2=C(C1)C=CS2</t>
  </si>
  <si>
    <t>419.3947445</t>
  </si>
  <si>
    <t>CC1=CC(=CC=C1)CC(=NCC(C)OC2=CC=CC(=C2)OC)N</t>
  </si>
  <si>
    <t>1039.125641</t>
  </si>
  <si>
    <t>COC1=CC=CC2=C1C(=O)C3=C(C2=O)C(=CC=C3)OC</t>
  </si>
  <si>
    <t>639.1333415</t>
  </si>
  <si>
    <t>COC1=C(C2=C(CC3C4=CC(=C(C=C4CCN3C2)OC)O)C=C1)O</t>
  </si>
  <si>
    <t>972.8186385</t>
  </si>
  <si>
    <t>C1COCCN1CC2=C(C=CC(=C2)C3=CC=CC=C3)O</t>
  </si>
  <si>
    <t>860.728167</t>
  </si>
  <si>
    <t>C1CCCN(CC1)C(=O)C(CCC(=O)O)NC(=O)C2=CC=CC=C2</t>
  </si>
  <si>
    <t>1067.2368695</t>
  </si>
  <si>
    <t>C1=CC(=CC=C1C#N)S(=O)(=O)C2=CC=C(C=C2)C#N</t>
  </si>
  <si>
    <t>493.089904</t>
  </si>
  <si>
    <t>COC(=O)C1=CC2=C(C=C1)OC(=O)C(=C2)C(=O)OC</t>
  </si>
  <si>
    <t>556.0940275</t>
  </si>
  <si>
    <t>CCOC(=O)C1=CC2=C(C=C1)OC(=O)C(=C2)C(=O)OCC</t>
  </si>
  <si>
    <t>705.372081</t>
  </si>
  <si>
    <t>C1=CC2=C(C=C1C(=O)O)C=C(C(=O)O2)C(=O)O</t>
  </si>
  <si>
    <t>411.405348</t>
  </si>
  <si>
    <t>COC(=O)C1=CC2=C(C=CC(=C2)C(=O)O)OC1=O</t>
  </si>
  <si>
    <t>483.6984905</t>
  </si>
  <si>
    <t>CCOC(=O)C1=CC2=C(C=CC(=C2)C(=O)O)OC1=O</t>
  </si>
  <si>
    <t>558.3204515</t>
  </si>
  <si>
    <t>CC(=O)C1=CC2=C(C=CC(=C2)C(=O)O)OC1=O</t>
  </si>
  <si>
    <t>469.6048065</t>
  </si>
  <si>
    <t>CC(=O)C1=CC2=C(C=CC(=C2)C(=O)OC)OC1=O</t>
  </si>
  <si>
    <t>542.0213474999999</t>
  </si>
  <si>
    <t>CCOC(=O)C1=CC2=C(C=C1)OC(=O)C(=C2)C(=O)C</t>
  </si>
  <si>
    <t>616.698444</t>
  </si>
  <si>
    <t>CC(C)OC(=O)C1=CC2=C(C=C1)OC(=O)C(=C2)C(=O)C</t>
  </si>
  <si>
    <t>689.430045</t>
  </si>
  <si>
    <t>C1=CC2=C(C=C1C(=O)O)C=C(C(=O)O2)C(=O)C=O</t>
  </si>
  <si>
    <t>419.8778365</t>
  </si>
  <si>
    <t>COC(=O)C1=CC2=C(C=C1)OC(=O)C(=C2)C(=O)C=O</t>
  </si>
  <si>
    <t>492.29175200000003</t>
  </si>
  <si>
    <t>CCOC(=O)C1=CC2=C(C=C1)OC(=O)C(=C2)C(=O)OC</t>
  </si>
  <si>
    <t>630.760622</t>
  </si>
  <si>
    <t>CCOC(=O)C1=CC2=C(C=CC(=C2)C(=O)OC)OC1=O</t>
  </si>
  <si>
    <t>630.7107374999999</t>
  </si>
  <si>
    <t>CC1(CCN(CO1)CCC(=O)C2=CC=CC=C2)C3=CC=CC=C3</t>
  </si>
  <si>
    <t>1023.1258439999999</t>
  </si>
  <si>
    <t>1023.671948</t>
  </si>
  <si>
    <t>CCC(C)(C)C1=CC=C(C=C1)OC(=O)C</t>
  </si>
  <si>
    <t>739.4694495</t>
  </si>
  <si>
    <t>CCN(CC)CCC(C1=CC=CC2=CC=CC=C21)(C(C)C)C(=O)O</t>
  </si>
  <si>
    <t>1209.5494715</t>
  </si>
  <si>
    <t>CN1C2=C(N=C1SCCN)N(C(=O)N(C2=O)C)C</t>
  </si>
  <si>
    <t>690.1494319999999</t>
  </si>
  <si>
    <t>CCC(C)N(C)C(=O)N1C=NC(=N1)NC=O</t>
  </si>
  <si>
    <t>665.5878795</t>
  </si>
  <si>
    <t>CCNC1=NC(=NC(=N1)OC2=CC=CC=C2)NCC</t>
  </si>
  <si>
    <t>778.597276</t>
  </si>
  <si>
    <t>CCNC1=NC(=NC(=N1)SC2=CC=C(C=C2)C)NCC</t>
  </si>
  <si>
    <t>841.2863395</t>
  </si>
  <si>
    <t>CCNC1=NC(=NC(=N1)OC2=CC=CC=C2)NC(C)C</t>
  </si>
  <si>
    <t>851.0584505</t>
  </si>
  <si>
    <t>CCNC1=NC(=NC(=N1)OC2=CC=CC=C2Cl)NCC</t>
  </si>
  <si>
    <t>753.8204325</t>
  </si>
  <si>
    <t>CCNC1=NC(=NC(=N1)SC2=CC=CC=C2)NCC</t>
  </si>
  <si>
    <t>C1=CC=C(C=C1)C(C(=O)C2=CC=C(C=C2)Cl)N(CCO)CCO</t>
  </si>
  <si>
    <t>918.8567370000001</t>
  </si>
  <si>
    <t>COCCNC1=NC2=NC(=NC(=C2N=C1C(=O)NCCOC)N)C3=CC=CC=C3</t>
  </si>
  <si>
    <t>1101.822581</t>
  </si>
  <si>
    <t>C(C(=O)O)NC1=NC(=NC(=N1)Cl)NCC(=O)O</t>
  </si>
  <si>
    <t>464.7423805</t>
  </si>
  <si>
    <t>CN1C(=C2C(=NC(=N2)SCCCC(=O)C3=CC=C(C=C3)F)N(C1=O)C)S</t>
  </si>
  <si>
    <t>846.991551</t>
  </si>
  <si>
    <t>C1C(O1)CC#N</t>
  </si>
  <si>
    <t>221.8311205</t>
  </si>
  <si>
    <t>CC1=C2C(=CC=C1)C3=CC=CC=C3N2</t>
  </si>
  <si>
    <t>533.5462335</t>
  </si>
  <si>
    <t>CCCCOC1=CC=CC=C1CO</t>
  </si>
  <si>
    <t>656.852841</t>
  </si>
  <si>
    <t>C1=CC(=NC(=C1Cl)Cl)Cl</t>
  </si>
  <si>
    <t>156.406286</t>
  </si>
  <si>
    <t>CCOCCN1C(=O)CN=C(C2=C1C=CC(=C2)Cl)C3=CC=CC=C3</t>
  </si>
  <si>
    <t>906.6691659999999</t>
  </si>
  <si>
    <t>CCCCCOC(=O)C1=CC=C(C=C1)O</t>
  </si>
  <si>
    <t>685.3001335</t>
  </si>
  <si>
    <t>C1=CC=C(C=C1)N=NC2=C(C3=C(C=C(C=C3C=C2S(=O)(=O)O)S(=O)(=O)O)NC4=NC(=NC(=N4)Cl)Cl)O</t>
  </si>
  <si>
    <t>820.347977</t>
  </si>
  <si>
    <t>CC(C)C(CCCN1CCCCC1)(C2=CC=CC3=CC=CC=C32)C(=O)O</t>
  </si>
  <si>
    <t>1310.3371655</t>
  </si>
  <si>
    <t>CC(C)C(CCCN1CCOCC1)(C2=CC=CC3=CC=CC=C32)C(=O)O</t>
  </si>
  <si>
    <t>1246.3274755</t>
  </si>
  <si>
    <t>CC(C)NC(=O)C1=C(C=CC(=C1)NC(=O)C)OCC=C</t>
  </si>
  <si>
    <t>867.606977</t>
  </si>
  <si>
    <t>CC(=O)NC1=CC(=C(C=C1)OCC=C)C(=O)NCC=C</t>
  </si>
  <si>
    <t>808.1183980000001</t>
  </si>
  <si>
    <t>CCC(=C(CC)C1=CC=C(C=C1)OC(=O)C)C2=CC=C(C=C2)OC(=O)C</t>
  </si>
  <si>
    <t>1072.4773675</t>
  </si>
  <si>
    <t>CC(=O)NC1=C2C(=C(C=C1)NC(=O)C)C(=O)C3=CC=CC=C3C2=O</t>
  </si>
  <si>
    <t>758.7353684999999</t>
  </si>
  <si>
    <t>CN(C)CCCCC(C#N)C1=CC=CC2=CC=CC=C21</t>
  </si>
  <si>
    <t>946.3430965</t>
  </si>
  <si>
    <t>CC1=CC=CC=C1NC(=O)C2=CC3=CC=CC=C3C(=C2O)N=NC4=CC(=C(C=C4Cl)Cl)Cl</t>
  </si>
  <si>
    <t>911.3241775</t>
  </si>
  <si>
    <t>C1=CC=C2C(=C1)C(=C(N2)C3=C(C4=CC=CC=C4N3)O)O</t>
  </si>
  <si>
    <t>648.3751015</t>
  </si>
  <si>
    <t>CN(C)C1=CC=C(C=C1)C2=C3C=CC(=CC3=NC4=C2C=CC(=C4)N)N(C)C</t>
  </si>
  <si>
    <t>1111.6025685</t>
  </si>
  <si>
    <t>CC1C2CN3C=CC4=C5C=CC=CC5=NC4=C3CC2C(=CO1)C(=O)OC</t>
  </si>
  <si>
    <t>CC1=C(C(=C(C=C1)C(C)C)O)C(=O)OC</t>
  </si>
  <si>
    <t>676.9983025</t>
  </si>
  <si>
    <t>CC1=CC(=C(C=C1)OCC(=O)O)NC(=O)C2=CC(=C(C=C2)Cl)Cl</t>
  </si>
  <si>
    <t>CN(C)CCNCC1=NC2=CC=CC=C2SC3=C1C=C(C=C3)Cl</t>
  </si>
  <si>
    <t>912.0330625</t>
  </si>
  <si>
    <t>CC1=C(C=CC(=C1)OP(=O)(OC)OC)SC</t>
  </si>
  <si>
    <t>633.685429</t>
  </si>
  <si>
    <t>CC1=C(C=CC(=C1)OP(=O)(OC)OC)S(=O)C</t>
  </si>
  <si>
    <t>644.2320625</t>
  </si>
  <si>
    <t>CCN1C2CCCC1CC(C2)OC(C3=CC=CC=C3)C4=CC=CC=C4</t>
  </si>
  <si>
    <t>1242.3944764999999</t>
  </si>
  <si>
    <t>CCCCN(C(=O)OCC)N=O</t>
  </si>
  <si>
    <t>570.085317</t>
  </si>
  <si>
    <t>CCNC1=NC(=NC(=N1)SC2=CC=C(C=C2)Cl)NCC</t>
  </si>
  <si>
    <t>744.8307205000001</t>
  </si>
  <si>
    <t>CC1=C(C(=CC=C1)Cl)C#N</t>
  </si>
  <si>
    <t>306.254073</t>
  </si>
  <si>
    <t>C1=CC2=C3C(=C1)C=CC4=CC5=CC=CC5=CC(=C43)C=C2</t>
  </si>
  <si>
    <t>660.019194</t>
  </si>
  <si>
    <t>C1CN1CC(=O)NCCCCCCCNC(=O)CN2CC2</t>
  </si>
  <si>
    <t>1132.4700425</t>
  </si>
  <si>
    <t>C1CN2CCC1C(C2)OC(=O)C(C3=CC=CC=C3)(C4=CC=CC=C4)O</t>
  </si>
  <si>
    <t>1058.1867710000001</t>
  </si>
  <si>
    <t>COC1CCCCO1</t>
  </si>
  <si>
    <t>468.5178495</t>
  </si>
  <si>
    <t>CCNC1=NC(=NC(=N1)OC2=CC=C(C=C2)Cl)NCC</t>
  </si>
  <si>
    <t>753.4371094999999</t>
  </si>
  <si>
    <t>C1=CC=C2C(=CC=C(C2=C1)CCl)CCl</t>
  </si>
  <si>
    <t>487.718131</t>
  </si>
  <si>
    <t>C1CCC(CC1)NCC(C2=CC=CC=C2)O</t>
  </si>
  <si>
    <t>862.996599</t>
  </si>
  <si>
    <t>C1=CC(=C(C=C1N=C=S)Cl)Cl</t>
  </si>
  <si>
    <t>214.7632745</t>
  </si>
  <si>
    <t>CC1=CC=CC=C1C(C2=CC=CC=C2)OC3CC4CCCC(C3)N4C</t>
  </si>
  <si>
    <t>1240.0945385</t>
  </si>
  <si>
    <t>CC1CC2CC(CC(C1)N2C)OC(C3=CC=CC=C3)C4=CC=CC=C4</t>
  </si>
  <si>
    <t>CC1=CC=C(C=C1)C(C2=CC=CC=C2)OC3CC4CCCC(C3)N4C</t>
  </si>
  <si>
    <t>1234.746395</t>
  </si>
  <si>
    <t>CCN1C2CCCC1CC(C2)OC(C3=CC=CC=C3)C4=CC=CC=C4C</t>
  </si>
  <si>
    <t>1314.2019015</t>
  </si>
  <si>
    <t>CCCN1C2CCCC1CC(C2)OC(C3=CC=CC=C3)C4=CC=CC=C4C</t>
  </si>
  <si>
    <t>1388.905253</t>
  </si>
  <si>
    <t>CC1=CC=CC=C1C(C2=CC=CC=C2)OC3CC4CCCC(C3)N4CC=C</t>
  </si>
  <si>
    <t>1325.82499</t>
  </si>
  <si>
    <t>CC1=CC=CC=C1C(C2=CC=CC=C2)OC3CC4CCCC(C3)N4CCC5=CC=CC=C5</t>
  </si>
  <si>
    <t>1527.652426</t>
  </si>
  <si>
    <t>CC(C)(C)C1=CC=CC=C1C(C2=CC=CC=C2)OC3CC4CCCC(C3)N4C</t>
  </si>
  <si>
    <t>1463.2672894999998</t>
  </si>
  <si>
    <t>CC1=CC=CC=C1C(C2=CC=CC=C2)OC3CC4CCCC(C3)N4</t>
  </si>
  <si>
    <t>1168.783333</t>
  </si>
  <si>
    <t>CC(CN1C2CCCC1CCC2)OC(=O)C(C3=CC=CC=C3)(C4=CC=CC=C4)O</t>
  </si>
  <si>
    <t>1354.1095015</t>
  </si>
  <si>
    <t>C1CCC(CC1)C(C2=CC=CC=C2)(C(=O)OCCN3C4CCCC3CCC4)O</t>
  </si>
  <si>
    <t>1466.877352</t>
  </si>
  <si>
    <t>CC1=CC=CC=C1C(C2=CC=CC=C2)(C(=O)OCCN3C4CCCC3CCC4)O</t>
  </si>
  <si>
    <t>1355.1281955</t>
  </si>
  <si>
    <t>C1CC2CCCC(C1)N2CCOC(=O)C(C3=CC=CC=C3)(C4=CC=C(C=C4)Cl)O</t>
  </si>
  <si>
    <t>1255.645375</t>
  </si>
  <si>
    <t>C1CC2CC(CC(C1)N2CCC3=CC=CC=C3)OC(=O)C(C4=CC=CC=C4)(C5=CC=CC=C5)O</t>
  </si>
  <si>
    <t>1490.769402</t>
  </si>
  <si>
    <t>CN1C2CCCC1CC(C2)OC(C3=CC=CC=C3)C4=CC=C(C=C4)Cl</t>
  </si>
  <si>
    <t>1142.638604</t>
  </si>
  <si>
    <t>CCCCOC(=O)C(=C)C#N</t>
  </si>
  <si>
    <t>470.1771655</t>
  </si>
  <si>
    <t>C1=CC=C(C=C1)C(=CCl)Cl</t>
  </si>
  <si>
    <t>301.386396</t>
  </si>
  <si>
    <t>CCCCSCCOC=C</t>
  </si>
  <si>
    <t>599.0104504999999</t>
  </si>
  <si>
    <t>C1=CC=C2C=C(C=CC2=C1)N=O</t>
  </si>
  <si>
    <t>377.4970155</t>
  </si>
  <si>
    <t>CN=C(NN)S</t>
  </si>
  <si>
    <t>268.1134345</t>
  </si>
  <si>
    <t>C1=CC=C2C(=C1)C=CC(=C2N=NC3=CC=CC=C3S(=O)O)O</t>
  </si>
  <si>
    <t>657.0576299999999</t>
  </si>
  <si>
    <t>CCC1=NN(C2=C1CCN(C2=O)C3=CC=CC=C3)C4=CC=C(C=C4)F</t>
  </si>
  <si>
    <t>CC(=O)NC1=CC=C(C=C1)OCC=C</t>
  </si>
  <si>
    <t>CC=C(C)C(=O)OC</t>
  </si>
  <si>
    <t>395.77312099999995</t>
  </si>
  <si>
    <t>CC(C)CCOC(=O)CCCCC(=O)OCCC(C)C</t>
  </si>
  <si>
    <t>1169.360943</t>
  </si>
  <si>
    <t>CN(C)C1C2CC3CC4=C(C(=CC=C4)O)C(=C3C(=O)C2(C(=O)C(=C(N)O)C1=O)O)O</t>
  </si>
  <si>
    <t>1083.475587</t>
  </si>
  <si>
    <t>COC1=NC2=C(C3=C(C=C(C=C3)Cl)N=C2C=C1)Cl</t>
  </si>
  <si>
    <t>480.182946</t>
  </si>
  <si>
    <t>CSCCSC</t>
  </si>
  <si>
    <t>350.0762935</t>
  </si>
  <si>
    <t>C1CC2=CC=CC3=C2C4=C(C=CC=C41)C=C3</t>
  </si>
  <si>
    <t>602.2713215</t>
  </si>
  <si>
    <t>CCOC(=O)NC(=O)CC#N</t>
  </si>
  <si>
    <t>380.944297</t>
  </si>
  <si>
    <t>C1=CC=C(C(=C1)C(=O)O)OC(=O)C2=CN=CC=C2</t>
  </si>
  <si>
    <t>520.347845</t>
  </si>
  <si>
    <t>CCC1=CC(=CC(=C1)C)C(C)(C)C</t>
  </si>
  <si>
    <t>774.4253564999999</t>
  </si>
  <si>
    <t>C1=CC(=CC=C1N=NC=O)N(O)O</t>
  </si>
  <si>
    <t>375.4648785</t>
  </si>
  <si>
    <t>CCCCOC(=O)COCC(=O)OCCCC</t>
  </si>
  <si>
    <t>883.443993</t>
  </si>
  <si>
    <t>C1=CC=C(C=C1)N=C(N=C(N)S)S</t>
  </si>
  <si>
    <t>415.921208</t>
  </si>
  <si>
    <t>CCCCCCCCCCCCCCCCOC1=CC=C(C=C1)N=C=S</t>
  </si>
  <si>
    <t>1471.9576945</t>
  </si>
  <si>
    <t>CC1=CC(=C(C(=C1N)N=NC2=C(C=C(C=C2)C3=CC(=C(C=C3)N=NC4=CC(=C(C=C4)O)C(=O)O)C)C)N)S(=O)(=O)O</t>
  </si>
  <si>
    <t>1338.821215</t>
  </si>
  <si>
    <t>892.3444380000001</t>
  </si>
  <si>
    <t>CC(CN(C)C)N1C2=CC=CC=C2N=C1CC3=CC=CC=C3</t>
  </si>
  <si>
    <t>1008.9638970000001</t>
  </si>
  <si>
    <t>CC(=O)COC(=O)C1=CC=CC=C1</t>
  </si>
  <si>
    <t>472.752781</t>
  </si>
  <si>
    <t>C1=CC=C(C=C1)N=NC2=CC(=C(C=C2)O)Cl</t>
  </si>
  <si>
    <t>485.3578065</t>
  </si>
  <si>
    <t>CC12CCC3C(C1CCC2(C#C)O)CCC4=CC5=C(CC34C)C=NN5</t>
  </si>
  <si>
    <t>1207.976797</t>
  </si>
  <si>
    <t>CC1=CC=CC=C1N=NC2=CC=CC=C2</t>
  </si>
  <si>
    <t>571.2799195</t>
  </si>
  <si>
    <t>CCCC(=O)OCC(=O)C1(CCC2C1(CC(C3C2CCC4=CC(=O)CCC34C)O)C)O</t>
  </si>
  <si>
    <t>1521.1910705</t>
  </si>
  <si>
    <t>CCC(C)C(CCN(C)C)(C1=CC=CC2=CC=CC=C21)C(=O)O</t>
  </si>
  <si>
    <t>1136.384663</t>
  </si>
  <si>
    <t>CC(CCN(C)C)(C1=CC=CC2=CC=CC=C21)C(=O)O</t>
  </si>
  <si>
    <t>912.6395530000001</t>
  </si>
  <si>
    <t>CC1=CC(=C2CCCC2=C1C)C</t>
  </si>
  <si>
    <t>645.757478</t>
  </si>
  <si>
    <t>CC1=C2CCCC2=C(C=C1)C</t>
  </si>
  <si>
    <t>573.582483</t>
  </si>
  <si>
    <t>CC(C)C(CCCCN(C)C)(C1=CC=CC2=CC=CC=C21)C(=O)O</t>
  </si>
  <si>
    <t>1210.644305</t>
  </si>
  <si>
    <t>CC(C)OC1=NC(=NC(=N1)Cl)Cl</t>
  </si>
  <si>
    <t>352.42349049999996</t>
  </si>
  <si>
    <t>C1=CC=C(C=C1)CC(C(=O)O)NC(=O)C(CC2=CNC3=CC=CC=C32)N</t>
  </si>
  <si>
    <t>1005.8211735000001</t>
  </si>
  <si>
    <t>C1CN(CC2=CC=CC=C21)C=C(C#N)C#N</t>
  </si>
  <si>
    <t>559.5859425</t>
  </si>
  <si>
    <t>CCC(=O)C(CC)(CCCN(C)C)C1=CC=CC2=CC=CC=C21</t>
  </si>
  <si>
    <t>1194.1535394999999</t>
  </si>
  <si>
    <t>CC(C)C(CCCN1CCCC1)(C#N)C2=CC=CC3=CC=CC=C32</t>
  </si>
  <si>
    <t>1189.7847075</t>
  </si>
  <si>
    <t>CC(C)C(CCCN1CCCC1)(C2=CC=CC3=CC=CC=C32)C(=O)N</t>
  </si>
  <si>
    <t>1262.9810220000002</t>
  </si>
  <si>
    <t>CC(C)C(CCCN(C)C)(C1=CC=CC2=CC=CC=C21)C(=O)OC</t>
  </si>
  <si>
    <t>1214.918619</t>
  </si>
  <si>
    <t>CCOC(=O)C(CCCN(C)C)(C1=CC=CC2=CC=CC=C21)C(C)C</t>
  </si>
  <si>
    <t>1282.5856305</t>
  </si>
  <si>
    <t>CCN(CC)CCCC(C#N)(C1=CC=CC2=CC=CC=C21)C(C)C</t>
  </si>
  <si>
    <t>1242.4049785</t>
  </si>
  <si>
    <t>CCCCCCCOC(=O)C(=C)C#N</t>
  </si>
  <si>
    <t>694.702049</t>
  </si>
  <si>
    <t>CCCCCCCCOC(=O)C(=C)C#N</t>
  </si>
  <si>
    <t>769.6626995</t>
  </si>
  <si>
    <t>CCCCCCCCCCC(CCCCCCCCCC)C1CCCC1</t>
  </si>
  <si>
    <t>1936.0542019999998</t>
  </si>
  <si>
    <t>CCCCCCCCCCCCCCCCCCCCCC1CCCC1</t>
  </si>
  <si>
    <t>1935.124775</t>
  </si>
  <si>
    <t>C1COC(O1)C2OCCO2</t>
  </si>
  <si>
    <t>436.1611875</t>
  </si>
  <si>
    <t>C1CCCCCOCCCCOC(=O)CCCC1</t>
  </si>
  <si>
    <t>1094.865006</t>
  </si>
  <si>
    <t>C1CC(=C2CCC2)C1</t>
  </si>
  <si>
    <t>464.39581450000003</t>
  </si>
  <si>
    <t>COC1=CC=C(C=C1)C2SCCS2</t>
  </si>
  <si>
    <t>522.6451575</t>
  </si>
  <si>
    <t>CC(C)N(C)C(=NC(=NC1=CC=C(C=C1)Cl)N)N</t>
  </si>
  <si>
    <t>782.0261790000001</t>
  </si>
  <si>
    <t>CC=CCCC(=O)C</t>
  </si>
  <si>
    <t>455.08316600000006</t>
  </si>
  <si>
    <t>C1=CC(=C(C(=C1Cl)C=C(C#N)C#N)Cl)Cl</t>
  </si>
  <si>
    <t>266.8216885</t>
  </si>
  <si>
    <t>CN(C)CC(C1=CC=CC=C1)OC</t>
  </si>
  <si>
    <t>687.61845</t>
  </si>
  <si>
    <t>CCN(CC)C(=O)OCC1(COC1)COC(=O)N(CC)CC</t>
  </si>
  <si>
    <t>1138.3879195</t>
  </si>
  <si>
    <t>CC(C)C(CCCN(C)C)(C1=CC=CC2=CC=CC=C21)C(=O)O</t>
  </si>
  <si>
    <t>1136.2087545</t>
  </si>
  <si>
    <t>CC(C)C(CCCN1CCCC1)(C2=CC=CC3=CC=CC=C32)C(=O)O</t>
  </si>
  <si>
    <t>1232.7746445</t>
  </si>
  <si>
    <t>CCC1(C(=O)NC(=O)N(C1=O)CN2CCCCC2)C3=CC=CC=C3</t>
  </si>
  <si>
    <t>1037.5739705</t>
  </si>
  <si>
    <t>CC1=CC(N=N1)C(=O)NNC(C)C</t>
  </si>
  <si>
    <t>589.7975710000001</t>
  </si>
  <si>
    <t>688.1619284999999</t>
  </si>
  <si>
    <t>COC1=CC=C(C=C1)NC2=NC(=NC(=N2)Cl)NC3=CC=C(C=C3)OC</t>
  </si>
  <si>
    <t>828.4266405</t>
  </si>
  <si>
    <t>CC(=O)OCC1C(C(C(O1)N2C=CC(=NC2=O)N)OC(=O)C)OC(=O)C</t>
  </si>
  <si>
    <t>917.1947955</t>
  </si>
  <si>
    <t>CC(=O)NC1=NC(=O)N(C=C1)C2C(C(C(O2)COC(=O)C)OC(=O)C)OC(=O)C</t>
  </si>
  <si>
    <t>1018.300175</t>
  </si>
  <si>
    <t>CCCCCCCCCCCC1=CC=CC=C1</t>
  </si>
  <si>
    <t>1083.8562845</t>
  </si>
  <si>
    <t>CCC1(CC(C(O1)C)O)CC</t>
  </si>
  <si>
    <t>685.4944205</t>
  </si>
  <si>
    <t>CCCC1(CC(C(O1)C)O)C</t>
  </si>
  <si>
    <t>684.8800535</t>
  </si>
  <si>
    <t>CCCC1(CC(C(O1)C)O)CC</t>
  </si>
  <si>
    <t>759.6700465</t>
  </si>
  <si>
    <t>C1=CC(=CC=C1CCC(=O)O)N(CCCl)CCCl</t>
  </si>
  <si>
    <t>746.6843235</t>
  </si>
  <si>
    <t>CN1C2CCC1CC(C2)OC(=O)C(=C)C3=CC=C(C=C3)Cl</t>
  </si>
  <si>
    <t>894.171786</t>
  </si>
  <si>
    <t>CCCCC=CC=CC=O</t>
  </si>
  <si>
    <t>546.697363</t>
  </si>
  <si>
    <t>CC1=CCC(C=CCC(=CCC1)C)(C)C</t>
  </si>
  <si>
    <t>923.1546805</t>
  </si>
  <si>
    <t>CC1CC2C(C(C3(C1C=CC3=O)C)O)C(=C)C(=O)O2</t>
  </si>
  <si>
    <t>806.1203925</t>
  </si>
  <si>
    <t>CNC(=O)NC(=O)C1=CC=CC=C1OC</t>
  </si>
  <si>
    <t>562.85469</t>
  </si>
  <si>
    <t>CN(C)C(=O)CNC(=O)C1=CC=CC=C1OCC(=O)N(C)C</t>
  </si>
  <si>
    <t>930.2330284999999</t>
  </si>
  <si>
    <t>CN(C)C(=O)COC(=O)C1=CC(=C(C(=C1)OC)OC)OC</t>
  </si>
  <si>
    <t>846.1172595</t>
  </si>
  <si>
    <t>CN(C)C(=O)COC1=CC=CC=C1C(=O)N</t>
  </si>
  <si>
    <t>637.8573485</t>
  </si>
  <si>
    <t>CN(C)C(=O)C1=CC=CC=C1OCC(=O)O</t>
  </si>
  <si>
    <t>603.8623745</t>
  </si>
  <si>
    <t>C1CN(CCN1CC2=CC3=C(C=C2)OCO3)CC(=O)C4=CC=CC=C4</t>
  </si>
  <si>
    <t>1022.1911660000001</t>
  </si>
  <si>
    <t>C1CN(CCN1CC2=CC3=C(C=C2)OCO3)CC(=O)C4=CC5=C(C=C4)OCO5</t>
  </si>
  <si>
    <t>1062.9047945</t>
  </si>
  <si>
    <t>C1=CC=C(C=C1)CCNC(=O)NC(=O)N</t>
  </si>
  <si>
    <t>603.1639915</t>
  </si>
  <si>
    <t>CN(CCC1=CC=CC=C1)C(=O)NC(=O)N</t>
  </si>
  <si>
    <t>674.5172050000001</t>
  </si>
  <si>
    <t>C1=CC=C(C=C1)CCCNC(=O)NC(=O)N</t>
  </si>
  <si>
    <t>678.460706</t>
  </si>
  <si>
    <t>C1=CC=C(C=C1)CCCCNC(=O)NC(=O)N</t>
  </si>
  <si>
    <t>COC1=CC=C(C=C1)CCNC(=O)NC(=O)N</t>
  </si>
  <si>
    <t>687.854745</t>
  </si>
  <si>
    <t>CCOP(=O)O</t>
  </si>
  <si>
    <t>263.0409685</t>
  </si>
  <si>
    <t>CC(C)C(CCCN(C)C)(C1=CC=CC2=CC=CC=C21)C(=O)OC3=CC=CC=C3</t>
  </si>
  <si>
    <t>1343.9960755000002</t>
  </si>
  <si>
    <t>CCN(CC)CCCC(C#N)C1=CC=CC2=CC=CC=C21</t>
  </si>
  <si>
    <t>1021.4849065</t>
  </si>
  <si>
    <t>CCN(CC)CCCC(C1=CC=CC2=CC=CC=C21)(C(C)C)C(=O)OCC</t>
  </si>
  <si>
    <t>1429.752782</t>
  </si>
  <si>
    <t>CCOC(=O)NCN(C)C</t>
  </si>
  <si>
    <t>549.217843</t>
  </si>
  <si>
    <t>C1=CC(=CC=C1NC=O)S(=O)(=O)C2=CC=C(C=C2)NC=O</t>
  </si>
  <si>
    <t>639.892111</t>
  </si>
  <si>
    <t>CC(=O)N=C1CC=C2C=C(C(=C(C2C34C1=CC(=O)C(O3)(C=C4)OC)OC)OC)OC</t>
  </si>
  <si>
    <t>1090.3832774999998</t>
  </si>
  <si>
    <t>CCC=CCC=O</t>
  </si>
  <si>
    <t>382.3226845</t>
  </si>
  <si>
    <t>CCCCCCOC(=O)C1=CC=CC=C1</t>
  </si>
  <si>
    <t>749.2048035</t>
  </si>
  <si>
    <t>COC1=C2C3=C(C(=O)CC3)C(=O)OC2=C4C(=C1)OC5C4(C=CO5)O</t>
  </si>
  <si>
    <t>692.6830395</t>
  </si>
  <si>
    <t>CCC(C)OC</t>
  </si>
  <si>
    <t>430.88130700000005</t>
  </si>
  <si>
    <t>CCC1=NC2=CC=CC=C2O1</t>
  </si>
  <si>
    <t>424.039254</t>
  </si>
  <si>
    <t>CCCCCCC1=NC2=CC=CC=C2O1</t>
  </si>
  <si>
    <t>723.2937440000001</t>
  </si>
  <si>
    <t>CCCCCCCC1=NC2=CC=CC=C2O1</t>
  </si>
  <si>
    <t>798.3305340000001</t>
  </si>
  <si>
    <t>CCOC(=O)C(=NNC1=CC=C(C=C1)C)C#N</t>
  </si>
  <si>
    <t>616.6380575</t>
  </si>
  <si>
    <t>C1CN(CCC1C2CCN(CC2)CCCl)CCCl</t>
  </si>
  <si>
    <t>1029.9810245</t>
  </si>
  <si>
    <t>CCCCC(=O)C1CC2=CC=CC=C12</t>
  </si>
  <si>
    <t>673.5063875</t>
  </si>
  <si>
    <t>C1C(C2=CC=CC=C21)C(=O)C3=CC=CC=C3</t>
  </si>
  <si>
    <t>590.170392</t>
  </si>
  <si>
    <t>C1C(C2=CC=CC=C21)C(=O)CC3=CC=CC=C3</t>
  </si>
  <si>
    <t>663.5951249999999</t>
  </si>
  <si>
    <t>C1C(C2=CC=CC=C21)C(=NO)CC3=CC=CC=C3</t>
  </si>
  <si>
    <t>707.225684</t>
  </si>
  <si>
    <t>CC(=NOC)C1CC2=CC=CC=C12</t>
  </si>
  <si>
    <t>564.0282885</t>
  </si>
  <si>
    <t>CC(CON=C(C)C1CC2=CC=CC=C12)O</t>
  </si>
  <si>
    <t>726.008511</t>
  </si>
  <si>
    <t>CC(=NOC(=O)C)C1CC2=CC=CC=C12</t>
  </si>
  <si>
    <t>587.7838125</t>
  </si>
  <si>
    <t>CC(=NOCC=C)C1CC2=CC=CC=C12</t>
  </si>
  <si>
    <t>651.0006015</t>
  </si>
  <si>
    <t>CCCCCCCCCCCCCCCCCCN(CCCN(CCO)CCO)CCO</t>
  </si>
  <si>
    <t>2200.8017455</t>
  </si>
  <si>
    <t>CN(C)CCOC1CC2=CC=CC=C2SC3=C1C=C(C=C3)Cl</t>
  </si>
  <si>
    <t>897.8501115</t>
  </si>
  <si>
    <t>C1=CC=C(C=C1)NC(=O)C2=CC=CC=C2Cl</t>
  </si>
  <si>
    <t>519.8726295</t>
  </si>
  <si>
    <t>CCCCCCC(CCCCC)O</t>
  </si>
  <si>
    <t>957.2966825000001</t>
  </si>
  <si>
    <t>C1COC(=O)C1C2=CC=CC=C2</t>
  </si>
  <si>
    <t>470.6182495</t>
  </si>
  <si>
    <t>CC1=CC=C(C=C1)S(=O)(=O)OC2=CC(=CC3=CC(=CC(=C32)N)S(=O)(=O)O)S(=O)(=O)O</t>
  </si>
  <si>
    <t>820.2849649999999</t>
  </si>
  <si>
    <t>C1=CC(=C2C(=C1O)C(=O)C3=C(C=CC(=C3C2=O)O)Cl)Cl</t>
  </si>
  <si>
    <t>442.7354395</t>
  </si>
  <si>
    <t>CN(C)CCC1=CNC2=C1C=C(C=C2)N(C)C</t>
  </si>
  <si>
    <t>867.9351645</t>
  </si>
  <si>
    <t>CN(C)C1=CC2=C(C=C1)NC=C2</t>
  </si>
  <si>
    <t>CN(C)C1=CC2=C(C=C1)NC=C2CC#N</t>
  </si>
  <si>
    <t>CN(C)CC1=CNC2=C1C=C(C=C2)N(C)C</t>
  </si>
  <si>
    <t>794.16124</t>
  </si>
  <si>
    <t>CN(C)C1=CC2=C(C=C1)NC=C2C=O</t>
  </si>
  <si>
    <t>554.66313</t>
  </si>
  <si>
    <t>CN(C)C1=CC2=C(C=C1)NC=C2C(=O)C3=CC=CC=C3</t>
  </si>
  <si>
    <t>767.669945</t>
  </si>
  <si>
    <t>CN(C)C1=CC2=C(C=C1)NC=C2CC3=CC=CC=C3</t>
  </si>
  <si>
    <t>814.5377454999999</t>
  </si>
  <si>
    <t>CCCCCCCCCCCCNCCNCCNCC(=O)O</t>
  </si>
  <si>
    <t>1495.5504375</t>
  </si>
  <si>
    <t>C1(=N)N=C(SS1)S</t>
  </si>
  <si>
    <t>114.960143</t>
  </si>
  <si>
    <t>CC(C)C(C(C)(C)COC(=O)C(C)C)OC(=O)C(C)C</t>
  </si>
  <si>
    <t>1161.6025905000001</t>
  </si>
  <si>
    <t>CN(C)C1=CC(=CC=C1)Cl</t>
  </si>
  <si>
    <t>428.2479305</t>
  </si>
  <si>
    <t>C1CCC(C(C1)N)O</t>
  </si>
  <si>
    <t>502.20038900000003</t>
  </si>
  <si>
    <t>C1C(C1C(C2=CC=CC=C2)(C3=CC=CC=C3)O)C4=CC=NC=C4</t>
  </si>
  <si>
    <t>903.445052</t>
  </si>
  <si>
    <t>CN(C)C1=CC2=C(C=C1)NC=C2CN3CCCCC3</t>
  </si>
  <si>
    <t>967.480997</t>
  </si>
  <si>
    <t>CCCCCC1=CC=C(C=C1)C=O</t>
  </si>
  <si>
    <t>658.7642050000001</t>
  </si>
  <si>
    <t>C(C(=O)NN)SSCC(=O)NN</t>
  </si>
  <si>
    <t>440.8555815</t>
  </si>
  <si>
    <t>CCC(C)OC(C)CC</t>
  </si>
  <si>
    <t>653.954289</t>
  </si>
  <si>
    <t>CCC1=NC(=NC(=N1)OCC)NCC</t>
  </si>
  <si>
    <t>671.2878400000001</t>
  </si>
  <si>
    <t>CC(C)CCCC(C)CCCC(C)C</t>
  </si>
  <si>
    <t>1088.668826</t>
  </si>
  <si>
    <t>CC(C(C)Cl)N=O</t>
  </si>
  <si>
    <t>312.3163525</t>
  </si>
  <si>
    <t>C1=CC2=C(C=C1Cl)NC(=N2)C(C(C(F)(F)F)(F)F)(F)F</t>
  </si>
  <si>
    <t>359.7853925</t>
  </si>
  <si>
    <t>CC1CC2(C(O2)C)C(=O)OC3CCN4C3C(=CC4)COC(=O)C1(C)O</t>
  </si>
  <si>
    <t>1098.0024785</t>
  </si>
  <si>
    <t>CC1CC2=CC=CC=C2N1</t>
  </si>
  <si>
    <t>472.8026655</t>
  </si>
  <si>
    <t>C=CCSC(=NCCC1=CC=CC=C1)S</t>
  </si>
  <si>
    <t>629.9073344999999</t>
  </si>
  <si>
    <t>CC12CCC3C(C1CCC(=O)O2)C=CC4=CC(=O)C=CC34C</t>
  </si>
  <si>
    <t>972.952539</t>
  </si>
  <si>
    <t>592.0817559999999</t>
  </si>
  <si>
    <t>CCN(CC)CC(=O)C1=CNC2=C1C=C(C=C2)N(C)C</t>
  </si>
  <si>
    <t>968.8961415</t>
  </si>
  <si>
    <t>C1=CC(=CC=C1N)OCCCCCCOC2=CC=C(C=C2)N</t>
  </si>
  <si>
    <t>1032.4568709999999</t>
  </si>
  <si>
    <t>C1=CN(C=CC1=O)O</t>
  </si>
  <si>
    <t>252.58360199999998</t>
  </si>
  <si>
    <t>CC(=O)NC1=C(C2=C(C=C1)C3=CC=CC=C3C2)OC</t>
  </si>
  <si>
    <t>718.8592745000001</t>
  </si>
  <si>
    <t>COC1=C(C=CC2=C1CC3=CC=CC=C32)N</t>
  </si>
  <si>
    <t>619.8411675</t>
  </si>
  <si>
    <t>398.5010155</t>
  </si>
  <si>
    <t>CC1CC2C(C(C3(C1C=CC3=O)C)OC(=O)C)C(=C)C(=O)O2</t>
  </si>
  <si>
    <t>903.4896855000001</t>
  </si>
  <si>
    <t>CC1=CC2=C(C=C1C)N=C(N2)CN(CCCl)CCCl</t>
  </si>
  <si>
    <t>823.761127</t>
  </si>
  <si>
    <t>COC1=C(C2=C3C(CC4=CC=CC=C42)NCCC3=C1)O</t>
  </si>
  <si>
    <t>804.61073</t>
  </si>
  <si>
    <t>C#COC(=O)CCCCC(=O)OC#C</t>
  </si>
  <si>
    <t>469.654691</t>
  </si>
  <si>
    <t>C1C(CC(C(C1O)O)S(=O)(=O)O)S(=O)(=O)O</t>
  </si>
  <si>
    <t>545.573649</t>
  </si>
  <si>
    <t>COC(=O)C1=COC(C2C1CC=C2CO)O</t>
  </si>
  <si>
    <t>639.351258</t>
  </si>
  <si>
    <t>C1=CC=C(C(=C1)OC2=CC=C(C=C2)Cl)Cl</t>
  </si>
  <si>
    <t>433.989899</t>
  </si>
  <si>
    <t>CN(CCOP(=O)(O)O)C(=N)N</t>
  </si>
  <si>
    <t>504.374303</t>
  </si>
  <si>
    <t>C1=CC=C(C=C1)CC2=NC=CC3=CC=CC=C32</t>
  </si>
  <si>
    <t>641.057833</t>
  </si>
  <si>
    <t>CC(=O)NC(C1=CC=CC=C1)NC(=O)C</t>
  </si>
  <si>
    <t>623.5404970000001</t>
  </si>
  <si>
    <t>CCN(CC)CCOC1=CC=C(C=C1)C2=C(C3=CC=CC=C3N2)C4=CC=CC=C4</t>
  </si>
  <si>
    <t>1262.65546</t>
  </si>
  <si>
    <t>C#CCOCC#C</t>
  </si>
  <si>
    <t>259.24449549999997</t>
  </si>
  <si>
    <t>C#CCNCC#C</t>
  </si>
  <si>
    <t>292.2995405</t>
  </si>
  <si>
    <t>C#CCN(CC#C)CC#C</t>
  </si>
  <si>
    <t>389.2067455</t>
  </si>
  <si>
    <t>CC1(COC1)C</t>
  </si>
  <si>
    <t>373.146562</t>
  </si>
  <si>
    <t>CC(=CC(=O)NC)OP(=O)(OC)OC</t>
  </si>
  <si>
    <t>582.293892</t>
  </si>
  <si>
    <t>CC(C)CNCC(C1=CC(=C(C=C1)O)O)O</t>
  </si>
  <si>
    <t>785.81215</t>
  </si>
  <si>
    <t>CCCCC(C=C)(C#C)O</t>
  </si>
  <si>
    <t>543.4653725000001</t>
  </si>
  <si>
    <t>CCC(CC)(C(CC)(CC)O)O</t>
  </si>
  <si>
    <t>813.9391314999999</t>
  </si>
  <si>
    <t>CC1=C(C(=C(C=C1)C(C)(C)C)O)C(=O)O</t>
  </si>
  <si>
    <t>678.140395</t>
  </si>
  <si>
    <t>CCOC(=O)CCCN</t>
  </si>
  <si>
    <t>507.7533215</t>
  </si>
  <si>
    <t>C1=CC=C2C(=C1)C(=O)C(=C(C2=O)Cl)NC3=CC=C(C=C3)S(=O)(=O)C4=CC=C(C=C4)NC5=C(C(=O)C6=CC=CC=C6C5=O)Cl</t>
  </si>
  <si>
    <t>1131.333201</t>
  </si>
  <si>
    <t>CCCCCC(=O)OCC1=CC=CC=C1</t>
  </si>
  <si>
    <t>747.752902</t>
  </si>
  <si>
    <t>CC(C)OC(=O)CCCCC(=O)OC(C)C</t>
  </si>
  <si>
    <t>867.801264</t>
  </si>
  <si>
    <t>C(CS)NCC(=O)O</t>
  </si>
  <si>
    <t>357.00236250000006</t>
  </si>
  <si>
    <t>C1=CC(=CC=C1CS(=O)(=O)CC(C(=O)O)N)N(CCCl)CCCl</t>
  </si>
  <si>
    <t>893.2502355</t>
  </si>
  <si>
    <t>CC(C)(C)C=CC(=O)O</t>
  </si>
  <si>
    <t>471.34288749999996</t>
  </si>
  <si>
    <t>CC(=O)CC(=O)OC1CCCCC1</t>
  </si>
  <si>
    <t>655.450824</t>
  </si>
  <si>
    <t>CCCCCCN(CCCCCC)N=O</t>
  </si>
  <si>
    <t>982.6642635000001</t>
  </si>
  <si>
    <t>C1CCCC(CC1)(C(=O)O)N</t>
  </si>
  <si>
    <t>604.7445425000001</t>
  </si>
  <si>
    <t>C1=CC=C(C=C1)CN(CCCCN(CCCl)CC2=CC=CC=C2)CCCl</t>
  </si>
  <si>
    <t>1262.608201</t>
  </si>
  <si>
    <t>C1=CC=C2C(=C1)C=CC=C2C(=O)NO</t>
  </si>
  <si>
    <t>465.72694299999995</t>
  </si>
  <si>
    <t>C1=CC2=C(C=C1Cl)NC(=N2)CO</t>
  </si>
  <si>
    <t>371.18793900000003</t>
  </si>
  <si>
    <t>C1=CC=C2C(=C1)C3=NC4=CC=CC=C4N=C3C2=O</t>
  </si>
  <si>
    <t>503.61290799999995</t>
  </si>
  <si>
    <t>CC1=C(C=C(C=C1)CC2=C(C=CC(=C2)Cl)O)C</t>
  </si>
  <si>
    <t>679.4583960000001</t>
  </si>
  <si>
    <t>C1=CC=NC(=C1)CCl</t>
  </si>
  <si>
    <t>282.43816250000003</t>
  </si>
  <si>
    <t>CCCCOCCC#N</t>
  </si>
  <si>
    <t>C1=CC=C(C=C1)C=CC(=O)NCCO</t>
  </si>
  <si>
    <t>583.7983035</t>
  </si>
  <si>
    <t>CCN(CC)C1=CC=C2C(=CC1=O)C(CCC3=CC(=C(C(=C32)OC)OC)OC)NC(=O)C</t>
  </si>
  <si>
    <t>1396.4666929999999</t>
  </si>
  <si>
    <t>CC(=O)OCCCCCl</t>
  </si>
  <si>
    <t>437.46606099999997</t>
  </si>
  <si>
    <t>CC(CCC1=CC=CO1)O</t>
  </si>
  <si>
    <t>493.2290555</t>
  </si>
  <si>
    <t>CCCCCCCCCCCCCCCC1=C(C=CC(=C1)O)Cl</t>
  </si>
  <si>
    <t>1369.6524615</t>
  </si>
  <si>
    <t>C(CCCCCSCCO)CCCCSCCO</t>
  </si>
  <si>
    <t>1127.0772655</t>
  </si>
  <si>
    <t>C1=CSC=C1CC(=O)O</t>
  </si>
  <si>
    <t>288.3665415</t>
  </si>
  <si>
    <t>COC(=NC(=O)C1=CC(=C(C=C1)Cl)Cl)S</t>
  </si>
  <si>
    <t>379.841587</t>
  </si>
  <si>
    <t>CN1C=C(C2=CC=CC=C21)CO</t>
  </si>
  <si>
    <t>498.66646599999996</t>
  </si>
  <si>
    <t>CC1=C(C=C(C=C1)CO)C</t>
  </si>
  <si>
    <t>493.50210749999997</t>
  </si>
  <si>
    <t>CCCCC1=C(NC(=CC1=O)C)O</t>
  </si>
  <si>
    <t>624.3964100000001</t>
  </si>
  <si>
    <t>C1=CC=C(C(=C1)C=C(C#N)C#N)O</t>
  </si>
  <si>
    <t>354.563273</t>
  </si>
  <si>
    <t>CC(CCC(C)(C=O)O)C=O</t>
  </si>
  <si>
    <t>555.009696</t>
  </si>
  <si>
    <t>C1=CC(=O)N(C1=O)C(=O)NCNC(=O)N2C(=O)C=CC2=O</t>
  </si>
  <si>
    <t>523.393425</t>
  </si>
  <si>
    <t>C1=CN(C=CC1=C(N=N)O)O</t>
  </si>
  <si>
    <t>354.60265549999997</t>
  </si>
  <si>
    <t>CCCCCCCCC(C)C</t>
  </si>
  <si>
    <t>CCCN(CCC)C(=O)OCC</t>
  </si>
  <si>
    <t>728.4528515000001</t>
  </si>
  <si>
    <t>CC1=CC(=C(C=C1CC2=CN=C(N=C2N)N)OC)OC</t>
  </si>
  <si>
    <t>818.1294295</t>
  </si>
  <si>
    <t>CC(OC(C)Cl)Cl</t>
  </si>
  <si>
    <t>310.4732515</t>
  </si>
  <si>
    <t>C1=CC=C(C=C1)NC(=NC2=CC=C(C=C2)O)S</t>
  </si>
  <si>
    <t>583.4701160000001</t>
  </si>
  <si>
    <t>CS(=O)(=O)OCCN(CCOS(=O)(=O)C)C1=CC=C(C=C1)N=O</t>
  </si>
  <si>
    <t>822.25409</t>
  </si>
  <si>
    <t>CCCCCC1=NC2=CC=CC=C2O1</t>
  </si>
  <si>
    <t>648.3934800000001</t>
  </si>
  <si>
    <t>CCCCCCCC(=O)NC1=CC=CC=C1</t>
  </si>
  <si>
    <t>854.7446524999999</t>
  </si>
  <si>
    <t>CC(CN1C=CC=C1C(=O)C2=CC=CC=C2)N(C)C</t>
  </si>
  <si>
    <t>867.428443</t>
  </si>
  <si>
    <t>CC1CCCCC1N</t>
  </si>
  <si>
    <t>564.0650455</t>
  </si>
  <si>
    <t>COC(=O)CCCCCCC#C</t>
  </si>
  <si>
    <t>634.8537765</t>
  </si>
  <si>
    <t>1101.8567125</t>
  </si>
  <si>
    <t>C1=CC=C(C=C1)OC2=CC=C(C=C2)Cl</t>
  </si>
  <si>
    <t>459.026667</t>
  </si>
  <si>
    <t>CCCCC1=NN=C(S1)NS(=O)(=O)C2=CC=C(C=C2)Cl</t>
  </si>
  <si>
    <t>665.558999</t>
  </si>
  <si>
    <t>CC=CC=NNC(=O)C1=CC=NC=C1</t>
  </si>
  <si>
    <t>518.158178</t>
  </si>
  <si>
    <t>CC12CC(C3(C(C1CCC2(C(=O)CO)O)CCC4=CC(=O)C=CC43C)Cl)Cl</t>
  </si>
  <si>
    <t>1151.2528695</t>
  </si>
  <si>
    <t>CC1(C=CC2=C3C(=C(C=C2O1)OC)C(C4=CC=CC=C4N3C)O)C</t>
  </si>
  <si>
    <t>970.3139114999999</t>
  </si>
  <si>
    <t>C1CCC(CC1)(CC(=O)O)CO</t>
  </si>
  <si>
    <t>646.0069005</t>
  </si>
  <si>
    <t>CN(C)C1=CC2=C(C=C1)NC=C2CN3CCOCC3</t>
  </si>
  <si>
    <t>903.7233550000001</t>
  </si>
  <si>
    <t>CCCCCCC(C)(CCC(=O)O)O</t>
  </si>
  <si>
    <t>846.40869</t>
  </si>
  <si>
    <t>C1=CC(=O)C(=CC=C1N)O</t>
  </si>
  <si>
    <t>CN1CCN(CC1)C2=C3CCCCC3=NC4=CC=CC=C42</t>
  </si>
  <si>
    <t>1002.7388365</t>
  </si>
  <si>
    <t>C1CCC2=NC3=CC=CC=C3C(=C2C1)N4CCN(CC4)C5=CC=CC=C5</t>
  </si>
  <si>
    <t>1141.35736</t>
  </si>
  <si>
    <t>CC(C(C)(C)C)OP(=O)(C)OC(C)C(C)(C)C</t>
  </si>
  <si>
    <t>1072.1360525</t>
  </si>
  <si>
    <t>CN(C)CCC(C1=CC(=NO1)C2=CC=CC=C2)O</t>
  </si>
  <si>
    <t>789.949938</t>
  </si>
  <si>
    <t>CC(C1CC1)(C2=CC=C(C=C2)Cl)O</t>
  </si>
  <si>
    <t>559.740847</t>
  </si>
  <si>
    <t>CC1=CC=CC=C1C(=O)NC2=CC=CC=C2</t>
  </si>
  <si>
    <t>617.4965960000001</t>
  </si>
  <si>
    <t>CCC(C)C1CCCCC1</t>
  </si>
  <si>
    <t>740.6798050000001</t>
  </si>
  <si>
    <t>CCCCN(C)N=O</t>
  </si>
  <si>
    <t>458.20226</t>
  </si>
  <si>
    <t>CNC(=O)OC1=CC=CC=C1C2SCCS2</t>
  </si>
  <si>
    <t>593.630801</t>
  </si>
  <si>
    <t>CC(=O)NC1=CC(=C(C=C1)OC)Cl</t>
  </si>
  <si>
    <t>464.193651</t>
  </si>
  <si>
    <t>CCOC(C)Cl</t>
  </si>
  <si>
    <t>334.4493175</t>
  </si>
  <si>
    <t>CC(CC(C1=CC=CC=C1)C2=CC=CC=C2)NC(C)(C)C</t>
  </si>
  <si>
    <t>1108.953439</t>
  </si>
  <si>
    <t>CNC(CC=C)CC1=CC(=C(C(=C1)OC)OC)OC</t>
  </si>
  <si>
    <t>943.226628</t>
  </si>
  <si>
    <t>CN(C)C1=NC=CN=C1</t>
  </si>
  <si>
    <t>391.057723</t>
  </si>
  <si>
    <t>CC1=C(N=C(C(=N1)C)N(C)C)C</t>
  </si>
  <si>
    <t>606.915831</t>
  </si>
  <si>
    <t>CC(CN1C=CC=C1C(=O)CC2=CC=CC=C2)N(C)C</t>
  </si>
  <si>
    <t>942.034651</t>
  </si>
  <si>
    <t>C1C2=C(C3=CC=CC=C31)C(=CC=C2)N</t>
  </si>
  <si>
    <t>536.1507295</t>
  </si>
  <si>
    <t>CC1C(C(C(C(O1)OCC2C(C(C(C(O2)OC3=C(OC4=CC(=CC(=O)C4=C3O)OCCO)C5=CC(=C(C=C5)OCCO)OCCO)O)O)O)O)O)O</t>
  </si>
  <si>
    <t>1985.3794704999998</t>
  </si>
  <si>
    <t>CN1C=C(C2=CC=CC=C21)CCN</t>
  </si>
  <si>
    <t>606.6086475</t>
  </si>
  <si>
    <t>CN(C(=O)OC1=CC=CC2=CC=CC=C21)N=O</t>
  </si>
  <si>
    <t>530.1225815</t>
  </si>
  <si>
    <t>CC12CCC(=O)C=C1CCC3C2(C(CC4(C3CCC4(C)O)C)O)Cl</t>
  </si>
  <si>
    <t>1209.9065395</t>
  </si>
  <si>
    <t>COC(=O)C(CC1=CC(=C(C=C1)O)O)N</t>
  </si>
  <si>
    <t>591.619668</t>
  </si>
  <si>
    <t>CCN(CC)C(=O)C1=C2CCCCC2=NC3=CC=CC=C31</t>
  </si>
  <si>
    <t>963.8131735000001</t>
  </si>
  <si>
    <t>C1CCN(CC1)C(=O)C2=C3CCCCC3=NC4=CC=CC=C42</t>
  </si>
  <si>
    <t>988.117427</t>
  </si>
  <si>
    <t>CCN(CC)C(=O)C1=C2CCCCCC2=NC3=CC=CC=C31</t>
  </si>
  <si>
    <t>1039.9211675000001</t>
  </si>
  <si>
    <t>C1CCC2=C(C3=CC=CC=C3N=C2CC1)C(=O)N4CCOCC4</t>
  </si>
  <si>
    <t>1001.3210665</t>
  </si>
  <si>
    <t>CC(C)C1=CC=C(C=C1)C2=CC=CC=C2</t>
  </si>
  <si>
    <t>694.8989614999999</t>
  </si>
  <si>
    <t>C(CCOC(=O)N)COC(=O)N</t>
  </si>
  <si>
    <t>519.6468365</t>
  </si>
  <si>
    <t>CC1C(OC(O1)C2=CC=CC=C2OC(=O)NC)C</t>
  </si>
  <si>
    <t>755.051792</t>
  </si>
  <si>
    <t>COC1=CC2=C(C=CN=C2C=C1OC)N</t>
  </si>
  <si>
    <t>568.236965</t>
  </si>
  <si>
    <t>CCN1C=C2CC3C(CC(CN3C)NC(=O)N4C(=CC(=N4)C)C)C5=C2C1=CC=C5</t>
  </si>
  <si>
    <t>1293.673117</t>
  </si>
  <si>
    <t>CC1=C2C(=CC=C1)C(=C3C=CC=C(C3=N2)C)N</t>
  </si>
  <si>
    <t>665.128417</t>
  </si>
  <si>
    <t>C1=CC=C2C(=C1)C(=C3C=C(C=CC3=N2)O)N</t>
  </si>
  <si>
    <t>531.0782635</t>
  </si>
  <si>
    <t>CCCCCCCNC1=C2C=CC=CC2=NC3=CC=CC=C31</t>
  </si>
  <si>
    <t>1043.615246</t>
  </si>
  <si>
    <t>C1=CC=C2C(=C1)C=C3C=CC(=O)C=C3N2</t>
  </si>
  <si>
    <t>488.45589649999994</t>
  </si>
  <si>
    <t>C1CCC(CC1)SC2CCCCC2</t>
  </si>
  <si>
    <t>843.7858154999999</t>
  </si>
  <si>
    <t>CCCCCCCCCCCCCCCCCCCCCCCCCCC(=O)O</t>
  </si>
  <si>
    <t>2034.3187905000002</t>
  </si>
  <si>
    <t>C1CNCCC1CN</t>
  </si>
  <si>
    <t>535.7726575</t>
  </si>
  <si>
    <t>CCCCCC(C)C(C)C</t>
  </si>
  <si>
    <t>791.5698715</t>
  </si>
  <si>
    <t>C1=CC=C2C(=C1)C3=CC=CC4=CN=CC2=C43</t>
  </si>
  <si>
    <t>509.67256199999997</t>
  </si>
  <si>
    <t>CCOC(C(C)CC1=CC=C(C=C1)C(C)C)OCC</t>
  </si>
  <si>
    <t>1099.6775475000002</t>
  </si>
  <si>
    <t>CC(=CCCC(C)(C=C)OC(=O)C1=CC=CC=C1N)C</t>
  </si>
  <si>
    <t>959.4863495000001</t>
  </si>
  <si>
    <t>C1CN(CCC1(CNC=O)C2=CC=CC=C2)CC3=CC=CC=C3</t>
  </si>
  <si>
    <t>1058.538588</t>
  </si>
  <si>
    <t>CSC1=NC2=CC=CC=C2N1</t>
  </si>
  <si>
    <t>384.10802450000006</t>
  </si>
  <si>
    <t>CN(C)C1=CC=C(C=C1)SC#N</t>
  </si>
  <si>
    <t>452.08484500000003</t>
  </si>
  <si>
    <t>CN=C(C1=CC=C(C=C1)N=C(C2=CC=C(C=C2)C(=NC3=CC=C(C=C3)C(=NC)N)N)N)N</t>
  </si>
  <si>
    <t>1239.955387</t>
  </si>
  <si>
    <t>CC1=CC(=O)C2=C(C=CC(=C2O1)OC)OC</t>
  </si>
  <si>
    <t>572.9549885</t>
  </si>
  <si>
    <t>CCC(C)CC(C)(C)CC</t>
  </si>
  <si>
    <t>788.999507</t>
  </si>
  <si>
    <t>C1CCC2=NC3=CC=CC=C3C(=C2C1)C(=O)N4CCOCC4</t>
  </si>
  <si>
    <t>925.3285945</t>
  </si>
  <si>
    <t>C1=CC(=CC=C1C(=O)Cl)OC2=CC=C(C=C2)C(=O)Cl</t>
  </si>
  <si>
    <t>486.36337299999997</t>
  </si>
  <si>
    <t>COC1=NC(=CC(=C1)C(Cl)(Cl)Cl)Cl</t>
  </si>
  <si>
    <t>289.38261</t>
  </si>
  <si>
    <t>CCOC(=O)NC1=CC(=CC=C1)O</t>
  </si>
  <si>
    <t>505.928599</t>
  </si>
  <si>
    <t>CC1=CC=C(C=C1)NC(=O)N(C)C</t>
  </si>
  <si>
    <t>596.5162255</t>
  </si>
  <si>
    <t>CN(C)C(=O)NC1=CC=C(C=C1)OC</t>
  </si>
  <si>
    <t>609.7776259999999</t>
  </si>
  <si>
    <t>CCCCNC1=CC=C(C=C1)C(=O)OC2CCN(CC2)C</t>
  </si>
  <si>
    <t>1079.9574169999999</t>
  </si>
  <si>
    <t>C1CCC2=C(C3=CC=CC=C3N=C2CC1)OC4=CC=CC=C4</t>
  </si>
  <si>
    <t>895.936122</t>
  </si>
  <si>
    <t>CC(CCCCC(C)NCC1=CC=CC=C1Cl)NCC2=CC=CC=C2Cl</t>
  </si>
  <si>
    <t>1258.8353574999999</t>
  </si>
  <si>
    <t>CCOP(=O)(OCC)SCSC1=CC=C(C=C1)Cl</t>
  </si>
  <si>
    <t>680.6845045</t>
  </si>
  <si>
    <t>CCN(C1CCCCC1)C2CCCCC2</t>
  </si>
  <si>
    <t>1030.9367065</t>
  </si>
  <si>
    <t>CCOC1=C(C2=CC=CC=C2C=C1)C(=O)NC3C4N(C3=O)C(C(S4)(C)C)C(=O)O</t>
  </si>
  <si>
    <t>CC1=C(C(=O)CC1=O)OC</t>
  </si>
  <si>
    <t>364.272372</t>
  </si>
  <si>
    <t>CC1(C2=CC=CC=C2C(O1)(CCCNC)C3=CC=CC=C3)C</t>
  </si>
  <si>
    <t>1064.729517</t>
  </si>
  <si>
    <t>CCCCCOC1=CC=CC=C1C(=O)C</t>
  </si>
  <si>
    <t>743.840907</t>
  </si>
  <si>
    <t>CC(C)C1=CC(=CC(=C1OCC=C)C(C)C)C(=O)O</t>
  </si>
  <si>
    <t>915.2624275</t>
  </si>
  <si>
    <t>CC1=CC(=CC(=C1OCC=C)C)C(=O)O</t>
  </si>
  <si>
    <t>618.5546725</t>
  </si>
  <si>
    <t>CCCC1=CC(=CC(=C1OCC(=C)C)CCC)C(=O)O</t>
  </si>
  <si>
    <t>992.70155</t>
  </si>
  <si>
    <t>CCC1=CC(=CC(=C1O)CC)C(=O)O</t>
  </si>
  <si>
    <t>608.942717</t>
  </si>
  <si>
    <t>CCC1=CC(=CC(=C1OCC=C)CC)C(=O)O</t>
  </si>
  <si>
    <t>769.2793765</t>
  </si>
  <si>
    <t>CCCC1=CC(=C(C(=C1)C(=O)OC)OCC=C)CCC</t>
  </si>
  <si>
    <t>989.4117984999999</t>
  </si>
  <si>
    <t>CCCC1=CC(=C(C(=C1)C(=O)O)OCC=C)CCC</t>
  </si>
  <si>
    <t>917.218425</t>
  </si>
  <si>
    <t>CCCC1=CC(=CC(=C1OCC=C)CCC)CN</t>
  </si>
  <si>
    <t>996.8787205</t>
  </si>
  <si>
    <t>CCCC1=CC(=CC(=C1OCC=C)CCC)CNC</t>
  </si>
  <si>
    <t>1069.949011</t>
  </si>
  <si>
    <t>CCCC1=CC(=CC(=C1OCC=C)CCC)CN(CC)CC</t>
  </si>
  <si>
    <t>1290.5618995</t>
  </si>
  <si>
    <t>CCC1=CC(=CC(=C1OCC=C)CC)CN(CC)CC</t>
  </si>
  <si>
    <t>1140.8506385</t>
  </si>
  <si>
    <t>CCCC1=CC(=C(C(=C1)CN)OCC=C)CCC</t>
  </si>
  <si>
    <t>997.9551755000001</t>
  </si>
  <si>
    <t>C1C(O1)COC(=O)C2=CC(=CC=C2)C(=O)OCC3CO3</t>
  </si>
  <si>
    <t>690.7769265</t>
  </si>
  <si>
    <t>C1CC2=CC=CC=C2C(C3=CC=CC=C31)C(=O)N</t>
  </si>
  <si>
    <t>715.464503</t>
  </si>
  <si>
    <t>CN1C2=CC=CC=C2N(C3=CC=CC=C3S1(=O)=O)CCCN(C)C</t>
  </si>
  <si>
    <t>1018.9119165000001</t>
  </si>
  <si>
    <t>CN(C)N=NC1=CC=C(C=C1)Cl</t>
  </si>
  <si>
    <t>452.8646185</t>
  </si>
  <si>
    <t>CN(C)N=NC1=CC=C(C=C1)C(=O)O</t>
  </si>
  <si>
    <t>517.722345</t>
  </si>
  <si>
    <t>C1CCC(=NCC1)S</t>
  </si>
  <si>
    <t>425.43339449999996</t>
  </si>
  <si>
    <t>C1=CC=C(C=C1)OCCOCCOCCO</t>
  </si>
  <si>
    <t>760.1820190000001</t>
  </si>
  <si>
    <t>C1=CC(=CC=C1SCCl)Cl</t>
  </si>
  <si>
    <t>290.217519</t>
  </si>
  <si>
    <t>CCC(C1=CC=CC=C1)(C(=O)N)C(=O)N</t>
  </si>
  <si>
    <t>626.9720255000001</t>
  </si>
  <si>
    <t>CC1=CC2=C(C(=C1)O)C(=O)C3=C(C(=C(C=C3C2=O)OC)O)O</t>
  </si>
  <si>
    <t>660.6886965</t>
  </si>
  <si>
    <t>C1C(CN1)C2=CC=C(C=C2)Cl</t>
  </si>
  <si>
    <t>447.9496825</t>
  </si>
  <si>
    <t>C1C(CN1)C2=CC=C(C=C2)C#N</t>
  </si>
  <si>
    <t>469.6730695</t>
  </si>
  <si>
    <t>C1C(CN1)C2=CC=C(C=C2)N</t>
  </si>
  <si>
    <t>516.267818</t>
  </si>
  <si>
    <t>CC1=CC=C(C=C1)C2CNC2</t>
  </si>
  <si>
    <t>544.8778915</t>
  </si>
  <si>
    <t>CN1CC(C1)C2=CC=CC=C2</t>
  </si>
  <si>
    <t>544.2582735</t>
  </si>
  <si>
    <t>C1C(CN1CCO)C2=CC=CC=C2</t>
  </si>
  <si>
    <t>632.598472</t>
  </si>
  <si>
    <t>C1C(CN1CCCl)C2=CC=CC=C2</t>
  </si>
  <si>
    <t>596.665879</t>
  </si>
  <si>
    <t>CC(C)N1CC(C1)C2=CC=CC=C2</t>
  </si>
  <si>
    <t>691.7168555</t>
  </si>
  <si>
    <t>CCCCN1CC(C1)C2=CC=CC=C2</t>
  </si>
  <si>
    <t>768.11628</t>
  </si>
  <si>
    <t>CC(C)CN1CC(C1)C2=CC=CC=C2</t>
  </si>
  <si>
    <t>768.1189055000001</t>
  </si>
  <si>
    <t>C1C(CN1CC2=CC=CC=C2)C3=CC=CC=C3</t>
  </si>
  <si>
    <t>C=CCN1CC(C1)C2=CC=CC=C2</t>
  </si>
  <si>
    <t>631.1071880000001</t>
  </si>
  <si>
    <t>C1C(CN1CC=CC2=CC=CC=C2)C3=CC=CC=C3</t>
  </si>
  <si>
    <t>844.7625015</t>
  </si>
  <si>
    <t>CCC1(CNC1)C2=CC=CC=C2</t>
  </si>
  <si>
    <t>620.384646</t>
  </si>
  <si>
    <t>CCCC1(CNC1)C2=CC=CC=C2</t>
  </si>
  <si>
    <t>694.959348</t>
  </si>
  <si>
    <t>CC(C)C1(CNC1)C2=CC=CC=C2</t>
  </si>
  <si>
    <t>695.573715</t>
  </si>
  <si>
    <t>CCCCC1(CNC1)C2=CC=CC=C2</t>
  </si>
  <si>
    <t>769.5340500000001</t>
  </si>
  <si>
    <t>C1C(CN1)(C2=CC=CC=C2)C3=CC=CC=C3</t>
  </si>
  <si>
    <t>685.1609819999999</t>
  </si>
  <si>
    <t>C1CCC(CC1)C2(CNC2)C3=CC=CC=C3</t>
  </si>
  <si>
    <t>868.9118505</t>
  </si>
  <si>
    <t>C1C(CN1)(CC2=CC=CC=C2)C3=CC=CC=C3</t>
  </si>
  <si>
    <t>759.940473</t>
  </si>
  <si>
    <t>CCN1CC(C1)(C)C2=CC=CC=C2</t>
  </si>
  <si>
    <t>692.3259715</t>
  </si>
  <si>
    <t>COC1=CC=CC=C1S</t>
  </si>
  <si>
    <t>345.72058899999996</t>
  </si>
  <si>
    <t>COC1=C2C3=C(C(=O)CC3)C(=O)OC2=C4C5CCOC5OC4=C1</t>
  </si>
  <si>
    <t>745.4975975</t>
  </si>
  <si>
    <t>CC(CC(C)(C)C(C)(C)C)C(C)(C)C</t>
  </si>
  <si>
    <t>1085.0640145</t>
  </si>
  <si>
    <t>C1=CC=C(C=C1)C(=O)OCC(C(C(C(COC(=O)C2=CC=CC=C2)O)O)O)O</t>
  </si>
  <si>
    <t>1054.080489</t>
  </si>
  <si>
    <t>CN(C)N=NC1=CC=CC=C1</t>
  </si>
  <si>
    <t>478.03003600000005</t>
  </si>
  <si>
    <t>CCCC1=CC(=CC(=C1OCC=C)CCC)CN(C)C</t>
  </si>
  <si>
    <t>1142.239528</t>
  </si>
  <si>
    <t>CC(C)C1=CC(=CC(=C1OCC=C)C(C)C)CN</t>
  </si>
  <si>
    <t>994.528898</t>
  </si>
  <si>
    <t>C1CCC2(CC1)CC(=O)OC2</t>
  </si>
  <si>
    <t>CN1CCCC1C2=CNC3=CC=CC=C32</t>
  </si>
  <si>
    <t>699.3570605000001</t>
  </si>
  <si>
    <t>CCCC(=O)C1=C(C(=CC=C1)N)OCCN(C(C)C)C(C)C</t>
  </si>
  <si>
    <t>1197.6664584999999</t>
  </si>
  <si>
    <t>CCCC(C1=CC=CC=C1OCCN(C(C)C)C(C)C)O</t>
  </si>
  <si>
    <t>C1CN(CCN1CCC2=NNN=N2)C3=CC=CC=C3</t>
  </si>
  <si>
    <t>819.282024</t>
  </si>
  <si>
    <t>COC1=C2C3=C(C(=O)OCC3)C(=O)OC2=C4C5CCOC5OC4=C1</t>
  </si>
  <si>
    <t>760.523334</t>
  </si>
  <si>
    <t>CC(C(=O)OC)NC(=O)C1=CC=CC=C1</t>
  </si>
  <si>
    <t>594.208411</t>
  </si>
  <si>
    <t>CC1CCCCN1N=O</t>
  </si>
  <si>
    <t>481.66897900000004</t>
  </si>
  <si>
    <t>CCOCC=CCOCC</t>
  </si>
  <si>
    <t>605.414045</t>
  </si>
  <si>
    <t>C1CN=C(N1)SCC2=CC(=CC=C2)Cl</t>
  </si>
  <si>
    <t>510.528475</t>
  </si>
  <si>
    <t>C(C(C(C(C(CCl)O)O)O)O)Cl</t>
  </si>
  <si>
    <t>503.114063</t>
  </si>
  <si>
    <t>CCCCOCCOC(=O)C=C</t>
  </si>
  <si>
    <t>633.8035765</t>
  </si>
  <si>
    <t>COC1=NC(=NC(=N1)N)Cl</t>
  </si>
  <si>
    <t>275.5646035</t>
  </si>
  <si>
    <t>CC(=CCCC(=CCCC(=CCNC)C)C)C</t>
  </si>
  <si>
    <t>1094.5236909999999</t>
  </si>
  <si>
    <t>C1=CC=C2C(=C1)C3=C(C2=O)C4=C5C(=C3)C=CC6=C5C(=CC=C6)C=C4</t>
  </si>
  <si>
    <t>CN(C)CCS(=O)(=O)C1C2=CC=CC=C2C=CC3=CC=CC=C13</t>
  </si>
  <si>
    <t>948.3069704999999</t>
  </si>
  <si>
    <t>C1=CC=C(C=C1)C(C2=CC=CC=C2)S(=O)(=O)CCNN</t>
  </si>
  <si>
    <t>816.0631609999999</t>
  </si>
  <si>
    <t>CN(C)CCOCCS(=O)(=O)C(C1=CC=CC=C1)C2=CC=CC=C2</t>
  </si>
  <si>
    <t>1076.8855819999999</t>
  </si>
  <si>
    <t>CN(C)CCS(=O)(=O)C1C2=CC=CC=C2CCC3=CC=CC=C13</t>
  </si>
  <si>
    <t>1009.4601165</t>
  </si>
  <si>
    <t>CCOC(=O)C1=C(C2=C(N1)CCCC2=O)C</t>
  </si>
  <si>
    <t>670.7023535</t>
  </si>
  <si>
    <t>CC1=C(N(C2=C1C(=O)CCC2)C)C</t>
  </si>
  <si>
    <t>628.5683295</t>
  </si>
  <si>
    <t>1319.8834835</t>
  </si>
  <si>
    <t>CCC(C)(CCCC(C)CCCC(C)C)O</t>
  </si>
  <si>
    <t>1173.8846795</t>
  </si>
  <si>
    <t>990.9713455000001</t>
  </si>
  <si>
    <t>CC(C)COC(=O)C=CC(=O)OCC(C)C</t>
  </si>
  <si>
    <t>805.8368385</t>
  </si>
  <si>
    <t>CCC(C)NC1=NC(=NC(=N1)NCC)Cl</t>
  </si>
  <si>
    <t>678.7705149999999</t>
  </si>
  <si>
    <t>COC(=O)C1=C(C(=CC(=C1)Cl)N)Cl</t>
  </si>
  <si>
    <t>367.5516215</t>
  </si>
  <si>
    <t>CCCCCCCCCCOC</t>
  </si>
  <si>
    <t>881.8870715</t>
  </si>
  <si>
    <t>CCCOP(=O)(OCCC)OC1=CC=C(C=C1)SC</t>
  </si>
  <si>
    <t>860.7544220000001</t>
  </si>
  <si>
    <t>CCC(C)(C(C)(C)C)O</t>
  </si>
  <si>
    <t>651.502072</t>
  </si>
  <si>
    <t>COC1=CN=CC=C1</t>
  </si>
  <si>
    <t>317.123643</t>
  </si>
  <si>
    <t>C1=CC=C(C=C1)NC2=NC(=NC(=N2)C3=CC=C(C=C3)Cl)Cl</t>
  </si>
  <si>
    <t>588.726367</t>
  </si>
  <si>
    <t>CCOC1=CC=C(C=C1)N(C)C(=O)C</t>
  </si>
  <si>
    <t>637.592173</t>
  </si>
  <si>
    <t>CC1=CC(=C(C2=C1C(=O)OC3=C(O2)C(=CC(=C3C)OC)C(=O)O)C=O)O</t>
  </si>
  <si>
    <t>768.7647784999999</t>
  </si>
  <si>
    <t>CCCCOC(=O)C=CC</t>
  </si>
  <si>
    <t>546.8942754999999</t>
  </si>
  <si>
    <t>CN(C)CCN1CCN(C1=O)C2=CC(=CC=C2)Cl</t>
  </si>
  <si>
    <t>786.778334</t>
  </si>
  <si>
    <t>CC1=CC=CC=C1OC(=O)N(C)C</t>
  </si>
  <si>
    <t>563.111989</t>
  </si>
  <si>
    <t>CCOP(=O)(CC)O</t>
  </si>
  <si>
    <t>411.22156299999995</t>
  </si>
  <si>
    <t>CCCC(=O)CC(=O)C</t>
  </si>
  <si>
    <t>468.509973</t>
  </si>
  <si>
    <t>CCCCCCCCCCOC(=S)S</t>
  </si>
  <si>
    <t>827.9619270000001</t>
  </si>
  <si>
    <t>CCOC(=O)C1=CC=C(C=C1)N=NC2=C(N=C(N=C2NCCCNC3=CC=CC=C3)N)N</t>
  </si>
  <si>
    <t>1239.0863465</t>
  </si>
  <si>
    <t>CCCCON=C(C)C1CC2=CC=CC=C12</t>
  </si>
  <si>
    <t>788.395642</t>
  </si>
  <si>
    <t>CC(CC1=CC=CC=C1)CC(=O)O</t>
  </si>
  <si>
    <t>599.2572475000001</t>
  </si>
  <si>
    <t>CC1(CCCO1)O</t>
  </si>
  <si>
    <t>389.5585625</t>
  </si>
  <si>
    <t>CCC[Si](CCC)(CCC)S[Si](CCC)(CCC)CCC</t>
  </si>
  <si>
    <t>1491.793347</t>
  </si>
  <si>
    <t>C1C(O1)COCCN(CCOCC2CO2)C3=CC=CC=C3</t>
  </si>
  <si>
    <t>978.73389</t>
  </si>
  <si>
    <t>C1=CC=C(C(=C1)N=NC2=CC=CC=C2Cl)Cl</t>
  </si>
  <si>
    <t>448.414396</t>
  </si>
  <si>
    <t>CCOP(=O)(OCC)OC(=O)C1=CC=CC=C1</t>
  </si>
  <si>
    <t>663.248559</t>
  </si>
  <si>
    <t>C1=CC(=C(C=C1C=CC2=C(C=C(C=C2)N)S(=O)(=O)O)S(=O)(=O)O)N</t>
  </si>
  <si>
    <t>722.9182975</t>
  </si>
  <si>
    <t>CC(=O)NC1CCC2=CC(=C(C(=C2C3=CCC(C(=O)C=C13)OC)OC)OC)O</t>
  </si>
  <si>
    <t>1135.502495</t>
  </si>
  <si>
    <t>CC(=O)NC1CCC2=CC(=C(C(=C2C3=CC=C(C(=O)C=C13)OC)OC)O)OC</t>
  </si>
  <si>
    <t>1078.644667</t>
  </si>
  <si>
    <t>CC(=O)N(C)C1CCC2=CC(=C(C(=C2C3=CC=C(C(=O)C=C13)OC)OC)OC)OC</t>
  </si>
  <si>
    <t>1225.147567</t>
  </si>
  <si>
    <t>CN(C)C1CCC2=CC(=C(C(=C2C3=CC=C(C(=O)C=C13)OC)OC)OC)OC</t>
  </si>
  <si>
    <t>1197.821363</t>
  </si>
  <si>
    <t>C(#N)C(=C(S)S)C(=O)N</t>
  </si>
  <si>
    <t>202.35253600000001</t>
  </si>
  <si>
    <t>CC(C1=CC=CC=C1)NNC(=O)OC</t>
  </si>
  <si>
    <t>612.471389</t>
  </si>
  <si>
    <t>CC1=C(C2=C(C=C1)C=CC3=C2C(=C(C=C3)C)C)C</t>
  </si>
  <si>
    <t>798.183506</t>
  </si>
  <si>
    <t>C1CNCCC2=C1C3=CC=CC=C3N2CC4=CC=CC=C4</t>
  </si>
  <si>
    <t>915.8452885</t>
  </si>
  <si>
    <t>CCN(CCN(CC)N=O)N=O</t>
  </si>
  <si>
    <t>570.8493375</t>
  </si>
  <si>
    <t>CCN(CC)C(C)COC1=CC=CC=C1CC2=CC=CC=C2</t>
  </si>
  <si>
    <t>1121.8682735</t>
  </si>
  <si>
    <t>CCN(CCO)CC1=CSC2=C1C=C(C=C2)C</t>
  </si>
  <si>
    <t>798.3436614999999</t>
  </si>
  <si>
    <t>CCN(CCCl)CC1=CSC2=CC=CC=C21</t>
  </si>
  <si>
    <t>689.8107425</t>
  </si>
  <si>
    <t>C1CCN(CC1)CC(=O)C2=CSC3=CC=CC=C32</t>
  </si>
  <si>
    <t>761.872841</t>
  </si>
  <si>
    <t>C1CCN(C1)CC(=O)C2=CSC3=CC=CC=C32</t>
  </si>
  <si>
    <t>685.1215995</t>
  </si>
  <si>
    <t>C1COCCN1CC(=O)C2=CSC3=CC=CC=C32</t>
  </si>
  <si>
    <t>698.6297969999999</t>
  </si>
  <si>
    <t>C1CCN(C1)CC(C2=CSC3=CC=CC=C32)O</t>
  </si>
  <si>
    <t>745.6446255</t>
  </si>
  <si>
    <t>C1=CC=C(C=C1)CN(CC2=CC=CC=C2)CC(C3=CSC4=CC=CC=C43)O</t>
  </si>
  <si>
    <t>1077.5393315</t>
  </si>
  <si>
    <t>CN(C)CC(C1=CSC2=CC=CC=C21)Cl</t>
  </si>
  <si>
    <t>613.757884</t>
  </si>
  <si>
    <t>C1C2=C3C(=CC=C4C3=C(C=C2)C5=CC=CC=C5C4)C6=CC=CC=C61</t>
  </si>
  <si>
    <t>845.374243</t>
  </si>
  <si>
    <t>C1CC2=CC=CC=C2C(=O)C1CN3CCOCC3</t>
  </si>
  <si>
    <t>CN(C)CC1CCC2=CC=CC=C2C1=O</t>
  </si>
  <si>
    <t>722.8027755</t>
  </si>
  <si>
    <t>C1CCN(CC1)S(=O)(=O)C2=CC=C(C=C2)N=C=S</t>
  </si>
  <si>
    <t>655.634609</t>
  </si>
  <si>
    <t>CCOC1=C(C=C2CN(CCC2=C1)C)OC</t>
  </si>
  <si>
    <t>791.0710265</t>
  </si>
  <si>
    <t>C(CCCN=C(N)N)CCN=C(N)N</t>
  </si>
  <si>
    <t>794.901631</t>
  </si>
  <si>
    <t>CC12CCC3C(C1CCC2(CC=C)O)CCC4=CC(=O)CCC34</t>
  </si>
  <si>
    <t>1235.654818</t>
  </si>
  <si>
    <t>CC(C)C1C(=O)N(C(=O)N(C1=O)C)C</t>
  </si>
  <si>
    <t>606.96309</t>
  </si>
  <si>
    <t>C1OC2=C(O1)C=C(C=C2)C(=O)C=CC3=C(C=C(C=C3)F)Cl</t>
  </si>
  <si>
    <t>581.8081745</t>
  </si>
  <si>
    <t>CC(C=C)C1(CCC2C1(CCC3C2CCC4=CC(=O)CCC34)C)O</t>
  </si>
  <si>
    <t>1310.1507550000001</t>
  </si>
  <si>
    <t>CCOC1CC1(Cl)Cl</t>
  </si>
  <si>
    <t>323.19905</t>
  </si>
  <si>
    <t>CCC1=CC=C(C=C1)C(=O)OC</t>
  </si>
  <si>
    <t>522.2145755</t>
  </si>
  <si>
    <t>C1(=NC(=N)SS1)N</t>
  </si>
  <si>
    <t>161.111182</t>
  </si>
  <si>
    <t>C1CN(CCN1CCO)CCS(=O)(=O)O</t>
  </si>
  <si>
    <t>735.4419325</t>
  </si>
  <si>
    <t>CCCCCC=CC(=O)OCC</t>
  </si>
  <si>
    <t>696.991485</t>
  </si>
  <si>
    <t>CCCCCC=CCCC(=O)OC</t>
  </si>
  <si>
    <t>770.3742100000001</t>
  </si>
  <si>
    <t>CC1=C2C=CC3=C(C=CC=C3C2=CC=C1)C</t>
  </si>
  <si>
    <t>653.5683405000001</t>
  </si>
  <si>
    <t>CC1=C2C3=CC=CC=C3SC2=CC=C1</t>
  </si>
  <si>
    <t>494.63369800000004</t>
  </si>
  <si>
    <t>CC(C)NC1=NC(=O)N=C(N1)NC(C)C</t>
  </si>
  <si>
    <t>712.4950624999999</t>
  </si>
  <si>
    <t>CC(C)NCC(C1=CC=C(C=C1)O)O</t>
  </si>
  <si>
    <t>698.6875580000001</t>
  </si>
  <si>
    <t>CC(C)(C)NCC(C1=CC=C(C=C1)O)O</t>
  </si>
  <si>
    <t>773.251758</t>
  </si>
  <si>
    <t>CCCNCC(C1=CC(=C(C=C1)O)O)O</t>
  </si>
  <si>
    <t>712.7628635000001</t>
  </si>
  <si>
    <t>CCCCCCCC(=O)NO</t>
  </si>
  <si>
    <t>653.7705040000001</t>
  </si>
  <si>
    <t>CCCC(=O)C(C)C</t>
  </si>
  <si>
    <t>518.2684489999999</t>
  </si>
  <si>
    <t>C(C(C(=O)O)N)SS(=O)(=O)O</t>
  </si>
  <si>
    <t>324.711338</t>
  </si>
  <si>
    <t>CCCCCCC(C#C)O</t>
  </si>
  <si>
    <t>608.1209355</t>
  </si>
  <si>
    <t>CN(C)CCN1C2=CC=CC=C2C3=CC=CC=C31</t>
  </si>
  <si>
    <t>802.0456165</t>
  </si>
  <si>
    <t>CC(C)N(CCC1=CNC2=CC=CC=C21)CCO</t>
  </si>
  <si>
    <t>916.488536</t>
  </si>
  <si>
    <t>CCN(CCCl)CC1=CSC2=C1C=C(C=C2)Cl</t>
  </si>
  <si>
    <t>664.9315045000001</t>
  </si>
  <si>
    <t>C1CCN(CC1)CC(C2=CSC3=CC=CC=C32)O</t>
  </si>
  <si>
    <t>823.078497</t>
  </si>
  <si>
    <t>CC(C)C(C)C=C</t>
  </si>
  <si>
    <t>504.82063800000003</t>
  </si>
  <si>
    <t>CN(C)CC(=O)C1=CSC2=CC=CC=C21</t>
  </si>
  <si>
    <t>589.21471</t>
  </si>
  <si>
    <t>C1COCCN1CC(C2=CSC3=CC=CC=C32)O</t>
  </si>
  <si>
    <t>759.420624</t>
  </si>
  <si>
    <t>CCOC1=CC=C(C=C1)C(C2=CC=C(C=C2)OCC)C(Cl)Cl</t>
  </si>
  <si>
    <t>892.318183</t>
  </si>
  <si>
    <t>CCCCCCCCCCCCCCCCC1CO1</t>
  </si>
  <si>
    <t>1346.8788745</t>
  </si>
  <si>
    <t>CCC1C(=O)N(C(=O)N(C1=O)C)C</t>
  </si>
  <si>
    <t>533.333568</t>
  </si>
  <si>
    <t>CCCCC1C(=O)N(C(=O)N(C1=O)C)C</t>
  </si>
  <si>
    <t>683.4675345</t>
  </si>
  <si>
    <t>CCC(C)C1C(=O)N(C(=O)N(C1=O)C)C</t>
  </si>
  <si>
    <t>682.6562550000001</t>
  </si>
  <si>
    <t>CN1C(=O)C(C(=O)N(C1=O)C)C2CCCCC2</t>
  </si>
  <si>
    <t>780.6110345</t>
  </si>
  <si>
    <t>C1=CC(=CC=C1C(=O)C=CC2=C(C=C(C=C2)F)Cl)F</t>
  </si>
  <si>
    <t>519.9671475</t>
  </si>
  <si>
    <t>CN(C)CCC1(C=CC2=CC=CC=C21)C3=CC=CC=C3</t>
  </si>
  <si>
    <t>919.8097935000001</t>
  </si>
  <si>
    <t>CC1=CC(=C2C(=C1)C=CC3=CC(=CC(=C32)C)C)C</t>
  </si>
  <si>
    <t>796.240636</t>
  </si>
  <si>
    <t>CCCCCCCCCOC(=O)CS</t>
  </si>
  <si>
    <t>CC(C)OC(=O)C(=O)NC1=CC(=CC=C1)Cl</t>
  </si>
  <si>
    <t>566.47788</t>
  </si>
  <si>
    <t>CCN(CCOC)C(=O)C</t>
  </si>
  <si>
    <t>577.0875255</t>
  </si>
  <si>
    <t>CC(C)C(C(=O)O)NC(=O)COC1=C(C=C(C=C1)Cl)Cl</t>
  </si>
  <si>
    <t>705.7632805000001</t>
  </si>
  <si>
    <t>C(C(C(=O)O)OC(CC(=O)O)C(=O)O)C(=O)O</t>
  </si>
  <si>
    <t>CCCCCCCOCCO</t>
  </si>
  <si>
    <t>745.384701</t>
  </si>
  <si>
    <t>COC1=CC=C2C(=CC1=O)C(CCC3=CC(=C(C(=C32)OC)OC)OC)NC=O</t>
  </si>
  <si>
    <t>1068.6021295</t>
  </si>
  <si>
    <t>CCC1=NC=NN1</t>
  </si>
  <si>
    <t>304.48186050000004</t>
  </si>
  <si>
    <t>CN1CCN(C1=O)CCN2CCN(CC2)CCCN3C4=CC=CC=C4SC5=C3C=C(C=C5)Cl</t>
  </si>
  <si>
    <t>1430.5745634999998</t>
  </si>
  <si>
    <t>CC(=O)N(C)N=O</t>
  </si>
  <si>
    <t>257.881861</t>
  </si>
  <si>
    <t>C1C(C2CC(C3(C2C1C4C3(C4(Cl)Cl)Cl)Cl)(Cl)Cl)C=O</t>
  </si>
  <si>
    <t>516.073531</t>
  </si>
  <si>
    <t>CCCCN(CCCC)N</t>
  </si>
  <si>
    <t>733.2338870000001</t>
  </si>
  <si>
    <t>CCC=NNCC</t>
  </si>
  <si>
    <t>449.0051335</t>
  </si>
  <si>
    <t>C(C(CCl)O)N1C(=O)N(C(=O)N(C1=O)CC(CCl)O)CC(CCl)O</t>
  </si>
  <si>
    <t>849.554039</t>
  </si>
  <si>
    <t>C1=CC(=CN=C1)C=C(C#N)C#N</t>
  </si>
  <si>
    <t>313.453194</t>
  </si>
  <si>
    <t>CCCCC(CC)COC(=O)C(CC)CCCC</t>
  </si>
  <si>
    <t>1204.637161</t>
  </si>
  <si>
    <t>C1CN1C(=O)CCCCCCC(=O)N2CC2</t>
  </si>
  <si>
    <t>814.9079409999999</t>
  </si>
  <si>
    <t>CC1=NC(=NC(=N1)NC2=CC=CC=C2)N</t>
  </si>
  <si>
    <t>542.9035155</t>
  </si>
  <si>
    <t>CN(C)CCCC(=O)C1=CC=CC=C1CCC2=CC=CC=C2</t>
  </si>
  <si>
    <t>1063.474528</t>
  </si>
  <si>
    <t>C1=CC=C2C(=C1)C3=C4C(=C2N)C=CC5=CC=CC(=C54)C=C3</t>
  </si>
  <si>
    <t>708.228625</t>
  </si>
  <si>
    <t>CC1CC2=CC(=C(C(=C2C3=C(C(=C(C=C3CC1(C)O)OC)OC)OC)OC)OC)OC</t>
  </si>
  <si>
    <t>1381.0471315</t>
  </si>
  <si>
    <t>CCCCC=CCCCC</t>
  </si>
  <si>
    <t>731.543065</t>
  </si>
  <si>
    <t>CC(=NN=C(N)S)C1=CC=C(C=C1)NC(=O)C</t>
  </si>
  <si>
    <t>635.013932</t>
  </si>
  <si>
    <t>C1=CC2=C(C=C1N)SC(=N2)S</t>
  </si>
  <si>
    <t>308.3045885</t>
  </si>
  <si>
    <t>CC1CCCCC1O</t>
  </si>
  <si>
    <t>530.3116175</t>
  </si>
  <si>
    <t>530.1488365</t>
  </si>
  <si>
    <t>529.815398</t>
  </si>
  <si>
    <t>COC1=CC=C(C=C1)C(=O)C=C</t>
  </si>
  <si>
    <t>460.0112295</t>
  </si>
  <si>
    <t>CCC(C1=CC=CC=C1OC)O</t>
  </si>
  <si>
    <t>581.5036165</t>
  </si>
  <si>
    <t>CCOC(=O)C1=CC=CC=C1OP(=S)(OCC)OCC</t>
  </si>
  <si>
    <t>816.9637075</t>
  </si>
  <si>
    <t>CCC(C)C(=O)OCC</t>
  </si>
  <si>
    <t>533.055265</t>
  </si>
  <si>
    <t>C1CCNC(C1)C2COC(O2)C3=CC=CC=C3</t>
  </si>
  <si>
    <t>819.3581634999999</t>
  </si>
  <si>
    <t>C1=CC(=CC=C1C(C2=CC=C(C=C2)Cl)(Cl)Cl)Cl</t>
  </si>
  <si>
    <t>C1CCNC(C1)C2COC(O2)(C3=CC=CC=C3)C4=CC=C(C=C4)Cl</t>
  </si>
  <si>
    <t>C1CCNC(C1)C2COC(O2)(C3=CC=C(C=C3)Cl)C4=CC=C(C=C4)Cl</t>
  </si>
  <si>
    <t>978.4844674999999</t>
  </si>
  <si>
    <t>COC1=CC=C(C=C1)C2(OCC(O2)C3CCCCN3)C4=CC=C(C=C4)OC</t>
  </si>
  <si>
    <t>1199.291643</t>
  </si>
  <si>
    <t>C1CCNC(C1)C2COC(O2)CC3=CC=CC=C3</t>
  </si>
  <si>
    <t>894.1297780000001</t>
  </si>
  <si>
    <t>C1CCC(CC1)C2(OCC(O2)C3CCCCN3)C4CCCCC4</t>
  </si>
  <si>
    <t>1397.621913</t>
  </si>
  <si>
    <t>CC(CNC)CN1CCCCCC2=CC=CC=C21</t>
  </si>
  <si>
    <t>1041.210288</t>
  </si>
  <si>
    <t>C1=CC=C(C=C1)C2=NC(=O)NC(=O)N2</t>
  </si>
  <si>
    <t>409.23931050000004</t>
  </si>
  <si>
    <t>CC(=O)C1CCC2C1(CCC3C2CCC4=CC(=O)CC34C)C</t>
  </si>
  <si>
    <t>1158.1946915</t>
  </si>
  <si>
    <t>CN1CCC(CC1)N2C(=O)C(=C(N2)CC3=CC=CC=C3)C4=CC=CC=C4</t>
  </si>
  <si>
    <t>1132.871744</t>
  </si>
  <si>
    <t>CCCCOC(=O)C1=CC2=CC=CC=C2OC1=O</t>
  </si>
  <si>
    <t>668.1031085</t>
  </si>
  <si>
    <t>CC(C)NC(=O)C1=CC=C(C=C1)Cl</t>
  </si>
  <si>
    <t>529.941422</t>
  </si>
  <si>
    <t>CC1=CC=C(C=C1)C(=O)C(CCC#N)(CCC#N)CCC#N</t>
  </si>
  <si>
    <t>872.784463</t>
  </si>
  <si>
    <t>CCN(CCOC1=CC=CC=C1)C(=O)C</t>
  </si>
  <si>
    <t>714.4326815</t>
  </si>
  <si>
    <t>C1=CC=C(C=C1)C2=CC=C(C=C2)N=NC3=CC=CC=C3</t>
  </si>
  <si>
    <t>710.9512685</t>
  </si>
  <si>
    <t>CN(C)CC=C(C1=CC=CC=C1)C2=CC=CC=C2</t>
  </si>
  <si>
    <t>826.790954</t>
  </si>
  <si>
    <t>C1CC2=CC=CC=C2C(=C1)C3=CC=CC=C3</t>
  </si>
  <si>
    <t>656.4275100000001</t>
  </si>
  <si>
    <t>C1=CC=C2C(=C1)C=CC3=C2C=C(C=C3)C(=O)O</t>
  </si>
  <si>
    <t>547.9182205</t>
  </si>
  <si>
    <t>C1=CC(=C2C(=C1)SC(=N2)N)O</t>
  </si>
  <si>
    <t>322.91024500000003</t>
  </si>
  <si>
    <t>CCCCC(CC)C(=O)NCCCC</t>
  </si>
  <si>
    <t>940.1259124999999</t>
  </si>
  <si>
    <t>CN(C)CCC(C#N)(C1=CC=CC=C1)C2=CC=CC=C2</t>
  </si>
  <si>
    <t>883.958591</t>
  </si>
  <si>
    <t>CCCC(=O)OC1=C(C(=C(C=C1Cl)Cl)Cl)Cl</t>
  </si>
  <si>
    <t>419.52076850000003</t>
  </si>
  <si>
    <t>C1=CC=C(C=C1)CCOC(=O)CCl</t>
  </si>
  <si>
    <t>500.8902645</t>
  </si>
  <si>
    <t>COC1=NC(=C(N=N1)C2=CC=CC=C2)C3=CC=CC=C3</t>
  </si>
  <si>
    <t>675.9691065</t>
  </si>
  <si>
    <t>C1CC(OC1CO)N2C=CC(=NC2=O)N</t>
  </si>
  <si>
    <t>599.87424</t>
  </si>
  <si>
    <t>C1=CC=C2C(=C1)C(=CC(=N2)C3=CN=CC=C3)C(=O)O</t>
  </si>
  <si>
    <t>574.7665835</t>
  </si>
  <si>
    <t>CC(=O)NC1=CC=C(C=C1)C(CC=C)(CC=C)C(=O)N</t>
  </si>
  <si>
    <t>870.7444495000001</t>
  </si>
  <si>
    <t>COC(=O)C1=CC=C(C=C1)C(CC=C)(CC=C)C(=O)N</t>
  </si>
  <si>
    <t>839.8685694999999</t>
  </si>
  <si>
    <t>CCN(CC)CCOC(=O)C1=CC=C(C=C1)C(CC=C)(CC=C)C(=O)N</t>
  </si>
  <si>
    <t>1255.361821</t>
  </si>
  <si>
    <t>C=CCC(CC=C)(C1=CC=C(C=C1)C(=O)NN)C(=O)N</t>
  </si>
  <si>
    <t>844.8255134999999</t>
  </si>
  <si>
    <t>CCCCOC(=O)C1=CC=CC=C1C(=O)OCCOCCOC(=O)C2=CC=CC=C2C(=O)OCCCC</t>
  </si>
  <si>
    <t>1532.3967045000002</t>
  </si>
  <si>
    <t>CC1(CO1)COCC2(CO2)C</t>
  </si>
  <si>
    <t>558.039523</t>
  </si>
  <si>
    <t>C1CN1CC(C(CN2CC2)O)O</t>
  </si>
  <si>
    <t>640.6928885</t>
  </si>
  <si>
    <t>CC1CC2C3CCC4=CC(=O)C=CC4(C3(C(CC2(C1(C(=O)COC(=O)CC(C)(C)C)O)C)O)F)C</t>
  </si>
  <si>
    <t>1658.5887365</t>
  </si>
  <si>
    <t>CCCCCCCCCCCCCCCCCC(=O)NCCN(CC)CC</t>
  </si>
  <si>
    <t>1880.8294349999999</t>
  </si>
  <si>
    <t>CCC(CC)(C#CCl)O</t>
  </si>
  <si>
    <t>433.5619425</t>
  </si>
  <si>
    <t>CN1CCC23C4C1CC5C2C(C(CC5)OC)OC3C(=O)CC4</t>
  </si>
  <si>
    <t>1138.7449875</t>
  </si>
  <si>
    <t>CC(C)OC(=O)CCCCCCCCC(=O)OC(C)C</t>
  </si>
  <si>
    <t>C1C(OC(=N1)N)C2=CC=C(C=C2)C(F)(F)F</t>
  </si>
  <si>
    <t>482.90821500000004</t>
  </si>
  <si>
    <t>C1=CC=C2C(=C1)C(=CC(=N2)C3=CC=CC=N3)C(=O)O</t>
  </si>
  <si>
    <t>574.7718345</t>
  </si>
  <si>
    <t>C1=CC=C(C=C1)C(O)P(=O)O</t>
  </si>
  <si>
    <t>400.5594075</t>
  </si>
  <si>
    <t>CC1(C2CCC1(C(C2)SC#N)C)C</t>
  </si>
  <si>
    <t>681.2988714999999</t>
  </si>
  <si>
    <t>CCCCC(=CC1=CC=CC=C1)C=O</t>
  </si>
  <si>
    <t>672.7344905</t>
  </si>
  <si>
    <t>CCOC(C=C(C)CCC=C(C)C)OCC</t>
  </si>
  <si>
    <t>987.08298</t>
  </si>
  <si>
    <t>CCCCOC(=O)C(C)OC(=O)CCC</t>
  </si>
  <si>
    <t>794.9226349999999</t>
  </si>
  <si>
    <t>C=CCOC(=O)C1=CC=CC=C1N</t>
  </si>
  <si>
    <t>506.4248185</t>
  </si>
  <si>
    <t>C=CCOC(=O)COC1=CC=CC=C1</t>
  </si>
  <si>
    <t>548.0284915</t>
  </si>
  <si>
    <t>CCCCCC(C=CC1=CC=CC=C1)OC(=O)C</t>
  </si>
  <si>
    <t>906.7006719999999</t>
  </si>
  <si>
    <t>CCOC(C1=CC=CC=C1)(C2=CC=CC=C2)C(=O)O</t>
  </si>
  <si>
    <t>745.6341235</t>
  </si>
  <si>
    <t>CCC(=O)OC1=CC=C(C=C1)C</t>
  </si>
  <si>
    <t>518.263198</t>
  </si>
  <si>
    <t>CC1=CCCC2=C1C=C3C=CC4=C5C3=C2C=CC5=CC=C4</t>
  </si>
  <si>
    <t>796.282644</t>
  </si>
  <si>
    <t>COC(=O)C1CC=CCC1C(=O)OC</t>
  </si>
  <si>
    <t>607.1232455</t>
  </si>
  <si>
    <t>CCOC(=O)C(C(C(Cl)(Cl)Cl)NO)C(=O)C</t>
  </si>
  <si>
    <t>537.8468025000001</t>
  </si>
  <si>
    <t>C1=CC=C(C=C1)C2=CC=CC=C2OCCO</t>
  </si>
  <si>
    <t>646.9625824999999</t>
  </si>
  <si>
    <t>CCC1=NC(=O)NC(=O)N1</t>
  </si>
  <si>
    <t>344.8830545</t>
  </si>
  <si>
    <t>CCCCCCNC(=O)C</t>
  </si>
  <si>
    <t>641.488415</t>
  </si>
  <si>
    <t>C=CCOC(=O)CCC(CCC(=O)OCC=C)(C#N)C#N</t>
  </si>
  <si>
    <t>814.466857</t>
  </si>
  <si>
    <t>CC(=O)C1=C(C=C(C=C1O)OC)O</t>
  </si>
  <si>
    <t>466.4332025</t>
  </si>
  <si>
    <t>CCCCCN1CCC2=CC=CC=C2C1</t>
  </si>
  <si>
    <t>847.437886</t>
  </si>
  <si>
    <t>647.464053</t>
  </si>
  <si>
    <t>CS(=O)(=O)OCC(C(C(C(COS(=O)(=O)C)OS(=O)(=O)C)O)O)OS(=O)(=O)C</t>
  </si>
  <si>
    <t>972.0047335</t>
  </si>
  <si>
    <t>C1CC(N(C1)N=O)C(=O)O</t>
  </si>
  <si>
    <t>371.1485565</t>
  </si>
  <si>
    <t>CCCC[Si](Cl)(Cl)Cl</t>
  </si>
  <si>
    <t>336.6914945</t>
  </si>
  <si>
    <t>C1=CC=C(C=C1)C(CC(=O)C2=CC=CC=C2)S(=O)(=O)C3=CC=C(C=C3)N</t>
  </si>
  <si>
    <t>931.6613005</t>
  </si>
  <si>
    <t>CC(=O)C(=O)OCCCCOC(=O)C=CC1=CC=CC=C1</t>
  </si>
  <si>
    <t>824.0263025</t>
  </si>
  <si>
    <t>CCOC(=O)C1(CCN(CC1)CCC(=O)N)C2=CC=CC=C2</t>
  </si>
  <si>
    <t>1032.2547075</t>
  </si>
  <si>
    <t>C=CC1CCC(=O)N1</t>
  </si>
  <si>
    <t>376.2157715</t>
  </si>
  <si>
    <t>CC1(C(C(C1N)(C)C)N)C</t>
  </si>
  <si>
    <t>671.0252899999999</t>
  </si>
  <si>
    <t>CC(=C)C(=O)OC1CC2CCC1(C2(C)C)C</t>
  </si>
  <si>
    <t>879.0042725000001</t>
  </si>
  <si>
    <t>557.283379</t>
  </si>
  <si>
    <t>C1CCCC2(CC1)OCC(O2)C3CCCCN3</t>
  </si>
  <si>
    <t>1001.5652379999999</t>
  </si>
  <si>
    <t>C1CCC2(C(C1)Cl)OCC(O2)C3CCCCN3</t>
  </si>
  <si>
    <t>903.0144700000001</t>
  </si>
  <si>
    <t>CC(C)(C)C1CCC2(CC1)OCC(O2)C3CCCCN3</t>
  </si>
  <si>
    <t>1220.91001</t>
  </si>
  <si>
    <t>CC1CC(CC2(C1)OCC(O2)C3CCCCN3)C</t>
  </si>
  <si>
    <t>1073.7061015</t>
  </si>
  <si>
    <t>CC1CCC2(CC1)OCC(O2)C3CCCCN3</t>
  </si>
  <si>
    <t>1000.404767</t>
  </si>
  <si>
    <t>CC1CCCC2(C1)OCC(O2)C3CCCCN3</t>
  </si>
  <si>
    <t>999.800902</t>
  </si>
  <si>
    <t>CCC1CCCCC12OCC(O2)C3CCCCN3</t>
  </si>
  <si>
    <t>1074.2705839999999</t>
  </si>
  <si>
    <t>CC1CCCCC12OCC(O2)C3CCCCN3</t>
  </si>
  <si>
    <t>1000.2236075</t>
  </si>
  <si>
    <t>CC(C(C1=CC(=C(C=C1)O)NS(=O)(=O)C)O)NCCC2=CC=C(C=C2)OC</t>
  </si>
  <si>
    <t>1142.013735</t>
  </si>
  <si>
    <t>C1=CC2=C(C(=C1)SCCO)N=CC=C2</t>
  </si>
  <si>
    <t>518.8591865</t>
  </si>
  <si>
    <t>COC1=C(C=C(C=C1)S(=O)(=O)O)O</t>
  </si>
  <si>
    <t>395.8597625</t>
  </si>
  <si>
    <t>CN1CCC2=C(CC1)NC3=CC=CC=C23</t>
  </si>
  <si>
    <t>700.6488065000001</t>
  </si>
  <si>
    <t>C1CN(CCC2=C1C3=CC=CC=C3N2)CC4=CC=CC=C4</t>
  </si>
  <si>
    <t>918.8278565</t>
  </si>
  <si>
    <t>CCC1(C(=O)NC(=O)N(C1=O)CC(C)O)CC</t>
  </si>
  <si>
    <t>770.0932815</t>
  </si>
  <si>
    <t>CCC1(C(=O)NC(=O)N(C1=O)CC=C)CC</t>
  </si>
  <si>
    <t>696.1828310000001</t>
  </si>
  <si>
    <t>CCC1(C(=O)NC(=O)NC1=O)CC(C2CCCCC2)O</t>
  </si>
  <si>
    <t>944.366095</t>
  </si>
  <si>
    <t>CC(CC1(C(=O)NC(=O)NC1=O)CC=C)OC</t>
  </si>
  <si>
    <t>706.8817435</t>
  </si>
  <si>
    <t>CCC1(C(=O)NC(=O)NC1=O)CC(C)(C(C)C)O</t>
  </si>
  <si>
    <t>842.165882</t>
  </si>
  <si>
    <t>CC(=CCCC(=CC(OC)OC)C)C</t>
  </si>
  <si>
    <t>836.7179695</t>
  </si>
  <si>
    <t>C1CCCN(CC1)C(CO)C2=CC=CC=C2</t>
  </si>
  <si>
    <t>863.096368</t>
  </si>
  <si>
    <t>C1CCC2(CC1)OCC(O2)C3CCCCN3</t>
  </si>
  <si>
    <t>926.2475195000001</t>
  </si>
  <si>
    <t>CCOC(=O)CC(C(=O)OCC)O</t>
  </si>
  <si>
    <t>585.1058025</t>
  </si>
  <si>
    <t>C1=CC(=C(C=C1Cl)Cl)C(C(=O)O)O</t>
  </si>
  <si>
    <t>337.8309615</t>
  </si>
  <si>
    <t>CC1=C(C(=O)C(=C(C1=O)C)CCC(C)(CCCC(C)CCCC(C)CCCC(C)C)O)C</t>
  </si>
  <si>
    <t>1938.338387</t>
  </si>
  <si>
    <t>CCCCCCCCS(=O)(=O)SC</t>
  </si>
  <si>
    <t>749.7719115000001</t>
  </si>
  <si>
    <t>CCCCCCCCCCCCCCCCSS(=O)(=O)CCCCCCCC</t>
  </si>
  <si>
    <t>1873.2286124999998</t>
  </si>
  <si>
    <t>CN(C1CCCCC1)C2CCCCC2</t>
  </si>
  <si>
    <t>957.6169934999999</t>
  </si>
  <si>
    <t>CC1=C(C(=C2C(=C1O)C3(C(=CC(=C(C3=O)C(=O)C)O)O2)C)C(=O)C)O</t>
  </si>
  <si>
    <t>810.9933205000001</t>
  </si>
  <si>
    <t>CC(C(C1COC2=CC=CC=C2O1)O)NCCCOC</t>
  </si>
  <si>
    <t>972.059869</t>
  </si>
  <si>
    <t>C1=CC(=CC=C1C(CC#N)C2=CC=C(C=C2)N)N</t>
  </si>
  <si>
    <t>706.5456795</t>
  </si>
  <si>
    <t>CCC1=CC=CC=C1C=C</t>
  </si>
  <si>
    <t>496.52668350000005</t>
  </si>
  <si>
    <t>CC(CCO)(CCO)O</t>
  </si>
  <si>
    <t>534.39427</t>
  </si>
  <si>
    <t>CC(C(CNCCOC)O)OC1=CC=CC=C1</t>
  </si>
  <si>
    <t>864.5876519999999</t>
  </si>
  <si>
    <t>CC(C(CNCCCOC)O)OC1=CC=CC=C1</t>
  </si>
  <si>
    <t>937.487285</t>
  </si>
  <si>
    <t>CC(C)(C(CNCCCOC)O)OC1=CC=CC=C1</t>
  </si>
  <si>
    <t>1011.6707875</t>
  </si>
  <si>
    <t>CC(C)(C(CNCCCCOC)O)OC1=CC=CC=C1</t>
  </si>
  <si>
    <t>1086.4397764999999</t>
  </si>
  <si>
    <t>CN(C)CC(C1=CSC2=CC=CC=C21)O</t>
  </si>
  <si>
    <t>649.6852260000001</t>
  </si>
  <si>
    <t>CC(COC1=CC=CC=C1)NC(C)C(C2=CC(=C(C=C2)O)NS(=O)(=O)C)O</t>
  </si>
  <si>
    <t>1142.25003</t>
  </si>
  <si>
    <t>C1=CC=C2C(=C1)C=C(C(=N2)C3C(=O)C4=CC=CC=C4C3=O)O</t>
  </si>
  <si>
    <t>647.2671405</t>
  </si>
  <si>
    <t>CC(C)(C)OCCO</t>
  </si>
  <si>
    <t>516.9740775</t>
  </si>
  <si>
    <t>CCN(CC)CCCOC(=O)C1=CC=C(C=C1)F</t>
  </si>
  <si>
    <t>844.5314575</t>
  </si>
  <si>
    <t>CC(C)(C(C)(NCCOC)O)OC1=CC=CC=C1</t>
  </si>
  <si>
    <t>930.3538014999999</t>
  </si>
  <si>
    <t>CC(C)C1=CC(=C(C=C1)O)C(C)(C)C</t>
  </si>
  <si>
    <t>787.9178009999999</t>
  </si>
  <si>
    <t>C1=CC=C2C(=C1)C(=O)C3=C(C2=O)C4=C(C=C3)C5=CC=CC=C5N4</t>
  </si>
  <si>
    <t>671.5110075</t>
  </si>
  <si>
    <t>CN(C(=O)C(=O)N(C)N=O)N=O</t>
  </si>
  <si>
    <t>317.5568505</t>
  </si>
  <si>
    <t>CCN(CC)CCOC(=O)C1=CC=C(C=C1)F</t>
  </si>
  <si>
    <t>768.583619</t>
  </si>
  <si>
    <t>CC(C(CNCCCCOC)O)OC1=CC=CC=C1</t>
  </si>
  <si>
    <t>1012.686856</t>
  </si>
  <si>
    <t>CCCCCC(C)NCC#C</t>
  </si>
  <si>
    <t>713.5977725</t>
  </si>
  <si>
    <t>CC(C)CCCC(C)N(C)CC#C</t>
  </si>
  <si>
    <t>859.4127914999999</t>
  </si>
  <si>
    <t>C1=CC=C(C(=C1)N=O)N=O</t>
  </si>
  <si>
    <t>244.15312150000003</t>
  </si>
  <si>
    <t>CC(=NC1=CNC2=C1C=CC=C2N)NO</t>
  </si>
  <si>
    <t>568.1870805</t>
  </si>
  <si>
    <t>C1CN(C2=CC=CC=C21)N=O</t>
  </si>
  <si>
    <t>392.738043</t>
  </si>
  <si>
    <t>CC12CCC3C(C1CCC2=O)CC=C4C3(CCC(C4)OCCN(C)C)C</t>
  </si>
  <si>
    <t>1487.7106945</t>
  </si>
  <si>
    <t>CC1=C(C2(C1(C(=C2C)C)C)C)C</t>
  </si>
  <si>
    <t>CC1CC2CC(CCC2(C3C1C4CCC(C4(CC3)C)O)C)O</t>
  </si>
  <si>
    <t>1346.729221</t>
  </si>
  <si>
    <t>CC1CC2=CC(=O)CCC2(C3C1C4CCC(C4(CC3)C)O)C</t>
  </si>
  <si>
    <t>1222.7819915</t>
  </si>
  <si>
    <t>C(CC(=O)NC(CCC(=O)C1N=N1)C(=O)NC(CCC(=O)C2N=N2)C(=O)O)C(C(=O)O)N</t>
  </si>
  <si>
    <t>1116.78268</t>
  </si>
  <si>
    <t>C1CN1C(=O)C2=CC=CC=C2</t>
  </si>
  <si>
    <t>422.0149935</t>
  </si>
  <si>
    <t>CC#CC(C)C1(C(=O)NC(=NC1=O)S)CC=C</t>
  </si>
  <si>
    <t>627.5181295</t>
  </si>
  <si>
    <t>CC(=NN=C(N)S)C1=CC=C(C=C1)Cl</t>
  </si>
  <si>
    <t>466.7955215</t>
  </si>
  <si>
    <t>CCCCCCCCSS(=O)(=O)CCCCCCCC</t>
  </si>
  <si>
    <t>1274.1577754999998</t>
  </si>
  <si>
    <t>CC1CN1C(=O)C2=CC(=CC=C2)C(=O)N3CC3C</t>
  </si>
  <si>
    <t>726.197547</t>
  </si>
  <si>
    <t>CC1=NC2=CC=CC=C2OC1=O</t>
  </si>
  <si>
    <t>373.5745185</t>
  </si>
  <si>
    <t>CCN(CC)C1=NN=C(O1)C2=CC=CC=C2</t>
  </si>
  <si>
    <t>673.0968095000001</t>
  </si>
  <si>
    <t>CCC(CC)C1N=NC(=N)O1</t>
  </si>
  <si>
    <t>535.0007605000001</t>
  </si>
  <si>
    <t>C=C(CCl)C#N</t>
  </si>
  <si>
    <t>184.850953</t>
  </si>
  <si>
    <t>CCCCC(CC)COC(=O)CS</t>
  </si>
  <si>
    <t>756.3855460000001</t>
  </si>
  <si>
    <t>CCC1=CC2=C(C=CC=N2)C=C1</t>
  </si>
  <si>
    <t>501.72779899999995</t>
  </si>
  <si>
    <t>CCCCCC(C)N(C)CC#C</t>
  </si>
  <si>
    <t>786.3451265000001</t>
  </si>
  <si>
    <t>669.7729265</t>
  </si>
  <si>
    <t>CC1CCCC(C1C)C</t>
  </si>
  <si>
    <t>665.3279550000001</t>
  </si>
  <si>
    <t>C1(=NC(=NC(=N1)NCl)NCl)NCl</t>
  </si>
  <si>
    <t>226.533391</t>
  </si>
  <si>
    <t>C1=CC=C2C(=C1)NC(=N2)SCCN</t>
  </si>
  <si>
    <t>508.6459915</t>
  </si>
  <si>
    <t>C1=CC(=CC=C1NC(=O)C2=C(C=CC(=C2)Cl)O)Cl</t>
  </si>
  <si>
    <t>505.350989</t>
  </si>
  <si>
    <t>CC(=C)CC1(CCC2C1(CCC3C2CCC4=C3C=CC(=C4)OC(=O)C)C)O</t>
  </si>
  <si>
    <t>1346.4955515</t>
  </si>
  <si>
    <t>CCCOC(=O)C1=CN=CC=C1</t>
  </si>
  <si>
    <t>493.152916</t>
  </si>
  <si>
    <t>CCC(=O)C1=CC2=C(C=C1)SC3=CC=CC=C3N2CCCN(C)C</t>
  </si>
  <si>
    <t>1053.324345</t>
  </si>
  <si>
    <t>C1CC(OC1)C=O</t>
  </si>
  <si>
    <t>328.717851</t>
  </si>
  <si>
    <t>CC1CC=CC=CC=CC=CC(CC2C(C(CC(O2)(CC(CC3C(O3)C=CC(=O)O1)O)O)O)C(=O)O)OC4C(C(C(C(O4)C)O)N)O</t>
  </si>
  <si>
    <t>2066.4811655</t>
  </si>
  <si>
    <t>C1(=C(N=C(N1)Cl)Cl)Cl</t>
  </si>
  <si>
    <t>112.009081</t>
  </si>
  <si>
    <t>C=CN1C(=O)C=CC1=O</t>
  </si>
  <si>
    <t>265.306775</t>
  </si>
  <si>
    <t>C1=CC(=O)N(C1=O)CCl</t>
  </si>
  <si>
    <t>229.7653815</t>
  </si>
  <si>
    <t>855.629446</t>
  </si>
  <si>
    <t>CC1=C(C(=CC=C1)C)NC(=O)CN2CCCC2</t>
  </si>
  <si>
    <t>840.149498</t>
  </si>
  <si>
    <t>CC1=C(C(=O)C(=C(C1=O)OC)OC)CC=C(C)CCCC(C)CCCC(C)CCCC(C)C</t>
  </si>
  <si>
    <t>1888.6402975</t>
  </si>
  <si>
    <t>CC(=CC1C(C1(C)C)C(=O)OCN2C(=O)C3=C(C2=O)CCCC3)C</t>
  </si>
  <si>
    <t>1078.3427345</t>
  </si>
  <si>
    <t>CCCCOC1=CC=C(C=C1)N=O</t>
  </si>
  <si>
    <t>563.4979375</t>
  </si>
  <si>
    <t>C=C(CN(CC(=C)Cl)NC(=O)CC1=CC=CC=C1)Cl</t>
  </si>
  <si>
    <t>722.8972935</t>
  </si>
  <si>
    <t>C=C(CC(CC(=C)Cl)C(=O)NN)Cl</t>
  </si>
  <si>
    <t>516.525117</t>
  </si>
  <si>
    <t>C1=CC=C(C=C1)CC(=O)NN=C(CCl)CCl</t>
  </si>
  <si>
    <t>565.905521</t>
  </si>
  <si>
    <t>C1=CC=C(C=C1)C(=O)C2=CC=CN2</t>
  </si>
  <si>
    <t>455.73429000000004</t>
  </si>
  <si>
    <t>CCC1C(C(CC=C1C2=CC=CC=C2)C(=O)O)C</t>
  </si>
  <si>
    <t>856.516865</t>
  </si>
  <si>
    <t>CC(C1=CC=CC=C1)OC(=O)C=C(C)OP(=O)(OC)OC</t>
  </si>
  <si>
    <t>835.9907059999999</t>
  </si>
  <si>
    <t>CC(C(C1=CC=C(C=C1)NS(=O)(=O)C)O)NC</t>
  </si>
  <si>
    <t>756.8712635</t>
  </si>
  <si>
    <t>C1=NC(=NC(=N1)Cl)N</t>
  </si>
  <si>
    <t>190.00743500000002</t>
  </si>
  <si>
    <t>CCN(CC)CCOC1=CC(=C(C=C1)C(=O)C)O</t>
  </si>
  <si>
    <t>873.1179015</t>
  </si>
  <si>
    <t>C1=CC(=C(C=C1Cl)Cl)SCC(=O)O</t>
  </si>
  <si>
    <t>329.1615605</t>
  </si>
  <si>
    <t>C1CCN(C1)CCOC2=CC=C(C=C2)C3=C(C4=C(N3)C=CC(=C4)F)C5=CC=CC=C5</t>
  </si>
  <si>
    <t>1188.1043875</t>
  </si>
  <si>
    <t>C1CCN(C1)CCOC2=CC=C(C=C2)C3=C(C4=CC=CC=C4N3)C5=CC=CC=C5</t>
  </si>
  <si>
    <t>1210.0798225</t>
  </si>
  <si>
    <t>CCN(CC)CCOC1=CC=C(C=C1)C(=O)C(C2=CC=CC=C2)NC3=CC=C(C=C3)OC</t>
  </si>
  <si>
    <t>1414.8163125</t>
  </si>
  <si>
    <t>C1C(=N)N=C2C=CC(=CC2=C(N1O)C3=CC=CC=C3)Cl</t>
  </si>
  <si>
    <t>633.9873615</t>
  </si>
  <si>
    <t>CC(=CCNC1=C2C(=NC=N1)N(C=N2)C3C(C(C(O3)CO)O)O)C</t>
  </si>
  <si>
    <t>968.7648665</t>
  </si>
  <si>
    <t>CC1=C(SC(=N1)S)C(=O)C</t>
  </si>
  <si>
    <t>311.8227585</t>
  </si>
  <si>
    <t>CC(C)CCS(=O)CCC(C)C</t>
  </si>
  <si>
    <t>802.148011</t>
  </si>
  <si>
    <t>CCNCC(=O)NC1=C(C=CC=C1C)C</t>
  </si>
  <si>
    <t>744.570796</t>
  </si>
  <si>
    <t>CSCC(C(=O)O)N</t>
  </si>
  <si>
    <t>360.14771149999996</t>
  </si>
  <si>
    <t>CC(C)N(C)C1=CC=CC=C1</t>
  </si>
  <si>
    <t>601.0320855</t>
  </si>
  <si>
    <t>CCOC(C)(C)C#C</t>
  </si>
  <si>
    <t>452.6755825</t>
  </si>
  <si>
    <t>CC#CCl</t>
  </si>
  <si>
    <t>124.1625205</t>
  </si>
  <si>
    <t>C1C(=O)N(C(=O)N1)CN(CCCl)CCCl</t>
  </si>
  <si>
    <t>581.2883254999999</t>
  </si>
  <si>
    <t>C1=CC=C(C=C1)C2=NC(=NC(=N2)C3=CC=CO3)C4=CC=CC=C4</t>
  </si>
  <si>
    <t>725.6225625</t>
  </si>
  <si>
    <t>COC1=CC=C(C=C1)C2=NC(=NC(=N2)C3=CC=C(C=C3)OC)C4=CC=C(C=C4)OC</t>
  </si>
  <si>
    <t>1059.2343455</t>
  </si>
  <si>
    <t>CCCCOC(=O)C1=CC=CC=C1N</t>
  </si>
  <si>
    <t>643.3577710000001</t>
  </si>
  <si>
    <t>CCCCCCC=CC1CC(=O)OC1=O</t>
  </si>
  <si>
    <t>740.763821</t>
  </si>
  <si>
    <t>CC(C)(CO)C(C(=O)NCCC(=O)N)O</t>
  </si>
  <si>
    <t>CC1=C(C(=NC(=N1)N)N)C2=CC(=C(C=C2)Cl)Cl</t>
  </si>
  <si>
    <t>522.8656995</t>
  </si>
  <si>
    <t>CC(COC1=CC=C(C2=CC=CC=C21)C(=O)C)O</t>
  </si>
  <si>
    <t>729.9861434999999</t>
  </si>
  <si>
    <t>CCC(COC1=CC=C(C2=CC=CC=C21)C(=O)C)O</t>
  </si>
  <si>
    <t>CC(C)OCC(COC1=CC=C(C2=CC=CC=C21)C(=O)C)O</t>
  </si>
  <si>
    <t>964.5141820000001</t>
  </si>
  <si>
    <t>CN(CCN=C(N)N)C1=CC=CC=C1</t>
  </si>
  <si>
    <t>678.970053</t>
  </si>
  <si>
    <t>C1C(O1)Cl</t>
  </si>
  <si>
    <t>126.4151995</t>
  </si>
  <si>
    <t>627.673034</t>
  </si>
  <si>
    <t>CN1C=C(C2=CC=CC=C21)CCC3=CC=NC=C3</t>
  </si>
  <si>
    <t>742.029312</t>
  </si>
  <si>
    <t>CC(=O)C1=CC=C(C2=CC=CC=C21)OCCO</t>
  </si>
  <si>
    <t>657.2492915</t>
  </si>
  <si>
    <t>CCC(=C(CC)C1=CC=C(C=C1)OC)C2=CC=C(C=C2)OC</t>
  </si>
  <si>
    <t>1025.950882</t>
  </si>
  <si>
    <t>C1=CC(=CC=C1CC2=CC=C(C=C2)N=C(N)N)N=C(N)N</t>
  </si>
  <si>
    <t>843.090058</t>
  </si>
  <si>
    <t>CN1CCCCC1CCN2C3=CC=CC=C3S(=O)C4=C2C=C(C=C4)SC</t>
  </si>
  <si>
    <t>1136.5395675</t>
  </si>
  <si>
    <t>CCN(CC)CCOC(=O)C1C(SC2N1C(=O)C2NC(=O)CC3=CC=CC=C3)(C)C</t>
  </si>
  <si>
    <t>1339.0890160000001</t>
  </si>
  <si>
    <t>CCCOC(=O)C=CC1=CC=CC=C1</t>
  </si>
  <si>
    <t>611.2767865</t>
  </si>
  <si>
    <t>CC(COC)OC</t>
  </si>
  <si>
    <t>443.3708105</t>
  </si>
  <si>
    <t>C1CCC(CC1)OC(=O)C2=CC=CC=C2N</t>
  </si>
  <si>
    <t>CCN1CN(CN(C1)CC)CC</t>
  </si>
  <si>
    <t>796.135616</t>
  </si>
  <si>
    <t>CCCCCCCCCC(OC)OC</t>
  </si>
  <si>
    <t>967.827563</t>
  </si>
  <si>
    <t>CCCCCCCC(CCC(=O)O)O</t>
  </si>
  <si>
    <t>850.3968245</t>
  </si>
  <si>
    <t>CC(C)COC(=O)C1=CC=CC=C1N</t>
  </si>
  <si>
    <t>640.6508805</t>
  </si>
  <si>
    <t>CCCCCCC(=O)OCC(C)C</t>
  </si>
  <si>
    <t>831.711141</t>
  </si>
  <si>
    <t>CCCCCCCC(CCCC(=O)O)O</t>
  </si>
  <si>
    <t>923.215067</t>
  </si>
  <si>
    <t>CC(C)OC(=O)C=CC1=CC=CC=C1</t>
  </si>
  <si>
    <t>610.034925</t>
  </si>
  <si>
    <t>CC=C(C)C(=O)OCC=C(C)CCC=C(C)C</t>
  </si>
  <si>
    <t>939.2437444999999</t>
  </si>
  <si>
    <t>CCCCCCCCCC1=C(C(=CC(=C1)C)CC2=CC(=CC(=C2O)CCCCCCCCC)C)O</t>
  </si>
  <si>
    <t>2057.2446565</t>
  </si>
  <si>
    <t>CCCCCCC(C)C=O</t>
  </si>
  <si>
    <t>668.594077</t>
  </si>
  <si>
    <t>CC1CCC(C(C1)O)C(=C)C</t>
  </si>
  <si>
    <t>690.0864200000001</t>
  </si>
  <si>
    <t>CCC(Cl)(Cl)Cl</t>
  </si>
  <si>
    <t>198.21737349999998</t>
  </si>
  <si>
    <t>C(C(C=O)(Cl)Cl)Cl</t>
  </si>
  <si>
    <t>148.91573449999999</t>
  </si>
  <si>
    <t>CCCC(C)COC(=O)C</t>
  </si>
  <si>
    <t>605.813121</t>
  </si>
  <si>
    <t>CC(=O)OC(C)(C#N)C#N</t>
  </si>
  <si>
    <t>298.4642145</t>
  </si>
  <si>
    <t>C=CC(=O)OCCOCCC#N</t>
  </si>
  <si>
    <t>482.3332305</t>
  </si>
  <si>
    <t>CCC(CC)COCCOC(=O)CCCCC(=O)OCCOCC(CC)CC</t>
  </si>
  <si>
    <t>1639.3490725000001</t>
  </si>
  <si>
    <t>CC(C)OC(=O)CCCCCCN</t>
  </si>
  <si>
    <t>803.618291</t>
  </si>
  <si>
    <t>CC1CN=C(N1)C2=CC=C(C=C2)NC(=O)C3=CC(=C(C=C3)C(=O)NC4=CC=C(C=C4)C5=NCC(N5)C)N</t>
  </si>
  <si>
    <t>1408.9509455</t>
  </si>
  <si>
    <t>CCCCSC1=C(C=C(C=C1)C(C2=CC=CC=C2)OCCN(C)C)C</t>
  </si>
  <si>
    <t>1271.7895745</t>
  </si>
  <si>
    <t>CCCCSC1=CC=C(C=C1)C(C2=CC=C(C=C2)C)SCCN(C)C</t>
  </si>
  <si>
    <t>1261.841555</t>
  </si>
  <si>
    <t>CCC(F)(Cl)Cl</t>
  </si>
  <si>
    <t>202.5284445</t>
  </si>
  <si>
    <t>C1=CC=C2C(=C1)C(=O)C(C2=O)C3=NC4=C(C=C(C=C4C=C3)S(=O)(=O)O)S(=O)(=O)O</t>
  </si>
  <si>
    <t>705.8577985000001</t>
  </si>
  <si>
    <t>CC1=C(C=C(C=C1)N=NC2=C(C=C(C(=C2)C)N)N)N=NC3=C(C=C(C(=C3)C)N)N</t>
  </si>
  <si>
    <t>1126.250233</t>
  </si>
  <si>
    <t>CCCCCCCC=CCCCCCCCC(=O)OCC(C1C(C(CO1)O)O)O</t>
  </si>
  <si>
    <t>1663.9920155000002</t>
  </si>
  <si>
    <t>CC(C)CCCCCOC(=O)COC1=C(C=C(C=C1)Cl)Cl</t>
  </si>
  <si>
    <t>930.839519</t>
  </si>
  <si>
    <t>CC1=CCCC(C1C=CC(=O)C)(C)C</t>
  </si>
  <si>
    <t>785.628365</t>
  </si>
  <si>
    <t>CCC(C)CON=O</t>
  </si>
  <si>
    <t>423.05206599999997</t>
  </si>
  <si>
    <t>C1=CC2=C(C(=C(C=C2)Cl)O)N=C1</t>
  </si>
  <si>
    <t>341.414769</t>
  </si>
  <si>
    <t>1038.8289594999999</t>
  </si>
  <si>
    <t>COC1=CC=CC(=C1O)CC(CS(=O)(=O)O)OC2=C(C=C(C=C2)CCCS(=O)(=O)O)OC</t>
  </si>
  <si>
    <t>1192.2211715</t>
  </si>
  <si>
    <t>CCCC(C)C1=CC(=CC(=C1)C)O</t>
  </si>
  <si>
    <t>714.577084</t>
  </si>
  <si>
    <t>CCCCCC1CC(NC1)C(=O)NC(C2C(C(C(C(O2)SC)O)O)O)C(C)Cl</t>
  </si>
  <si>
    <t>1424.869352</t>
  </si>
  <si>
    <t>CC1=CC(=NO1)CS(=O)(=O)C2=CC=C(C=C2)N</t>
  </si>
  <si>
    <t>580.1226035</t>
  </si>
  <si>
    <t>C(C=CCl)Cl</t>
  </si>
  <si>
    <t>163.495136</t>
  </si>
  <si>
    <t>C1=C(C(=C(C(=C1Cl)Cl)N)Cl)C(=O)O</t>
  </si>
  <si>
    <t>270.1508225</t>
  </si>
  <si>
    <t>COC(=O)C1=NC2=CC(=C3C=CC=NC3=C2O1)Cl</t>
  </si>
  <si>
    <t>454.21937649999995</t>
  </si>
  <si>
    <t>CCCCCCCCCCCCOCCO</t>
  </si>
  <si>
    <t>1121.009735</t>
  </si>
  <si>
    <t>CCCCOCC(C)OCC(C)O</t>
  </si>
  <si>
    <t>827.783393</t>
  </si>
  <si>
    <t>CCCCCCCCCCCCOCCOS(=O)(=O)O</t>
  </si>
  <si>
    <t>1158.0896715000001</t>
  </si>
  <si>
    <t>CC(=O)NC1C(C(C(OC1O)OS(=O)(=O)O)O)OC2C(C(C(C(O2)C(=O)O)O)O)O</t>
  </si>
  <si>
    <t>1021.0700775</t>
  </si>
  <si>
    <t>CC(C)CCOS(=O)(=O)O</t>
  </si>
  <si>
    <t>472.0990315</t>
  </si>
  <si>
    <t>C[Si](=O)C</t>
  </si>
  <si>
    <t>200.3282755</t>
  </si>
  <si>
    <t>CCCCCCCCCC1=CC=C(C=C1)OCCOCCO</t>
  </si>
  <si>
    <t>1268.3764245</t>
  </si>
  <si>
    <t>CC(C)(C)CC(C)(C)C1=CC=C(C=C1)OCCOCCO</t>
  </si>
  <si>
    <t>1186.7548805</t>
  </si>
  <si>
    <t>CC(C=O)C(CC(C=O)OC)CO</t>
  </si>
  <si>
    <t>644.203182</t>
  </si>
  <si>
    <t>CCCCCCCCCC1=CC=C(C=C1)OCCOCCOCCOCCOS(=O)(=O)O</t>
  </si>
  <si>
    <t>1629.159507</t>
  </si>
  <si>
    <t>CC(C(C(=O)NC(CCCCN)C(=O)N1CCCC1C(=O)NC(CCCN=C(N)N)C(=O)O)N)O</t>
  </si>
  <si>
    <t>1699.7355725000002</t>
  </si>
  <si>
    <t>CC1=CC(=O)NO1</t>
  </si>
  <si>
    <t>236.153223</t>
  </si>
  <si>
    <t>CN(C)CCOC(=O)C1=CC=C(C=C1)N</t>
  </si>
  <si>
    <t>684.8012884999999</t>
  </si>
  <si>
    <t>CN(C1=CC(=C(C=C1Cl)Cl)Cl)C(=O)CF</t>
  </si>
  <si>
    <t>383.275741</t>
  </si>
  <si>
    <t>CC1=CC(=CC=C1)N(C)C(=O)CF</t>
  </si>
  <si>
    <t>532.4645275</t>
  </si>
  <si>
    <t>CCN(C1=CC=CC2=CC=CC=C21)C(=O)CF</t>
  </si>
  <si>
    <t>657.1862795</t>
  </si>
  <si>
    <t>C1=CC=C(C=C1)N(CC2=CC=CC3=CC=CC=C32)C(=O)CF</t>
  </si>
  <si>
    <t>CN(C1=CC=C(C=C1)F)C(=O)CF</t>
  </si>
  <si>
    <t>438.31147200000004</t>
  </si>
  <si>
    <t>C1=CC(=CC=C1N(CCO)C(=O)CF)F</t>
  </si>
  <si>
    <t>529.1984054999999</t>
  </si>
  <si>
    <t>C1=CC(=CC=C1N(CCO)C(=O)CF)Cl</t>
  </si>
  <si>
    <t>525.7826299999999</t>
  </si>
  <si>
    <t>CCN(C1=CC(=C(C=C1Cl)Cl)Cl)C(=O)CF</t>
  </si>
  <si>
    <t>458.743113</t>
  </si>
  <si>
    <t>C1=CC=C2C(=C1)C=CC=C2N(CCO)C(=O)CF</t>
  </si>
  <si>
    <t>672.1096215000001</t>
  </si>
  <si>
    <t>CC(CO)N(C1=CC=CC2=CC=CC=C21)C(=O)CF</t>
  </si>
  <si>
    <t>CN(C1=CC2=CC=CC=C2C=C1)C(=O)CF</t>
  </si>
  <si>
    <t>582.582697</t>
  </si>
  <si>
    <t>CC(CO)N(C1=CC2=CC=CC=C2C=C1)C(=O)CF</t>
  </si>
  <si>
    <t>COC1=CC=C(C=C1)C(=C(C2=CC=C(C=C2)OC)C3=CC=C(C=C3)OC)C4=CC=C(C=C4)OC</t>
  </si>
  <si>
    <t>1323.131227</t>
  </si>
  <si>
    <t>CC(=NCCC1=CNC2=CC=CC=C21)S</t>
  </si>
  <si>
    <t>615.653495</t>
  </si>
  <si>
    <t>CC(CC(=O)O)OC</t>
  </si>
  <si>
    <t>398.4222505</t>
  </si>
  <si>
    <t>CCCCC(CC)CCC(C)N</t>
  </si>
  <si>
    <t>912.917856</t>
  </si>
  <si>
    <t>CC1=C(C=CC(=C1)C(=O)C)OC</t>
  </si>
  <si>
    <t>518.042656</t>
  </si>
  <si>
    <t>CCOC(=O)C(=C)CO</t>
  </si>
  <si>
    <t>411.5865075</t>
  </si>
  <si>
    <t>CNC1=NC(=O)C2=C(N1)N=CN2</t>
  </si>
  <si>
    <t>CCOC1=CC=C(C=C1)C=O</t>
  </si>
  <si>
    <t>446.49515549999995</t>
  </si>
  <si>
    <t>COC1=C(C=CC(=C1)CC=C)OC=O</t>
  </si>
  <si>
    <t>543.9222095</t>
  </si>
  <si>
    <t>CC1=CC(CC(=CCC1)C)OC(=O)CC(=O)C</t>
  </si>
  <si>
    <t>824.979359</t>
  </si>
  <si>
    <t>CCCCCC(=O)OCC=C(C)CCC=C(C)C</t>
  </si>
  <si>
    <t>1077.379176</t>
  </si>
  <si>
    <t>CCCCCCOC(=O)C(C)CC</t>
  </si>
  <si>
    <t>832.146974</t>
  </si>
  <si>
    <t>CC1C=C(CS1(=O)=O)C</t>
  </si>
  <si>
    <t>403.43695549999995</t>
  </si>
  <si>
    <t>CCCCCC(CCC)CO</t>
  </si>
  <si>
    <t>806.9185444999999</t>
  </si>
  <si>
    <t>C1COC(C(O1)OCC2CO2)OCC3CO3</t>
  </si>
  <si>
    <t>694.2609649999999</t>
  </si>
  <si>
    <t>CCCCC(CC)COC(=O)CCC(CC(=O)OCC(CC)CCCC)C(=O)OCC(CC)CCCC</t>
  </si>
  <si>
    <t>2249.4102525000003</t>
  </si>
  <si>
    <t>CC(=C)CN=C(N)N</t>
  </si>
  <si>
    <t>433.0158385</t>
  </si>
  <si>
    <t>COC1=C2C(=C3C(=O)C=CC=C3OC2=C4C5C=COC5OC4=C1)O</t>
  </si>
  <si>
    <t>699.8138974999999</t>
  </si>
  <si>
    <t>CC1CC=CC(=O)O1</t>
  </si>
  <si>
    <t>344.47347649999995</t>
  </si>
  <si>
    <t>CCC(C)N</t>
  </si>
  <si>
    <t>CCCCCCCCCCCCSCCSCCCCCCCCCCCC</t>
  </si>
  <si>
    <t>1996.8844115000002</t>
  </si>
  <si>
    <t>C1CCN(CC1)CCOC2=CC=C(C=C2)C3=C(CCC4=C3C=CC(=C4)O)C5=CC=CC=C5</t>
  </si>
  <si>
    <t>1402.195534</t>
  </si>
  <si>
    <t>COC1=CC2=C(C=C1)C(C(CC2)C3=CN=CC=C3)(C4=CC=CC=C4)O</t>
  </si>
  <si>
    <t>995.6237315000001</t>
  </si>
  <si>
    <t>CCOC(=O)C(CC1=CC=CC=C1)NC(=O)C(CC2=CC=C(C=C2)N(CCCl)CCCl)NC(=O)C</t>
  </si>
  <si>
    <t>1470.946877</t>
  </si>
  <si>
    <t>COC1=CC2=C(C3=C(C=C(C=C3)Cl)N=C2C=C1)NCCNCCCl</t>
  </si>
  <si>
    <t>902.2136925000001</t>
  </si>
  <si>
    <t>COC1=CC2=C(C3=C(C=C(C=C3)Cl)N=C2C=C1)NCCN(CCCl)CCCl</t>
  </si>
  <si>
    <t>1025.5019215</t>
  </si>
  <si>
    <t>CSC1=CC=CC2=C1C=CC=C2SC</t>
  </si>
  <si>
    <t>535.2790635</t>
  </si>
  <si>
    <t>COC1=CC(=CC(=C1OC)OC)C(=O)C=CN2CC=CC2</t>
  </si>
  <si>
    <t>C#CC(C1=CC=CC=C1)(C2=CC=CC=C2)OC(=O)NC3CCCCC3</t>
  </si>
  <si>
    <t>1047.8895599999998</t>
  </si>
  <si>
    <t>COP(=O)(C1=CC=CC=C1)O</t>
  </si>
  <si>
    <t>401.87478300000004</t>
  </si>
  <si>
    <t>C1=CC=C(C=C1)C2=C(OC(=C3C4=CC=CC=C4OC3=O)C2=O)O</t>
  </si>
  <si>
    <t>623.3173295</t>
  </si>
  <si>
    <t>CCCC(=O)OC(C)(C)CC1=CC=CC=C1</t>
  </si>
  <si>
    <t>817.0083410000001</t>
  </si>
  <si>
    <t>CCCCCCC(CCCC)COC(=O)C(=C)C</t>
  </si>
  <si>
    <t>1142.7042414999999</t>
  </si>
  <si>
    <t>CCCCCOC(=O)C=CC(=O)OCCCCC</t>
  </si>
  <si>
    <t>960.297629</t>
  </si>
  <si>
    <t>C(COCCOC(=O)C=CC(=O)O)O</t>
  </si>
  <si>
    <t>539.54025</t>
  </si>
  <si>
    <t>C(CO)COC(=O)C=CC(=O)O</t>
  </si>
  <si>
    <t>453.534121</t>
  </si>
  <si>
    <t>CN(C)CCC=C1C2=CC=CC=C2CSC3=C1C=C(C=C3)F</t>
  </si>
  <si>
    <t>901.8618755</t>
  </si>
  <si>
    <t>CCCCCCCCCC(C)CCCCC</t>
  </si>
  <si>
    <t>1242.276329</t>
  </si>
  <si>
    <t>CCCCNC1CCCCC1</t>
  </si>
  <si>
    <t>787.65</t>
  </si>
  <si>
    <t>CCCOC(=O)CF</t>
  </si>
  <si>
    <t>365.711146</t>
  </si>
  <si>
    <t>CN(C)[C@H]1[C@@H]2C[C@@H]3CC4=C(C=CC(=C4C(=C3C(=O)[C@@]2(C(=O)C(=C(N)O)C1=O)O)O)O)N(C)C</t>
  </si>
  <si>
    <t>1267.5940255</t>
  </si>
  <si>
    <t>CNC1=C(C=C(C=C1)N=NC2=CC=CC=C2)OC</t>
  </si>
  <si>
    <t>701.21854</t>
  </si>
  <si>
    <t>C1=CC=C(C=C1)C2=CC=C(C=C2)N=O</t>
  </si>
  <si>
    <t>466.5697285</t>
  </si>
  <si>
    <t>CC1=C(C=CC(=C1)S(=O)(=O)O)N2C(=O)C(=C(N2)C)N=NC3=C(C=CC(=C3)S(=O)(=O)O)C(=O)O</t>
  </si>
  <si>
    <t>897.6873305</t>
  </si>
  <si>
    <t>COC1=C(C2=C(C=C1)C=C3C4=CC5=C(C=C4CCN3C2O)OCO5)OC</t>
  </si>
  <si>
    <t>941.719591</t>
  </si>
  <si>
    <t>CCOC(=O)CCCCCC#N</t>
  </si>
  <si>
    <t>607.5853335</t>
  </si>
  <si>
    <t>C1CCC(C1)OC2CCCC2</t>
  </si>
  <si>
    <t>699.002618</t>
  </si>
  <si>
    <t>CCNC(C)C1=CC=CC=C1</t>
  </si>
  <si>
    <t>603.003836</t>
  </si>
  <si>
    <t>CCCCC(CC)C=CC(=O)C</t>
  </si>
  <si>
    <t>755.2880869999999</t>
  </si>
  <si>
    <t>CCCC(C)COCCO</t>
  </si>
  <si>
    <t>667.8773155</t>
  </si>
  <si>
    <t>CC(C)CC(C)CC(CC(C)C)OCCO</t>
  </si>
  <si>
    <t>1112.487362</t>
  </si>
  <si>
    <t>CC1COCC(O1)C</t>
  </si>
  <si>
    <t>465.9711145</t>
  </si>
  <si>
    <t>CC[Si](C=C)(Cl)Cl</t>
  </si>
  <si>
    <t>294.255538</t>
  </si>
  <si>
    <t>CCOC(=O)C1CC2CC1C=C2</t>
  </si>
  <si>
    <t>587.408366</t>
  </si>
  <si>
    <t>CCCCOC(=O)C1C(O1)C</t>
  </si>
  <si>
    <t>560.0165245</t>
  </si>
  <si>
    <t>CCNC(=O)CC(=O)C</t>
  </si>
  <si>
    <t>442.2260925</t>
  </si>
  <si>
    <t>CCCCC(CC)OCCO</t>
  </si>
  <si>
    <t>745.9544345</t>
  </si>
  <si>
    <t>CCOC(=O)C1CCCCC1C(=O)OCC</t>
  </si>
  <si>
    <t>819.7992475</t>
  </si>
  <si>
    <t>CC=CC(C#C)O</t>
  </si>
  <si>
    <t>319.52335</t>
  </si>
  <si>
    <t>CC(CC(OC)OC)OC</t>
  </si>
  <si>
    <t>604.4084785</t>
  </si>
  <si>
    <t>C([C@@H](C(=O)O)N)C(Cl)Cl</t>
  </si>
  <si>
    <t>311.1296265</t>
  </si>
  <si>
    <t>CN(C)CCOC1C2=CC=CC=C2CCC3=CC=CC=C13</t>
  </si>
  <si>
    <t>997.4878365000001</t>
  </si>
  <si>
    <t>CC(=O)OC(CCl)Cl</t>
  </si>
  <si>
    <t>260.964198</t>
  </si>
  <si>
    <t>CCOC(=O)CCCCCCl</t>
  </si>
  <si>
    <t>587.334852</t>
  </si>
  <si>
    <t>CC=CC(OC(=O)C=CC)OC(=O)C=CC</t>
  </si>
  <si>
    <t>680.4902175</t>
  </si>
  <si>
    <t>CC(C)CC(C)CCCC(C)COC=C</t>
  </si>
  <si>
    <t>1039.5378445</t>
  </si>
  <si>
    <t>CC(CCl)(C=O)Cl</t>
  </si>
  <si>
    <t>247.1724465</t>
  </si>
  <si>
    <t>CC(C)CC(CC(C)C)CC(CC(C)C)O</t>
  </si>
  <si>
    <t>1173.8689264999998</t>
  </si>
  <si>
    <t>COCCOC(=O)N(CO)CO</t>
  </si>
  <si>
    <t>545.2297085</t>
  </si>
  <si>
    <t>CCC(C)C(C)CO</t>
  </si>
  <si>
    <t>CCOCCOCCOC=C</t>
  </si>
  <si>
    <t>619.5733665</t>
  </si>
  <si>
    <t>CCCC(C)COCCOCCO</t>
  </si>
  <si>
    <t>828.97537</t>
  </si>
  <si>
    <t>CCCCC(CC)COCC(CC)CCCC</t>
  </si>
  <si>
    <t>1251.6309855</t>
  </si>
  <si>
    <t>CC(CCOC)OC</t>
  </si>
  <si>
    <t>518.6018875</t>
  </si>
  <si>
    <t>C[C@H]1[C@@H]2CCC3C4CC[C@@H](C4(CCC3C2(CCC1=O)C)C)O</t>
  </si>
  <si>
    <t>1284.158305</t>
  </si>
  <si>
    <t>CC(CC1=C(C=C(C=C1)Cl)Cl)OC(=O)N</t>
  </si>
  <si>
    <t>519.056099</t>
  </si>
  <si>
    <t>CCN1C(=O)CN2CCC3=CC=CC=C3C2C4=C1C=CC(=C4)Cl</t>
  </si>
  <si>
    <t>892.8669125</t>
  </si>
  <si>
    <t>C1=CC=C(C=C1)N(C2=CC=CC=C2)C(=N)N=C(N)N</t>
  </si>
  <si>
    <t>C1=CC=C(C=C1)CN(C2=CC=CC=C2)C(=N)N=C(N)N</t>
  </si>
  <si>
    <t>798.635092</t>
  </si>
  <si>
    <t>C1CN1Cl</t>
  </si>
  <si>
    <t>156.7397245</t>
  </si>
  <si>
    <t>COC1=C(C2=C(C=C1)C(=O)C3=CC=CC=C3C2=O)N</t>
  </si>
  <si>
    <t>CC1=C(C(=O)C2=C(C1=O)N3CC4C([C@@]3([C@@H]2COC(=O)N)O)N4C)N</t>
  </si>
  <si>
    <t>873.2780570000001</t>
  </si>
  <si>
    <t>C1CC2CC1CC2CNCC3CC4CCC3C4</t>
  </si>
  <si>
    <t>1069.8781225</t>
  </si>
  <si>
    <t>CCC(=O)OC1CCC2C1(CCC3C2CC(C4=CC(=O)CCC34C)F)C</t>
  </si>
  <si>
    <t>1297.742642</t>
  </si>
  <si>
    <t>C1C(=CC2=CC=CC=C2O1)C(=O)N</t>
  </si>
  <si>
    <t>452.6230725</t>
  </si>
  <si>
    <t>C1=CC(=CC=C1N=NC2=C(C=C(C=C2)N)N)S(=O)(=O)O</t>
  </si>
  <si>
    <t>622.40103</t>
  </si>
  <si>
    <t>CC1=C(C2=C(C=C1)N=C(S2)C3=CC(=C(C=C3)N=NC(C(=O)C)C(=O)NC4=CC=CC=C4OC)S(=O)(=O)O)S(=O)(=O)O</t>
  </si>
  <si>
    <t>1188.595356</t>
  </si>
  <si>
    <t>C(CCOC(=O)CS)COC(=O)CS</t>
  </si>
  <si>
    <t>572.7554505</t>
  </si>
  <si>
    <t>CCC1(COC1)CC</t>
  </si>
  <si>
    <t>523.2595245</t>
  </si>
  <si>
    <t>C1=CC(=CC=C1C2=NC(=NC(=N2)Cl)Cl)Cl</t>
  </si>
  <si>
    <t>305.8261165</t>
  </si>
  <si>
    <t>CCCCCCCC(CCCC)O</t>
  </si>
  <si>
    <t>957.3912005</t>
  </si>
  <si>
    <t>CCOC(=O)C(CC(C)C)C(=O)OCC</t>
  </si>
  <si>
    <t>794.3266465</t>
  </si>
  <si>
    <t>C1=CN2[C@H]3[C@H]([C@@H]([C@H](O3)CO)O)OC2=NC1=N</t>
  </si>
  <si>
    <t>554.022508</t>
  </si>
  <si>
    <t>CCCCC(CC)COCCC#N</t>
  </si>
  <si>
    <t>803.1168205</t>
  </si>
  <si>
    <t>CCCOC(C)CO</t>
  </si>
  <si>
    <t>519.5890755</t>
  </si>
  <si>
    <t>C1CN(C2=CC=CC=C21)CCC3=CC=NC=C3</t>
  </si>
  <si>
    <t>729.7472230000001</t>
  </si>
  <si>
    <t>CN(C)CSC1=NC2=CC=CC=C2S1</t>
  </si>
  <si>
    <t>535.4733505</t>
  </si>
  <si>
    <t>CCC1=CC=C(C=C1)C(C)C2=CC=C(C=C2)CC</t>
  </si>
  <si>
    <t>915.7980295</t>
  </si>
  <si>
    <t>CC1COC(O1)C(CCl)Cl</t>
  </si>
  <si>
    <t>416.9582805</t>
  </si>
  <si>
    <t>CC(C)(CO)C(C#N)O</t>
  </si>
  <si>
    <t>440.00229399999995</t>
  </si>
  <si>
    <t>COCCOC(=O)C=CC(=O)OCCOC</t>
  </si>
  <si>
    <t>683.653945</t>
  </si>
  <si>
    <t>CCCCCCCCCCCC(=O)OC(C)C</t>
  </si>
  <si>
    <t>1131.0890295</t>
  </si>
  <si>
    <t>CC1=CC(=CC(=C1N(C)C=O)C)OC(=O)NC</t>
  </si>
  <si>
    <t>704.353387</t>
  </si>
  <si>
    <t>CC1=CC(=CC(=C1NC=O)C)OC(=O)NC</t>
  </si>
  <si>
    <t>631.74781</t>
  </si>
  <si>
    <t>CC1=C(C=CC(=C1)OC(=O)NC)NC</t>
  </si>
  <si>
    <t>608.071051</t>
  </si>
  <si>
    <t>CC1=C(C=CC(=C1)OC(=O)NC)N</t>
  </si>
  <si>
    <t>534.052955</t>
  </si>
  <si>
    <t>CC1=C(C=CC(=C1)OC(=O)NC)N(C)C=O</t>
  </si>
  <si>
    <t>632.7901335</t>
  </si>
  <si>
    <t>CC1=C(C=CC(=C1)OC(=O)NC)NC=O</t>
  </si>
  <si>
    <t>560.213437</t>
  </si>
  <si>
    <t>C[C@H]1[C@@H]([C@H]([C@H]([C@@H](O1)O[C@@H]2[C@H]([C@@H]([C@H](O[C@H]2OC3=CC(=C4C(=O)CC(OC4=C3)C5=CC=C(C=C5)O)O)CO)O)O)O)O)O</t>
  </si>
  <si>
    <t>1535.670703</t>
  </si>
  <si>
    <t>C1CCC(C1)N=C(N)N=C(N)N</t>
  </si>
  <si>
    <t>619.8910520000001</t>
  </si>
  <si>
    <t>C1CC(=O)NC1CC(=O)O</t>
  </si>
  <si>
    <t>403.79139799999996</t>
  </si>
  <si>
    <t>CCCCNCC(C1=CC(=C(C=C1)O)O)O</t>
  </si>
  <si>
    <t>787.2798045</t>
  </si>
  <si>
    <t>CCCCCC(=O)C1=C(C=C2C(=C1O)C(=O)C3=C(C2=O)C=C(C=C3O)O)O</t>
  </si>
  <si>
    <t>914.0021875</t>
  </si>
  <si>
    <t>CC(C)(C)NCC(C1=CC(=C(C=C1)O)O)O</t>
  </si>
  <si>
    <t>782.8164545</t>
  </si>
  <si>
    <t>CN(C)CCCN1C(=O)CN2CCC3=CC=CC=C3C2C4=C1C=CC(=C4)Cl</t>
  </si>
  <si>
    <t>1168.0350655</t>
  </si>
  <si>
    <t>COCCOC(=O)CC#N</t>
  </si>
  <si>
    <t>393.3077765</t>
  </si>
  <si>
    <t>CCCCCCCCCCOC1=CC=CC=C1C(=O)NCCN2CCCC2</t>
  </si>
  <si>
    <t>1528.886411</t>
  </si>
  <si>
    <t>COC1=CC(=CC(=C1OC)OC)C=CC(=O)NC2=CC=CC=C2</t>
  </si>
  <si>
    <t>885.245086</t>
  </si>
  <si>
    <t>CCN(CC)CCOC(=O)C1=CC=C(C=C1)NC(=O)C2=CC=CC=C2OCC</t>
  </si>
  <si>
    <t>1232.0867635</t>
  </si>
  <si>
    <t>CCCCCCNC(=O)CCC</t>
  </si>
  <si>
    <t>791.4490985000001</t>
  </si>
  <si>
    <t>CCCCCCNC(=O)CCCCC</t>
  </si>
  <si>
    <t>940.889933</t>
  </si>
  <si>
    <t>COC1=C(C=C2C(=C1)CCN=C2CC3=CC=CC=C3F)OC</t>
  </si>
  <si>
    <t>849.097202</t>
  </si>
  <si>
    <t>C1=CC=C(C=C1)C#CC2=CC=CC=C2Cl</t>
  </si>
  <si>
    <t>475.8272415</t>
  </si>
  <si>
    <t>CCC(CC)C(=O)NC(=CC1=CC=C(C=C1)OC)C(=O)O</t>
  </si>
  <si>
    <t>917.260433</t>
  </si>
  <si>
    <t>CN(C)CCC1=CSC2=CC=CC=C21</t>
  </si>
  <si>
    <t>637.770707</t>
  </si>
  <si>
    <t>CC1=CC2=C(C=C1C)C(=O)C(CC2)CN3CCCCC3</t>
  </si>
  <si>
    <t>1040.6353035</t>
  </si>
  <si>
    <t>CC1(CC(=O)C2C(C1)(O2)C)C</t>
  </si>
  <si>
    <t>561.4132905</t>
  </si>
  <si>
    <t>CC1=CC=CC=C1N=CN(C)C</t>
  </si>
  <si>
    <t>582.393661</t>
  </si>
  <si>
    <t>CN(C)CCC1=CC=CC=C1</t>
  </si>
  <si>
    <t>602.168927</t>
  </si>
  <si>
    <t>C(CF)ON=O</t>
  </si>
  <si>
    <t>182.109931</t>
  </si>
  <si>
    <t>CC(C)(C(=O)OCCC1=CC=CC=C1)O</t>
  </si>
  <si>
    <t>681.7110749999999</t>
  </si>
  <si>
    <t>CCOC(=O)C(=C1CC(OC(C1)C)C)C#N</t>
  </si>
  <si>
    <t>725.289124</t>
  </si>
  <si>
    <t>CCCCCCCC(C)(C)O</t>
  </si>
  <si>
    <t>804.0961319999999</t>
  </si>
  <si>
    <t>C1CN1S(=O)(=O)C2=CC=CC=C2</t>
  </si>
  <si>
    <t>422.133141</t>
  </si>
  <si>
    <t>CNNCC1=CC=CC=C1</t>
  </si>
  <si>
    <t>500.62246350000004</t>
  </si>
  <si>
    <t>C1=NC2=C(NC(=NC2=N1)N)Cl</t>
  </si>
  <si>
    <t>267.4623105</t>
  </si>
  <si>
    <t>CCOC1[C@@H]([C@H]([C@H](O1)C(COCC2=CC=CC=C2)OCC3=CC=CC=C3)OCC4=CC=CC=C4)O</t>
  </si>
  <si>
    <t>1524.0449890000002</t>
  </si>
  <si>
    <t>CCN(CC)C(=O)CCCN1C(=O)C2=CC=CC=C2C1=O</t>
  </si>
  <si>
    <t>895.0487029999999</t>
  </si>
  <si>
    <t>CNCCOC1=C(C=CC2=C1OCCO2)CC=C</t>
  </si>
  <si>
    <t>819.0168484999999</t>
  </si>
  <si>
    <t>CCCCCN1CCCCC1</t>
  </si>
  <si>
    <t>786.0930784999999</t>
  </si>
  <si>
    <t>C1CN1CC(=O)NCC2=CC=C(C=C2)CNC(=O)CN3CC3</t>
  </si>
  <si>
    <t>968.6152129999999</t>
  </si>
  <si>
    <t>C1CC(CCC1CNC(=O)CN2CC2)CNC(=O)CN3CC3</t>
  </si>
  <si>
    <t>1153.2482495</t>
  </si>
  <si>
    <t>CN(C)CCNC(=O)C1=C(C=C(C=C1)Cl)OCC=C</t>
  </si>
  <si>
    <t>819.807124</t>
  </si>
  <si>
    <t>CCC(CC)(CC)COC(=O)C</t>
  </si>
  <si>
    <t>753.7206635000001</t>
  </si>
  <si>
    <t>C1=CC=C2C=C(C=CC2=C1)C(=O)NO</t>
  </si>
  <si>
    <t>467.48340249999995</t>
  </si>
  <si>
    <t>C1CCN(CC1)CCNCC(CC2CCCO2)C3=CC=CC4=CC=CC=C43</t>
  </si>
  <si>
    <t>1425.2080415</t>
  </si>
  <si>
    <t>C1CC(OC1)CC(CNCCN2CCOCC2)C3=CC=CC4=CC=CC=C43</t>
  </si>
  <si>
    <t>1361.263989</t>
  </si>
  <si>
    <t>C1CC(OC1)CC(CC2=CC=CC3=CC=CC=C32)CNCCN4CCOCC4</t>
  </si>
  <si>
    <t>1436.0408545</t>
  </si>
  <si>
    <t>CCN(CC)CCNCC(CC=C)C1=CC=CC2=CC=CC=C21</t>
  </si>
  <si>
    <t>1229.264351</t>
  </si>
  <si>
    <t>C=CCC(CNCCC1CCCN1)C2=CC=CC3=CC=CC=C32</t>
  </si>
  <si>
    <t>CCN(CC)CCNCC(CC=CC)C1=CC=CC2=CC=CC=C21</t>
  </si>
  <si>
    <t>1302.5026735000001</t>
  </si>
  <si>
    <t>CC=CCC(CNCCC1CCCN1)C2=CC=CC3=CC=CC=C32</t>
  </si>
  <si>
    <t>1252.0720695</t>
  </si>
  <si>
    <t>CC=CCC(CNCCN1CCCCC1)C2=CC=CC3=CC=CC=C32</t>
  </si>
  <si>
    <t>1327.5761985</t>
  </si>
  <si>
    <t>C1CN(CC=C1C2=CC=CC=C2)C3=CC=C(C=C3)C#N</t>
  </si>
  <si>
    <t>772.7712915000001</t>
  </si>
  <si>
    <t>CCC(=CCCC(C)(C=C)O)C</t>
  </si>
  <si>
    <t>751.9195705</t>
  </si>
  <si>
    <t>CN(C)CCCC1=CC=CC=C1</t>
  </si>
  <si>
    <t>676.9720475</t>
  </si>
  <si>
    <t>CCN(CC)CCNCC(CC1CCCO1)C2=CC=CC3=CC=CC=C32</t>
  </si>
  <si>
    <t>1401.2477285000002</t>
  </si>
  <si>
    <t>CC1=C2C3=CC=CC4=C3C(=CC=C4)C5=CC=CC(=C52)C=C1</t>
  </si>
  <si>
    <t>737.5370815000001</t>
  </si>
  <si>
    <t>C1CCN(C1)CC2=C(C=CC(=C2)NC3=C4C=CC(=CC4=NC=C3)Cl)O</t>
  </si>
  <si>
    <t>957.315061</t>
  </si>
  <si>
    <t>COC1=C(C=C(C=C1)C=NC2=C3C=C(C(=CC3=NC=C2)OC)OC)OC</t>
  </si>
  <si>
    <t>960.9960120000001</t>
  </si>
  <si>
    <t>C1[C@@H](O[C@@H](C1O)CO)N2C=C(C(=NC2=O)N)F</t>
  </si>
  <si>
    <t>588.3430440000001</t>
  </si>
  <si>
    <t>C1CSC(SC1)C2=CC=C(C=C2)Cl</t>
  </si>
  <si>
    <t>487.9518005</t>
  </si>
  <si>
    <t>CC1=CC=C(C=C1)SC(=O)C2=CC=CC=C2</t>
  </si>
  <si>
    <t>573.6848775</t>
  </si>
  <si>
    <t>CCCCCCC=CCCCCCC</t>
  </si>
  <si>
    <t>1031.2360135</t>
  </si>
  <si>
    <t>COC1=CC=C(C=C1)N(CSC2=CC=C(C=C2)Cl)CSC3=CC=C(C=C3)Cl</t>
  </si>
  <si>
    <t>919.093032</t>
  </si>
  <si>
    <t>C1=CC=C2C(=C1)C(=C3C=CC=CC3=C2CCl)CCl</t>
  </si>
  <si>
    <t>611.053619</t>
  </si>
  <si>
    <t>CC1=CC(=CC(=C1NC)C)OC(=O)NC</t>
  </si>
  <si>
    <t>680.9313015</t>
  </si>
  <si>
    <t>CC(C)(CC1=CC=CC=C1Cl)N</t>
  </si>
  <si>
    <t>577.515482</t>
  </si>
  <si>
    <t>C1=CC=C(C=C1)C(=C(C#N)C#N)C2=CC=CC=C2</t>
  </si>
  <si>
    <t>555.340509</t>
  </si>
  <si>
    <t>C1=CC=C(C=C1)C(C2=CC=CC=N2)C(=N)S</t>
  </si>
  <si>
    <t>573.6586225</t>
  </si>
  <si>
    <t>CCCN(CCC)C(C)COC1=CC=CC=C1C(=O)C2=CC=CC=C2</t>
  </si>
  <si>
    <t>1220.4978065</t>
  </si>
  <si>
    <t>CCCCN(CCCC)C(C)COC1=CC=CC=C1C(=O)C2=CC=CC=C2</t>
  </si>
  <si>
    <t>1376.5759050000001</t>
  </si>
  <si>
    <t>C1CC2=CC=CC=C2C(C1C3=CC=C(C=C3)Cl)C4=CC=C(C=C4)OCC5CO5</t>
  </si>
  <si>
    <t>1091.8115495</t>
  </si>
  <si>
    <t>CC1(C2=CCC3C4CCC(C4(CCC3C2(CC5=C1ON=C5)C)C)(C)O)C</t>
  </si>
  <si>
    <t>1364.8320435</t>
  </si>
  <si>
    <t>CCN(C1=CC=CC=C1)C(=S)S</t>
  </si>
  <si>
    <t>473.2595025</t>
  </si>
  <si>
    <t>CCCCC(CC)(C(=O)OCC)C(=O)OCCN(CC)CC</t>
  </si>
  <si>
    <t>1283.23938</t>
  </si>
  <si>
    <t>C1=CC=C(C=C1)C(CCN)C(=O)O</t>
  </si>
  <si>
    <t>572.8394665</t>
  </si>
  <si>
    <t>CC(CN1C2=CC=CC=C2SC3=C1C=C(C=C3)C(=O)CN4CCOCC4)N(C)C</t>
  </si>
  <si>
    <t>1279.0569585</t>
  </si>
  <si>
    <t>C1=CC=C2C(=C1)N=C(N2CCC3=CC=NC=C3)S</t>
  </si>
  <si>
    <t>637.10383</t>
  </si>
  <si>
    <t>CCC(CCN(C)C)(C1=CC=CC=C1)OC(=O)COC2=CC=CC=C2</t>
  </si>
  <si>
    <t>1161.15363</t>
  </si>
  <si>
    <t>COC1=CC=C(C=C1)C(CC=C)CC=C</t>
  </si>
  <si>
    <t>C[Si]1(O[Si](O[Si]2(CC3=CC=CC4=C3C2=CC=C4)O[Si](O1)(C)C)(C)C)C</t>
  </si>
  <si>
    <t>1043.6808835</t>
  </si>
  <si>
    <t>C(CC(=O)O)CS</t>
  </si>
  <si>
    <t>312.019671</t>
  </si>
  <si>
    <t>C1CN(CCN1CCO)C(=S)SSC(=S)N2CCN(CC2)CCO</t>
  </si>
  <si>
    <t>1087.198546</t>
  </si>
  <si>
    <t>C1=CC=C(C=C1)NC2=NC(=NC=N2)NC3=CC=CC=C3</t>
  </si>
  <si>
    <t>685.4629145</t>
  </si>
  <si>
    <t>CC(=O)NC1C(C(C(OC1OC2=CC=CC=C2C(=O)O)CO)O)O</t>
  </si>
  <si>
    <t>900.0896630000001</t>
  </si>
  <si>
    <t>C1=CC(=CC(=C1)NC(=O)N)C(F)(F)F</t>
  </si>
  <si>
    <t>391.157492</t>
  </si>
  <si>
    <t>CC1=C2C=CC(OC2=C(C(=C1O)OC)OC)(C)CCCC(C)CCCC(C)CCCC(C)C</t>
  </si>
  <si>
    <t>1890.9638650000002</t>
  </si>
  <si>
    <t>C(C(CCl)(Cl)Cl)Cl</t>
  </si>
  <si>
    <t>176.6147595</t>
  </si>
  <si>
    <t>CCCCCCCCCCNCCC(C1=CC=CC=C1)(S)S</t>
  </si>
  <si>
    <t>1272.7032485</t>
  </si>
  <si>
    <t>CCCCCCCCCCNCCC(C1=CC=C(C=C1)Cl)(S)S</t>
  </si>
  <si>
    <t>1247.3514205</t>
  </si>
  <si>
    <t>C1CCC(C1)NNC(=O)C2=CC=NC=C2</t>
  </si>
  <si>
    <t>664.5271775000001</t>
  </si>
  <si>
    <t>C1CCCC(CCC1)NNC(=O)C2=CC=NC=C2</t>
  </si>
  <si>
    <t>893.4051400000001</t>
  </si>
  <si>
    <t>CN1CCC(C1)OC(=O)C(C2CCCC2)(C3=CC=CC=C3)O</t>
  </si>
  <si>
    <t>1066.0448924999998</t>
  </si>
  <si>
    <t>C1=CC=C(C=C1)C(=O)NNC2=CC(=C(C=C2)Cl)Cl</t>
  </si>
  <si>
    <t>539.0335285</t>
  </si>
  <si>
    <t>C[Si](C)(C)C1=CC=C(C=C1)O</t>
  </si>
  <si>
    <t>538.873373</t>
  </si>
  <si>
    <t>COCCCOCCCOCCCO</t>
  </si>
  <si>
    <t>845.5081435000001</t>
  </si>
  <si>
    <t>CN(C)CCN1C2=CC=CC=C2NC3=CC=CC=C3C1=O</t>
  </si>
  <si>
    <t>874.958377</t>
  </si>
  <si>
    <t>CC(C(CCl)Cl)(Cl)Cl</t>
  </si>
  <si>
    <t>250.36768</t>
  </si>
  <si>
    <t>COC(=N)CCCCC(=N)OC</t>
  </si>
  <si>
    <t>639.193728</t>
  </si>
  <si>
    <t>C1CC1NC(=O)NC2=CC=CC=C2</t>
  </si>
  <si>
    <t>541.9635865</t>
  </si>
  <si>
    <t>C1CCC(C1)NC(=O)NC2=CC=CC=C2</t>
  </si>
  <si>
    <t>697.5165850000001</t>
  </si>
  <si>
    <t>CC1=C(C=C(C=C1)NC(=O)N)Cl</t>
  </si>
  <si>
    <t>CCN(CCO)N=O</t>
  </si>
  <si>
    <t>398.9526015</t>
  </si>
  <si>
    <t>CCCCCCCCCCCCOCCOCCOCCOS(=O)(=O)O</t>
  </si>
  <si>
    <t>1481.322853</t>
  </si>
  <si>
    <t>CCC1CCCCCCC1</t>
  </si>
  <si>
    <t>744.213728</t>
  </si>
  <si>
    <t>CCN1C2C1C3(C(C4=C(N3C2)C(=O)C(=C(C4=O)N)C)COC(=O)N)OC</t>
  </si>
  <si>
    <t>1019.402885</t>
  </si>
  <si>
    <t>COC(C(F)(F)F)C(F)(F)F</t>
  </si>
  <si>
    <t>236.121717</t>
  </si>
  <si>
    <t>CCN(CC)C(=O)C(=C(C)OP(=O)(OC)OC)Cl</t>
  </si>
  <si>
    <t>777.8595105</t>
  </si>
  <si>
    <t>CC(CC1=CC=CC=C1)NCCC2=CC(=C(C=C2)OC)OC</t>
  </si>
  <si>
    <t>1060.6678685</t>
  </si>
  <si>
    <t>C1=CC=C2C(=C1)C3=CC=CC4=C3C2=C(C=C4)N</t>
  </si>
  <si>
    <t>584.0923595</t>
  </si>
  <si>
    <t>C1=CC=C2C(=C1)C3=CC=CC4=CC(=CC2=C43)N</t>
  </si>
  <si>
    <t>583.107797</t>
  </si>
  <si>
    <t>C1=CC2=C3C(=C1)C4=C(C3=CC=C2)C(=CC=C4)N</t>
  </si>
  <si>
    <t>584.509814</t>
  </si>
  <si>
    <t>CC1=C(C=CC=C1Cl)N=CN(C)C</t>
  </si>
  <si>
    <t>557.6798295</t>
  </si>
  <si>
    <t>CC1=C(C=C(C=C1)N=CN(C)C)C</t>
  </si>
  <si>
    <t>654.3664925</t>
  </si>
  <si>
    <t>CC1=C(C=CC(=C1)OC)N=CN(C)C</t>
  </si>
  <si>
    <t>666.9032550000001</t>
  </si>
  <si>
    <t>827.342309</t>
  </si>
  <si>
    <t>CC(C)OC1=C(C=CC(=C1)O)OC(=O)NC</t>
  </si>
  <si>
    <t>660.0795805</t>
  </si>
  <si>
    <t>C1=CC(=C(C=C1Cl)NC(=O)NC2=C(C=CC(=C2)Cl)Cl)Cl</t>
  </si>
  <si>
    <t>487.15889949999996</t>
  </si>
  <si>
    <t>CCNCCOC1=C(C=CC2=C1OCCO2)CC=C</t>
  </si>
  <si>
    <t>893.3946380000001</t>
  </si>
  <si>
    <t>CC1(CN=C(N1)S)C2=CC=CC=C2</t>
  </si>
  <si>
    <t>528.129827</t>
  </si>
  <si>
    <t>CCC1(CN=C(N1)S)C2=CC=CC=C2</t>
  </si>
  <si>
    <t>602.767541</t>
  </si>
  <si>
    <t>C1=CC=C(C(=C1)NC(=O)NC2=CC(=C(C=C2)Cl)Cl)Cl</t>
  </si>
  <si>
    <t>515.102096</t>
  </si>
  <si>
    <t>CC(COC(=O)C=C(C)C)C1CC2=C(O1)C=C3C(=C2)C=CC(=O)O3</t>
  </si>
  <si>
    <t>931.1624555</t>
  </si>
  <si>
    <t>C1C2=CC=CC=C2NC(=O)O1</t>
  </si>
  <si>
    <t>366.325513</t>
  </si>
  <si>
    <t>C1C2=CC=CC=C2N(C(=O)O1)C3=CC=CC=C3</t>
  </si>
  <si>
    <t>575.7275165</t>
  </si>
  <si>
    <t>CC1=C(C=C(N1)C2=CC=CC=C2)C(=O)C</t>
  </si>
  <si>
    <t>598.325195</t>
  </si>
  <si>
    <t>CCCC(C)CCO</t>
  </si>
  <si>
    <t>582.031342</t>
  </si>
  <si>
    <t>C1C(O1)COCC(COCC2CO2)OCC3CO3</t>
  </si>
  <si>
    <t>834.877494</t>
  </si>
  <si>
    <t>C(=O)NC1=NC(=NC(=N1)N)N</t>
  </si>
  <si>
    <t>329.421485</t>
  </si>
  <si>
    <t>CN(C)CCS</t>
  </si>
  <si>
    <t>388.03839800000003</t>
  </si>
  <si>
    <t>CSC(C#N)NC(=O)C1=CC=CC=C1</t>
  </si>
  <si>
    <t>480.16194199999995</t>
  </si>
  <si>
    <t>C(C(=CCl)CCl)Cl</t>
  </si>
  <si>
    <t>215.354012</t>
  </si>
  <si>
    <t>CCCCOCC(CN1C(=O)C(C(=O)NC1=O)(CC)C2=CC=CC=C2)OC(=O)N</t>
  </si>
  <si>
    <t>1186.6997450000001</t>
  </si>
  <si>
    <t>CCCCCN(C)N=O</t>
  </si>
  <si>
    <t>533.0946475000001</t>
  </si>
  <si>
    <t>CN(CCN(C)N=O)N=O</t>
  </si>
  <si>
    <t>CCN(C=C)N=O</t>
  </si>
  <si>
    <t>321.8994275</t>
  </si>
  <si>
    <t>CCOC(=O)N1CCN(CC1)N=O</t>
  </si>
  <si>
    <t>565.548453</t>
  </si>
  <si>
    <t>CC(=O)OCCN(CCOC(=O)C)N=O</t>
  </si>
  <si>
    <t>609.756622</t>
  </si>
  <si>
    <t>CN(C1CCS(=O)(=O)C1)N=O</t>
  </si>
  <si>
    <t>432.10479000000004</t>
  </si>
  <si>
    <t>CCCCCCC#CC(OC)OC</t>
  </si>
  <si>
    <t>768.1687900000001</t>
  </si>
  <si>
    <t>C1=CC=C2C(=C1)N=NN2CCOC(=O)N</t>
  </si>
  <si>
    <t>510.733264</t>
  </si>
  <si>
    <t>CN(C)C1=CC2=C(C=C1)C3=CC=CC=C3C2</t>
  </si>
  <si>
    <t>CC(=O)NCCSP(=S)(OC)OC</t>
  </si>
  <si>
    <t>556.1360355</t>
  </si>
  <si>
    <t>CN1C2CCC1CC(C2)OC(=O)C(CO)C3=CC=CC=C3</t>
  </si>
  <si>
    <t>996.4953975000001</t>
  </si>
  <si>
    <t>C1=CC(=CC=C1SC2=NC(=NC(=N2)SC3=CC=C(C=C3)Cl)SC4=CC=C(C=C4)Cl)Cl</t>
  </si>
  <si>
    <t>733.8456285</t>
  </si>
  <si>
    <t>C=COP(=O)(CCl)CCl</t>
  </si>
  <si>
    <t>289.14894050000004</t>
  </si>
  <si>
    <t>CC(CCC(C)Cl)Cl</t>
  </si>
  <si>
    <t>449.228301</t>
  </si>
  <si>
    <t>C1=NN=C(S1)CCN</t>
  </si>
  <si>
    <t>307.6062055</t>
  </si>
  <si>
    <t>C1CN1C(=O)NC2=CC=CC=C2</t>
  </si>
  <si>
    <t>467.3731315</t>
  </si>
  <si>
    <t>CNC(=O)N1CC1</t>
  </si>
  <si>
    <t>328.324026</t>
  </si>
  <si>
    <t>CC(C=C(Cl)Cl)Cl</t>
  </si>
  <si>
    <t>213.0777035</t>
  </si>
  <si>
    <t>CCC=CC#N</t>
  </si>
  <si>
    <t>CCCCCCCC(C)CCCCC</t>
  </si>
  <si>
    <t>1092.4521715</t>
  </si>
  <si>
    <t>CCCCCCOC(=O)CSC#N</t>
  </si>
  <si>
    <t>609.8800205</t>
  </si>
  <si>
    <t>C(C#N)C1=NC(=NC(=N1)N)N</t>
  </si>
  <si>
    <t>327.64664700000003</t>
  </si>
  <si>
    <t>CC1=C(C=CC(=C1)OP(=S)(OC)OC)N</t>
  </si>
  <si>
    <t>597.4246485</t>
  </si>
  <si>
    <t>CC1=C(C=CC(=C1)OP(=O)(OC)S)N</t>
  </si>
  <si>
    <t>516.8217985</t>
  </si>
  <si>
    <t>C1CCC(CC1)NC(=O)N2CC2</t>
  </si>
  <si>
    <t>650.4361190000001</t>
  </si>
  <si>
    <t>CC1CCCCC1(C2=CC=CC=C2C)OCCN(C)C</t>
  </si>
  <si>
    <t>CCC1CCCCC1(C2=CC=CC=C2C)OCCN(C)C</t>
  </si>
  <si>
    <t>1229.337865</t>
  </si>
  <si>
    <t>CCC1CCCCC1(C2=CC=CC=C2CC)OCCN(C)C</t>
  </si>
  <si>
    <t>1303.9703279999999</t>
  </si>
  <si>
    <t>CC1CCCCC1(C2=CC=CC=C2C(C)C)OCCN(C)C</t>
  </si>
  <si>
    <t>1303.7839175</t>
  </si>
  <si>
    <t>CCC1CCCCC1(C2=CC=CC=C2C(C)C)OCCN(C)C</t>
  </si>
  <si>
    <t>1378.0488105</t>
  </si>
  <si>
    <t>CC(C)C1CCCCC1(C2=CC=CC=C2C(C)C)OCCN(C)C</t>
  </si>
  <si>
    <t>1452.263819</t>
  </si>
  <si>
    <t>CC(=C)C(=O)OCOCC=O</t>
  </si>
  <si>
    <t>432.94757549999997</t>
  </si>
  <si>
    <t>COC1=C(C=C(C=C1)C=CC(=O)C2=C(C=C(C=C2)O)O)O</t>
  </si>
  <si>
    <t>705.7370255000001</t>
  </si>
  <si>
    <t>C1=CC=C2C(=C1)C(=O)C3=C(C2=O)C(=C(C=C3NC4=CC(=C(C=C4)S(=O)(=O)O)NC5=NC(=NC(=N5)Cl)Cl)S(=O)(=O)O)N</t>
  </si>
  <si>
    <t>957.871667</t>
  </si>
  <si>
    <t>CCCCCC(C)NC1CC1</t>
  </si>
  <si>
    <t>777.914646</t>
  </si>
  <si>
    <t>CCCCCC(C)N(C)C1CC1</t>
  </si>
  <si>
    <t>849.9163580000001</t>
  </si>
  <si>
    <t>C1CC1NCC2=CC=CC=C2</t>
  </si>
  <si>
    <t>544.3737955</t>
  </si>
  <si>
    <t>CN(C)C=NCCCCCCN=CN(C)C</t>
  </si>
  <si>
    <t>995.1878985000001</t>
  </si>
  <si>
    <t>CCCC(C(C)N)O</t>
  </si>
  <si>
    <t>553.6181809999999</t>
  </si>
  <si>
    <t>CCN(CC)CCCC(CCCN(CC)CC)(C#N)C1=CC=CC2=CC=CC=C21</t>
  </si>
  <si>
    <t>1583.985154</t>
  </si>
  <si>
    <t>C1CCN(C1)CCCC(C#N)C2=CC=CC3=CC=CC=C32</t>
  </si>
  <si>
    <t>968.8515080000001</t>
  </si>
  <si>
    <t>C1CCN(CC1)CCCC(C#N)C2=CC=CC3=CC=CC=C32</t>
  </si>
  <si>
    <t>1044.8991154999999</t>
  </si>
  <si>
    <t>CC(C)C(CCCN1CCCCC1)(C#N)C2=CC=CC3=CC=CC=C32</t>
  </si>
  <si>
    <t>1266.688228</t>
  </si>
  <si>
    <t>C1COCCN1CCCC(C#N)C2=CC=CC3=CC=CC=C32</t>
  </si>
  <si>
    <t>983.076467</t>
  </si>
  <si>
    <t>CC(C)C(CCCN1CCOCC1)(C#N)C2=CC=CC3=CC=CC=C32</t>
  </si>
  <si>
    <t>1203.970284</t>
  </si>
  <si>
    <t>CCN(CC)CC(=O)NC1=C(C=CC=C1SC)SC</t>
  </si>
  <si>
    <t>894.5866149999999</t>
  </si>
  <si>
    <t>C1CC(C1)NCC(=O)C2=CC(=C(C=C2)O)O</t>
  </si>
  <si>
    <t>669.087671</t>
  </si>
  <si>
    <t>CCCCCCCCCCCCCCCCCCNC(C)C</t>
  </si>
  <si>
    <t>1661.3402604999999</t>
  </si>
  <si>
    <t>CC1=CC=C(C=C1)CN=C(N)N</t>
  </si>
  <si>
    <t>555.6371905000001</t>
  </si>
  <si>
    <t>COC1=C(C=C(C=C1)CCN=C(N)N)OC</t>
  </si>
  <si>
    <t>727.2661255</t>
  </si>
  <si>
    <t>C1CCC2=C(C1)C=CC=C2C3=NCCN3</t>
  </si>
  <si>
    <t>702.168971</t>
  </si>
  <si>
    <t>CC1(N=C(N=C(N1C2=CC(=C(C=C2)Cl)Cl)N)N)C</t>
  </si>
  <si>
    <t>624.7902349999999</t>
  </si>
  <si>
    <t>C1=CC=C2C3=C4C(=CC2=C1)C=CC5=C(C=CC(=C54)C=C3)O</t>
  </si>
  <si>
    <t>673.5378935</t>
  </si>
  <si>
    <t>C1=CC=C2C3=C4C(=CC2=C1)C=CC5=C4C(=C(C=C5)O)C=C3</t>
  </si>
  <si>
    <t>674.9189064999999</t>
  </si>
  <si>
    <t>C1=CC2=C3C(=C1)C=CC4=C3C(=CC5=C4C=CC(C5O)O)C=C2</t>
  </si>
  <si>
    <t>749.3308275</t>
  </si>
  <si>
    <t>C1=CC2=C3C(=C1)C=CC4=C3C(=CC5=C4C=CC(=C5)O)C=C2</t>
  </si>
  <si>
    <t>674.0524915</t>
  </si>
  <si>
    <t>CC1=C2C(=C(C3=CC=CC=C13)C=O)C=CC4=CC=CC=C42</t>
  </si>
  <si>
    <t>729.4059080000001</t>
  </si>
  <si>
    <t>CCCOC(=O)C(CCCN(C)C)(C1=CC=CC2=CC=CC=C21)C(C)C</t>
  </si>
  <si>
    <t>1356.8321449999999</t>
  </si>
  <si>
    <t>CC(C)C(CCCN(C)C)(C1=CC=CC2=CC=CC=C21)C(=O)OC(C)C</t>
  </si>
  <si>
    <t>1362.2616790000002</t>
  </si>
  <si>
    <t>CCN(CC)CCOC1(CCCCC1)C2=CC=C(C=C2)Cl</t>
  </si>
  <si>
    <t>1132.79823</t>
  </si>
  <si>
    <t>C1=CC=C(C=C1)SC2=CC=CC3=C2C(=O)C4=CC=CC=C4C3=O</t>
  </si>
  <si>
    <t>685.197739</t>
  </si>
  <si>
    <t>C1=CC=C(C=C1)SC2=CC3=C(C=C2)C(=O)C4=CC=CC=C4C3=O</t>
  </si>
  <si>
    <t>685.1951135</t>
  </si>
  <si>
    <t>CCCCC(CC)CN1C(=O)C2C(C1=O)C3(CCC2(C=C3)C)C(C)C</t>
  </si>
  <si>
    <t>1406.6746369999998</t>
  </si>
  <si>
    <t>CCCCCCCCCCCCCC=C</t>
  </si>
  <si>
    <t>1107.556673</t>
  </si>
  <si>
    <t>CCC1=NC=C(N=C1)C</t>
  </si>
  <si>
    <t>419.20833400000004</t>
  </si>
  <si>
    <t>CCC1=NC(=CN=C1C)C</t>
  </si>
  <si>
    <t>491.51197850000005</t>
  </si>
  <si>
    <t>CC(C)OC(=O)CC#N</t>
  </si>
  <si>
    <t>380.25904149999997</t>
  </si>
  <si>
    <t>CC(C)COC(=O)CC#N</t>
  </si>
  <si>
    <t>454.59482299999996</t>
  </si>
  <si>
    <t>C=CCOC(=O)CC#N</t>
  </si>
  <si>
    <t>320.0353225</t>
  </si>
  <si>
    <t>CCCCCCOC(=O)CC#N</t>
  </si>
  <si>
    <t>606.107177</t>
  </si>
  <si>
    <t>CCCC(=N)C(CCCN(C)C)(C1=CC=CC2=CC=CC=C21)C(C)C</t>
  </si>
  <si>
    <t>1376.8830885</t>
  </si>
  <si>
    <t>CCCOC1=CC=C(C=C1)CC(=O)NO</t>
  </si>
  <si>
    <t>652.2687179999999</t>
  </si>
  <si>
    <t>CC(C)C1CC(C1)C(=O)O</t>
  </si>
  <si>
    <t>551.0268125</t>
  </si>
  <si>
    <t>CCCCCN(CCCCC)C(=N)C1=CC=C(C2=CC=CC=C21)OCCCCC</t>
  </si>
  <si>
    <t>1614.8479065000001</t>
  </si>
  <si>
    <t>CN(C)C1=CC=C(C=C1)NC2=C3C=CC=CC3=NC4=CC=CC=C42</t>
  </si>
  <si>
    <t>922.143863</t>
  </si>
  <si>
    <t>CC(C)CC(C)(C)C=C</t>
  </si>
  <si>
    <t>652.75181</t>
  </si>
  <si>
    <t>CC(COCC(C)OC)O</t>
  </si>
  <si>
    <t>604.4347335</t>
  </si>
  <si>
    <t>C1CCN(CC1)C2CCC(CC2)C(=O)C3=CC=CC=C3</t>
  </si>
  <si>
    <t>1047.558747</t>
  </si>
  <si>
    <t>CC(C)(C(=NC(=O)CC1=CC=CC=C1)C2=CC=CC=C2)N3CCCCC3</t>
  </si>
  <si>
    <t>1215.2205515</t>
  </si>
  <si>
    <t>COP(=S)(OC)SCN1C(=O)SC(=N1)SC</t>
  </si>
  <si>
    <t>488.1828445</t>
  </si>
  <si>
    <t>C(C(C(=O)O)NC(CC(=O)O)(C(=O)O)N)C(=O)N</t>
  </si>
  <si>
    <t>627.709791</t>
  </si>
  <si>
    <t>C1C(O1)COC(=O)C2=CC=CC=C2</t>
  </si>
  <si>
    <t>477.3290275</t>
  </si>
  <si>
    <t>C=CCN1C2=CC=CC=C2OC1=O</t>
  </si>
  <si>
    <t>449.5984965</t>
  </si>
  <si>
    <t>CN(C)CCCN1C2=CC=CC=C2C(=O)NC3=CC=CC=C31</t>
  </si>
  <si>
    <t>948.8084409999999</t>
  </si>
  <si>
    <t>C1=CC(=CC=C1C(=O)NCC(=O)O)Cl</t>
  </si>
  <si>
    <t>423.424887</t>
  </si>
  <si>
    <t>CCOC(=O)C1(CCN(CC1)CC(C2=CC=CC=C2)N(C)C)C3=CC=CC=C3</t>
  </si>
  <si>
    <t>1364.7900355</t>
  </si>
  <si>
    <t>CCOC(=O)C1(CCN(CC1)CC(C2=CC=CC=C2)N3CCCC3)C4=CC=CC=C4</t>
  </si>
  <si>
    <t>1460.3319805</t>
  </si>
  <si>
    <t>CCOC(=O)C1(CCN(CC1)CC(C2=CC=CC=C2)N3CCOCC3)C4=CC=CC=C4</t>
  </si>
  <si>
    <t>1473.488361</t>
  </si>
  <si>
    <t>CCOC(=O)C1(CCN(CC1)CC(C2=CC=CC=C2)N3CCN(CC3)C)C4=CC=CC=C4</t>
  </si>
  <si>
    <t>1579.4351625</t>
  </si>
  <si>
    <t>CCOC(=O)C1(CCN(CC1)C(CC2=CC=CC=C2)N3CCC(CC3)(C4=CC=CC=C4)C(=O)OCC)C5=CC=CC=C5</t>
  </si>
  <si>
    <t>1936.406019</t>
  </si>
  <si>
    <t>CN1CCN(CC1)CCCN2C3=CC=CC=C3OC2=O</t>
  </si>
  <si>
    <t>920.0670925</t>
  </si>
  <si>
    <t>CCOC1=CC=C(C=C1)SC2=NC3=CC=CC=C3N2CCN4CCCCC4</t>
  </si>
  <si>
    <t>1195.206365</t>
  </si>
  <si>
    <t>CSC(C(=O)N)NC(=O)C1=CC=CC=C1</t>
  </si>
  <si>
    <t>CNC1=NC(=NC(=N1)N)N</t>
  </si>
  <si>
    <t>377.846207</t>
  </si>
  <si>
    <t>COC1=CC2=C(C(=C1)OC)C(=O)C(=C(O2)C3=CC(=C(C=C3)O)O)O</t>
  </si>
  <si>
    <t>747.731898</t>
  </si>
  <si>
    <t>CC(CN1C2=CC=CC=C2SC3=C1C=C(C=C3)C(=O)C)N(C)C</t>
  </si>
  <si>
    <t>974.354556</t>
  </si>
  <si>
    <t>CN1CCN(C1=S)C</t>
  </si>
  <si>
    <t>400.29948299999995</t>
  </si>
  <si>
    <t>CC(=NN(C)C)C1=CC=CC=C1</t>
  </si>
  <si>
    <t>582.761231</t>
  </si>
  <si>
    <t>CC1=CCC2C(C1)C2(C)C</t>
  </si>
  <si>
    <t>614.1438325</t>
  </si>
  <si>
    <t>CN(C)CCOC1=CC=CC=C1</t>
  </si>
  <si>
    <t>613.883908</t>
  </si>
  <si>
    <t>C1=CC=C(C=C1)C2OC(P(=O)(C(O2)C3=CC=CC=C3)O)C4=CC=CC=C4</t>
  </si>
  <si>
    <t>931.6507985000001</t>
  </si>
  <si>
    <t>CCC(CC)CCC(C)C</t>
  </si>
  <si>
    <t>791.2548115</t>
  </si>
  <si>
    <t>C(CN)C(C(=O)O)O</t>
  </si>
  <si>
    <t>371.38485149999997</t>
  </si>
  <si>
    <t>CC12CCCCC1(C=C(C=C2)O)C</t>
  </si>
  <si>
    <t>723.214979</t>
  </si>
  <si>
    <t>470.0563925</t>
  </si>
  <si>
    <t>C1COCCN1CCC(=O)C(C2=CC=CC=C2)N3C=CC=C3C(=O)C4=CC=CC=C4</t>
  </si>
  <si>
    <t>1211.8651625</t>
  </si>
  <si>
    <t>CCO[Si](C)(C)CCl</t>
  </si>
  <si>
    <t>454.1301095</t>
  </si>
  <si>
    <t>CSC(=O)NC1=CC=CC=C1</t>
  </si>
  <si>
    <t>408.1786085</t>
  </si>
  <si>
    <t>CCN(CC)CCOCC1=CC(=C(C(=C1)OC)OC)OC</t>
  </si>
  <si>
    <t>1091.21031</t>
  </si>
  <si>
    <t>CC(C1=CC=CC=C1Cl)O</t>
  </si>
  <si>
    <t>397.76324999999997</t>
  </si>
  <si>
    <t>CC1(C=COC1=O)C</t>
  </si>
  <si>
    <t>340.01275200000003</t>
  </si>
  <si>
    <t>CN(C)CCOCC1=CC(=C(C(=C1)OC)OC)OC</t>
  </si>
  <si>
    <t>941.373025</t>
  </si>
  <si>
    <t>C1=CC=C(C=C1)N=C(N=C2C=C(C=CC2=O)N(O)O)S</t>
  </si>
  <si>
    <t>584.7959935</t>
  </si>
  <si>
    <t>C(CO)N(CCO)N</t>
  </si>
  <si>
    <t>C(CN)CNCCN</t>
  </si>
  <si>
    <t>559.147484</t>
  </si>
  <si>
    <t>CCC(CCCN(C)C)(C#N)C1=CC=CC2=CC=CC=C21</t>
  </si>
  <si>
    <t>1020.038256</t>
  </si>
  <si>
    <t>C1=CC=C(C=C1)C#CC=C(C#N)C#N</t>
  </si>
  <si>
    <t>369.68877849999996</t>
  </si>
  <si>
    <t>CCNC1=NC(=NC(=N1)OC)N(CC)CC</t>
  </si>
  <si>
    <t>790.1888584999999</t>
  </si>
  <si>
    <t>C1=CN=CC=C1C(=O)NCO</t>
  </si>
  <si>
    <t>391.913636</t>
  </si>
  <si>
    <t>CN(C)CCCN1C(=O)CSCC2=C1C=CC(=C2)Cl</t>
  </si>
  <si>
    <t>817.785489</t>
  </si>
  <si>
    <t>CC1(CCC2C1CCC3C2CCC4C3(CS(=O)CC4)C)O</t>
  </si>
  <si>
    <t>1199.386161</t>
  </si>
  <si>
    <t>C=C(C1CCC(=CC1)Cl)Cl</t>
  </si>
  <si>
    <t>420.9910485</t>
  </si>
  <si>
    <t>C=C(C1CCC=C(C1)Cl)Cl</t>
  </si>
  <si>
    <t>420.998925</t>
  </si>
  <si>
    <t>C12=C(NC(=O)NC1=O)N=C(N2)Cl</t>
  </si>
  <si>
    <t>250.17339299999998</t>
  </si>
  <si>
    <t>CCC(CN)O</t>
  </si>
  <si>
    <t>406.37489</t>
  </si>
  <si>
    <t>CCCCC1(C(=O)NC(=O)NC1=O)C2=CC=CC=C2</t>
  </si>
  <si>
    <t>748.4276555</t>
  </si>
  <si>
    <t>CC1(C2CCC1(C(=NO)C2)C)C</t>
  </si>
  <si>
    <t>674.4935755</t>
  </si>
  <si>
    <t>C1C(O1)CC2=C(C(=CC=C2)CC3CO3)OCC4CO4</t>
  </si>
  <si>
    <t>798.7059805</t>
  </si>
  <si>
    <t>COC1=CC2=C(C=C1)NC=C2CCNC(=O)C(CCSC)N</t>
  </si>
  <si>
    <t>989.818751</t>
  </si>
  <si>
    <t>C1=CC=C2C(=C1)NC(=N2)CC(=O)O</t>
  </si>
  <si>
    <t>423.204345</t>
  </si>
  <si>
    <t>CCN(CC)C(=S)SCNC(=O)C1=CC=CC=C1</t>
  </si>
  <si>
    <t>772.705654</t>
  </si>
  <si>
    <t>C1C(OC2=CC=CC=C2N1)C(=O)N</t>
  </si>
  <si>
    <t>482.35686</t>
  </si>
  <si>
    <t>COC(=O)N(CCCl)N=O</t>
  </si>
  <si>
    <t>324.973888</t>
  </si>
  <si>
    <t>COP(=O)O</t>
  </si>
  <si>
    <t>188.4557645</t>
  </si>
  <si>
    <t>CC1(C(C(C1O)(C)C)N(C)C)C</t>
  </si>
  <si>
    <t>784.4994</t>
  </si>
  <si>
    <t>CN(C1=CC=CC=C1)C(=O)OC2=CC=CC=C2</t>
  </si>
  <si>
    <t>628.6208395</t>
  </si>
  <si>
    <t>CC1CCCN(C1)N=O</t>
  </si>
  <si>
    <t>1520.5136915</t>
  </si>
  <si>
    <t>CC(C)C1=C(C=CC(=C1)OC(=O)NC)NC(=O)OC</t>
  </si>
  <si>
    <t>795.967584</t>
  </si>
  <si>
    <t>CC1=CC2=CC=CC=C2C(=C1)O</t>
  </si>
  <si>
    <t>468.462714</t>
  </si>
  <si>
    <t>C1CCN2CCCC2C1</t>
  </si>
  <si>
    <t>582.4750515</t>
  </si>
  <si>
    <t>C1CN=C(N1)C2=CC=CC3=CC=CC=C32</t>
  </si>
  <si>
    <t>582.346402</t>
  </si>
  <si>
    <t>C1C(OC2=CC=CC=C2O1)C(CNCCO)O</t>
  </si>
  <si>
    <t>749.63276</t>
  </si>
  <si>
    <t>C1C(OC2=CC=CC=C2O1)C(CNCCCO)O</t>
  </si>
  <si>
    <t>823.0916245000001</t>
  </si>
  <si>
    <t>CC(CNCC(C1COC2=CC=CC=C2O1)O)O</t>
  </si>
  <si>
    <t>823.3856804999999</t>
  </si>
  <si>
    <t>COCCNCC(C1COC2=CC=CC=C2O1)O</t>
  </si>
  <si>
    <t>821.497946</t>
  </si>
  <si>
    <t>CN(CCOC)CC(C1COC2=CC=CC=C2O1)O</t>
  </si>
  <si>
    <t>894.4500889999999</t>
  </si>
  <si>
    <t>CN(CCCOC)CC(C1COC2=CC=CC=C2O1)O</t>
  </si>
  <si>
    <t>969.6890425</t>
  </si>
  <si>
    <t>CN(CCCCOC)CC(C1COC2=CC=CC=C2O1)O</t>
  </si>
  <si>
    <t>1041.163029</t>
  </si>
  <si>
    <t>CC(C(C1COC2=CC=CC=C2O1)O)NCCCCOC</t>
  </si>
  <si>
    <t>1043.252927</t>
  </si>
  <si>
    <t>CC(CNCCOC)(C1COC2=CC=CC=C2O1)O</t>
  </si>
  <si>
    <t>892.3785695</t>
  </si>
  <si>
    <t>CC(CNCCCCOC)(C1COC2=CC=CC=C2O1)O</t>
  </si>
  <si>
    <t>1041.6434955</t>
  </si>
  <si>
    <t>CC1C(OC2=CC=CC=C2O1)C(CNCCOC)O</t>
  </si>
  <si>
    <t>895.6499425000001</t>
  </si>
  <si>
    <t>CC1C(OC2=CC=CC=C2O1)C(CNCCCOC)O</t>
  </si>
  <si>
    <t>970.0618635</t>
  </si>
  <si>
    <t>CC1C(OC2=CC=CC=C2O1)C(CNCCCCOC)O</t>
  </si>
  <si>
    <t>1044.6050595</t>
  </si>
  <si>
    <t>CCC(C1=CC=CC=C1)NCCC(C2=CC=CC=C2)C3=CC=CC=C3</t>
  </si>
  <si>
    <t>1176.859371</t>
  </si>
  <si>
    <t>CN(C)C(=NC1=CC(=C(C=C1)Cl)Cl)N</t>
  </si>
  <si>
    <t>505.5689055</t>
  </si>
  <si>
    <t>CN1C(=S)CC2=CC=CC=C21</t>
  </si>
  <si>
    <t>418.03211</t>
  </si>
  <si>
    <t>CC1C2=CC=CC=C2N(C1=S)C</t>
  </si>
  <si>
    <t>491.7902815</t>
  </si>
  <si>
    <t>C1CC(=CC2=CC=CC=N2)C(=O)C3=CC=CC=C31</t>
  </si>
  <si>
    <t>652.9434715</t>
  </si>
  <si>
    <t>C1CC(=CC2=CN=CC=C2)C(=O)C3=CC=CC=C31</t>
  </si>
  <si>
    <t>653.1850175000001</t>
  </si>
  <si>
    <t>CC(C)NCC(C1=CC(=C(C=C1)O)NS(=O)(=O)C)O</t>
  </si>
  <si>
    <t>842.717237</t>
  </si>
  <si>
    <t>CC12CCC3C(C1CCC2O)CCC45C3(CC(C(=O)C4O5)C#N)C</t>
  </si>
  <si>
    <t>1157.6170815</t>
  </si>
  <si>
    <t>C1CC(CCC1N=C=O)Cl</t>
  </si>
  <si>
    <t>432.1546745</t>
  </si>
  <si>
    <t>CCCCN(CCCC)CCC(C1=CC=CC=C1)C2=CC=CC=C2</t>
  </si>
  <si>
    <t>1336.437261</t>
  </si>
  <si>
    <t>CCN(CC)CCN(C1=CC=CC=C1)C(=O)OC2=CC=CC=C2</t>
  </si>
  <si>
    <t>1044.7993465</t>
  </si>
  <si>
    <t>CCN(CC)CCSC1=CC=C(C=C1)Cl</t>
  </si>
  <si>
    <t>727.5916875</t>
  </si>
  <si>
    <t>CC(CC1=CC2=C(C(=C1)OC)OCO2)N</t>
  </si>
  <si>
    <t>655.566346</t>
  </si>
  <si>
    <t>CC(CCl)OP(=O)(OC(C)CCl)OC(C)CCl</t>
  </si>
  <si>
    <t>726.6412564999999</t>
  </si>
  <si>
    <t>C=CCOC(=O)CC(=CC(=O)OCC=C)C(=O)OCC=C</t>
  </si>
  <si>
    <t>808.9060479999999</t>
  </si>
  <si>
    <t>COC(=O)NC1=CC(=CC=C1)O</t>
  </si>
  <si>
    <t>431.201618</t>
  </si>
  <si>
    <t>CCCOC(=O)NC1=CC(=CC=C1)O</t>
  </si>
  <si>
    <t>580.2670059999999</t>
  </si>
  <si>
    <t>CCCCNC(=O)OC1=CC=CC(=C1)NC(=O)OC</t>
  </si>
  <si>
    <t>799.958344</t>
  </si>
  <si>
    <t>CNC(=O)OC1=CC=CC(=C1)NC(=O)OC</t>
  </si>
  <si>
    <t>575.5306039999999</t>
  </si>
  <si>
    <t>CCNC(=O)OC1=CC=CC(=C1)NC(=O)OC</t>
  </si>
  <si>
    <t>650.4886290000001</t>
  </si>
  <si>
    <t>CC(C)OC(=O)NC1=CC(=CC=C1)OC(=O)NC</t>
  </si>
  <si>
    <t>722.8710384999999</t>
  </si>
  <si>
    <t>CC(C(C1=CC=CC=C1)O)NCC2=CN=CC=C2</t>
  </si>
  <si>
    <t>795.89407</t>
  </si>
  <si>
    <t>CC(C(C1=CC=CC=C1)O)NCC2=CC=NC=C2</t>
  </si>
  <si>
    <t>CN1CCC(C1)OC(=O)C(C2=CC=CC=C2)(C3=CC=CC=C3)O</t>
  </si>
  <si>
    <t>959.5598635</t>
  </si>
  <si>
    <t>CCOC(=O)N(Cl)Cl</t>
  </si>
  <si>
    <t>228.985608</t>
  </si>
  <si>
    <t>CC(=O)C1(CCC2C1(CCC3C2C=C(C4=CC(=O)C=CC34C)Cl)C)OC(=O)C</t>
  </si>
  <si>
    <t>1196.0911585</t>
  </si>
  <si>
    <t>C1=CC=C(C=C1)C(C(C2=CC=CC=C2)(Cl)Cl)(Cl)Cl</t>
  </si>
  <si>
    <t>521.2116345000001</t>
  </si>
  <si>
    <t>C1=CC=C(C=C1)C2=NC(=NC(=N2)Cl)C(Cl)(Cl)Cl</t>
  </si>
  <si>
    <t>353.329288</t>
  </si>
  <si>
    <t>CCC1=NC(=NC(=N1)Cl)C2=CC=CC=C2</t>
  </si>
  <si>
    <t>503.81507150000004</t>
  </si>
  <si>
    <t>CSC1=NC(=NC(=N1)Cl)Cl</t>
  </si>
  <si>
    <t>194.029701</t>
  </si>
  <si>
    <t>CSC1=NC(=NC(=N1)C2=CC=CC=C2)Cl</t>
  </si>
  <si>
    <t>431.385403</t>
  </si>
  <si>
    <t>CC(C)CC(=O)C(=O)C</t>
  </si>
  <si>
    <t>466.28880000000004</t>
  </si>
  <si>
    <t>CC1=C(C2=C(N1C3=CC=CC=C3)C=CC(=C2)OC)CN(C)C</t>
  </si>
  <si>
    <t>970.8652665</t>
  </si>
  <si>
    <t>CC1=CC=CC=C1N2C(=C(C3=C2C=CC(=C3)OC)CN(C)C)C</t>
  </si>
  <si>
    <t>1042.397014</t>
  </si>
  <si>
    <t>CC1=C(C2=C(N1C3=CC=C(C=C3)OC)C=CC(=C2)OC)CN(C)C</t>
  </si>
  <si>
    <t>1055.2593385</t>
  </si>
  <si>
    <t>CCN(CC)C(=S)P(=O)(N(CC)CC)N(CC)CC</t>
  </si>
  <si>
    <t>1135.21369</t>
  </si>
  <si>
    <t>CC1=C2C(=CC=C1)C(=CN2)CN(C)C</t>
  </si>
  <si>
    <t>675.829955</t>
  </si>
  <si>
    <t>CCC(=O)N(C1=CC=CC=N1)C(C)CN2CCCCC2</t>
  </si>
  <si>
    <t>1036.447631</t>
  </si>
  <si>
    <t>C1=CC=C(C=C1)C(=O)N2C(C=CC3=CC=CC=C32)C#N</t>
  </si>
  <si>
    <t>642.801165</t>
  </si>
  <si>
    <t>CCCCCCCCOC1=C(C=C(C=C1)N)NC(=O)C</t>
  </si>
  <si>
    <t>1056.0102315</t>
  </si>
  <si>
    <t>CCCCCCCCOC1=C(C=C(C=C1)N)C(=O)C</t>
  </si>
  <si>
    <t>1010.938273</t>
  </si>
  <si>
    <t>CCCCCCCCOC1=C(C=C(C=C1)N)C(=NN=C(N)S)C</t>
  </si>
  <si>
    <t>1142.087249</t>
  </si>
  <si>
    <t>C1CCC(C1)NCC(C2=CC(=C(C=C2)O)O)O</t>
  </si>
  <si>
    <t>807.2388555</t>
  </si>
  <si>
    <t>CCC(C(C1=CC(=C(C=C1)O)O)O)NC2CCCC2</t>
  </si>
  <si>
    <t>953.7049985</t>
  </si>
  <si>
    <t>CCSC1=NC(=NC(=N1)Cl)Cl</t>
  </si>
  <si>
    <t>269.171511</t>
  </si>
  <si>
    <t>C1=CC=C(C=C1)NC2=NC(=NC(=N2)S)S</t>
  </si>
  <si>
    <t>423.3014885</t>
  </si>
  <si>
    <t>CCN(CC)C(=S)SC1=NC(=NC(=N1)Cl)Cl</t>
  </si>
  <si>
    <t>481.49044499999997</t>
  </si>
  <si>
    <t>CCN(CC)C(=S)SC1=NC(=NC(=N1)OC)Cl</t>
  </si>
  <si>
    <t>593.200219</t>
  </si>
  <si>
    <t>CCN(CC)C(=S)SC1=NC(=NC(=N1)C2=CC=CC=C2)Cl</t>
  </si>
  <si>
    <t>718.8487725</t>
  </si>
  <si>
    <t>CCCCCCCCCOC1=C(C=C(C=C1)N)OC</t>
  </si>
  <si>
    <t>1073.509189</t>
  </si>
  <si>
    <t>CCCCOC1=C(C=C(C=C1)N)C(=O)O</t>
  </si>
  <si>
    <t>653.738998</t>
  </si>
  <si>
    <t>CCCCCOC1=C(C=C(C=C1)N)C(=O)O</t>
  </si>
  <si>
    <t>CCCCCCCOC1=C(C=C(C=C1)N)C(=O)O</t>
  </si>
  <si>
    <t>878.3111405000001</t>
  </si>
  <si>
    <t>CCCCCCCCOC1=C(C=C(C=C1)N)C(=O)O</t>
  </si>
  <si>
    <t>953.21403</t>
  </si>
  <si>
    <t>CCCCCCCCCOC1=C(C=C(C=C1)N)C(=O)O</t>
  </si>
  <si>
    <t>CCCCCCCCCCOC1=C(C=C(C=C1)N)C(=O)O</t>
  </si>
  <si>
    <t>1102.962048</t>
  </si>
  <si>
    <t>C1=CC=C2C(=C1)C(=O)N(C2=O)CCCCCOC3=C(C=C(C=C3)N)C(=O)O</t>
  </si>
  <si>
    <t>982.966196</t>
  </si>
  <si>
    <t>CCCCCCCCOC1=C(C=C(C=C1)N)C(=O)NCC(=O)O</t>
  </si>
  <si>
    <t>1098.236148</t>
  </si>
  <si>
    <t>CCCCCCCCOC1=C(C=C(C=C1)N)Cl</t>
  </si>
  <si>
    <t>888.0071120000001</t>
  </si>
  <si>
    <t>CC(=C1CCCCC1=O)C</t>
  </si>
  <si>
    <t>553.198101</t>
  </si>
  <si>
    <t>CCN(CC)C(=S)C(=S)N(CC)CC</t>
  </si>
  <si>
    <t>773.2727620000001</t>
  </si>
  <si>
    <t>CCCCCC(=O)C(=O)CCCCC</t>
  </si>
  <si>
    <t>842.7198625</t>
  </si>
  <si>
    <t>CC(C)NCC(C1=C2C=CC=NC2=C(C=C1)O)O</t>
  </si>
  <si>
    <t>791.5226125</t>
  </si>
  <si>
    <t>CC(C)OC1CC1(Cl)Cl</t>
  </si>
  <si>
    <t>395.6182165</t>
  </si>
  <si>
    <t>CCCOC1CC1(Cl)Cl</t>
  </si>
  <si>
    <t>395.5972125</t>
  </si>
  <si>
    <t>CCCCOC1CC1(Cl)Cl</t>
  </si>
  <si>
    <t>472.621506</t>
  </si>
  <si>
    <t>C1=CC=C(C(=C1)C(=O)N2C3=CC=CC=C3OC2=O)Cl</t>
  </si>
  <si>
    <t>500.325782</t>
  </si>
  <si>
    <t>CN(C)C(=O)OCCN1CCN(CC1)CCCN2C3=CC=CC=C3SC4=C2C=C(C=C4)C(F)(F)F</t>
  </si>
  <si>
    <t>1411.6604614999999</t>
  </si>
  <si>
    <t>CNC(=O)OC1=CC=C(C=C1)C=CC#N</t>
  </si>
  <si>
    <t>501.801313</t>
  </si>
  <si>
    <t>CNC(=O)OC1=CC=C(C=C1)CC#N</t>
  </si>
  <si>
    <t>488.206474</t>
  </si>
  <si>
    <t>CC(C)(C)NC(=O)OC1=CC=CC(=C1)NC(=O)OC</t>
  </si>
  <si>
    <t>795.4556115</t>
  </si>
  <si>
    <t>CC(C(C1=CC=CC=C1)O)NCC2=NC3=CC=CC=C3C=C2</t>
  </si>
  <si>
    <t>920.195742</t>
  </si>
  <si>
    <t>C1CCN(CC1)C2(CCN(CC2)CC3=CC=CC=C3)C4=CC=CC=C4</t>
  </si>
  <si>
    <t>1276.3526935</t>
  </si>
  <si>
    <t>CCC(=CCCC(=CC(=O)OC)C)CCC1C(O1)(C)CC</t>
  </si>
  <si>
    <t>1177.7993</t>
  </si>
  <si>
    <t>C1CCN(CC1)C2(CCN(CC2)CCCN3C4=CC=CC=C4SC5=C3C=C(C=C5)Cl)C(=O)N</t>
  </si>
  <si>
    <t>1462.3798705</t>
  </si>
  <si>
    <t>CC1=CC2=C(C=C1)SC3=CC=CC=C3N2CCCN4CCC(CC4)(C(=O)N)N5CCCCC5</t>
  </si>
  <si>
    <t>1559.163677</t>
  </si>
  <si>
    <t>CCC(=O)NC1=NC=C(S1)Cl</t>
  </si>
  <si>
    <t>338.826026</t>
  </si>
  <si>
    <t>CC(C)C1=CC=C(C=C1)C#N</t>
  </si>
  <si>
    <t>480.083177</t>
  </si>
  <si>
    <t>C1CNC(C2=CC=CC=C2CN1)C3=CC=C(C=C3)Cl</t>
  </si>
  <si>
    <t>785.6021099999999</t>
  </si>
  <si>
    <t>C1=CC=C2C(=C1)C(=CN2)OP(=O)(O)O</t>
  </si>
  <si>
    <t>415.4039845</t>
  </si>
  <si>
    <t>C1=CC(=C(C=C1CC2=CC(=C(C=C2)N)F)F)N</t>
  </si>
  <si>
    <t>592.811645</t>
  </si>
  <si>
    <t>C1=CC=C(C=C1)OC2=CC=CC(=C2)CO</t>
  </si>
  <si>
    <t>570.442385</t>
  </si>
  <si>
    <t>CC(=O)OCC(=O)Cl</t>
  </si>
  <si>
    <t>236.163725</t>
  </si>
  <si>
    <t>CCOC(C1=CC=CC=C1)(C2=CC=CC=C2)C(=O)OC(C)CN(C)C</t>
  </si>
  <si>
    <t>1157.961022</t>
  </si>
  <si>
    <t>CC(C)C1CCCC(=C)C1</t>
  </si>
  <si>
    <t>677.8174584999999</t>
  </si>
  <si>
    <t>CC(=C)C1CCCC(=C)C1</t>
  </si>
  <si>
    <t>616.2153519999999</t>
  </si>
  <si>
    <t>C1=CC=C(C=C1)NC2=NC(=NC(=N2)Cl)OC3=CC=CC=C3</t>
  </si>
  <si>
    <t>624.2861389999999</t>
  </si>
  <si>
    <t>CCCCOC1=NC(=NC(=N1)Cl)Cl</t>
  </si>
  <si>
    <t>428.7362735</t>
  </si>
  <si>
    <t>CC(C)(C1CC2=C(O1)C=C3C(=C2)C=CC(=O)O3)O</t>
  </si>
  <si>
    <t>667.4729884999999</t>
  </si>
  <si>
    <t>CCCOC1=C(C=C(C=C1)N)C(=O)O</t>
  </si>
  <si>
    <t>578.9778855</t>
  </si>
  <si>
    <t>CCCCCCOC1=C(C=C(C=C1)N)C(=O)O</t>
  </si>
  <si>
    <t>803.413502</t>
  </si>
  <si>
    <t>COC(=O)C1=C(C=CC(=C1)N)OCCCCCN2C(=O)C3=CC=CC=C3C2=O</t>
  </si>
  <si>
    <t>1056.800507</t>
  </si>
  <si>
    <t>C(CCC(=O)N(CCCl)N=O)CC(=O)N(CCCl)N=O</t>
  </si>
  <si>
    <t>722.133273</t>
  </si>
  <si>
    <t>CN(C(=O)NC(=O)N)N=O</t>
  </si>
  <si>
    <t>302.063775</t>
  </si>
  <si>
    <t>CC1(CC(=O)OC1)C</t>
  </si>
  <si>
    <t>402.8856005</t>
  </si>
  <si>
    <t>CCC1(CC(=O)N(C1=O)C)C</t>
  </si>
  <si>
    <t>534.4073975</t>
  </si>
  <si>
    <t>CN(C)C1=CC=C(C=C1)C(C2=CC=CC=C2)C3=CC=CC=C3</t>
  </si>
  <si>
    <t>950.5517729999999</t>
  </si>
  <si>
    <t>CC1=CNC(=O)N1C2=CC=C(C=C2)F</t>
  </si>
  <si>
    <t>460.0322335</t>
  </si>
  <si>
    <t>CC1=CCCC(=C)C2CC(C2CC1)(C)C</t>
  </si>
  <si>
    <t>929.0252985000001</t>
  </si>
  <si>
    <t>CN(C)C1=NC(=NC(=N1)Cl)OC</t>
  </si>
  <si>
    <t>422.3300535</t>
  </si>
  <si>
    <t>COC1=NC(=NC(=N1)NN)OC</t>
  </si>
  <si>
    <t>432.3174555</t>
  </si>
  <si>
    <t>CC(=O)NC1=CC(=C(C=C1)O)CN(C)C</t>
  </si>
  <si>
    <t>680.708134</t>
  </si>
  <si>
    <t>CCCCCCCCCCCCCCCCCCCCP1C2CCCC1CCC2</t>
  </si>
  <si>
    <t>2065.8300415</t>
  </si>
  <si>
    <t>CCCSC(=O)Cl</t>
  </si>
  <si>
    <t>277.336816</t>
  </si>
  <si>
    <t>CCN(CC)C(=O)C1=CC(=C(C=C1)O)OCC</t>
  </si>
  <si>
    <t>800.488695</t>
  </si>
  <si>
    <t>CC(C)NCCCCNC(C)C</t>
  </si>
  <si>
    <t>879.8680619999999</t>
  </si>
  <si>
    <t>C1=C(C=C(C=C1NC(=O)N(CCCl)N=O)NC(=O)N(CCCl)N=O)C(=O)O</t>
  </si>
  <si>
    <t>765.2124769999999</t>
  </si>
  <si>
    <t>C1CC(=O)NC(=O)C1NC(=O)N(CCCl)N=O</t>
  </si>
  <si>
    <t>550.3546845</t>
  </si>
  <si>
    <t>CCN(CC)C(C)CC(=O)NC1=CC=CC=C1</t>
  </si>
  <si>
    <t>CC1CC2C3CCC4=CC5=C(CC4(C3(C(CC2(C1(C(=O)CO)O)C)O)F)C)C=NN5</t>
  </si>
  <si>
    <t>1361.1248375</t>
  </si>
  <si>
    <t>CCC1=NC=CN=C1</t>
  </si>
  <si>
    <t>347.841993</t>
  </si>
  <si>
    <t>CCC1=NC(=CN=C1)C</t>
  </si>
  <si>
    <t>419.1742025</t>
  </si>
  <si>
    <t>CC1=NC=CN=C1CC(C)C</t>
  </si>
  <si>
    <t>567.7144905</t>
  </si>
  <si>
    <t>CCC1=NC=C(N=C1C)C</t>
  </si>
  <si>
    <t>490.86610549999995</t>
  </si>
  <si>
    <t>CC1=CN=C(C=N1)C=C</t>
  </si>
  <si>
    <t>357.8582755</t>
  </si>
  <si>
    <t>CC1C=CC=C(C(=O)NC2=CC(=C3C(=C2O)C(=C(C4=C3C(=O)C(O4)(OC=CC(C(C(C(C(C(C1O)C)O)C)OC(=O)C)C)OC)C)C)O)OCC(=O)O)C</t>
  </si>
  <si>
    <t>2208.276544</t>
  </si>
  <si>
    <t>C1OC2=C(O1)C=C(C=C2)CC3=CN=C(N=C3N)N</t>
  </si>
  <si>
    <t>617.732891</t>
  </si>
  <si>
    <t>CCCCCC1=CC2=C(C=C1)C(=O)C3=CC=CC=C3C2=O</t>
  </si>
  <si>
    <t>CCOC(=O)NS(=O)(=O)C1=CC=C(C=C1)Cl</t>
  </si>
  <si>
    <t>495.01964649999996</t>
  </si>
  <si>
    <t>CCCCCC1=CC(=C(C(=C1)O)C2C=C(CCC2C(=C)C)C)O</t>
  </si>
  <si>
    <t>1219.8099255</t>
  </si>
  <si>
    <t>C1=CN(C(=O)N=C1S)C2C(C(C(O2)CO)O)O</t>
  </si>
  <si>
    <t>578.4869170000001</t>
  </si>
  <si>
    <t>CC1=C(C=CC(=C1)C(CC(C)N)C2=CC=C(C=C2)O)O</t>
  </si>
  <si>
    <t>910.4892685</t>
  </si>
  <si>
    <t>CC1CCCC(N1CCCCNC(=O)C(C2=CC=CC=C2)OC3=CC=CC=C3)C</t>
  </si>
  <si>
    <t>1441.4966435</t>
  </si>
  <si>
    <t>CN(C)CCC(=O)C(C1=CC=CC=C1)(C2=CC=CC=C2)O</t>
  </si>
  <si>
    <t>924.391291</t>
  </si>
  <si>
    <t>COC1=NC(=NC(=N1)NC2=CC(=C(C=C2)Cl)Cl)OC</t>
  </si>
  <si>
    <t>549.3149865</t>
  </si>
  <si>
    <t>COC1=NC(=NC(=N1)NC2=CC(=C(C=C2Cl)Cl)Cl)OC</t>
  </si>
  <si>
    <t>523.992039</t>
  </si>
  <si>
    <t>C1=CC=C(C=C1)CC2=NC(=NC(=N2)CC3=CC=CC=C3)CC4=CC=CC=C4</t>
  </si>
  <si>
    <t>1027.4657955</t>
  </si>
  <si>
    <t>CC1=CC=C(C=C1)S(=O)(=O)OC2C(OC3C2OC(O3)(C)C)C4COC(O4)(C)C</t>
  </si>
  <si>
    <t>1149.2128559999999</t>
  </si>
  <si>
    <t>CCCCCCOC1=CC=C(C=C1)C(=O)OCCN(CC)CC</t>
  </si>
  <si>
    <t>1247.7820024999999</t>
  </si>
  <si>
    <t>CCNCCOC1=CC=C(C=C1)C2C(CCC3=CC=CC=C23)C4=CC=C(C=C4)Cl</t>
  </si>
  <si>
    <t>1257.5593645</t>
  </si>
  <si>
    <t>CCCSC1=CC=CC=C1N2CCN(CC2)CCCCCO</t>
  </si>
  <si>
    <t>1205.5902175</t>
  </si>
  <si>
    <t>C1N(CN(CN1N=O)N=O)N=O</t>
  </si>
  <si>
    <t>329.97809099999995</t>
  </si>
  <si>
    <t>CC(C)(C(C)(C1=CC(=CC=C1)Cl)O)O</t>
  </si>
  <si>
    <t>628.3162815</t>
  </si>
  <si>
    <t>CCN(CC)CCOC1=CC=CC=C1N2C(=CC=C2C3=CC=CC=C3)C</t>
  </si>
  <si>
    <t>1209.9012885</t>
  </si>
  <si>
    <t>C1=CC=C(C=C1)CNCCCN=C(N)N</t>
  </si>
  <si>
    <t>757.5853995</t>
  </si>
  <si>
    <t>CCC1=C(NC2=CC=CC=C21)C3CCCCN3C</t>
  </si>
  <si>
    <t>923.456613</t>
  </si>
  <si>
    <t>CCN(CC)CC(=O)NC1=CC=C(C=C1)C</t>
  </si>
  <si>
    <t>818.0296605</t>
  </si>
  <si>
    <t>CC1=C(NC2=C1C(=O)CCC2)C(=O)C</t>
  </si>
  <si>
    <t>580.939134</t>
  </si>
  <si>
    <t>CS(=O)(=O)C1=CC2=C(C=C1)SC3=CC=CC=C3N2CCCN4CCC(CC4)C(=O)N</t>
  </si>
  <si>
    <t>1221.414106</t>
  </si>
  <si>
    <t>C1CN(CCN1CCC=C2C3=CC=CC=C3COC4=C2C=C(C=C4)Cl)CCO</t>
  </si>
  <si>
    <t>1213.3485699999999</t>
  </si>
  <si>
    <t>CC1=C(C(=CC=C1)C(=O)N)O</t>
  </si>
  <si>
    <t>416.1548775</t>
  </si>
  <si>
    <t>C1CCN(C1)CCC2=CNC3=CC=CC=C32</t>
  </si>
  <si>
    <t>775.1079865</t>
  </si>
  <si>
    <t>CCOC1=C(C=C(C=C1)C=C2C3=CC(=C(C=C3CCN2)OCC)OCC)OCC</t>
  </si>
  <si>
    <t>1333.759251</t>
  </si>
  <si>
    <t>CCN(CC)CCC1=CNC2=C1C=C(C=C2)O</t>
  </si>
  <si>
    <t>836.5131805</t>
  </si>
  <si>
    <t>CC1(C(CCC(O1)(C)C=C)O)C</t>
  </si>
  <si>
    <t>697.2514095</t>
  </si>
  <si>
    <t>C1=CC=C(C=C1)C(C#N)C(=O)O</t>
  </si>
  <si>
    <t>372.58470500000004</t>
  </si>
  <si>
    <t>CCCCCOC(=O)CCCCC(=O)OCCCCC</t>
  </si>
  <si>
    <t>1172.8869895</t>
  </si>
  <si>
    <t>C1CCN(CC1)CC(=O)NC2=CC(=C(C=C2)C(=O)N3CCCCC3)O</t>
  </si>
  <si>
    <t>1173.3543285</t>
  </si>
  <si>
    <t>C1COCCN1CC(=O)NC2=CC(=C(C=C2)C(=O)N3CCOCC3)O</t>
  </si>
  <si>
    <t>1047.2043045</t>
  </si>
  <si>
    <t>C1CCC(CC1)NCC(=O)NC2=CC(=C(C=C2)C(=O)NC3CCCCC3)O</t>
  </si>
  <si>
    <t>1322.5142345000002</t>
  </si>
  <si>
    <t>CCN(CC)CCN1C2=CC=CC=C2N=C1CC3=CC=C(C=C3)OC</t>
  </si>
  <si>
    <t>1168.8122134999999</t>
  </si>
  <si>
    <t>C1=C(C=C(C(=C1Cl)N)Cl)SC#N</t>
  </si>
  <si>
    <t>254.547476</t>
  </si>
  <si>
    <t>C1CCN(C1)CCOC2=CC=C(C=C2)C3=C(C4=C(N3)C=CC(=C4)Cl)C5=CC=CC=C5</t>
  </si>
  <si>
    <t>1184.636102</t>
  </si>
  <si>
    <t>CCC(=O)N1CCCCC1</t>
  </si>
  <si>
    <t>CC(C)C(=O)C1=CC(=C(C=C1)OC)OC</t>
  </si>
  <si>
    <t>678.528969</t>
  </si>
  <si>
    <t>C1=CC(=C(C=C1N=NC2=CC(=C(C=C2)Cl)Cl)Cl)Cl</t>
  </si>
  <si>
    <t>398.09143750000004</t>
  </si>
  <si>
    <t>CCN(CC)CCN(C1=CC=C(C=C1)C2=CC=CC=C2)C(=O)C(C3=CC=CC=C3)O</t>
  </si>
  <si>
    <t>1332.7746885000001</t>
  </si>
  <si>
    <t>CC(C)CNC(C)(C)COC(=O)C1=CC=CC=C1</t>
  </si>
  <si>
    <t>936.295308</t>
  </si>
  <si>
    <t>CC(C)COC(=O)C=CC#N</t>
  </si>
  <si>
    <t>468.44433549999997</t>
  </si>
  <si>
    <t>CC(CN1C2=CC=CC=C2SC3=C1C=C(C=C3)SC)CN(C)C</t>
  </si>
  <si>
    <t>1027.0457155</t>
  </si>
  <si>
    <t>CCCCNCC1COC2=C(C=CC(=C2O1)OCC)Cl</t>
  </si>
  <si>
    <t>CC1=CNC(=O)N1C2=CC=C(C=C2)OC</t>
  </si>
  <si>
    <t>566.173322</t>
  </si>
  <si>
    <t>CCCCN1C(=CNC1=O)C</t>
  </si>
  <si>
    <t>568.3078535000001</t>
  </si>
  <si>
    <t>CCOC(=O)CC1=CC=C(C=C1)C2=CC=CC=C2</t>
  </si>
  <si>
    <t>735.40255</t>
  </si>
  <si>
    <t>C1=CC(=CC=C1C(=CC=O)Cl)Cl</t>
  </si>
  <si>
    <t>324.858366</t>
  </si>
  <si>
    <t>COC1=CC=C(C=C1)C(=CC=O)Cl</t>
  </si>
  <si>
    <t>435.14511899999997</t>
  </si>
  <si>
    <t>CC1=CC(=CC=C1)C=CC2=CC=CC=C2</t>
  </si>
  <si>
    <t>632.7139940000001</t>
  </si>
  <si>
    <t>CC(C)OC(=O)C1=CC=CC=C1S(=O)(=O)N</t>
  </si>
  <si>
    <t>594.155901</t>
  </si>
  <si>
    <t>689.2121285</t>
  </si>
  <si>
    <t>CC1=C(C=CC(=C1)OP(=O)(OC)OC)S(=O)(=O)C</t>
  </si>
  <si>
    <t>659.3864485</t>
  </si>
  <si>
    <t>C1CC1C(C2=CC=C(C=C2)Cl)(C3=CC=C(C=C3)Cl)O</t>
  </si>
  <si>
    <t>671.9258365000001</t>
  </si>
  <si>
    <t>C1CN(C(=O)N1)C2=CC=C(C=C2)Cl</t>
  </si>
  <si>
    <t>448.67169499999994</t>
  </si>
  <si>
    <t>C1=CC=C(C=C1)C(=C(C2=CC=CC=C2)O)N=O</t>
  </si>
  <si>
    <t>567.2182710000001</t>
  </si>
  <si>
    <t>CCCC(=O)CC(=O)CCC</t>
  </si>
  <si>
    <t>618.131967</t>
  </si>
  <si>
    <t>CC(CNCCCOC)(C1COC2=CC=CC=C2O1)O</t>
  </si>
  <si>
    <t>966.7511079999999</t>
  </si>
  <si>
    <t>CN1CCC2=C(C1)C=CC(=C2)O</t>
  </si>
  <si>
    <t>559.242002</t>
  </si>
  <si>
    <t>CCOC(=O)C1=CC=C(C=C1)C2CCN(CC2)CCC=C3C4=CC=CC=C4CCC5=CC=CC=C53</t>
  </si>
  <si>
    <t>1568.7808834999998</t>
  </si>
  <si>
    <t>CCOC(=O)C1(CCN(CC1)CCC=C(C2=CC=CC=C2)C3=CC=CC=C3)C4=CC=CC=C4</t>
  </si>
  <si>
    <t>1472.8241095</t>
  </si>
  <si>
    <t>C=CC1(CCC1(C=C)Cl)Cl</t>
  </si>
  <si>
    <t>412.38203400000003</t>
  </si>
  <si>
    <t>C1=COC(=C1)CN=C(C(=NCC2=CC=CO2)S)S</t>
  </si>
  <si>
    <t>573.2805505</t>
  </si>
  <si>
    <t>CCOC(=O)C1(CCN(CC1)CCC2C3=CC=CC=C3CCC4=CC=CC=C24)C5=CC=CC=C5</t>
  </si>
  <si>
    <t>1554.962877</t>
  </si>
  <si>
    <t>CCOC(=O)C1(CCN(CC1)CCC(=O)C2C3=CC=CC=C3CCC4=CC=CC=C24)C5=CC=CC=C5</t>
  </si>
  <si>
    <t>1582.3704715000001</t>
  </si>
  <si>
    <t>CCOC(=O)C1(CCN(CC1)CCC(=O)C(C2=CC=CC=C2)C3=CC=CC=C3)C4=CC=CC=C4</t>
  </si>
  <si>
    <t>1490.081521</t>
  </si>
  <si>
    <t>CC(=O)CCC(C)(C)C1=CC=CC=C1</t>
  </si>
  <si>
    <t>728.6865210000001</t>
  </si>
  <si>
    <t>C(=C(C(Cl)Cl)C(Cl)Cl)Cl</t>
  </si>
  <si>
    <t>165.275225</t>
  </si>
  <si>
    <t>CC(C)C(C(C)O)(C(=O)OCC1CCN2C1CCC2)O</t>
  </si>
  <si>
    <t>1087.8785505</t>
  </si>
  <si>
    <t>CCN(CC)CCON=C(C1=CC=CC=C1)C2=CC=CC=N2</t>
  </si>
  <si>
    <t>998.2702354999999</t>
  </si>
  <si>
    <t>CC1=C(C=C(C=C1)OC(=O)NC)N(C)C</t>
  </si>
  <si>
    <t>680.786899</t>
  </si>
  <si>
    <t>C1=CC=C(C=C1)CC(C2=CC=CC=C2)N</t>
  </si>
  <si>
    <t>668.4549255000001</t>
  </si>
  <si>
    <t>CC(C)CC(C)CC(CC(C)C)OCCOCCOCCOCCOCCOCCO</t>
  </si>
  <si>
    <t>1917.182108</t>
  </si>
  <si>
    <t>1291.173641</t>
  </si>
  <si>
    <t>CC12CCC3C(C1(C(CC2C4=CC(=O)OC4)O)O)CCC5C3(CCC(C5)O)C=O</t>
  </si>
  <si>
    <t>1381.454084</t>
  </si>
  <si>
    <t>CC1CCCN(C1)CCCN=C(N)N</t>
  </si>
  <si>
    <t>859.4390465</t>
  </si>
  <si>
    <t>CC1CCCCN1CCN=C(N)N</t>
  </si>
  <si>
    <t>786.2611105</t>
  </si>
  <si>
    <t>CC1CCN(CC1)CCN=C(N)N</t>
  </si>
  <si>
    <t>784.1869654999999</t>
  </si>
  <si>
    <t>CC(C)CNCCN=C(N)N</t>
  </si>
  <si>
    <t>688.66865</t>
  </si>
  <si>
    <t>C1CCC(CC1)NCCN=C(N)N</t>
  </si>
  <si>
    <t>790.737588</t>
  </si>
  <si>
    <t>CN(C)CCN=C(N)N</t>
  </si>
  <si>
    <t>537.9413205</t>
  </si>
  <si>
    <t>CC(C)N(C)CCN=C(N)N</t>
  </si>
  <si>
    <t>686.0326479999999</t>
  </si>
  <si>
    <t>CC(C)CN(C)CCN=C(N)N</t>
  </si>
  <si>
    <t>759.7068035</t>
  </si>
  <si>
    <t>CN(CCN=C(N)N)C1CCCCC1</t>
  </si>
  <si>
    <t>858.8693129999999</t>
  </si>
  <si>
    <t>CN(CCN=C(N)N)CC1=CC=CC=C1</t>
  </si>
  <si>
    <t>752.7124715</t>
  </si>
  <si>
    <t>CCN(CCN=C(N)N)C(C)C</t>
  </si>
  <si>
    <t>762.8363995</t>
  </si>
  <si>
    <t>CCCN(CCN=C(N)N)C(C)C</t>
  </si>
  <si>
    <t>837.791799</t>
  </si>
  <si>
    <t>CCCN(CCN=C(N)N)C1CCCCC1</t>
  </si>
  <si>
    <t>1008.1106095</t>
  </si>
  <si>
    <t>CC(C)(C)C1=CC(=O)C=C(C1=O)C2=CC(=O)C=C(C2=O)C(C)(C)C</t>
  </si>
  <si>
    <t>982.8217934999999</t>
  </si>
  <si>
    <t>C1CC2CC1C3C2C(=O)N(C3=O)C4CCC(=O)NC4=O</t>
  </si>
  <si>
    <t>772.0676575000001</t>
  </si>
  <si>
    <t>C1=CC=C(C(=C1)C=NCCN=CC2=CC=CC=C2O)O</t>
  </si>
  <si>
    <t>762.81277</t>
  </si>
  <si>
    <t>CCC1(C(=O)NC(=O)N(C1=O)CC=C)C2=CC=CC=C2</t>
  </si>
  <si>
    <t>759.4967635</t>
  </si>
  <si>
    <t>CCC1(C(=O)N(C(=O)N(C1=O)CC=C)CC=C)CC</t>
  </si>
  <si>
    <t>856.291072</t>
  </si>
  <si>
    <t>CCOC(=O)C1(CCN(CC1)C=CC2C3=CC=CC=C3CCC4=CC=CC=C24)C5=CC=CC=C5</t>
  </si>
  <si>
    <t>1493.7650975000001</t>
  </si>
  <si>
    <t>CCOC(=O)C1(CCN(CC1)CCOC(=O)C(C2=CC=CC=C2)(C3=CC=CC=C3)O)C4=CC=CC=C4</t>
  </si>
  <si>
    <t>1509.699257</t>
  </si>
  <si>
    <t>CC(=O)CCCCC1=CC=CC=C1</t>
  </si>
  <si>
    <t>657.3648135000001</t>
  </si>
  <si>
    <t>CCNC1(CCCCC1=O)C2=CC=CS2</t>
  </si>
  <si>
    <t>710.8514995</t>
  </si>
  <si>
    <t>CC(CN)C(C1=CC=CC=C1)(C2=CC=CC=C2)O</t>
  </si>
  <si>
    <t>830.91824</t>
  </si>
  <si>
    <t>CCOC(=O)C1(CCN(CC1)CCCN2C3=CC=CC=C3CCC4=CC=CC=C42)C5=CC=CC=C5</t>
  </si>
  <si>
    <t>1597.3515745</t>
  </si>
  <si>
    <t>CN(C)CCOC(=O)C1=CC=CC=C1CCC2=CC=CC=C2</t>
  </si>
  <si>
    <t>1002.5865575</t>
  </si>
  <si>
    <t>CN(C)CCCOC(=O)C1=CC=CC=C1CCC2=CC=CC=C2</t>
  </si>
  <si>
    <t>1077.284658</t>
  </si>
  <si>
    <t>CN(C)CCCOC(=O)C1=CC=CC=C1SCC2=CC=CC=C2</t>
  </si>
  <si>
    <t>1004.190738</t>
  </si>
  <si>
    <t>C1=CC(=CC=C1CC#N)O</t>
  </si>
  <si>
    <t>344.077026</t>
  </si>
  <si>
    <t>CC(CC1=CC=CC=C1)NNC</t>
  </si>
  <si>
    <t>649.1417475</t>
  </si>
  <si>
    <t>CN(C)CCOC(=O)CC1=CC=CC=C1SCC2=CC=CC=C2</t>
  </si>
  <si>
    <t>1004.721089</t>
  </si>
  <si>
    <t>CCCC(CC)(CC)CO</t>
  </si>
  <si>
    <t>729.8706215</t>
  </si>
  <si>
    <t>CC1=CC2=CC=CC=C2C3=C1C4=CC=CC=C4C=C3C</t>
  </si>
  <si>
    <t>777.8568849999999</t>
  </si>
  <si>
    <t>C1C2CC3CC1CC(C2)(C3)CCNCCO</t>
  </si>
  <si>
    <t>991.273278</t>
  </si>
  <si>
    <t>C1=CC=C(C=C1)COC(=O)C2=CC=C(C=C2)C(=N)N</t>
  </si>
  <si>
    <t>692.6042745</t>
  </si>
  <si>
    <t>CC(C)OC(=O)C(C1=CC=CC=C1)SP(=S)(OC)OC</t>
  </si>
  <si>
    <t>808.8692910000001</t>
  </si>
  <si>
    <t>COP(=O)(CCl)CCl</t>
  </si>
  <si>
    <t>277.4392105</t>
  </si>
  <si>
    <t>C=CCOP(=O)(CCl)CCl</t>
  </si>
  <si>
    <t>364.309129</t>
  </si>
  <si>
    <t>C1=CC=C(C=C1)OP(=O)(CCl)CCl</t>
  </si>
  <si>
    <t>414.666219</t>
  </si>
  <si>
    <t>C=C(CN=C=S)Cl</t>
  </si>
  <si>
    <t>190.3671285</t>
  </si>
  <si>
    <t>CN(C)C(=O)NC1=CC=C(C=C1)OC2=CC=C(C=C2)OC</t>
  </si>
  <si>
    <t>830.6478135000001</t>
  </si>
  <si>
    <t>CCSCCOC(=O)C(=C)C</t>
  </si>
  <si>
    <t>548.3540535</t>
  </si>
  <si>
    <t>CCOC(=O)OC1=CC=CC=C1C(=O)O</t>
  </si>
  <si>
    <t>500.62771449999997</t>
  </si>
  <si>
    <t>C1CCN(CC1)CC2=C3C(=C(C=C(O3)O)C4=CN=CC=C4)C=CC2=O</t>
  </si>
  <si>
    <t>962.5109255</t>
  </si>
  <si>
    <t>CCOC1=CC=C(C=C1)NC(=O)OCC#CCSC#N</t>
  </si>
  <si>
    <t>678.675997</t>
  </si>
  <si>
    <t>CN1CCCC1C2=CNC3=C2C=C(C=C3)OCC4=CC=CC=C4</t>
  </si>
  <si>
    <t>996.067441</t>
  </si>
  <si>
    <t>C1=CC=C2C(=C1)C(=CC(=N2)C3=CC=NC=C3)C(=O)O</t>
  </si>
  <si>
    <t>574.7560814999999</t>
  </si>
  <si>
    <t>CCCCCCCCOC1=CC=C(C=C1)C(=O)OCCN(CC)CC</t>
  </si>
  <si>
    <t>1397.5825304999998</t>
  </si>
  <si>
    <t>CCOP(=S)(OCC)OC1=CC=C(C=C1)S(=O)(=O)C</t>
  </si>
  <si>
    <t>729.069844</t>
  </si>
  <si>
    <t>CCCC1CC(N(C1)C)C(=O)NC(C2C(C3C(C(O2)SC)OC(=O)O3)O)C(C)O</t>
  </si>
  <si>
    <t>1353.0015405</t>
  </si>
  <si>
    <t>CC(=O)NC1=CC=C(C=C1)OC(=O)NC</t>
  </si>
  <si>
    <t>560.864561</t>
  </si>
  <si>
    <t>CCOC(=O)CC1=CN=C(N=C1Cl)C</t>
  </si>
  <si>
    <t>507.2466</t>
  </si>
  <si>
    <t>CC(C)C(C)C(=O)O</t>
  </si>
  <si>
    <t>459.00828850000005</t>
  </si>
  <si>
    <t>CC1=CC=CC=C1N=C(N(C2=CC=CC=C2C)C(=O)Cl)Cl</t>
  </si>
  <si>
    <t>694.2189569999999</t>
  </si>
  <si>
    <t>CCCCCCCC(CC(=O)O)O</t>
  </si>
  <si>
    <t>775.142118</t>
  </si>
  <si>
    <t>CCCCCC(CC(=O)O)O</t>
  </si>
  <si>
    <t>625.2969565000001</t>
  </si>
  <si>
    <t>CCS(=O)(=O)C(C1=CC=CC=C1)(C2=CC=C(C=C2)F)C(=O)N</t>
  </si>
  <si>
    <t>770.279692</t>
  </si>
  <si>
    <t>CCN(CC)CCOC1=CC=C(C=C1)C2=C(NC3=CC=CC=C32)C4=CC=CC=C4</t>
  </si>
  <si>
    <t>1262.7421015</t>
  </si>
  <si>
    <t>C1=CC=C(C=C1)COC2=CC=C(C=C2)C(=O)C(C3=CC=CC=C3)NC4=CC=CC=C4</t>
  </si>
  <si>
    <t>1128.5002865000001</t>
  </si>
  <si>
    <t>CC1=C(C(=CC=C1)C)NC(=O)C2=CC(=C(C=C2O)Cl)S(=O)(=O)N</t>
  </si>
  <si>
    <t>746.182853</t>
  </si>
  <si>
    <t>CC(=CC1C(C1(C)C)C(=O)Cl)C</t>
  </si>
  <si>
    <t>C1=CC=C(C=C1)C2=NC3=CC=CC=C3C=CO2</t>
  </si>
  <si>
    <t>572.422012</t>
  </si>
  <si>
    <t>COC1=C(C=C(C=C1)CCNC(=O)CCl)OC</t>
  </si>
  <si>
    <t>703.5736135000001</t>
  </si>
  <si>
    <t>CC(CC1(C(=O)NC(=O)N(C1=O)C2=CC=CC=C2)CC=C)O</t>
  </si>
  <si>
    <t>CCCCCCCOC(=O)C1=CC=C(C=C1)N</t>
  </si>
  <si>
    <t>CCCCCCCCOC(=O)C1=CC=C(C=C1)N</t>
  </si>
  <si>
    <t>942.155424</t>
  </si>
  <si>
    <t>CCCCCC=CC(=O)C</t>
  </si>
  <si>
    <t>607.2886520000001</t>
  </si>
  <si>
    <t>CC(CC1(C(=O)NC(=O)NC1=O)CC=C)N</t>
  </si>
  <si>
    <t>669.2478265</t>
  </si>
  <si>
    <t>CC(C(=O)NC1CCC2=CC=CC=C2C1)N</t>
  </si>
  <si>
    <t>772.0256495</t>
  </si>
  <si>
    <t>CCCC(C(CC)CN)NC</t>
  </si>
  <si>
    <t>808.8824185</t>
  </si>
  <si>
    <t>CCCC(C(CC)C#N)NC</t>
  </si>
  <si>
    <t>CCCCCCCCCCCC(=O)NCCN(CCO)CC(=O)O</t>
  </si>
  <si>
    <t>1414.9265834999999</t>
  </si>
  <si>
    <t>CC(C)(C1CC23CCC1(C4C25CCN(C3CC6=C5C(=C(C=C6)O)O4)CC7CC7)OC)O</t>
  </si>
  <si>
    <t>1502.46863</t>
  </si>
  <si>
    <t>CC1=CC(=C(C=C1C)Cl)OC(=O)NCO</t>
  </si>
  <si>
    <t>552.6703755</t>
  </si>
  <si>
    <t>CC1(C(=O)N(C(=O)N(C1=O)CC=C)C)C2=CCCCC2</t>
  </si>
  <si>
    <t>877.8438015</t>
  </si>
  <si>
    <t>CC(COC1=CC=CC=C1)NC(C)C(C2=CC(=C(C=C2)O)OC)O</t>
  </si>
  <si>
    <t>1082.147084</t>
  </si>
  <si>
    <t>CCN(CCCCO)C(C)CC1=CC=C(C=C1)OC</t>
  </si>
  <si>
    <t>1071.077976</t>
  </si>
  <si>
    <t>COC1=CC(=CC(=C1OC)OC)C(=O)N2CCCCCCC2</t>
  </si>
  <si>
    <t>1058.633106</t>
  </si>
  <si>
    <t>COC1=CC2=C(C=C1)NC=C2CCNC(=O)CCCN</t>
  </si>
  <si>
    <t>913.1068919999999</t>
  </si>
  <si>
    <t>C1=C(C(NC1(C(F)(F)F)C(F)(F)F)(C(F)(F)F)C(F)(F)F)N</t>
  </si>
  <si>
    <t>366.871617</t>
  </si>
  <si>
    <t>CC(=O)C1=CCCCCC1</t>
  </si>
  <si>
    <t>556.527235</t>
  </si>
  <si>
    <t>CC(CC1=CC=CC=C1)NC(=O)CCCN</t>
  </si>
  <si>
    <t>825.845774</t>
  </si>
  <si>
    <t>CCCCCCCCCCCC(=O)NC(C(C)C)C(=O)O</t>
  </si>
  <si>
    <t>1277.9122405</t>
  </si>
  <si>
    <t>CC(CC1=CC=CC=C1)NC(=O)C</t>
  </si>
  <si>
    <t>629.1196845</t>
  </si>
  <si>
    <t>CCC1(C=C(C(=O)NC1=O)NC(=O)C)C2=CC=CC=C2</t>
  </si>
  <si>
    <t>757.257212</t>
  </si>
  <si>
    <t>CCCCC1C(=O)N(C(=S)N(C1=O)C2=CC=CC=C2)C3=CC=CC=C3</t>
  </si>
  <si>
    <t>948.1625680000001</t>
  </si>
  <si>
    <t>C1CCC(CC1)N2CC(=O)N(C2=O)C3=CC=CC=C3</t>
  </si>
  <si>
    <t>817.596453</t>
  </si>
  <si>
    <t>C1CCOP(=S)(OC1)N(CCCl)CCCl</t>
  </si>
  <si>
    <t>CCN(CC)CCOC1=CC=C(C=C1)C(=O)C(C2=CC=CC=C2)NC3=CC=CC=C3</t>
  </si>
  <si>
    <t>1330.23583</t>
  </si>
  <si>
    <t>C1=CC=C2C(=C1)C(=C3C=CC=CC3=N2)NC4=CC=CC=C4Cl</t>
  </si>
  <si>
    <t>705.9155595000001</t>
  </si>
  <si>
    <t>CCC(CC)C(=O)C1=CC=CN1CCN2CCOCC2</t>
  </si>
  <si>
    <t>1063.8289705</t>
  </si>
  <si>
    <t>CC(CN1C=CC=C1C(=O)C2=CC=CC=C2)N3CCCCC3</t>
  </si>
  <si>
    <t>1041.478089</t>
  </si>
  <si>
    <t>CN(C)CCN1C=CC=C1C(=O)C2=CC=CC=C2OC</t>
  </si>
  <si>
    <t>878.5789415</t>
  </si>
  <si>
    <t>CC(CN1C=CC=C1C(=O)C2=CC=CC=C2OC)N(C)C</t>
  </si>
  <si>
    <t>950.9666020000001</t>
  </si>
  <si>
    <t>C1COCCN1CCN2C=CC=C2C(=O)C3=CC=C(C=C3)Cl</t>
  </si>
  <si>
    <t>879.216938</t>
  </si>
  <si>
    <t>CC(CN1C=CC=C1C(=O)C2=CC=CC=C2F)N(C)C</t>
  </si>
  <si>
    <t>846.0411200000001</t>
  </si>
  <si>
    <t>CN(C(=O)C1=C(C(=C(C(=C1Cl)Cl)C(=O)OC)Cl)Cl)OC</t>
  </si>
  <si>
    <t>497.2513215</t>
  </si>
  <si>
    <t>CCN(CC)C1=CC(=O)C2=CC=CC=C2C1=O</t>
  </si>
  <si>
    <t>689.288268</t>
  </si>
  <si>
    <t>CCOC(=O)COC1=CC=C(C=C1)Cl</t>
  </si>
  <si>
    <t>510.2843035</t>
  </si>
  <si>
    <t>CCCCCCCCCC(=O)N(C)C</t>
  </si>
  <si>
    <t>938.8971785</t>
  </si>
  <si>
    <t>CC(C)NCC(C1CCC2=CC=CC=C2C1)O</t>
  </si>
  <si>
    <t>932.708875</t>
  </si>
  <si>
    <t>COC(=O)C(CC1=CC=C(C=C1)Cl)Cl</t>
  </si>
  <si>
    <t>474.84792999999996</t>
  </si>
  <si>
    <t>C1=CC(=CC=C1CC(C(=O)O)Cl)Cl</t>
  </si>
  <si>
    <t>402.62042499999995</t>
  </si>
  <si>
    <t>C1=CC(=C(C=C1Cl)C=O)OCC(=O)O</t>
  </si>
  <si>
    <t>386.100779</t>
  </si>
  <si>
    <t>CCCCCCC=CCC#CC#CCC(C=C)O</t>
  </si>
  <si>
    <t>959.7121425</t>
  </si>
  <si>
    <t>CC(=O)N(C1=CC2=C(C=C1)C3=C(C2)C=C(C=C3)O)O</t>
  </si>
  <si>
    <t>654.285102</t>
  </si>
  <si>
    <t>C1CC1NC2=NC(=O)C(O2)C3=CC=CC=C3</t>
  </si>
  <si>
    <t>585.5048785</t>
  </si>
  <si>
    <t>CCC(C)(C#C)NC1=CC=CC=C1</t>
  </si>
  <si>
    <t>625.7852995000001</t>
  </si>
  <si>
    <t>CCN(CC)CC(=O)NC1=CC=C(C=C1)C(C)C</t>
  </si>
  <si>
    <t>966.976901</t>
  </si>
  <si>
    <t>CC(C)COC1CC1(Cl)Cl</t>
  </si>
  <si>
    <t>470.7547755</t>
  </si>
  <si>
    <t>C1=CC=C(C=C1)C2=NNC(=NN2)C3=CC=CC=C3</t>
  </si>
  <si>
    <t>624.1784935000001</t>
  </si>
  <si>
    <t>CC1=NC2(C(O1)CC3C2(CC(C4C3CCC5=CC(=O)C=CC45C)O)C)C(=O)COC(=O)C</t>
  </si>
  <si>
    <t>1383.649002</t>
  </si>
  <si>
    <t>CC(C)(CN)C1=CNC2=C1C=C(C=C2)F</t>
  </si>
  <si>
    <t>657.577479</t>
  </si>
  <si>
    <t>CC(C)(CN)C1=CNC2=C1C=C(C=C2)Cl</t>
  </si>
  <si>
    <t>654.8705885</t>
  </si>
  <si>
    <t>CC1=C2C(=CC=C1)C(=CN2)CCN</t>
  </si>
  <si>
    <t>605.256515</t>
  </si>
  <si>
    <t>CC(C(C)(Cl)Cl)(Cl)Cl</t>
  </si>
  <si>
    <t>246.508195</t>
  </si>
  <si>
    <t>CCC(=O)OCC1CCC2C1(CCC3C2CCC4=CC(=O)CCC34C)C</t>
  </si>
  <si>
    <t>1400.5545965</t>
  </si>
  <si>
    <t>C1CSC(S1)CCC2=CC=CC=C2</t>
  </si>
  <si>
    <t>587.8494499999999</t>
  </si>
  <si>
    <t>COC1=CC=C2C(=CC1=O)CC=CC3=CC(=C(C(=C32)OC)OC)OC</t>
  </si>
  <si>
    <t>939.419653</t>
  </si>
  <si>
    <t>CC(CN)C1=CNC2=C1C=C(C=C2)Cl</t>
  </si>
  <si>
    <t>582.1862465</t>
  </si>
  <si>
    <t>CCCC(C)(C1CC23C=CC1(C4C25CCN(C3CC6=C5C(=C(C=C6)O)O4)C)OC)O</t>
  </si>
  <si>
    <t>1422.3777525</t>
  </si>
  <si>
    <t>CCCCCCC(C)N(C)CC#C</t>
  </si>
  <si>
    <t>861.248016</t>
  </si>
  <si>
    <t>CCCC(C)CC(C)N(C)CC#C</t>
  </si>
  <si>
    <t>CN1C2=C(C=C(C=C2)Cl)C(=O)OC1=O</t>
  </si>
  <si>
    <t>364.4955395</t>
  </si>
  <si>
    <t>CC1=C(C=C(C=C1)CC(C)N)C</t>
  </si>
  <si>
    <t>673.577276</t>
  </si>
  <si>
    <t>COC1=CC=C(C=C1)C(=O)C2=CC=NC=C2</t>
  </si>
  <si>
    <t>554.9703135</t>
  </si>
  <si>
    <t>C1CN(CCN(C1)CCC2=CC=CC=N2)CCC3=CC=CC=N3</t>
  </si>
  <si>
    <t>1118.772809</t>
  </si>
  <si>
    <t>C1CN(CCN(C1)CCC2=CC=NC=C2)CCC3=CC=NC=C3</t>
  </si>
  <si>
    <t>1119.3162875</t>
  </si>
  <si>
    <t>CC1=C(NC2=C1C=C(C=C2)Cl)C3=CC=C(C=C3)OCCN4CCCC4</t>
  </si>
  <si>
    <t>1042.6254325</t>
  </si>
  <si>
    <t>C1CCC(CC1)CCCCCCCCC2=C(C3=CC=CC=C3C(=O)C2=O)O</t>
  </si>
  <si>
    <t>1353.4426245000002</t>
  </si>
  <si>
    <t>CCOC(=O)C(=CC1=CC=CC=C1Cl)C#N</t>
  </si>
  <si>
    <t>507.81633350000004</t>
  </si>
  <si>
    <t>C[Si](C)(CCl)N[Si](C)(C)CCl</t>
  </si>
  <si>
    <t>583.197064</t>
  </si>
  <si>
    <t>C1CC(=O)NC(=O)C1N2C(=O)C3=C(C2=O)SCCS3</t>
  </si>
  <si>
    <t>547.9917345</t>
  </si>
  <si>
    <t>C1=CC=C2C(=C1)C(=CS2)CCN</t>
  </si>
  <si>
    <t>492.81685200000004</t>
  </si>
  <si>
    <t>CCCCOP(=O)(CCl)CCl</t>
  </si>
  <si>
    <t>501.57026900000005</t>
  </si>
  <si>
    <t>CC(=O)NC(CC(C1=CC=CC=C1)(C2=CC=CC=C2)O)C3=CC=C(C=C3)OC</t>
  </si>
  <si>
    <t>1149.4570275</t>
  </si>
  <si>
    <t>CC(=O)NC(CC(C1=CC=CC=C1)(C2=CC=CC=C2)O)C3=CC=CC=C3</t>
  </si>
  <si>
    <t>1064.8817960000001</t>
  </si>
  <si>
    <t>CCN(C(CC(C1=CC=CC=C1)(C2=CC=CC=C2)O)C3=CC=CC=C3)C(=O)C</t>
  </si>
  <si>
    <t>1213.159534</t>
  </si>
  <si>
    <t>CC(C)(CC(C1=CC=CC=C1)N)O</t>
  </si>
  <si>
    <t>688.0280280000001</t>
  </si>
  <si>
    <t>C1=CC=C(C=C1)CC(CC2=CC=CC=C2)(CC(C3=CC=CC=C3)N)O</t>
  </si>
  <si>
    <t>1115.427922</t>
  </si>
  <si>
    <t>COC1=CC=C(C=C1)N2CCNC2=O</t>
  </si>
  <si>
    <t>558.4779815</t>
  </si>
  <si>
    <t>CC=CCOC(=O)COC1=C(C=C(C=C1)Cl)Cl</t>
  </si>
  <si>
    <t>571.2956725</t>
  </si>
  <si>
    <t>CCC1=CC=CC=C1C2(CCCCC2C(C)(C)C)OCCN(C)C</t>
  </si>
  <si>
    <t>1452.9700785</t>
  </si>
  <si>
    <t>CC1=C(NC2=CC=CC=C12)C3=CC=C(C=C3)OCCN4CCCC4</t>
  </si>
  <si>
    <t>1070.8443065</t>
  </si>
  <si>
    <t>700.9481135000001</t>
  </si>
  <si>
    <t>CC(C)(C(C1=CC=CC=C1)O)N</t>
  </si>
  <si>
    <t>616.1392125</t>
  </si>
  <si>
    <t>CC12CCC3C(C1(CCC2C4=CC(=O)OC4)O)CCC5=CC(CCC35CO)O</t>
  </si>
  <si>
    <t>1369.2218795000001</t>
  </si>
  <si>
    <t>CCCC(=O)OC1=CC=C(C=C1)OC</t>
  </si>
  <si>
    <t>605.865631</t>
  </si>
  <si>
    <t>CCC1=CC=C(C=C1)NC(=O)C(F)(F)F</t>
  </si>
  <si>
    <t>492.086963</t>
  </si>
  <si>
    <t>C(C(=O)N)SCC(=O)N</t>
  </si>
  <si>
    <t>344.2686875</t>
  </si>
  <si>
    <t>COC1=CC2=C(C=C1)OC(=N2)SCCN3CCCCC3</t>
  </si>
  <si>
    <t>876.2369955</t>
  </si>
  <si>
    <t>COC1=CC2=C(C=C1)N=C(O2)SCCN3CCCCC3</t>
  </si>
  <si>
    <t>876.3105095</t>
  </si>
  <si>
    <t>CCN(CC)CCSC1=NC2=C(O1)C=CC(=C2)OC</t>
  </si>
  <si>
    <t>CCN(CC)CCSC1=NC2=C(O1)C=CC(=C2)Cl</t>
  </si>
  <si>
    <t>741.4858334999999</t>
  </si>
  <si>
    <t>COC1=CC2=C(C=C1)OC(=O)N2CCN3CCCCC3</t>
  </si>
  <si>
    <t>887.2824740000001</t>
  </si>
  <si>
    <t>C1CCN(CC1)CCN2C3=C(C=C(C=C3)Cl)OC2=O</t>
  </si>
  <si>
    <t>777.3291595000001</t>
  </si>
  <si>
    <t>CC1=NC2=C(C=CC=C2OC(=O)NC)C=C1</t>
  </si>
  <si>
    <t>580.8997515</t>
  </si>
  <si>
    <t>C1=CC(=CC=C1CN=C(N)N)C(F)(F)F</t>
  </si>
  <si>
    <t>497.4666125</t>
  </si>
  <si>
    <t>CC1CC2C3CCC4=CC(=O)C=CC4(C3(C(CC2(C1(C(=O)COP(=O)(O)O)O)C)Cl)Cl)C</t>
  </si>
  <si>
    <t>1290.1575725</t>
  </si>
  <si>
    <t>CN(C)CCN1C=CC=C1C(=O)COC2=CC=C(C=C2)Cl</t>
  </si>
  <si>
    <t>854.65276</t>
  </si>
  <si>
    <t>C1COCCN1CCC(=O)CN2C=CC=C2C(=O)C3=CC=CC=C3</t>
  </si>
  <si>
    <t>1001.5494849999999</t>
  </si>
  <si>
    <t>CN(C)CCCN1C=CC=C1C(=O)C2=CC=C(C=C2)OC</t>
  </si>
  <si>
    <t>953.660365</t>
  </si>
  <si>
    <t>CCOC(=O)C1(CCC(CC1)CCCN2C3=CC=CC=C3SC4=CC=CC=C42)C5=CC=CC=C5</t>
  </si>
  <si>
    <t>1484.0349945</t>
  </si>
  <si>
    <t>C1C(=O)NC(=O)N1N=CC2=CC=C(O2)C3=CC=C(C=C3)C#N</t>
  </si>
  <si>
    <t>607.75074</t>
  </si>
  <si>
    <t>C1C(=O)NC(=O)N1N=CC2=CC=C(O2)C3=CC=C(C=C3)N</t>
  </si>
  <si>
    <t>654.4295045</t>
  </si>
  <si>
    <t>CCCCOP(=O)(OCCCC)OC1=CC2=C(C=C1)C(=C(C(=O)O2)Cl)C</t>
  </si>
  <si>
    <t>1053.014536</t>
  </si>
  <si>
    <t>CCCOP(=O)(OCCC)OC1=CC2=C(C=C1)C(=C(C(=O)O2)Cl)C</t>
  </si>
  <si>
    <t>903.4870599999999</t>
  </si>
  <si>
    <t>CC1=CN=C(C(=N1)C)C</t>
  </si>
  <si>
    <t>415.8870765</t>
  </si>
  <si>
    <t>COC1=CC(=CC(=C1OC)OC)COCCN</t>
  </si>
  <si>
    <t>796.881258</t>
  </si>
  <si>
    <t>CC(=NNC(=NC1=CC=CC=C1)S)C</t>
  </si>
  <si>
    <t>562.3427174999999</t>
  </si>
  <si>
    <t>CC(=O)N=NC1=CC=CC=C1N(O)O</t>
  </si>
  <si>
    <t>447.70026</t>
  </si>
  <si>
    <t>CC1(C(N2C(S1)C(C2=O)NC(=O)CC3=CC=NC=C3)C(=O)O)C</t>
  </si>
  <si>
    <t>821.030607</t>
  </si>
  <si>
    <t>CCCCCCC(=O)C1=C(C=C(C=C1)OCC)O</t>
  </si>
  <si>
    <t>904.7420490000001</t>
  </si>
  <si>
    <t>CCCCCCC(=O)C1=C(C=C(C=C1)OCCC)O</t>
  </si>
  <si>
    <t>979.0883325</t>
  </si>
  <si>
    <t>CCC1=C(C(=O)NC1CC2=C(C(=C(N2)CC3=C(C(=C(N3)CC4C(=C(C(=O)N4)CC)C)C)CCC(=O)O)CCC(=O)O)C)C</t>
  </si>
  <si>
    <t>1922.6195185000001</t>
  </si>
  <si>
    <t>CN(C=O)C1CCC2=CC(=C(C(=C2C3=CC=C(C(=O)C=C13)OC)OC)OC)OC</t>
  </si>
  <si>
    <t>1152.499982</t>
  </si>
  <si>
    <t>CN(C)CCOC1C(CC2=CC=CC=C12)CC3=CC=CC=C3</t>
  </si>
  <si>
    <t>1067.129224</t>
  </si>
  <si>
    <t>CC(C1=CC(=NO1)C2=CC=CC=C2)N(C)C</t>
  </si>
  <si>
    <t>702.2136045</t>
  </si>
  <si>
    <t>CC(C1=CC(=NO1)C2=CC=CC=C2)N3CCCCC3</t>
  </si>
  <si>
    <t>875.3154450000001</t>
  </si>
  <si>
    <t>CC(C1=CC(=NO1)C2=CC=CC=C2)N3CCOCC3</t>
  </si>
  <si>
    <t>811.7914724999999</t>
  </si>
  <si>
    <t>CCN(CC)CC1=CC(=NO1)C2=CC=C(C=C2)Cl</t>
  </si>
  <si>
    <t>752.4919295</t>
  </si>
  <si>
    <t>C1=CC=C(C=C1)C(CC(C2=CC=CO2)N)(C3=CC=CC=C3)O</t>
  </si>
  <si>
    <t>887.424251</t>
  </si>
  <si>
    <t>CC1=C(C(=O)C2=C(C1=O)N3CC4C(C3(C2COC(=O)N)OC)N4C(=O)C5=CC=C(C=C5)Cl)N</t>
  </si>
  <si>
    <t>1083.9455515</t>
  </si>
  <si>
    <t>CCCC(C)CC(C)(C)C</t>
  </si>
  <si>
    <t>788.626686</t>
  </si>
  <si>
    <t>CC(C)CCCC(C)CCCC(C)CCCC(C)CC(=O)O</t>
  </si>
  <si>
    <t>1502.557897</t>
  </si>
  <si>
    <t>CCOC(=O)C(CCCN(C)C)(CCCN(C)C)C1=CC=CC2=CC=CC=C21</t>
  </si>
  <si>
    <t>1481.9976065</t>
  </si>
  <si>
    <t>CC1=CN=NC2=CC=CC=C12</t>
  </si>
  <si>
    <t>394.7623035</t>
  </si>
  <si>
    <t>CCC(=N)C(CC)(CCCN(C)C)C1=CC=CC2=CC=CC=C21</t>
  </si>
  <si>
    <t>1228.0539955000002</t>
  </si>
  <si>
    <t>CCN(CC)CCOC(=O)C1=CC=C(C=C1)NC(=O)CC(=O)NC2=CC=C(C=C2)C(=O)OCCN(CC)CC</t>
  </si>
  <si>
    <t>1744.3165625000001</t>
  </si>
  <si>
    <t>CN(C)CCC1=CC(=NO1)C2=CC=CC=N2</t>
  </si>
  <si>
    <t>672.710861</t>
  </si>
  <si>
    <t>CCN(CC)CCC1=CC(=NO1)C2=CC=CC=N2</t>
  </si>
  <si>
    <t>820.452997</t>
  </si>
  <si>
    <t>CCN(CC)CCOC1=CC=C(C=C1)C(=O)C</t>
  </si>
  <si>
    <t>861.0537290000001</t>
  </si>
  <si>
    <t>C1CN(CCN1CCCN2C3=C(C=CC(=C3)Cl)OC2=O)CCO</t>
  </si>
  <si>
    <t>984.8906875</t>
  </si>
  <si>
    <t>C1CN(CCN1CCCN2C3=CC=CC=C3OC2=O)CCO</t>
  </si>
  <si>
    <t>1010.1742525000001</t>
  </si>
  <si>
    <t>C1=CC2=C(C=C1N)NC(=O)O2</t>
  </si>
  <si>
    <t>332.38829999999996</t>
  </si>
  <si>
    <t>CCN(CC)C(CN1CCC(CC1)(C2=CC=CC=C2)C(=O)OCC)C3=CC=CC=C3</t>
  </si>
  <si>
    <t>1514.0444595</t>
  </si>
  <si>
    <t>C1CN(CCN1CCC2CNC(=O)O2)C3=CC=CC=C3</t>
  </si>
  <si>
    <t>923.5432545</t>
  </si>
  <si>
    <t>CCC1=COC2=CC=CC=C2C1=O</t>
  </si>
  <si>
    <t>482.073306</t>
  </si>
  <si>
    <t>CCOC(=O)C1=CC(=O)C2=CC=CC=C2O1</t>
  </si>
  <si>
    <t>519.7623585</t>
  </si>
  <si>
    <t>COC1=CC=CC=C1C=CC(=O)O</t>
  </si>
  <si>
    <t>475.31264350000004</t>
  </si>
  <si>
    <t>CN1C(=O)C(=CC2=CC=C(C=C2)Cl)NC1=O</t>
  </si>
  <si>
    <t>484.5333995</t>
  </si>
  <si>
    <t>COC(=O)CN1CC1</t>
  </si>
  <si>
    <t>368.761977</t>
  </si>
  <si>
    <t>CN1CCCCC1CCC2=CC3=C(C=C2)SC4=C(N3)C=C(C=C4)OC</t>
  </si>
  <si>
    <t>1136.426671</t>
  </si>
  <si>
    <t>CC1=C2C=CC3=C(C2=C(C4=CC=CC=C14)C)C=CC=C3O</t>
  </si>
  <si>
    <t>787.975562</t>
  </si>
  <si>
    <t>CN1CC2=CC=CC=C2CO1</t>
  </si>
  <si>
    <t>484.01355049999995</t>
  </si>
  <si>
    <t>CCCCNC1=C(C(=O)C2=C(C1=O)C(C3(N2CC4C3N4)OC)COC(=O)N)C</t>
  </si>
  <si>
    <t>1171.0806455</t>
  </si>
  <si>
    <t>CCCCCNC1=C(C(=O)C2=C(C1=O)C(C3(N2CC4C3N4)OC)COC(=O)N)C</t>
  </si>
  <si>
    <t>1246.0124154999999</t>
  </si>
  <si>
    <t>CCCCCCNC1=C(C(=O)C2=C(C1=O)C(C3(N2CC4C3N4)OC)COC(=O)N)C</t>
  </si>
  <si>
    <t>1320.952062</t>
  </si>
  <si>
    <t>CC(=O)NC1=CC=C(S1)C2=CC=CC=C2</t>
  </si>
  <si>
    <t>528.502648</t>
  </si>
  <si>
    <t>COC1=CC(=C(C=C1)O)C(=O)C2=CC=CC=C2</t>
  </si>
  <si>
    <t>595.0249415</t>
  </si>
  <si>
    <t>CCOC(=O)C1(CCN(CC1)CC(C2=CC=CC=C2)N3CCCCC3)C4=CC=CC=C4</t>
  </si>
  <si>
    <t>1537.8524934999998</t>
  </si>
  <si>
    <t>COC1=C(C=C(C=C1)C=CC(=O)N)OC</t>
  </si>
  <si>
    <t>590.102129</t>
  </si>
  <si>
    <t>CC(=N)OC</t>
  </si>
  <si>
    <t>267.2470195</t>
  </si>
  <si>
    <t>CC1=CC2=C(C=C1)SC(=N2)N</t>
  </si>
  <si>
    <t>383.291494</t>
  </si>
  <si>
    <t>CCCCCOC(=O)C1=CC=C(C=C1)N(C)C</t>
  </si>
  <si>
    <t>864.4353729999999</t>
  </si>
  <si>
    <t>CC1=CC=C(C=C1)C(CCN(C)C)(C#N)C(C)C</t>
  </si>
  <si>
    <t>966.1183625</t>
  </si>
  <si>
    <t>CCCC1=CC=C(C=C1)C(CCN(C)C)(C#N)C(C)C</t>
  </si>
  <si>
    <t>1116.231325</t>
  </si>
  <si>
    <t>CC(C)C1=CC=C(C=C1)C(CCN(C)C)(C#N)C(C)C</t>
  </si>
  <si>
    <t>1116.2339505</t>
  </si>
  <si>
    <t>CC(C)CC1=CC=C(C=C1)C(CCN(C)C)(C#N)C(C)C</t>
  </si>
  <si>
    <t>1189.172966</t>
  </si>
  <si>
    <t>CC1=CC=C(C=C1)C(CCN(C)C)(C(C)C)C(=O)N</t>
  </si>
  <si>
    <t>1039.755761</t>
  </si>
  <si>
    <t>CCCC1=CC=C(C=C1)C(CCN(C)C)(C(C)C)C(=O)N</t>
  </si>
  <si>
    <t>1189.918608</t>
  </si>
  <si>
    <t>CC(C)C1=CC=C(C=C1)C(CCN(C)C)(C(C)C)C(=O)N</t>
  </si>
  <si>
    <t>CC(C)CC1=CC=C(C=C1)C(CCN(C)C)(C(C)C)C(=O)N</t>
  </si>
  <si>
    <t>1263.5612575</t>
  </si>
  <si>
    <t>CC(C)C(CCN(C)C)(C1=CC=C(C=C1)C(C)(C)C)C(=O)N</t>
  </si>
  <si>
    <t>1261.6866505</t>
  </si>
  <si>
    <t>CC(C)C(CCN(C)C)(C1=CC=C(C=C1)OC)C(=O)N</t>
  </si>
  <si>
    <t>1056.1677614999999</t>
  </si>
  <si>
    <t>CC(C)C(CCN(C)C)(C1=CC=C(C=C1)F)C(=O)N</t>
  </si>
  <si>
    <t>949.8245095</t>
  </si>
  <si>
    <t>CC(C)N(CCC1=CNC2=CC=CC=C21)C(C)C</t>
  </si>
  <si>
    <t>974.2941695</t>
  </si>
  <si>
    <t>CC1=CC2=C(C(=O)C=CC2=O)C(=C1)O</t>
  </si>
  <si>
    <t>429.332262</t>
  </si>
  <si>
    <t>CC1CC2C(C(C3(O2)CCC4C5CC=C6CC(CCC6(C5C(=O)C4=C3C)C)OC(=O)C)C)NC1</t>
  </si>
  <si>
    <t>1726.665326</t>
  </si>
  <si>
    <t>C=CCOC1=CC=C(C=C1)CC(=O)NO</t>
  </si>
  <si>
    <t>590.291165</t>
  </si>
  <si>
    <t>CC(C)C(CCN(C)C)(C#N)C1=CC=C(C=C1)C(C)(C)C</t>
  </si>
  <si>
    <t>1187.398128</t>
  </si>
  <si>
    <t>CC(C)C(CCN(C)C)(C#N)C1=CC=C(C=C1)OC</t>
  </si>
  <si>
    <t>979.532042</t>
  </si>
  <si>
    <t>CC(C)C(CCN(C)C)(C1=CC=C(C=C1)Cl)C(=O)N</t>
  </si>
  <si>
    <t>946.1173034999999</t>
  </si>
  <si>
    <t>C1CN(CCC1C2(CCC(=O)NC2=O)C3=CC=CC=C3)CC=CC4=CC=CC=C4</t>
  </si>
  <si>
    <t>1266.252395</t>
  </si>
  <si>
    <t>C1C(=O)NC(=O)N1N=CC2=CC=C(O2)C3=CC(=C(C=C3)Cl)Cl</t>
  </si>
  <si>
    <t>560.7149075</t>
  </si>
  <si>
    <t>CCCCC1=CC(=C(C=C1)CCCC)CCCC</t>
  </si>
  <si>
    <t>1153.177361</t>
  </si>
  <si>
    <t>C(=N)(N)SSC(=N)N</t>
  </si>
  <si>
    <t>262.4633585</t>
  </si>
  <si>
    <t>CC(=O)OC1=CC2=C(C(=C1)OC(=O)C)C(=O)C(=C(O2)C3=CC(=C(C(=C3)OC(=O)C)OC(=O)C)OC(=O)C)OC(=O)C</t>
  </si>
  <si>
    <t>1192.7305185</t>
  </si>
  <si>
    <t>CCOP(=O)(OCC)ON=C(C#N)C1=CC=CC=C1</t>
  </si>
  <si>
    <t>688.6266420000001</t>
  </si>
  <si>
    <t>CCOP(=S)(OCC)ON=C(C#N)C1=CC=CC=C1Cl</t>
  </si>
  <si>
    <t>656.7268170000001</t>
  </si>
  <si>
    <t>C1CCN(CC1)CCSC2=NC3=C(O2)C=CC(=C3)Cl</t>
  </si>
  <si>
    <t>766.4228324999999</t>
  </si>
  <si>
    <t>543.7909345</t>
  </si>
  <si>
    <t>C1CN(C2=CC=CC=C21)CCC3=CC=CC=N3</t>
  </si>
  <si>
    <t>729.2825095</t>
  </si>
  <si>
    <t>CC(C)C1C(=O)N(N(C1=O)C2=CC=C(C=C2)O)C3=CC=CC=C3</t>
  </si>
  <si>
    <t>861.4659325</t>
  </si>
  <si>
    <t>CC(CN(C)C)C(C)(CC1=CC=C(C=C1)Cl)O</t>
  </si>
  <si>
    <t>884.8433845000001</t>
  </si>
  <si>
    <t>CC(C)C1=CC(=CC=C1)C(C)(C)O</t>
  </si>
  <si>
    <t>713.9732190000001</t>
  </si>
  <si>
    <t>C1=CC(=CC=C1N)OC2=C(C=C(C=C2)Cl)Cl</t>
  </si>
  <si>
    <t>477.1872505</t>
  </si>
  <si>
    <t>CCN(CC)CCN1C2=CC=CC=C2C(=O)NC3=CC=CC=C31</t>
  </si>
  <si>
    <t>1022.485222</t>
  </si>
  <si>
    <t>CN(CC1=CC=CC=C1)[Si](C)(C)C</t>
  </si>
  <si>
    <t>CCCOC1=CC=C(C=C1)C(=S)OCCCN(C)C</t>
  </si>
  <si>
    <t>942.8170499999999</t>
  </si>
  <si>
    <t>CC1=C(C(=O)C2=C(C1=O)N3CC4C(C3(C2COC(=O)N)OC)N4)NC5=CC=CC=C5</t>
  </si>
  <si>
    <t>1083.9613044999999</t>
  </si>
  <si>
    <t>CC(CC1=CC=C(C=C1)Cl)NCC2=CC=CO2</t>
  </si>
  <si>
    <t>712.2430145</t>
  </si>
  <si>
    <t>CC1=C(C(CCC1)(C)C)C=CC(=O)C</t>
  </si>
  <si>
    <t>786.9804975</t>
  </si>
  <si>
    <t>CCCCCCCCCCCCNP(=O)(O)OCC</t>
  </si>
  <si>
    <t>1206.6036605</t>
  </si>
  <si>
    <t>CCN(CC)CCC1=CC(=NO1)C2=CN=CC=C2</t>
  </si>
  <si>
    <t>821.077866</t>
  </si>
  <si>
    <t>CCN(CC)CC(=O)NC1=C(C=C(C=C1C)OCC2=CC=CC=C2)C</t>
  </si>
  <si>
    <t>1186.9544185</t>
  </si>
  <si>
    <t>CC(=CC(=O)O)C(C)(C)C(=O)C</t>
  </si>
  <si>
    <t>569.4762010000001</t>
  </si>
  <si>
    <t>C[Si](C)(C)O[Si](C)(C)C1=CC=CC=C1</t>
  </si>
  <si>
    <t>735.5023189999999</t>
  </si>
  <si>
    <t>C[Si](C)(C1=CC=CC=C1)O[Si](C)(C2=CC=CC=C2)C3=CC=CC=C3</t>
  </si>
  <si>
    <t>1019.3713789999999</t>
  </si>
  <si>
    <t>CCCCC1C(O1)C</t>
  </si>
  <si>
    <t>520.8755705</t>
  </si>
  <si>
    <t>CN(C)CCN1C=CC=C1C(=O)C2=CC=C(C=C2)F</t>
  </si>
  <si>
    <t>771.9941435</t>
  </si>
  <si>
    <t>CC(=NN(CCCl)CCCl)C</t>
  </si>
  <si>
    <t>545.710175</t>
  </si>
  <si>
    <t>CC(C)C(CCCN(C)C)(C1=CC=CC2=CC=CC=C21)C(=O)OC3CCCCC3</t>
  </si>
  <si>
    <t>1530.9631815</t>
  </si>
  <si>
    <t>CC(C)C(CCCN(C)C)(C1=CC=CC2=CC=CC=C21)C(=O)OCC=C</t>
  </si>
  <si>
    <t>1296.440394</t>
  </si>
  <si>
    <t>CSC1=NC(=NC(=N1)N)C(Cl)(Cl)Cl</t>
  </si>
  <si>
    <t>286.552321</t>
  </si>
  <si>
    <t>CSC1=NC(=NC(=N1)C(Cl)(Cl)Cl)SC</t>
  </si>
  <si>
    <t>316.37275</t>
  </si>
  <si>
    <t>C1CC2CCC1C=C2C#N</t>
  </si>
  <si>
    <t>475.19974699999995</t>
  </si>
  <si>
    <t>CCCCC=CCCCCCCOC(=O)C</t>
  </si>
  <si>
    <t>994.1902084999999</t>
  </si>
  <si>
    <t>1120.348109</t>
  </si>
  <si>
    <t>CCOP(=O)(N1CC1(C)C)N2CC2(C)C</t>
  </si>
  <si>
    <t>808.9296775</t>
  </si>
  <si>
    <t>CCOP(=S)(OCC)SC1=NC(=NC(=N1)Cl)Cl</t>
  </si>
  <si>
    <t>477.9433945</t>
  </si>
  <si>
    <t>CCCCNCC(=O)NC1=C(C=C(C=C1C)OCC2=CC=CC=C2)C</t>
  </si>
  <si>
    <t>1191.8457250000001</t>
  </si>
  <si>
    <t>CCN(CC)C(=O)CNC1=CC=CC=C1OCC</t>
  </si>
  <si>
    <t>907.2441505</t>
  </si>
  <si>
    <t>CN1C(=O)C(C(=O)N(C1=O)C)CC2=CC=CC=C2</t>
  </si>
  <si>
    <t>671.7578045</t>
  </si>
  <si>
    <t>C1CCC(C1)C(C2=CC=CC=C2)(C(=O)OCCCC3CCN(CC3)C4=CC=CC=C4)O</t>
  </si>
  <si>
    <t>1505.4800785</t>
  </si>
  <si>
    <t>CCOC(=O)C1=CN=CN1C2CCCC3=CC=CC=C23</t>
  </si>
  <si>
    <t>829.8785419999999</t>
  </si>
  <si>
    <t>CNC(=O)OC1=C(C=C(C=C1)CC=C)OC</t>
  </si>
  <si>
    <t>661.689012</t>
  </si>
  <si>
    <t>CC=CC1=CC(=C(C=C1)OC(=O)NC)OC</t>
  </si>
  <si>
    <t>660.770087</t>
  </si>
  <si>
    <t>CC1(CCC(O1)(C)C)C</t>
  </si>
  <si>
    <t>594.733511</t>
  </si>
  <si>
    <t>C1CNCC2=CC3=C(C=C21)OCO3</t>
  </si>
  <si>
    <t>517.816863</t>
  </si>
  <si>
    <t>CN(C)C(CC1=CC2=C(C=C1)OCCO2)C3=CC=CC=C3</t>
  </si>
  <si>
    <t>932.540843</t>
  </si>
  <si>
    <t>CSC1=NC(=NC(=N1)C2=CC=CC=C2)SC</t>
  </si>
  <si>
    <t>531.385447</t>
  </si>
  <si>
    <t>CCN(CC)CCNCCOC1=CC(=NN1C2=CC=CC=C2)C</t>
  </si>
  <si>
    <t>1163.952413</t>
  </si>
  <si>
    <t>CC1=NN(C(=C1)OCCN(C)CCO)C2=CC=CC=C2</t>
  </si>
  <si>
    <t>907.6274735</t>
  </si>
  <si>
    <t>CC1(C2CCC1(C(=O)C2=CC3=CC=CC=C3)C)C</t>
  </si>
  <si>
    <t>855.9077490000001</t>
  </si>
  <si>
    <t>COC1=CC=C(C=C1)C(=O)NNC2=CC=CC=C2</t>
  </si>
  <si>
    <t>674.5250815</t>
  </si>
  <si>
    <t>C1=CC=C(C=C1)NNC(=O)C2=CC=C(C=C2)Cl</t>
  </si>
  <si>
    <t>564.3958585</t>
  </si>
  <si>
    <t>CC(CN)C1(C2=CC=CC=C2C3=CC=CC=C31)O</t>
  </si>
  <si>
    <t>771.182864</t>
  </si>
  <si>
    <t>CC1CCN(CC1)N=O</t>
  </si>
  <si>
    <t>480.9916</t>
  </si>
  <si>
    <t>CCOC(=O)C(C#N)N=NC1=CC=CC=C1</t>
  </si>
  <si>
    <t>543.8066875</t>
  </si>
  <si>
    <t>CCC1=C(C(=O)N(C2=CC=CC=C21)C)C</t>
  </si>
  <si>
    <t>662.1747295</t>
  </si>
  <si>
    <t>CC(=O)C1(C(O1)(C)C)C</t>
  </si>
  <si>
    <t>464.209404</t>
  </si>
  <si>
    <t>CCOC(=O)C(CC(=O)C1=CC=CC=C1)NCCO</t>
  </si>
  <si>
    <t>832.9004924999999</t>
  </si>
  <si>
    <t>CCO[Si](CNCCCCCCN)(OCC)OCC</t>
  </si>
  <si>
    <t>1197.6402034999999</t>
  </si>
  <si>
    <t>CCCCOC1=CC(=C(C=C1)C(=O)C2=CC=CC=C2)O</t>
  </si>
  <si>
    <t>822.20158</t>
  </si>
  <si>
    <t>C1CC(C=C1)OC2CCC=C2</t>
  </si>
  <si>
    <t>C1=CC=C2C(=C1)C=CC3=C2C4C(O4)C5=CC=CC=C35</t>
  </si>
  <si>
    <t>642.1684195</t>
  </si>
  <si>
    <t>CC(=O)NNCCCC1=CC=CC=C1</t>
  </si>
  <si>
    <t>674.0787465</t>
  </si>
  <si>
    <t>CCC12CCC3C(C1CC(C2O)O)CCC4=C3C=CC(=C4)O</t>
  </si>
  <si>
    <t>1103.5002755</t>
  </si>
  <si>
    <t>C1=CC=C(C=C1)C2=C(C=CC(=C2)O)CCN</t>
  </si>
  <si>
    <t>679.4347664999999</t>
  </si>
  <si>
    <t>C1COC2=C(O1)C=CC(=C2)CC(C3=CC=CC=C3)N</t>
  </si>
  <si>
    <t>785.785895</t>
  </si>
  <si>
    <t>CN(C)CCOC(=O)C1=CC=CC=C1SCC2=CC=CC=C2</t>
  </si>
  <si>
    <t>928.9990435000001</t>
  </si>
  <si>
    <t>CCCCCN(CCCCC)CCCOC(=O)C1=CC=C(C=C1)N</t>
  </si>
  <si>
    <t>1356.9949259999999</t>
  </si>
  <si>
    <t>CCC(C)N(CCOC(=O)C1=CC=C(C=C1)N)C(C)CC</t>
  </si>
  <si>
    <t>1129.0463905</t>
  </si>
  <si>
    <t>CC(C)CN(CCOC(=O)C1=CC=C(C=C1)N)CC(C)C</t>
  </si>
  <si>
    <t>1129.8287895</t>
  </si>
  <si>
    <t>CC(C)CCN(CCC(C)C)CCOC(=O)C1=CC=C(C=C1)N</t>
  </si>
  <si>
    <t>1278.3218185</t>
  </si>
  <si>
    <t>CCC(C)N(CCCOC(=O)C1=CC=C(C=C1)N)C(C)CC</t>
  </si>
  <si>
    <t>1204.1304395</t>
  </si>
  <si>
    <t>CC(C)CCN(CCCOC(=O)C1=CC=C(C=C1)N)CCC(C)C</t>
  </si>
  <si>
    <t>1353.4058674999999</t>
  </si>
  <si>
    <t>CCN(CC)CCCCCOC(=O)C1=CC=C(C=C1)N</t>
  </si>
  <si>
    <t>1059.07419</t>
  </si>
  <si>
    <t>CCCN(CCC)CCOC(=O)C1=CC=C(C=C1)N</t>
  </si>
  <si>
    <t>982.6327575</t>
  </si>
  <si>
    <t>CC(C)N(CCCOC(=O)C1=CC=C(C=C1)N)C(C)C</t>
  </si>
  <si>
    <t>1056.138881</t>
  </si>
  <si>
    <t>CCCCN(CCCC)CCOC(=O)C1=CC=C(C=C1)N</t>
  </si>
  <si>
    <t>1132.241624</t>
  </si>
  <si>
    <t>CCC(CCSCC(CC1CCCO1)CC2=CC=CC3=CC=CC=C32)NC</t>
  </si>
  <si>
    <t>1433.0031510000001</t>
  </si>
  <si>
    <t>C1CCN(CC1)CCC2CCC(O2)CC(CS)C3=CC=CC4=CC=CC=C43</t>
  </si>
  <si>
    <t>1375.4128085</t>
  </si>
  <si>
    <t>C1CC(OC1)CC(CC2=CC=CC3=CC=CC=C32)CSCCN4CCOCC4</t>
  </si>
  <si>
    <t>1392.5468215</t>
  </si>
  <si>
    <t>CCNC1=C(N(N(C1=O)C2=CC=CC=C2)C)C</t>
  </si>
  <si>
    <t>746.8733595000001</t>
  </si>
  <si>
    <t>CCN(C1=C(N(N(C1=O)C2=CC=CC=C2)C)C)C(=O)C3=CC=C(C=C3)Cl</t>
  </si>
  <si>
    <t>959.0767715</t>
  </si>
  <si>
    <t>CCN(C1=C(N(N(C1=O)C2=CC=CC=C2)C)C)C(=O)C3=CC=CC=C3</t>
  </si>
  <si>
    <t>984.35246</t>
  </si>
  <si>
    <t>CCN(C1=C(N(N(C1=O)C2=CC=CC=C2)C)C)C(=O)C3=CC=C(C=C3)N</t>
  </si>
  <si>
    <t>1027.6128234999999</t>
  </si>
  <si>
    <t>CCN(C1=C(N(N(C1=O)C2=CC=CC=C2)C)C)C(=O)C3=CC=CC=C3N</t>
  </si>
  <si>
    <t>CCN(C1=C(N(N(C1=O)C2=CC=CC=C2)C)C)C(=O)C3=CC(=CC=C3)N</t>
  </si>
  <si>
    <t>1027.9488875</t>
  </si>
  <si>
    <t>CCCCCCCCCC(=O)OCCCl</t>
  </si>
  <si>
    <t>886.589342</t>
  </si>
  <si>
    <t>CC12CCC3C4=C(CCN3C1CCC2(C#C)O)C=C(C=C4)OC</t>
  </si>
  <si>
    <t>1080.4221305</t>
  </si>
  <si>
    <t>CCCCC(=O)OC1(CCC2C1(CC(C3C2CCC4=CC(=O)C=CC34C)O)C)C(=O)CO</t>
  </si>
  <si>
    <t>1528.6107335</t>
  </si>
  <si>
    <t>CC1=C(C(=O)N(N1C)C2=CC=CC=C2)C=CC(=O)C3=CC=CC=C3</t>
  </si>
  <si>
    <t>879.495241</t>
  </si>
  <si>
    <t>CC12CCC3C(C1C(C(C2O)O)O)CCC4=C3C=CC(=C4)O</t>
  </si>
  <si>
    <t>1038.9812385</t>
  </si>
  <si>
    <t>CC(CCCl)(Cl)Cl</t>
  </si>
  <si>
    <t>274.72181800000004</t>
  </si>
  <si>
    <t>CN(C)C(C#N)C1=CC=C(C=C1)Cl</t>
  </si>
  <si>
    <t>499.10755</t>
  </si>
  <si>
    <t>CC(C)C(CCN(C)C)(C#N)C1=CC=C(C=C1)F</t>
  </si>
  <si>
    <t>874.0236990000001</t>
  </si>
  <si>
    <t>COC1=CC2=C(C=C1)SC(=O)N2</t>
  </si>
  <si>
    <t>365.47747649999997</t>
  </si>
  <si>
    <t>CCSCCOC(=O)C=C</t>
  </si>
  <si>
    <t>475.40978700000005</t>
  </si>
  <si>
    <t>C1CN(C1)N=O</t>
  </si>
  <si>
    <t>252.5809765</t>
  </si>
  <si>
    <t>C(COCC(C(=O)O)N)N</t>
  </si>
  <si>
    <t>491.52773149999996</t>
  </si>
  <si>
    <t>CNCC(C1=CC(=CC=C1)C(F)(F)F)OC</t>
  </si>
  <si>
    <t>627.888325</t>
  </si>
  <si>
    <t>CN(C)CCSCC(CC1CCCO1)CC2=CC=CC3=CC=CC=C32</t>
  </si>
  <si>
    <t>1280.6532625</t>
  </si>
  <si>
    <t>CN(C)CCSCC(CC1CCCO1)C2=CC=CC3=CC=CC=C32</t>
  </si>
  <si>
    <t>1207.0867525</t>
  </si>
  <si>
    <t>CCCCCCCCC1=CC=C(C=C1)OCC(=O)O</t>
  </si>
  <si>
    <t>984.1397945</t>
  </si>
  <si>
    <t>CC(C)CCCCC(C)CO</t>
  </si>
  <si>
    <t>804.9809255</t>
  </si>
  <si>
    <t>CC(=O)N(CCCC1=CC=CC=C1)OCC2=CC=CC=C2</t>
  </si>
  <si>
    <t>926.5415755</t>
  </si>
  <si>
    <t>CC(=O)C1(CCC2C1(CCC3C2C=C(C4=CC(=O)C=CC34C)Cl)C)O</t>
  </si>
  <si>
    <t>1093.2923315</t>
  </si>
  <si>
    <t>CN(C)C(CSC(=O)N)CSC(=O)N</t>
  </si>
  <si>
    <t>611.6391055</t>
  </si>
  <si>
    <t>C1=CC=C2C(=C1)C(=O)OC2(C3=CC=C(C=C3)OC4C(C(C(C(O4)CO)O)O)O)C5=CC=C(C=C5)OC6C(C(C(C(O6)CO)O)O)O</t>
  </si>
  <si>
    <t>1671.0178535000002</t>
  </si>
  <si>
    <t>CC1=C(C=CC(=C1)OCC(=O)O)S(=O)(=O)C</t>
  </si>
  <si>
    <t>559.415285</t>
  </si>
  <si>
    <t>COC1=CC=C(C=C1)C(=O)N2CC2</t>
  </si>
  <si>
    <t>506.88953200000003</t>
  </si>
  <si>
    <t>CNC(=O)ON=C1C2CC(C1Cl)CC2C#N</t>
  </si>
  <si>
    <t>571.6474895</t>
  </si>
  <si>
    <t>C1CCNC(C1)CCSCC(CC2CCCO2)CC3=CC=CC4=CC=CC=C43</t>
  </si>
  <si>
    <t>1458.060923</t>
  </si>
  <si>
    <t>C1CCN(C1)CCOC2=CC=C(C=C2)C=C(C3=CC=CC=C3)C(=O)C4=CC=C(C=C4)Cl</t>
  </si>
  <si>
    <t>1221.6740304999998</t>
  </si>
  <si>
    <t>COC1=C(C=C(C=C1)C(=O)C(=CC2=CC=C(C=C2)OCCN3CCCC3)C4=CC=CC=C4)OC</t>
  </si>
  <si>
    <t>1413.2698930000001</t>
  </si>
  <si>
    <t>C1CCN(C1)CCOC2=CC=C(C=C2)C=C(C3=CC=CC=C3)C(=O)C4=CC(=C(C=C4)Cl)Cl</t>
  </si>
  <si>
    <t>1196.4114695</t>
  </si>
  <si>
    <t>CCN(CC)CCOC1=CC=C(C=C1)C=C(C2=CC=CC=C2)C(=O)C3=CC=C(C=C3)Cl</t>
  </si>
  <si>
    <t>1274.3835685000001</t>
  </si>
  <si>
    <t>CCN(CC)CCNC(=O)C1=CC2=CC=CC=C2S1</t>
  </si>
  <si>
    <t>859.2841420000001</t>
  </si>
  <si>
    <t>CCN(CC)CCC1=C(C=C(C=C1)OC)C2=CC=CC=C2</t>
  </si>
  <si>
    <t>1046.9260015</t>
  </si>
  <si>
    <t>CC(C)NCCC1=C(C=C(C=C1)OC)C2=CC=CC=C2</t>
  </si>
  <si>
    <t>973.0181765000001</t>
  </si>
  <si>
    <t>CC1CCCCC1OC(=S)SC</t>
  </si>
  <si>
    <t>625.8273075</t>
  </si>
  <si>
    <t>CCN(CC)CCOC1=C(C=C2C(=C1)C(=CC(=O)O2)C)OCCN(CC)CC</t>
  </si>
  <si>
    <t>1402.8755385</t>
  </si>
  <si>
    <t>CC1=CC(=CC(=C1)C2=C(OC3=CC=CC=C3C2=O)O)C</t>
  </si>
  <si>
    <t>700.2812365</t>
  </si>
  <si>
    <t>CCC1(C(=O)NC(=O)NC1=O)CC(C2=CC=CC=C2)O</t>
  </si>
  <si>
    <t>760.5023299999999</t>
  </si>
  <si>
    <t>CC1(CN1P(=O)(N2CC2(C)C)N3CC3(C)C)C</t>
  </si>
  <si>
    <t>926.570456</t>
  </si>
  <si>
    <t>COCCN(CCF)C1=CC2=CC=CC=C2C=C1</t>
  </si>
  <si>
    <t>792.9692630000001</t>
  </si>
  <si>
    <t>CC(C)NNC(=O)CC1=CNC2=CC=CC=C21</t>
  </si>
  <si>
    <t>749.2153054999999</t>
  </si>
  <si>
    <t>C1=CC=C2C(=C1)C(=CN2)C(=O)NN</t>
  </si>
  <si>
    <t>456.96564950000004</t>
  </si>
  <si>
    <t>CS(=O)(=O)C1=CC=C(C=C1)C(C(CO)NC(=O)C(Cl)Cl)O</t>
  </si>
  <si>
    <t>706.04946</t>
  </si>
  <si>
    <t>C#CCCC(CN1CCOCC1)C(=O)C2=CC=CC=C2</t>
  </si>
  <si>
    <t>912.5476605</t>
  </si>
  <si>
    <t>CC1=C(C=CC(=C1)N=NC2=CC=C(C=C2)N(C)C)O</t>
  </si>
  <si>
    <t>772.6767735</t>
  </si>
  <si>
    <t>CCC1(C(=O)N(C(=O)N1CC2CO2)CC3CO3)C</t>
  </si>
  <si>
    <t>CC1(CCCC2(C1CCC3=C2C=C(C=C3)O)C)C</t>
  </si>
  <si>
    <t>981.795223</t>
  </si>
  <si>
    <t>CC1=CCC(CC1)(C(C)CCC=C(C)C)O</t>
  </si>
  <si>
    <t>996.030684</t>
  </si>
  <si>
    <t>CC(C)(C)OC1=CC=CC(=C1)OC</t>
  </si>
  <si>
    <t>650.373107</t>
  </si>
  <si>
    <t>C1C2=CC=CC=C2N(C1=O)C3=C(C=CC=C3Cl)Cl</t>
  </si>
  <si>
    <t>510.02175350000005</t>
  </si>
  <si>
    <t>CC12CCC3C(C1COC2=O)CCC4=C3C=CC(=C4)O</t>
  </si>
  <si>
    <t>893.5469170000001</t>
  </si>
  <si>
    <t>CN1CC2CCCC(C1)C2(C3=CC=CC=C3)OC</t>
  </si>
  <si>
    <t>955.10439</t>
  </si>
  <si>
    <t>CCC1(C(=O)NC(=O)NC1=O)C(C)(C)C</t>
  </si>
  <si>
    <t>683.0579564999999</t>
  </si>
  <si>
    <t>CCCCCCOC1=C(C=C(C=C1)N)OC</t>
  </si>
  <si>
    <t>848.8897874999999</t>
  </si>
  <si>
    <t>CCCCCCCOC1=C(C=C(C=C1)N)OC</t>
  </si>
  <si>
    <t>923.8058044999999</t>
  </si>
  <si>
    <t>CCCCCCCCCCOC1=C(C=C(C=C1)N)OC</t>
  </si>
  <si>
    <t>1148.4015765</t>
  </si>
  <si>
    <t>CCC(CC)COC1=C(C=C(C=C1)N)OC</t>
  </si>
  <si>
    <t>846.860276</t>
  </si>
  <si>
    <t>CCCCCCC(C)OC1=C(C=C(C=C1)N)OC</t>
  </si>
  <si>
    <t>996.592541</t>
  </si>
  <si>
    <t>CCCCC(CC)CCOC1=C(C=C(C=C1)N)OC</t>
  </si>
  <si>
    <t>1071.981148</t>
  </si>
  <si>
    <t>CCCC=CCCOC1=C(C=C(C=C1)N)OC</t>
  </si>
  <si>
    <t>859.242134</t>
  </si>
  <si>
    <t>COC1=C(C=CC(=C1)N)OCCCCCC2CCCCC2</t>
  </si>
  <si>
    <t>1169.565732</t>
  </si>
  <si>
    <t>COC1=C(C=CC(=C1)N)OCC2=CC=CC=C2</t>
  </si>
  <si>
    <t>687.9623905000001</t>
  </si>
  <si>
    <t>COC1=C(C=CC(=C1)N)OCCCC2=CC=CC=C2</t>
  </si>
  <si>
    <t>837.9230739999999</t>
  </si>
  <si>
    <t>COC1=C(C=CC(=C1)N)OCCCCC2=CC=CC=C2</t>
  </si>
  <si>
    <t>912.198469</t>
  </si>
  <si>
    <t>COC1=C(C=CC(=C1)N)OCCCCCC2=CC=CC=C2</t>
  </si>
  <si>
    <t>986.993713</t>
  </si>
  <si>
    <t>COC1=C(C=CC(=C1)N)OCCCCCCC2=CC=CC=C2</t>
  </si>
  <si>
    <t>1061.6235505</t>
  </si>
  <si>
    <t>COC1=C(C=CC(=C1)N)OCCCCCCCC2=CC=CC=C2</t>
  </si>
  <si>
    <t>1136.6550895</t>
  </si>
  <si>
    <t>COC1=C(C=CC(=C1)N)OCCCCCCCCC2=CC=CC=C2</t>
  </si>
  <si>
    <t>1211.5973615</t>
  </si>
  <si>
    <t>CC1=CC=CC=C1CCCCCOC2=C(C=C(C=C2)N)OC</t>
  </si>
  <si>
    <t>1060.2582905</t>
  </si>
  <si>
    <t>COC1=CC=C(C=C1)CCCCCOC2=C(C=C(C=C2)N)OC</t>
  </si>
  <si>
    <t>1071.3825339999999</t>
  </si>
  <si>
    <t>COC1=C(C=CC(=C1)N)OCCCCCS(=O)(=O)C2=CC=CC=C2</t>
  </si>
  <si>
    <t>1013.595279</t>
  </si>
  <si>
    <t>COC1=C(C=CC(=C1)N)OCCCCCOCC2=CC=CC=C2</t>
  </si>
  <si>
    <t>1073.6194600000001</t>
  </si>
  <si>
    <t>COC1=C(C=CC(=C1)N)OCCCOC2=CC=CC=C2</t>
  </si>
  <si>
    <t>849.03419</t>
  </si>
  <si>
    <t>COC1=C(C=CC(=C1)N)OCC(C2=CC=CC=C2)O</t>
  </si>
  <si>
    <t>775.2103810000001</t>
  </si>
  <si>
    <t>CC(=O)OC(CCCCOC1=C(C=C(C=C1)N)OC)C2=CC=CC=C2</t>
  </si>
  <si>
    <t>1098.3437935</t>
  </si>
  <si>
    <t>CC(=O)OC(CCCCCCOC1=C(C=C(C=C1)N)OC)C2=CC=CC=C2</t>
  </si>
  <si>
    <t>1247.716365</t>
  </si>
  <si>
    <t>CN(CO)C(=O)OC1=CC=CC2=CC=CC=C21</t>
  </si>
  <si>
    <t>628.3425365</t>
  </si>
  <si>
    <t>CCCCCCCCCCNCCSSCCNC(=O)C</t>
  </si>
  <si>
    <t>1291.4755734999999</t>
  </si>
  <si>
    <t>CCCCCCCCCCNCCSSCCCNC(=O)C</t>
  </si>
  <si>
    <t>1366.7591605</t>
  </si>
  <si>
    <t>C1C2(CN3CC(C2O)(CN1C3C4=CC=CC=C4)C5=CC=CC=C5)C6=CC=CC=C6</t>
  </si>
  <si>
    <t>1220.9730220000001</t>
  </si>
  <si>
    <t>CS(=O)(=O)CC1CCCO1</t>
  </si>
  <si>
    <t>480.02016499999996</t>
  </si>
  <si>
    <t>CCCC(=O)NCC#CCN1CCCC1</t>
  </si>
  <si>
    <t>806.800397</t>
  </si>
  <si>
    <t>CC=C1CCC=C(CC1)C</t>
  </si>
  <si>
    <t>615.0942635</t>
  </si>
  <si>
    <t>CC1C2CCC1(C(=O)C2(C)C)C</t>
  </si>
  <si>
    <t>703.6786335</t>
  </si>
  <si>
    <t>CC1CCCC2C1(CC(CC2)C(C)C)C</t>
  </si>
  <si>
    <t>1058.276038</t>
  </si>
  <si>
    <t>C1CCC(=NNC(=O)C2=CC=NC=C2)CC1</t>
  </si>
  <si>
    <t>678.6786225</t>
  </si>
  <si>
    <t>CC1CCC(C(C1)NNC(=O)C2=CC=NC=C2)C(C)C</t>
  </si>
  <si>
    <t>1034.8171955</t>
  </si>
  <si>
    <t>CC1(C2CCC(C2)(C1=NNC(=O)C3=CC=NC=C3)C)C</t>
  </si>
  <si>
    <t>919.1901755</t>
  </si>
  <si>
    <t>CC1CCC(CC1)NNC(=O)C2=CC=NC=C2</t>
  </si>
  <si>
    <t>814.052028</t>
  </si>
  <si>
    <t>CC1CCC(CC1NNC(=O)C2=CC=NC=C2)C(C)C</t>
  </si>
  <si>
    <t>1034.588777</t>
  </si>
  <si>
    <t>CC(=O)OC(COS(=O)(=O)C)C(C(C(COS(=O)(=O)C)OC(=O)C)OC(=O)C)OC(=O)C</t>
  </si>
  <si>
    <t>1164.5273975</t>
  </si>
  <si>
    <t>CCC(C1=CC2=CC=CC=C2C=C1)C(=O)O</t>
  </si>
  <si>
    <t>646.9678335</t>
  </si>
  <si>
    <t>CCC1(N2CC3(CN1CC(C2)(C3O)C4=CC=CC=C4)C5=CC=CC=C5)C</t>
  </si>
  <si>
    <t>1229.2092155</t>
  </si>
  <si>
    <t>CCN(CC)CCN1C2=C(C=C(C=C2)C#N)N=C1CC3=CC=C(C=C3)OCC</t>
  </si>
  <si>
    <t>1239.6508290000002</t>
  </si>
  <si>
    <t>CCC(CC)(C(=O)NNC1=CC=CC=C1Cl)O</t>
  </si>
  <si>
    <t>734.7120435</t>
  </si>
  <si>
    <t>CCN(CC)CCOC(=O)C(C1CCC=C1)(C2=CC=CS2)O</t>
  </si>
  <si>
    <t>1043.0402615</t>
  </si>
  <si>
    <t>CCN(CC)CCCOC(=O)C(C1=CC=CC=C1)(C(C)C)O</t>
  </si>
  <si>
    <t>1171.3694505</t>
  </si>
  <si>
    <t>C1=CC=C(C=C1)C(=NNC2=CC=CC=C2)Cl</t>
  </si>
  <si>
    <t>550.2129075</t>
  </si>
  <si>
    <t>C1=CC(=CC(=C1)Cl)N=NC2=CC(=CC=C2)Cl</t>
  </si>
  <si>
    <t>448.577177</t>
  </si>
  <si>
    <t>CC(=NN=C(N)N)C1=CC=C(C=C1)NC(=O)NC2=CC=C(C=C2)C(=NN=C(N)N)C</t>
  </si>
  <si>
    <t>1146.0885110000002</t>
  </si>
  <si>
    <t>CCN(CC)C1=NC(=NC(=N1)OC)N(CC)CC</t>
  </si>
  <si>
    <t>937.5975559999999</t>
  </si>
  <si>
    <t>C1=CC(=CC=C1SCCCCO)Cl</t>
  </si>
  <si>
    <t>550.2654175</t>
  </si>
  <si>
    <t>CC(=O)NC1=CC=C(C=C1)N=NC2=CC=C(C=C2)NC(=O)C</t>
  </si>
  <si>
    <t>CCN(CC)CCN1C2=C(C=C(C=C2)C(=O)C)N=C1NC3=CC=C(C=C3)OCC</t>
  </si>
  <si>
    <t>1308.6673475</t>
  </si>
  <si>
    <t>CCN(CC)CCN1C2=C(C=C(C=C2)S(=O)(=O)C)N=C1NC3=CC=C(C=C3)OCC</t>
  </si>
  <si>
    <t>1310.008978</t>
  </si>
  <si>
    <t>CC(C)CCCC(C)C1CCC2C1(CCC3C2=CCC4C3(CCC(=O)C4)C)C</t>
  </si>
  <si>
    <t>1730.797863</t>
  </si>
  <si>
    <t>C1CN1C(=O)NC2=CC(=C(C=C2)Cl)Cl</t>
  </si>
  <si>
    <t>416.86638800000003</t>
  </si>
  <si>
    <t>CC(CCC1=CNC2=CC=CC=C21)N</t>
  </si>
  <si>
    <t>681.5561705</t>
  </si>
  <si>
    <t>CC(C)(CN)C1=CNC2=CC=CC=C21</t>
  </si>
  <si>
    <t>679.552914</t>
  </si>
  <si>
    <t>C(O)(P(=O)(O)O)P(=O)(O)O</t>
  </si>
  <si>
    <t>265.81874750000003</t>
  </si>
  <si>
    <t>C=CCNC1=NC(=NC(=N1)Cl)NCC=C</t>
  </si>
  <si>
    <t>557.225618</t>
  </si>
  <si>
    <t>CN(C)CCOC1C2=CC=CC=C2CCC3=C1C=C(C=C3)Cl</t>
  </si>
  <si>
    <t>970.1773855</t>
  </si>
  <si>
    <t>CN(C)CCOCCOC1C2=CC=CC=C2CCC3=C1C=C(C=C3)Cl</t>
  </si>
  <si>
    <t>1131.937066</t>
  </si>
  <si>
    <t>CN(C)CCOC1C2=CC=CC=C2C=CC3=CC=CC=C13</t>
  </si>
  <si>
    <t>929.4873865</t>
  </si>
  <si>
    <t>CCCCOC1=CC(=C(C(=C1)Cl)NC(=O)OCCN(C)C)Cl</t>
  </si>
  <si>
    <t>942.7855440000001</t>
  </si>
  <si>
    <t>CCCCCOC1=CC(=C(C(=C1)Cl)NC(=O)OCCN(C)C)Cl</t>
  </si>
  <si>
    <t>1017.607043</t>
  </si>
  <si>
    <t>CCCCCOC1=CC(=C(C(=C1)Cl)NC(=O)OCCN(CC)CC)Cl</t>
  </si>
  <si>
    <t>1165.863777</t>
  </si>
  <si>
    <t>CCCCCOC1=CC(=C(C(=C1)Cl)NC(=O)OCCN2CCCCC2)Cl</t>
  </si>
  <si>
    <t>1191.5595455</t>
  </si>
  <si>
    <t>CCCCOC1=CC(=C(C(=C1)Cl)NC(=O)OCCN(CC)CC)Cl</t>
  </si>
  <si>
    <t>1091.0921625</t>
  </si>
  <si>
    <t>CCCCOC1=CC(=C(C(=C1)Cl)NC(=O)OCCN2CCCCC2)Cl</t>
  </si>
  <si>
    <t>1117.223764</t>
  </si>
  <si>
    <t>CN1C2=C(C=C(C=C2)Cl)N(C(=O)C3=CC=CC=C31)CCN(C)C</t>
  </si>
  <si>
    <t>922.3539030000001</t>
  </si>
  <si>
    <t>CC(=O)NC1=CC=C(C(=O)C=C1)NCCN(C)C</t>
  </si>
  <si>
    <t>816.614516</t>
  </si>
  <si>
    <t>CN(C)CCOC(=O)CCNC1=CC=CC=CC1=O</t>
  </si>
  <si>
    <t>860.8751950000001</t>
  </si>
  <si>
    <t>CCN(CC)CCOC(=O)CCNC1=CC=CC=CC1=O</t>
  </si>
  <si>
    <t>1009.3078375</t>
  </si>
  <si>
    <t>CCN(CC)CCCNC1=CC=CC=CC1=O</t>
  </si>
  <si>
    <t>896.7368994999999</t>
  </si>
  <si>
    <t>CC(=O)NC1=CC=C(C(=O)C=C1)NCCN2CCCCC2</t>
  </si>
  <si>
    <t>989.5063165</t>
  </si>
  <si>
    <t>CC(=O)NC1=CC=C(C(=O)C=C1)NCCCN(C)C</t>
  </si>
  <si>
    <t>890.1101375000001</t>
  </si>
  <si>
    <t>CCN(CC)CCOC(=S)C1=CC=C(C=C1)OCC</t>
  </si>
  <si>
    <t>943.4209149999999</t>
  </si>
  <si>
    <t>C1C(=O)CC1=O</t>
  </si>
  <si>
    <t>184.89296099999999</t>
  </si>
  <si>
    <t>CC(C1=CC=C(C=C1)OC)C(C)C2=CC=C(C=C2)OCCN(C)C</t>
  </si>
  <si>
    <t>1205.4064325</t>
  </si>
  <si>
    <t>CCCCCN1C(=O)C(C(=O)NC1=O)(CC)CC</t>
  </si>
  <si>
    <t>907.6642305</t>
  </si>
  <si>
    <t>C1C2C1(C(=O)NC2=O)C3=CC=C(C=C3)Cl</t>
  </si>
  <si>
    <t>441.81126350000005</t>
  </si>
  <si>
    <t>C1COCCN1CC(=O)OCC(=O)C2=CC=CC=C2</t>
  </si>
  <si>
    <t>776.3104655000001</t>
  </si>
  <si>
    <t>C(C(=O)O)C(C(=O)O)(Cl)Cl</t>
  </si>
  <si>
    <t>226.89570999999998</t>
  </si>
  <si>
    <t>CCC(C1=CC=CC=C1)C(=O)OCCN(CC)CC</t>
  </si>
  <si>
    <t>1011.3924844999999</t>
  </si>
  <si>
    <t>C1CN(C(=S)N1CO)CO</t>
  </si>
  <si>
    <t>431.68471000000005</t>
  </si>
  <si>
    <t>C(C(C(C(C(CN)O)O)O)O)N</t>
  </si>
  <si>
    <t>644.71778</t>
  </si>
  <si>
    <t>CCC1=CC2=C(C=C1)C(=O)C3=C(C2=O)CCCC3</t>
  </si>
  <si>
    <t>738.7500625</t>
  </si>
  <si>
    <t>CCCCSC1=C(C=C(C=C1)CC(=O)NO)C</t>
  </si>
  <si>
    <t>789.577117</t>
  </si>
  <si>
    <t>CC1=C(C=CC(=C1)SCC(=O)NO)CC(C)C</t>
  </si>
  <si>
    <t>788.3641359999999</t>
  </si>
  <si>
    <t>CCCCOC1=CC(=C(C=C1)CC(=O)NO)CCC</t>
  </si>
  <si>
    <t>950.420498</t>
  </si>
  <si>
    <t>CCCCOC1=C(C=C(C=C1)CC(=O)O)Cl</t>
  </si>
  <si>
    <t>CCCCOC1=C(C=C(C=C1)CC(=O)NO)Cl</t>
  </si>
  <si>
    <t>702.0298194999999</t>
  </si>
  <si>
    <t>CCCCOC1=C(C=C(C=C1)CC(=O)NO)OC</t>
  </si>
  <si>
    <t>810.549611</t>
  </si>
  <si>
    <t>CC(C)CCOC1=C(C=C(C=C1)CC(=O)NO)Cl</t>
  </si>
  <si>
    <t>774.9031974999999</t>
  </si>
  <si>
    <t>CCCCOC1=C(C=C(C=C1)CC(=O)NO)F</t>
  </si>
  <si>
    <t>705.5821209999999</t>
  </si>
  <si>
    <t>C1CCOC(C1)CNNC(=O)C2=CC=NC=C2</t>
  </si>
  <si>
    <t>754.5713255000001</t>
  </si>
  <si>
    <t>CCCCCCCCCCCNNC(=O)C1=CC=NC=C1</t>
  </si>
  <si>
    <t>1169.0038749999999</t>
  </si>
  <si>
    <t>CCCNC(=O)CCNNC(=O)C1=CC=NC=C1</t>
  </si>
  <si>
    <t>792.675207</t>
  </si>
  <si>
    <t>CC1CC(CC(C1=O)C)NNC(=O)C2=CC=CC=C2</t>
  </si>
  <si>
    <t>871.0017485000001</t>
  </si>
  <si>
    <t>CC(C)NNC(=O)C1=CC(=C(C(=C1)OC)OC)OC</t>
  </si>
  <si>
    <t>851.0269445</t>
  </si>
  <si>
    <t>CC(CC(C)(C)O)NNC(=O)C1=CC=CC=C1</t>
  </si>
  <si>
    <t>831.9631889999999</t>
  </si>
  <si>
    <t>C1=CC=C(C=C1)CNC(=O)CCNNC(=O)C2=CC=CC=C2</t>
  </si>
  <si>
    <t>886.5237045</t>
  </si>
  <si>
    <t>C1=CC=C(C=C1)CNC(=O)CCNNC(=O)C2=CC(=CC=C2)Cl</t>
  </si>
  <si>
    <t>861.2033825</t>
  </si>
  <si>
    <t>C1=CC=C(C=C1)CCNC(=O)CCNNC(=O)C2=CC=NC=C2</t>
  </si>
  <si>
    <t>931.7584439999999</t>
  </si>
  <si>
    <t>CCCCCCCC(=O)N(C)N=O</t>
  </si>
  <si>
    <t>706.5824365</t>
  </si>
  <si>
    <t>CCN(CCOC(=O)C)C(=O)C</t>
  </si>
  <si>
    <t>603.051095</t>
  </si>
  <si>
    <t>CN1CCC(=C2C3=C(CCC4=CC=CC=C42)SC=C3)CC1</t>
  </si>
  <si>
    <t>931.2438460000001</t>
  </si>
  <si>
    <t>CCC1=CC(=C(C=C1OC)CC(C)N)OC</t>
  </si>
  <si>
    <t>847.0571884999999</t>
  </si>
  <si>
    <t>CC1=C(C(=O)CC1OC(=O)C2C(C2(C)C)(C)C)CC=C</t>
  </si>
  <si>
    <t>982.913686</t>
  </si>
  <si>
    <t>CC1=C2C(=CC3=C1C=CC4=CC=CC=C43)C=CC5=CC=CC=C52</t>
  </si>
  <si>
    <t>826.974739</t>
  </si>
  <si>
    <t>CNS#CNCO</t>
  </si>
  <si>
    <t>316.94248350000004</t>
  </si>
  <si>
    <t>C1CCN2CCCC(C2C1)CN3C4=CC=CC=C4C5=C3C(=O)CCC5</t>
  </si>
  <si>
    <t>1218.268757</t>
  </si>
  <si>
    <t>CN(C)CCOC1C2=CC=CC=C2CCCC3=CC=CC=C13</t>
  </si>
  <si>
    <t>1071.702845</t>
  </si>
  <si>
    <t>CC(=O)N1C=NC=N1</t>
  </si>
  <si>
    <t>252.96167400000002</t>
  </si>
  <si>
    <t>CCC(COC(=O)C=C)(COC(=O)C=C)COC(=O)C=C</t>
  </si>
  <si>
    <t>873.2124195</t>
  </si>
  <si>
    <t>CC1=NC(=NC(=N1)CCl)C</t>
  </si>
  <si>
    <t>362.85722749999996</t>
  </si>
  <si>
    <t>CC1=NC(=NC(=N1)C(Cl)(Cl)Cl)C</t>
  </si>
  <si>
    <t>309.6540955</t>
  </si>
  <si>
    <t>CC1=NC(=NC(=N1)C(Cl)(Cl)Cl)C(Cl)Cl</t>
  </si>
  <si>
    <t>263.1617415</t>
  </si>
  <si>
    <t>CC(CCN1CCC2=CC(=C(C=C2C1)OC)OC)C3=CC=C(C=C3)Cl</t>
  </si>
  <si>
    <t>1128.3952665000002</t>
  </si>
  <si>
    <t>CC1=CC2=C(C=C1)N(C3=C2CCCC3=O)CC4CCCN5C4CCCC5</t>
  </si>
  <si>
    <t>1290.422748</t>
  </si>
  <si>
    <t>CCC1=NC(=CS1)C</t>
  </si>
  <si>
    <t>363.889049</t>
  </si>
  <si>
    <t>C1CCC23CCN(C(C2C1)CC4=C3NC5=CC=CC=C45)CC6CC6</t>
  </si>
  <si>
    <t>1204.427121</t>
  </si>
  <si>
    <t>CCN(CC)CC1=CC2=C(C=C1)OC(=C(C2=O)C)C3=CC=CC=C3</t>
  </si>
  <si>
    <t>1031.4040455</t>
  </si>
  <si>
    <t>CCC1=C(C2=CC=CC=C2O1)C(=O)C3=CC=C(C=C3)OCCN(CC)CC</t>
  </si>
  <si>
    <t>1191.5280395</t>
  </si>
  <si>
    <t>CC1C2CC3=CC=CC=C3C1(CCN2CC4CC4)C</t>
  </si>
  <si>
    <t>1030.0991720000002</t>
  </si>
  <si>
    <t>C1CC1CN=C2CN(C(=C3C=C(C=CC3=N2)Cl)C4=CC=CC=C4)O</t>
  </si>
  <si>
    <t>870.9859955000001</t>
  </si>
  <si>
    <t>CCC(CC)(CNC(=O)CCCO)C1=CC(=CC=C1)OC</t>
  </si>
  <si>
    <t>1102.610231</t>
  </si>
  <si>
    <t>CC(C(C1=CC=CC=C1)O)NCCC(=O)C2=CC(=CC=C2)OC</t>
  </si>
  <si>
    <t>1012.8785174999999</t>
  </si>
  <si>
    <t>CCC1=NC=CN=C1C</t>
  </si>
  <si>
    <t>420.143012</t>
  </si>
  <si>
    <t>CCC1=NC=CN=C1CC</t>
  </si>
  <si>
    <t>495.059029</t>
  </si>
  <si>
    <t>COC1=C(C(=O)C2=CC=CC=C2C1=O)Cl</t>
  </si>
  <si>
    <t>407.66401049999996</t>
  </si>
  <si>
    <t>CCC1=CN=C(C(=N1)C)C</t>
  </si>
  <si>
    <t>491.4122095</t>
  </si>
  <si>
    <t>C1=CC=C(C=C1)C(=O)C=CCl</t>
  </si>
  <si>
    <t>351.5045655</t>
  </si>
  <si>
    <t>COC1=CC=C(C=C1)C(=O)C=CCl</t>
  </si>
  <si>
    <t>436.47362200000003</t>
  </si>
  <si>
    <t>C1=CC(=CC=C1C(=O)C=CCl)Cl</t>
  </si>
  <si>
    <t>326.2157495</t>
  </si>
  <si>
    <t>CCCC(=O)C(C)CC</t>
  </si>
  <si>
    <t>592.6777445</t>
  </si>
  <si>
    <t>C=C1CC(C1)C(=O)O</t>
  </si>
  <si>
    <t>340.52472450000005</t>
  </si>
  <si>
    <t>CN1C=NC2=C(C1=N)N=CN2C3C(C(C(O3)CO)O)O</t>
  </si>
  <si>
    <t>733.5043135</t>
  </si>
  <si>
    <t>C1=CN(C=C1)C(=O)N2C=CC=C2</t>
  </si>
  <si>
    <t>407.06277100000005</t>
  </si>
  <si>
    <t>CC1=CC2=C(C=C1)SC3=CC=CC=C3C2=O</t>
  </si>
  <si>
    <t>519.5523185000001</t>
  </si>
  <si>
    <t>CCN(CC)C(=O)C1=CC2=C(C=C1)OCO2</t>
  </si>
  <si>
    <t>670.50019</t>
  </si>
  <si>
    <t>CCN(CC)CCOC(=O)C1=CC=C(C=C1)OCC(C)C</t>
  </si>
  <si>
    <t>1097.3356015</t>
  </si>
  <si>
    <t>C1=CC(=CC=C1CCO)N=C2C=CC(=O)C3=C2C(=O)C4=C(C=CC(=O)C4=C3O)N(O)O</t>
  </si>
  <si>
    <t>897.3722705</t>
  </si>
  <si>
    <t>CC(C(=O)C1(CCC2C1(CC(C3(C2CCC4=CC(=O)C=CC43C)F)O)C)O)OC(=O)C</t>
  </si>
  <si>
    <t>1356.9817985</t>
  </si>
  <si>
    <t>COC1=C(C=C2C(=C1)C(=NC(=N2)N3CCN(CC3)CC=C)N)OC</t>
  </si>
  <si>
    <t>1030.288208</t>
  </si>
  <si>
    <t>CN(C)C=NCCC1=CC=CC=C1</t>
  </si>
  <si>
    <t>660.097959</t>
  </si>
  <si>
    <t>C1=CC=C(C(=C1)CNC(=O)CCNNC(=O)C2=CC=NC=C2)Cl</t>
  </si>
  <si>
    <t>831.579866</t>
  </si>
  <si>
    <t>CC1=CC=CC=C1CNC(=O)CCNNC(=O)C2=CC=NC=C2</t>
  </si>
  <si>
    <t>928.177262</t>
  </si>
  <si>
    <t>CC(C(C1=CC=CC=C1)O)NCC2=CC=C(C=C2)OC</t>
  </si>
  <si>
    <t>912.1039509999999</t>
  </si>
  <si>
    <t>COC1=CC=C(C=C1)C2CCC2N</t>
  </si>
  <si>
    <t>631.569276</t>
  </si>
  <si>
    <t>CCN(CC)CCN1C(=NOC1=N)C2=CC=CC=C2</t>
  </si>
  <si>
    <t>866.9401</t>
  </si>
  <si>
    <t>C1C(C(=O)N1)(C2=CC=CC=C2)C3=CC=CC=C3</t>
  </si>
  <si>
    <t>635.197717</t>
  </si>
  <si>
    <t>CCOC1=C2C(=CC=C1)SC(=N2)N</t>
  </si>
  <si>
    <t>469.990755</t>
  </si>
  <si>
    <t>CN(C)C=NC1=CC=C(C=C1)F</t>
  </si>
  <si>
    <t>488.8812275</t>
  </si>
  <si>
    <t>C1=CC(=C(C=CC1=O)O)O</t>
  </si>
  <si>
    <t>302.373584</t>
  </si>
  <si>
    <t>CC(=NNC(=O)C1=CC(=NC(=C1)Cl)Cl)C</t>
  </si>
  <si>
    <t>452.16361</t>
  </si>
  <si>
    <t>CC(C)CC(C)NNC(=O)C1=CC=NC=C1</t>
  </si>
  <si>
    <t>789.9630655</t>
  </si>
  <si>
    <t>CCOC1=CC=C(C=C1)N(C(=O)C)N=O</t>
  </si>
  <si>
    <t>551.93261</t>
  </si>
  <si>
    <t>CCOC(=O)C1CCCCN1</t>
  </si>
  <si>
    <t>602.2608195</t>
  </si>
  <si>
    <t>CC1=CC(=CC(=C1O)N)N</t>
  </si>
  <si>
    <t>431.921005</t>
  </si>
  <si>
    <t>CCC(C)CC=O</t>
  </si>
  <si>
    <t>443.0977585</t>
  </si>
  <si>
    <t>C(C(C1C(C2C(O1)OC(O2)C(Cl)(Cl)Cl)O)O)O</t>
  </si>
  <si>
    <t>535.376207</t>
  </si>
  <si>
    <t>CCCC(C)CC(C)N(C)C1CC1</t>
  </si>
  <si>
    <t>922.957768</t>
  </si>
  <si>
    <t>C1CCCC(=NNC(=O)C2=CC=NC=C2)CC1</t>
  </si>
  <si>
    <t>754.316652</t>
  </si>
  <si>
    <t>CC1CCCCC1=NNC(=O)C2=CC=NC=C2</t>
  </si>
  <si>
    <t>752.4866785</t>
  </si>
  <si>
    <t>CC1CCCC(=NNC(=O)C2=CC=NC=C2)C1</t>
  </si>
  <si>
    <t>752.0035865</t>
  </si>
  <si>
    <t>CC1C2CC2(CC1=NNC(=O)C3=CC=NC=C3)C(C)C</t>
  </si>
  <si>
    <t>908.4046215</t>
  </si>
  <si>
    <t>CC1CCCC(C1)NNC(=O)C2=CC=NC=C2</t>
  </si>
  <si>
    <t>814.3329565</t>
  </si>
  <si>
    <t>CS(=O)(=O)OCCCOS(=O)(=O)C</t>
  </si>
  <si>
    <t>499.4252355</t>
  </si>
  <si>
    <t>CC1CCC(C1C)C</t>
  </si>
  <si>
    <t>587.681418</t>
  </si>
  <si>
    <t>CCOC(=O)C1=NOC(=C1C(=O)C)C</t>
  </si>
  <si>
    <t>506.9394165</t>
  </si>
  <si>
    <t>CC1=C2C(=NN(C(=O)C2=NO1)C3=CC=CC=C3)C</t>
  </si>
  <si>
    <t>579.201053</t>
  </si>
  <si>
    <t>CC1=C2C(=NNC(=O)C2=NO1)C</t>
  </si>
  <si>
    <t>370.56569549999995</t>
  </si>
  <si>
    <t>CC1=C(C2=C(C=C1)C3=C(C=C2)C4=CC=CC=C4C=C3)C</t>
  </si>
  <si>
    <t>775.472931</t>
  </si>
  <si>
    <t>COC1=CC2=C(C=C1)NC3=C2CCNCC3</t>
  </si>
  <si>
    <t>712.8993895000001</t>
  </si>
  <si>
    <t>CN1C2=C(CCNCC2)C3=C1C=CC(=C3)OC</t>
  </si>
  <si>
    <t>786.515784</t>
  </si>
  <si>
    <t>COC1=CC2=C(C=C1)C3=C(N2)CCNCC3</t>
  </si>
  <si>
    <t>713.364103</t>
  </si>
  <si>
    <t>CC1=C2C(=CC=C1)C3=C(N2)CCNCC3</t>
  </si>
  <si>
    <t>700.7748305</t>
  </si>
  <si>
    <t>CCN1C2=C(CCNCC2)C3=CC=CC=C31</t>
  </si>
  <si>
    <t>777.4052989999999</t>
  </si>
  <si>
    <t>CN1CCC2=C(CC1)N(C3=CC=CC=C23)C</t>
  </si>
  <si>
    <t>773.9081329999999</t>
  </si>
  <si>
    <t>C1CNCCC2=C1C3=C(N2)C=CC(=C3)F</t>
  </si>
  <si>
    <t>607.1705045</t>
  </si>
  <si>
    <t>CC1=CC2=C(C=C1)NC3=C2CCNCC3</t>
  </si>
  <si>
    <t>700.268109</t>
  </si>
  <si>
    <t>CN1CCC2=C(CC1)N(C3=C2C=C(C=C3)OC)C</t>
  </si>
  <si>
    <t>858.002898</t>
  </si>
  <si>
    <t>C1CNCCC2=C1C3=CC=CC=C3N2</t>
  </si>
  <si>
    <t>628.9726565</t>
  </si>
  <si>
    <t>CN1C2=C(CCNCC2)C3=CC=CC=C31</t>
  </si>
  <si>
    <t>702.3238755</t>
  </si>
  <si>
    <t>CN1C2=C(CCNCC2)C3=C1C=CC=C3OC</t>
  </si>
  <si>
    <t>787.529227</t>
  </si>
  <si>
    <t>COC1=CC=CC2=C1C3=C(N2)CCNCC3</t>
  </si>
  <si>
    <t>714.1806335</t>
  </si>
  <si>
    <t>CCN1C=NC2=C1N=CN=C2SC3CCCC3</t>
  </si>
  <si>
    <t>717.438879</t>
  </si>
  <si>
    <t>C1=CC(=C(C=CC1=O)O)N</t>
  </si>
  <si>
    <t>333.449002</t>
  </si>
  <si>
    <t>CN(C)C1=CC=C2C(=CC1)N=C(O2)C3=CC=CC=C3</t>
  </si>
  <si>
    <t>747.1962960000001</t>
  </si>
  <si>
    <t>C1CCNC(C1)CCN</t>
  </si>
  <si>
    <t>610.2055825</t>
  </si>
  <si>
    <t>CCC(C)(C)C1=CC(=C(C=C1)Cl)OC(=O)NC</t>
  </si>
  <si>
    <t>761.2138405</t>
  </si>
  <si>
    <t>C[Si](OCCN)(OCCN)OCCN</t>
  </si>
  <si>
    <t>800.8116315</t>
  </si>
  <si>
    <t>C[Si](C)(OCCN)OCCN</t>
  </si>
  <si>
    <t>661.6811355</t>
  </si>
  <si>
    <t>C1CCN(C1)CC#CCOC(=O)NC2=CC(=CC=C2)Cl</t>
  </si>
  <si>
    <t>784.200093</t>
  </si>
  <si>
    <t>CC1CC(C2(C1C2)C(C)C)NNC(=O)C3=CC=NC=C3</t>
  </si>
  <si>
    <t>972.584969</t>
  </si>
  <si>
    <t>CN1C2CC(CC1C3C2O3)OC(=O)C(COC(=O)C4=CC=C(C=C4)OC)C5=CC=CC=C5</t>
  </si>
  <si>
    <t>1269.103688</t>
  </si>
  <si>
    <t>CC1=C(C(=C(N=C1C(=O)O)C2=NC3=C(C=C2)C(=O)C(C4=NC(N=C43)(C)C)OC)N)C5=C(C(=C(C=C5)OC)OC)O</t>
  </si>
  <si>
    <t>1364.435593</t>
  </si>
  <si>
    <t>CC1CC(C(=O)O1)C(C)C(C)C</t>
  </si>
  <si>
    <t>700.6015475</t>
  </si>
  <si>
    <t>CC1=C(C(=O)C2=C(C1=O)N3CC4C(C3=C2COC(=O)N)N4C)OC</t>
  </si>
  <si>
    <t>840.454056</t>
  </si>
  <si>
    <t>C1=CC(=CC(=C1)Cl)NC2=CC=C(C=C2)Cl</t>
  </si>
  <si>
    <t>467.2366055</t>
  </si>
  <si>
    <t>CS(=O)(=O)C1=CC=C(C=C1)NC2=CC=CC=C2</t>
  </si>
  <si>
    <t>616.6748145</t>
  </si>
  <si>
    <t>C1CSCCO1</t>
  </si>
  <si>
    <t>311.06924</t>
  </si>
  <si>
    <t>C1=CC=C(C=C1)N2C(=O)C(=CC3=CC=CC=C3Cl)N=C2S</t>
  </si>
  <si>
    <t>604.9335785</t>
  </si>
  <si>
    <t>CC1=CC=C(C=C1)N2C(=O)C(=CC3=CC=CC=C3Cl)N=C2S</t>
  </si>
  <si>
    <t>676.0347439999999</t>
  </si>
  <si>
    <t>C1=CC=C(C=C1)N2C(=O)C(=CC3=CC=C(C=C3)Cl)N=C2S</t>
  </si>
  <si>
    <t>606.311966</t>
  </si>
  <si>
    <t>CC1=CC=C(C=C1)N2C(=O)C(=CC3=CC=C(C=C3)Cl)N=C2S</t>
  </si>
  <si>
    <t>677.457765</t>
  </si>
  <si>
    <t>C1=CC=C(C=C1)NC2=NC(=NC(=N2)S)NC3=CC=CC=C3</t>
  </si>
  <si>
    <t>682.3858285</t>
  </si>
  <si>
    <t>CCOC(=O)C1(CCN(CC1)CCC2(C3=CC=CC=C3CCC4=CC=CC=C42)O)C5=CC=CC=C5</t>
  </si>
  <si>
    <t>1572.595735</t>
  </si>
  <si>
    <t>CCOC(=O)C1(CCN(CC1)CC(=O)C(C2=CC=CC=C2)C3=CC=CC=C3)C4=CC=CC=C4</t>
  </si>
  <si>
    <t>1410.082536</t>
  </si>
  <si>
    <t>C1=CC=C2C(=C1)C(=CN2C(=O)C3=CC=C(C=C3)Cl)CC4=NNN=N4</t>
  </si>
  <si>
    <t>700.0606945000001</t>
  </si>
  <si>
    <t>CN(C)CCN1C2=CC=CC=C2C3=C1C(=O)CCC3</t>
  </si>
  <si>
    <t>874.512042</t>
  </si>
  <si>
    <t>CCN(CC)CCN1C2=CC=CC=C2C3=C1C(=O)CCC3</t>
  </si>
  <si>
    <t>1023.1442225000001</t>
  </si>
  <si>
    <t>CC1(C2CCC1(CN(C2)CCCC(=O)C3=CC=C(C=C3)F)C)C</t>
  </si>
  <si>
    <t>1166.866718</t>
  </si>
  <si>
    <t>C1CC2(C1CNC2)CCCC(=O)C3=CC=C(C=C3)F</t>
  </si>
  <si>
    <t>870.6971905</t>
  </si>
  <si>
    <t>C1CN(CC2=CC=CC=C21)CCCC(=O)C3=CC=C(C=C3)F</t>
  </si>
  <si>
    <t>916.808847</t>
  </si>
  <si>
    <t>CCCCOCCOC(=O)N</t>
  </si>
  <si>
    <t>591.798202</t>
  </si>
  <si>
    <t>CC(C)COCCOC(=O)N</t>
  </si>
  <si>
    <t>591.7719470000001</t>
  </si>
  <si>
    <t>CCC1(CNC1=O)CC</t>
  </si>
  <si>
    <t>507.0864445</t>
  </si>
  <si>
    <t>CCCCC1=C(N(N(C1=O)C2=CC=CC=C2)C3=CC=CC=C3)OC(=O)C4=CC(=C(C(=C4)OC)OC)OC</t>
  </si>
  <si>
    <t>1416.5281384999998</t>
  </si>
  <si>
    <t>CC(=O)CCC1=C(N(N(C1=O)C2=CC=CC=C2)C3=CC=CC=C3)OC(=O)C4=CC(=C(C(=C4)OC)OC)OC</t>
  </si>
  <si>
    <t>1364.8582984999998</t>
  </si>
  <si>
    <t>C1=CC=C(C=C1)NC2=NC(=NC(=N2)N)Cl</t>
  </si>
  <si>
    <t>446.6159285</t>
  </si>
  <si>
    <t>CC1=CCCCO1</t>
  </si>
  <si>
    <t>392.93758099999997</t>
  </si>
  <si>
    <t>CC1=CC(=NC(=N1)N=C(N)NC2=CC=CC=C2)C</t>
  </si>
  <si>
    <t>702.3868875000001</t>
  </si>
  <si>
    <t>CC1=CC(=NC(=N1)N=C(N)NC2=CC=C(C=C2)Cl)C</t>
  </si>
  <si>
    <t>677.137454</t>
  </si>
  <si>
    <t>CC1=CC(=O)N=C(N1)N=C(N)NC2=CC=CC=C2</t>
  </si>
  <si>
    <t>644.1270425</t>
  </si>
  <si>
    <t>CC1=CC(=NC(=N1)N=C(N)NC2=CC=C(C=C2)F)C</t>
  </si>
  <si>
    <t>C1=CC(=CC=C1N=C(N)N=C(N)N)F</t>
  </si>
  <si>
    <t>491.078771</t>
  </si>
  <si>
    <t>CSC(=NCCC1=CC=CC=C1)S</t>
  </si>
  <si>
    <t>541.7640485000001</t>
  </si>
  <si>
    <t>CCSC(=NCCC1=CC=CC=C1)S</t>
  </si>
  <si>
    <t>616.4647745</t>
  </si>
  <si>
    <t>COCCOCC(=O)O</t>
  </si>
  <si>
    <t>410.832989</t>
  </si>
  <si>
    <t>CCCN1C2C1C3(C(C4=C(N3C2)C(=O)C(=C(C4=O)N)C)COC(=O)N)OC</t>
  </si>
  <si>
    <t>1092.3156455</t>
  </si>
  <si>
    <t>CCCCN1C2C1C3(C(C4=C(N3C2)C(=O)C(=C(C4=O)N)C)COC(=O)N)OC</t>
  </si>
  <si>
    <t>1168.688815</t>
  </si>
  <si>
    <t>C1=CC=C(C=C1)N(C2=CC=CC=C2)C3=NC(=NC(=N3)Cl)Cl</t>
  </si>
  <si>
    <t>584.6804715</t>
  </si>
  <si>
    <t>CCOC(=O)C1(CCN(CC1)CCC(=O)C)C2=CC=CC=C2</t>
  </si>
  <si>
    <t>1058.307544</t>
  </si>
  <si>
    <t>C1CN1C(=O)C2=CC(=CC(=C2)C(=O)N3CC3)C(=O)N4CC4</t>
  </si>
  <si>
    <t>738.4612575</t>
  </si>
  <si>
    <t>C(C(C(=O)O)Cl)C(=O)O</t>
  </si>
  <si>
    <t>253.98299350000002</t>
  </si>
  <si>
    <t>CC(C)C1(OCCS1)C(C)C</t>
  </si>
  <si>
    <t>676.4285689999999</t>
  </si>
  <si>
    <t>C1C=CC(C=C1)CC(C(=O)O)N</t>
  </si>
  <si>
    <t>554.45309</t>
  </si>
  <si>
    <t>CCCCOC(=O)C=CC(=O)O</t>
  </si>
  <si>
    <t>514.0860275</t>
  </si>
  <si>
    <t>CC(=O)NC1=CC2=C(C=C1)NC=NC2=O</t>
  </si>
  <si>
    <t>479.47143550000004</t>
  </si>
  <si>
    <t>C1=CC(=CC=C1C2=CC=C(C=C2)N=NC3=CC(=C(C=C3)O)C(=O)O)NN=C4C(=O)C=CC(=NNC5=C(C=CC(=C5)S(=O)(=O)O)O)C4=O</t>
  </si>
  <si>
    <t>1307.6696574999999</t>
  </si>
  <si>
    <t>CC(=O)C1=C2CCNC2=CC=C1</t>
  </si>
  <si>
    <t>497.69503100000003</t>
  </si>
  <si>
    <t>C1(=NC(=NC(=N1)N)N)C(Cl)(Cl)Cl</t>
  </si>
  <si>
    <t>255.74732949999998</t>
  </si>
  <si>
    <t>C1C(C(CSS1)O)O</t>
  </si>
  <si>
    <t>328.460552</t>
  </si>
  <si>
    <t>CC(C)C(C)CC=C</t>
  </si>
  <si>
    <t>580.0490894999999</t>
  </si>
  <si>
    <t>CC1=CC=C(C=C1)C2=NC(=NC(=N2)C3=CC=CC=C3)C4=CC=CC=C4</t>
  </si>
  <si>
    <t>875.7985369999999</t>
  </si>
  <si>
    <t>C1=CC2=C(C(=C1)OCC(COC3=CC4=C(C=C3)OC(=CC4=O)C(=O)O)O)C(=O)C=C(O2)C(=O)O</t>
  </si>
  <si>
    <t>951.8408935</t>
  </si>
  <si>
    <t>C1=C2N=NC(=C(N2N=C1)N)C(=O)NNC=O</t>
  </si>
  <si>
    <t>429.33488750000004</t>
  </si>
  <si>
    <t>CCCCN(C=O)N</t>
  </si>
  <si>
    <t>462.5947215</t>
  </si>
  <si>
    <t>C1=CC(=CN=C1)S</t>
  </si>
  <si>
    <t>228.822827</t>
  </si>
  <si>
    <t>CCC(=O)OC1CCC2C1(CCC3C2CCC4C3(C=CC(=O)C4)C)C</t>
  </si>
  <si>
    <t>1318.625869</t>
  </si>
  <si>
    <t>COC1=CC=C(C=C1)C(=C(C2=CC=CC=C2)C3=CC=CC=C3)C#N</t>
  </si>
  <si>
    <t>854.8601745000001</t>
  </si>
  <si>
    <t>CNC(=O)OC1=CC=C(C=C1)C(=C(C2=CC=CC=C2)C3=CC=CC=C3)C#N</t>
  </si>
  <si>
    <t>924.9111399999999</t>
  </si>
  <si>
    <t>C1C2=CC=CC=C2C(C(C3=CC=CC=C31)O)N</t>
  </si>
  <si>
    <t>701.2946794999999</t>
  </si>
  <si>
    <t>702.0718275</t>
  </si>
  <si>
    <t>CNC(=O)OC1=CC=CC2=C1OCCC2</t>
  </si>
  <si>
    <t>599.1049685</t>
  </si>
  <si>
    <t>CC1(CCC2=C(O1)C(=CC=C2)OC(=O)NC)C</t>
  </si>
  <si>
    <t>743.315807</t>
  </si>
  <si>
    <t>CC1=C(OC2=C(C1=O)C=C(C=C2)CN3CCCCC3)C</t>
  </si>
  <si>
    <t>916.3100019999999</t>
  </si>
  <si>
    <t>CC1=C(OC2=C(C1=O)C=C(C=C2)CN(C)C)C3=CC=CC=C3</t>
  </si>
  <si>
    <t>882.561825</t>
  </si>
  <si>
    <t>CC1=C(OC2=C(C1=O)C=C(C=C2)CN3CCCCC3)C4=CC=CC=C4</t>
  </si>
  <si>
    <t>1056.270156</t>
  </si>
  <si>
    <t>CC1=C(OC2=C(C1=O)C=C(C=C2)CN3CCOCC3)C4=CC=CC=C4</t>
  </si>
  <si>
    <t>992.717303</t>
  </si>
  <si>
    <t>C1CCC(C1)NCC(=O)C2=CC(=C(C=C2)O)O</t>
  </si>
  <si>
    <t>746.7630885</t>
  </si>
  <si>
    <t>C1CCC(CC1)NCC(=O)C2=CC(=C(C=C2)O)O</t>
  </si>
  <si>
    <t>824.2100875</t>
  </si>
  <si>
    <t>C1CC2=CC=CC=C2CC1NCC(=O)C3=CC(=C(C=C3)O)O</t>
  </si>
  <si>
    <t>885.638911</t>
  </si>
  <si>
    <t>CCC(C)C1=CC(=CC=C1)OC(=O)N(C)C(=O)COC2=CC=CC=C2</t>
  </si>
  <si>
    <t>1036.2612205</t>
  </si>
  <si>
    <t>CCOC(=O)COC1=C(C=C(C=C1)Cl)CSC(=N)N</t>
  </si>
  <si>
    <t>690.1468065</t>
  </si>
  <si>
    <t>CCCCCCC(C)NC1CC1</t>
  </si>
  <si>
    <t>852.211045</t>
  </si>
  <si>
    <t>CC(C)CCCC(C)NC1CC1</t>
  </si>
  <si>
    <t>853.0433285</t>
  </si>
  <si>
    <t>CCCC(C)CC(C)NC1CC1</t>
  </si>
  <si>
    <t>CCCCCCC(C)N(C)C1CC1</t>
  </si>
  <si>
    <t>925.6095230000001</t>
  </si>
  <si>
    <t>CC(C)CCCC(C)N(C)C1CC1</t>
  </si>
  <si>
    <t>925.3417219999999</t>
  </si>
  <si>
    <t>C1=CC=C(C(=C1)C(=O)O)SC2=CC=CC(=C2)C(F)(F)F</t>
  </si>
  <si>
    <t>527.8777789999999</t>
  </si>
  <si>
    <t>C1CNC(NC1)SCCN</t>
  </si>
  <si>
    <t>584.7881169999999</t>
  </si>
  <si>
    <t>CN(C)CCSC1NCCCN1</t>
  </si>
  <si>
    <t>728.5421184999999</t>
  </si>
  <si>
    <t>C1=CC=C(C=C1)NC(=NCCS)N</t>
  </si>
  <si>
    <t>557.9686345</t>
  </si>
  <si>
    <t>CC1=C(C(=NS1)C2=CC=CC=C2Cl)C(=O)NC3C4N(C3=O)C(C(S4)(C)C)C(=O)O</t>
  </si>
  <si>
    <t>917.633254</t>
  </si>
  <si>
    <t>CCCCC=CC=CC=CCCCCCCCC(=O)OC</t>
  </si>
  <si>
    <t>1244.5421355</t>
  </si>
  <si>
    <t>C1CC(C1C#N)C(=O)N</t>
  </si>
  <si>
    <t>357.482829</t>
  </si>
  <si>
    <t>CC1=C2CCC(C23CCC(C3)C1(C)C)C(=O)O</t>
  </si>
  <si>
    <t>902.8753185</t>
  </si>
  <si>
    <t>CC1C(C2=C(C1=CC3=CC=C(C=C3)Cl)C=CC(=C2)OC)CC(=O)O</t>
  </si>
  <si>
    <t>901.6308315000001</t>
  </si>
  <si>
    <t>CC(=O)OC1=CC=CC2=CC3=C(C(=CC=C3)OC(=O)C)C(=C21)OC(=O)C</t>
  </si>
  <si>
    <t>831.6455035</t>
  </si>
  <si>
    <t>CC1=C(C(=NS1)C2=CC=CC=C2)C(=O)NC3C4N(C3=O)C(C(S4)(C)C)C(=O)O</t>
  </si>
  <si>
    <t>943.210875</t>
  </si>
  <si>
    <t>CCCCOCC(CCl)O</t>
  </si>
  <si>
    <t>572.3143665</t>
  </si>
  <si>
    <t>CCCCN1C=NN=C1</t>
  </si>
  <si>
    <t>451.9509445</t>
  </si>
  <si>
    <t>CCN(CC)C1=CC(=C(C=C1)NC(=O)C2=CC=CC=C2N)C</t>
  </si>
  <si>
    <t>1000.562297</t>
  </si>
  <si>
    <t>CCOC(=O)N(C)CCC=C1C2=CC=CC=C2CCC3=CC=CC=C31</t>
  </si>
  <si>
    <t>1111.568437</t>
  </si>
  <si>
    <t>COC(=O)COC1=C(C=C(C=C1)Cl)CSC(=N)N</t>
  </si>
  <si>
    <t>615.9606785</t>
  </si>
  <si>
    <t>CNC1=NC(=NC(=N1)N(C)C)NC</t>
  </si>
  <si>
    <t>596.597616</t>
  </si>
  <si>
    <t>CCN(CC)C1=NC(=NC(=N1)N(C)C)N(C)C</t>
  </si>
  <si>
    <t>891.183967</t>
  </si>
  <si>
    <t>CCNC1=NC(=NC(=N1)NCC)NCC</t>
  </si>
  <si>
    <t>749.490983</t>
  </si>
  <si>
    <t>CCN(CC)CCOC(=O)CC1=CC2=C(CCCC2)C=C1</t>
  </si>
  <si>
    <t>1108.53861</t>
  </si>
  <si>
    <t>CC(C)N1CCN(CC1)C2=CC3=CC=CC=C3C(=O)C4=CC=CC=C42</t>
  </si>
  <si>
    <t>1083.3574395</t>
  </si>
  <si>
    <t>C=CCN=C(C(=NCC=C)S)S</t>
  </si>
  <si>
    <t>479.9177705</t>
  </si>
  <si>
    <t>C1CN=C(C2=CC=CC=C2N1)C3=CNC4=CC=CC=C43</t>
  </si>
  <si>
    <t>748.8214805</t>
  </si>
  <si>
    <t>CC(C)NC1=NC(=NC(=N1)N)NC(C)C</t>
  </si>
  <si>
    <t>746.5110405</t>
  </si>
  <si>
    <t>CC(C)NC1=NC(=NC(=N1)N)N</t>
  </si>
  <si>
    <t>525.803634</t>
  </si>
  <si>
    <t>C1=CC=C(C=C1)CC(=N)N</t>
  </si>
  <si>
    <t>440.7610635</t>
  </si>
  <si>
    <t>CCCN=C(CC1=CC=CC=C1)N</t>
  </si>
  <si>
    <t>660.512788</t>
  </si>
  <si>
    <t>CC(=O)NC1C=CC(=O)O1</t>
  </si>
  <si>
    <t>338.8864125</t>
  </si>
  <si>
    <t>COCC=CC1=CC=CC=C1</t>
  </si>
  <si>
    <t>509.226227</t>
  </si>
  <si>
    <t>CCC(C)C1=C2C=CC(=CC2=NC3=C1C=CC(=C3)N(C)C)N(C)C</t>
  </si>
  <si>
    <t>1152.762532</t>
  </si>
  <si>
    <t>CN(C)C1=CC2=C(C=C1)C(=C3C=CC(=CC3=N2)N(C)C)C4=CC=CC=C4</t>
  </si>
  <si>
    <t>1067.9352525</t>
  </si>
  <si>
    <t>CC(=O)N=C(C1=CC=CC=C1)C(C)(C)N2CCCCC2</t>
  </si>
  <si>
    <t>1000.4809065</t>
  </si>
  <si>
    <t>CC(C)(C(=NC(=O)C1=CC=CC=C1Cl)C2=CC=CC=C2)N3CCCCC3</t>
  </si>
  <si>
    <t>1116.2076955</t>
  </si>
  <si>
    <t>CC(C)(C(=NC(=O)C1=CC=CC=C1)C2=CC=C(C=C2)Cl)N3CCCCC3</t>
  </si>
  <si>
    <t>1116.5805165000002</t>
  </si>
  <si>
    <t>CC(C)(C(=NC(=O)C1=CC=C(C=C1)Cl)C2=CC=CC=C2)N3CCCCC3</t>
  </si>
  <si>
    <t>1117.2526445</t>
  </si>
  <si>
    <t>CC(=O)N=C(C1=CC=CC=C1)C2(CCCCC2)N3CCCCC3</t>
  </si>
  <si>
    <t>1174.0107035</t>
  </si>
  <si>
    <t>C1=CC2=C(C=C1O)C(=CS2)CC(=O)O</t>
  </si>
  <si>
    <t>422.66349199999996</t>
  </si>
  <si>
    <t>C1CCC2=C(C1)C=CC3=C2C=C4C(=C3)C=CC5=CC=CC=C54</t>
  </si>
  <si>
    <t>873.944934</t>
  </si>
  <si>
    <t>C1CCC2=C(C1)C=CC3=CC4=C(C=C23)C5=CC=CC=C5CC4</t>
  </si>
  <si>
    <t>934.9536775</t>
  </si>
  <si>
    <t>CCOC(=O)N1CC=CC2=CC=CC=C21</t>
  </si>
  <si>
    <t>601.6727075</t>
  </si>
  <si>
    <t>CC1=CC=C(C=C1)OC(=O)NC2=CC=CC=C2</t>
  </si>
  <si>
    <t>628.240142</t>
  </si>
  <si>
    <t>CCCCC=CC#CCCCC</t>
  </si>
  <si>
    <t>757.577523</t>
  </si>
  <si>
    <t>C=CCN(CC=C)N=O</t>
  </si>
  <si>
    <t>408.42278</t>
  </si>
  <si>
    <t>CCCCCCCN(C)N=O</t>
  </si>
  <si>
    <t>682.9109285</t>
  </si>
  <si>
    <t>CN(C1=CC=C(C=C1)N=NC2=CC=CC=C2)N=O</t>
  </si>
  <si>
    <t>608.8560755</t>
  </si>
  <si>
    <t>CCN(C(C)C)N=O</t>
  </si>
  <si>
    <t>457.089048</t>
  </si>
  <si>
    <t>CCCCCN(CCCC)N=O</t>
  </si>
  <si>
    <t>758.2260215</t>
  </si>
  <si>
    <t>CN1CCN(CC1)N=O</t>
  </si>
  <si>
    <t>450.53317450000003</t>
  </si>
  <si>
    <t>CN(N=O)OC</t>
  </si>
  <si>
    <t>242.522686</t>
  </si>
  <si>
    <t>CN(CCCl)N=O</t>
  </si>
  <si>
    <t>286.62320950000003</t>
  </si>
  <si>
    <t>C(C#N)N(CC#N)N=O</t>
  </si>
  <si>
    <t>228.16120099999998</t>
  </si>
  <si>
    <t>COC1=NC=NC2=CC=CC=C21</t>
  </si>
  <si>
    <t>410.57568999999995</t>
  </si>
  <si>
    <t>C1=CC=C(C=C1)C(C(CO)O)O</t>
  </si>
  <si>
    <t>525.83514</t>
  </si>
  <si>
    <t>CC(C)(C(=NC(=O)C=CC1=CC=CC=C1)C2=CC=CC=C2)N3CCCCC3</t>
  </si>
  <si>
    <t>1229.117323</t>
  </si>
  <si>
    <t>C1CC2=C(C=C3C(=C2)C=CC4=CC=CC=C43)C5=CC=CC=C51</t>
  </si>
  <si>
    <t>813.6975855000001</t>
  </si>
  <si>
    <t>CC1=CC(=C(C=C1)OCC(=O)O)C(=O)NC2=CC=CC(=C2)C(F)(F)F</t>
  </si>
  <si>
    <t>753.2113165</t>
  </si>
  <si>
    <t>C1=CC=C(C(=C1)C(=O)NC2=CC=CC(=C2)C(F)(F)F)OCC(=O)O</t>
  </si>
  <si>
    <t>681.1360905</t>
  </si>
  <si>
    <t>CC1=CC=C(C=C1)C(=O)NC2=C(C=CC(=C2)Cl)OCC(=O)O</t>
  </si>
  <si>
    <t>715.9082125</t>
  </si>
  <si>
    <t>COC1=NC(=NC(=N1)N)OC</t>
  </si>
  <si>
    <t>386.17166749999996</t>
  </si>
  <si>
    <t>C1COCCN1CN2C3=C(C=CC(=C3)Cl)OC2=O</t>
  </si>
  <si>
    <t>639.6584415</t>
  </si>
  <si>
    <t>C1CC2CC1CC2CNN</t>
  </si>
  <si>
    <t>627.59952</t>
  </si>
  <si>
    <t>CCCCN(CCCC)CCC1=CNC2=CC=CC=C21</t>
  </si>
  <si>
    <t>1126.1478385</t>
  </si>
  <si>
    <t>CCOP(=O)C</t>
  </si>
  <si>
    <t>321.58174199999996</t>
  </si>
  <si>
    <t>CCCCCC(=O)N(C)N=O</t>
  </si>
  <si>
    <t>556.6506335</t>
  </si>
  <si>
    <t>CCCCCCC(=O)N(C)N=O</t>
  </si>
  <si>
    <t>631.59028</t>
  </si>
  <si>
    <t>CCNCC1(CCCCC1)C2=CC=CC=C2</t>
  </si>
  <si>
    <t>924.1156135</t>
  </si>
  <si>
    <t>C1C=NC2=C(C=C(C=C2)Cl)C(=N1)C3=CC=CC=C3</t>
  </si>
  <si>
    <t>583.8560645</t>
  </si>
  <si>
    <t>CCNC1=NC(=NC(=N1)C)OC</t>
  </si>
  <si>
    <t>521.3192799999999</t>
  </si>
  <si>
    <t>C1=CC=C(C=C1)NC(=O)OC2=CC(=CC=C2)Cl</t>
  </si>
  <si>
    <t>531.737264</t>
  </si>
  <si>
    <t>CC1=C(C2=CC=CC=C2N1C(=O)C3=CC=CC=C3)CC(=O)O</t>
  </si>
  <si>
    <t>763.3614994999999</t>
  </si>
  <si>
    <t>CC1CCOC(C1)C=C(C)C</t>
  </si>
  <si>
    <t>688.085789</t>
  </si>
  <si>
    <t>CC1CCC(C(C1)OC(=O)C)C(C)C</t>
  </si>
  <si>
    <t>850.0975175</t>
  </si>
  <si>
    <t>CCC(C)C(=O)OC1CC(CCC1C(C)C)C</t>
  </si>
  <si>
    <t>1072.8659415</t>
  </si>
  <si>
    <t>CC(C(C1=CC=CC=C1)O)N(C)C(=O)C</t>
  </si>
  <si>
    <t>714.6269685</t>
  </si>
  <si>
    <t>CCC(CC)(CC)C(=O)C(C)(C)C(C)(C)C</t>
  </si>
  <si>
    <t>1111.1929905</t>
  </si>
  <si>
    <t>CC1=NOC(=O)C1=CC2=CC=CC=C2</t>
  </si>
  <si>
    <t>461.8280755</t>
  </si>
  <si>
    <t>CC(=O)OCC1=C2C=CC=CC2=CC3=CC=CC=C31</t>
  </si>
  <si>
    <t>693.60459</t>
  </si>
  <si>
    <t>CC1=CC2=C(C=C1C)C(=O)CC2</t>
  </si>
  <si>
    <t>524.5092625</t>
  </si>
  <si>
    <t>CC(C#C)N(C)C(=O)C=CC1=CC(=C(C(=C1)OC)OC)OC</t>
  </si>
  <si>
    <t>918.053334</t>
  </si>
  <si>
    <t>CC1SCCCS1=O</t>
  </si>
  <si>
    <t>384.4283355</t>
  </si>
  <si>
    <t>CCN=C(C(=NCC)S)S</t>
  </si>
  <si>
    <t>454.7287235</t>
  </si>
  <si>
    <t>C1CSCS(=O)C1</t>
  </si>
  <si>
    <t>310.570395</t>
  </si>
  <si>
    <t>CCCCCC(C=C)OC(=O)CCC</t>
  </si>
  <si>
    <t>843.8645805</t>
  </si>
  <si>
    <t>CCC1CC(=O)OC1</t>
  </si>
  <si>
    <t>405.35882150000003</t>
  </si>
  <si>
    <t>CCS(=O)(=O)C(C1=CC=CC=C1)(C2=CC=CC=C2)C(=O)OCCN(C)C</t>
  </si>
  <si>
    <t>1099.239089</t>
  </si>
  <si>
    <t>C(=CC(=O)O)C(Cl)Cl</t>
  </si>
  <si>
    <t>204.515948</t>
  </si>
  <si>
    <t>CCCCCC(=O)OC1=CC(=C(C=C1Cl)Cl)Cl</t>
  </si>
  <si>
    <t>594.4473315</t>
  </si>
  <si>
    <t>C1=CC2=C(C=C1C(=O)O)N=C(O2)S</t>
  </si>
  <si>
    <t>312.996357</t>
  </si>
  <si>
    <t>CN1CCC(CC1)N(CC2=CC=CS2)C3=CC=CC=C3</t>
  </si>
  <si>
    <t>941.268005</t>
  </si>
  <si>
    <t>CCCCCCCOCC=C</t>
  </si>
  <si>
    <t>744.5314135000001</t>
  </si>
  <si>
    <t>C=COC(=O)C1CCCC1</t>
  </si>
  <si>
    <t>493.0137645</t>
  </si>
  <si>
    <t>CC(C)CC(=O)C=C(C)C</t>
  </si>
  <si>
    <t>603.0537205</t>
  </si>
  <si>
    <t>C1CCC(CC1)N(C2CCCCC2)C(=S)S</t>
  </si>
  <si>
    <t>905.088615</t>
  </si>
  <si>
    <t>CC(C=C)C#N</t>
  </si>
  <si>
    <t>281.13854</t>
  </si>
  <si>
    <t>CC(C)NNCCC1=CC=CC=C1</t>
  </si>
  <si>
    <t>722.842158</t>
  </si>
  <si>
    <t>CCN(CC)CCN=C(C1=CC=C(C=C1)OCC)S</t>
  </si>
  <si>
    <t>964.8371185</t>
  </si>
  <si>
    <t>CCN(CC)CCN=C(C1=CC=C(C=C1)OC)S</t>
  </si>
  <si>
    <t>891.8429675</t>
  </si>
  <si>
    <t>C1=CC(=C(C=C1C(C(=O)O)N)O)O</t>
  </si>
  <si>
    <t>443.299922</t>
  </si>
  <si>
    <t>COC1=CC2=C(C=C1)NC=C2CCCCN</t>
  </si>
  <si>
    <t>766.635498</t>
  </si>
  <si>
    <t>C1=CC=C(C=C1)P(=O)(CC(=O)NN)C2=CC=CC=C2</t>
  </si>
  <si>
    <t>707.7402820000001</t>
  </si>
  <si>
    <t>C1CC(N(C1)N=O)C2=CN=CC=C2</t>
  </si>
  <si>
    <t>512.3164405</t>
  </si>
  <si>
    <t>CN1CCC2=CC(=C(C=C2C1CC3=CC=CC=C3)OC)OC</t>
  </si>
  <si>
    <t>1003.5002315</t>
  </si>
  <si>
    <t>C1CCCN(CC1)C(=NN=CC2=CC=CC=N2)S</t>
  </si>
  <si>
    <t>784.4652685000001</t>
  </si>
  <si>
    <t>C1C=CCC2C1C2</t>
  </si>
  <si>
    <t>396.2430855</t>
  </si>
  <si>
    <t>CCC(CC)CNC(C)C(C1=CC=CC=C1)O</t>
  </si>
  <si>
    <t>986.731163</t>
  </si>
  <si>
    <t>CC(CCC(=O)NCC(=O)O)C1CCC2C1(CCC3C2C(CC4C3(CCC(C4)O)C)O)C</t>
  </si>
  <si>
    <t>1761.6868705</t>
  </si>
  <si>
    <t>C1=CC2=CC3=C4C(=C2N=C1)C=CC5=C4C(=C6C(=C5)C=CC=N6)C=C3</t>
  </si>
  <si>
    <t>724.9530599999999</t>
  </si>
  <si>
    <t>C1=CC2=CC3=C4C(=C2N=C1)C=CC5=C6C(=CC(=C54)C=C3)C=CC=N6</t>
  </si>
  <si>
    <t>725.1604745</t>
  </si>
  <si>
    <t>C1=CC=C2C(=C1)C(=CN2)CCC3=CC=NC=C3</t>
  </si>
  <si>
    <t>669.5445080000001</t>
  </si>
  <si>
    <t>C1=CC=C2C(=C1)C=CN2CCC3=CC=NC=C3</t>
  </si>
  <si>
    <t>669.8700699999999</t>
  </si>
  <si>
    <t>CC(CN1CCCCC1)N(C2=CC=CC=N2)C(=O)C</t>
  </si>
  <si>
    <t>961.1824225</t>
  </si>
  <si>
    <t>CC1CCCC(C1)C(C)C</t>
  </si>
  <si>
    <t>739.6768639999999</t>
  </si>
  <si>
    <t>CCN1C2=CC=CC=C2N=N1</t>
  </si>
  <si>
    <t>424.863661</t>
  </si>
  <si>
    <t>CC1=CC2=C(C=C1)C3=CC=CC=C3S2</t>
  </si>
  <si>
    <t>492.575306</t>
  </si>
  <si>
    <t>CCC(C)(C)C1CCC(=O)CC1</t>
  </si>
  <si>
    <t>764.7267595</t>
  </si>
  <si>
    <t>C1CCN(C1)N</t>
  </si>
  <si>
    <t>382.21503900000005</t>
  </si>
  <si>
    <t>CN1CCCN(C1=S)C</t>
  </si>
  <si>
    <t>476.91157300000003</t>
  </si>
  <si>
    <t>CN1CCCCN(C1=S)C</t>
  </si>
  <si>
    <t>553.3608820000001</t>
  </si>
  <si>
    <t>CN1CCCCN(C1=O)C</t>
  </si>
  <si>
    <t>559.462544</t>
  </si>
  <si>
    <t>CC(CC1=CC2=C(C=C1)OCO2)NN</t>
  </si>
  <si>
    <t>616.2127265</t>
  </si>
  <si>
    <t>CNNCCCC1=CC=CC=C1</t>
  </si>
  <si>
    <t>649.86376</t>
  </si>
  <si>
    <t>CC1=CC=CC=C1CC(C)NN</t>
  </si>
  <si>
    <t>647.0571005</t>
  </si>
  <si>
    <t>CC(CC1=CC(=C(C(=C1)OC)OC)OC)NN</t>
  </si>
  <si>
    <t>828.5631665</t>
  </si>
  <si>
    <t>CC(C)C1=CC=C(C=C1)CC(C)NN</t>
  </si>
  <si>
    <t>794.618077</t>
  </si>
  <si>
    <t>C1=CC=C(C=C1)C2=C(C(=CC=C2)Cl)Cl</t>
  </si>
  <si>
    <t>423.9788675</t>
  </si>
  <si>
    <t>CC(=CCC1=CC=CC=C1)Cl</t>
  </si>
  <si>
    <t>472.8394225</t>
  </si>
  <si>
    <t>C1C=CCC23C1(CC=CC2)C(=O)NC3=O</t>
  </si>
  <si>
    <t>605.0963595000001</t>
  </si>
  <si>
    <t>CN(C)CCCC1=CCC23CC=CCC2(C1)C(=O)NC3=O</t>
  </si>
  <si>
    <t>1019.2847375</t>
  </si>
  <si>
    <t>C1COCCN1C(=O)C=CC2=CC=CC=C2</t>
  </si>
  <si>
    <t>678.4659569999999</t>
  </si>
  <si>
    <t>CN(C)CC1=CNC2=C1C=C(C=C2)OC</t>
  </si>
  <si>
    <t>688.5452515000001</t>
  </si>
  <si>
    <t>CC(C)(C1CCCCCCC1)O</t>
  </si>
  <si>
    <t>828.9438640000001</t>
  </si>
  <si>
    <t>CNC(=O)OC1=CC=CC=C1CCCSC</t>
  </si>
  <si>
    <t>719.3266135000001</t>
  </si>
  <si>
    <t>CC(=CC=CC(=O)C)C</t>
  </si>
  <si>
    <t>468.2395465</t>
  </si>
  <si>
    <t>CN(C)CCO[Si](C)(C)C</t>
  </si>
  <si>
    <t>667.186809</t>
  </si>
  <si>
    <t>CC1(C(C2=C(O1)C(=CC=C2)OC(=O)NC)O)C</t>
  </si>
  <si>
    <t>679.05932</t>
  </si>
  <si>
    <t>CC(=CC(=O)N1CCCCCC1)C</t>
  </si>
  <si>
    <t>750.131605</t>
  </si>
  <si>
    <t>CC(C)COCNC(=O)C=C</t>
  </si>
  <si>
    <t>591.2967315</t>
  </si>
  <si>
    <t>C1=CC(=CC(=C1)SC#N)C(=O)O</t>
  </si>
  <si>
    <t>300.8954275</t>
  </si>
  <si>
    <t>C1=CC(=CC=C1C(=O)O)SC#N</t>
  </si>
  <si>
    <t>300.808786</t>
  </si>
  <si>
    <t>CN(C)CCC=C1C2=C(CSC3=C1C=CC(=C3)F)C=C(C=C2)F</t>
  </si>
  <si>
    <t>880.2933929999999</t>
  </si>
  <si>
    <t>2138.6771645000003</t>
  </si>
  <si>
    <t>CC12CCC3C(=CCC4=C3C=CC(=C4)OS(=O)(=O)O)C1CCC2=O</t>
  </si>
  <si>
    <t>926.59146</t>
  </si>
  <si>
    <t>CC(=O)NC1=CC2=C(C=C1)C3=C(C2)C=C(C=C3)OC</t>
  </si>
  <si>
    <t>718.5599675000001</t>
  </si>
  <si>
    <t>CC(=O)OC1CCC2CC(=CC(=O)OCCN(C)C)CCC2C1</t>
  </si>
  <si>
    <t>1191.6225575</t>
  </si>
  <si>
    <t>CC(=O)C(C)(C)C1=CC=C(C=C1)Cl</t>
  </si>
  <si>
    <t>554.7970305</t>
  </si>
  <si>
    <t>CCOC(=CC(=O)C)O</t>
  </si>
  <si>
    <t>409.53861750000004</t>
  </si>
  <si>
    <t>C1=CC=C2C(=C1)C=C(C(=C2C(=O)O)O)O</t>
  </si>
  <si>
    <t>446.9414905</t>
  </si>
  <si>
    <t>CC(C)N(CCOC(=O)C(=C)C)C(C)C</t>
  </si>
  <si>
    <t>885.4052415</t>
  </si>
  <si>
    <t>CN(CC=C=C)CC1=CC=CC=C1</t>
  </si>
  <si>
    <t>625.5831360000001</t>
  </si>
  <si>
    <t>CN(CC=C=C)CC1=CC=CC=C1Cl</t>
  </si>
  <si>
    <t>599.0393310000001</t>
  </si>
  <si>
    <t>CC1(C2=CC=CC=C2C3=C(C=C(C=C3O1)O)O)C</t>
  </si>
  <si>
    <t>CC1(C2=C(CCCC2)C3=C(O1)C=C(C=C3)O)C</t>
  </si>
  <si>
    <t>781.264784</t>
  </si>
  <si>
    <t>CC1(C2=C(CCCC2)C3=C(C=C(C=C3O1)O)O)C</t>
  </si>
  <si>
    <t>793.2554425</t>
  </si>
  <si>
    <t>CC1(C2=C(CCCC2)C3=CC(=C(C=C3O1)O)Cl)C</t>
  </si>
  <si>
    <t>756.9605305</t>
  </si>
  <si>
    <t>CCCCCCC1=CC2=C(C=C1O)OC(C3=C2CCCC3)(C)C</t>
  </si>
  <si>
    <t>1227.867585</t>
  </si>
  <si>
    <t>CC(=O)SCC[Si](OC)(OC)OC</t>
  </si>
  <si>
    <t>610.4786345</t>
  </si>
  <si>
    <t>C1C(=CC(=O)O1)CC2=CC=CC=C2</t>
  </si>
  <si>
    <t>481.742493</t>
  </si>
  <si>
    <t>CCCCC=CCCCCCCCCOC(=O)C</t>
  </si>
  <si>
    <t>1143.7938239999999</t>
  </si>
  <si>
    <t>CC(C)CC1=CC=CC2=CC=CC=C21</t>
  </si>
  <si>
    <t>681.0258194999999</t>
  </si>
  <si>
    <t>CC1=CC=CC=C1NCC#N</t>
  </si>
  <si>
    <t>450.84035800000004</t>
  </si>
  <si>
    <t>CCCC(C)C(C)(C)C</t>
  </si>
  <si>
    <t>714.687355</t>
  </si>
  <si>
    <t>CCC(C)(CC)C(C)C</t>
  </si>
  <si>
    <t>715.217706</t>
  </si>
  <si>
    <t>CC(C)C(C)CC(C)(C)C</t>
  </si>
  <si>
    <t>787.6316215</t>
  </si>
  <si>
    <t>C#CCOC(=O)N</t>
  </si>
  <si>
    <t>232.3278695</t>
  </si>
  <si>
    <t>C1=C(C(=O)NC1=O)C2C(C(C(O2)CO)O)O</t>
  </si>
  <si>
    <t>546.875897</t>
  </si>
  <si>
    <t>CCOC(=O)NP(NC(=O)NOC)NC(=O)OCC</t>
  </si>
  <si>
    <t>742.7880815000001</t>
  </si>
  <si>
    <t>CCOC(=O)NP(NC(=O)NOC)NC(=O)OC(CCl)CCl</t>
  </si>
  <si>
    <t>773.2543834999999</t>
  </si>
  <si>
    <t>CC1=CC2=CC=CC3=C2C4=C1C5=CC=CC=C5C=C4C=C3</t>
  </si>
  <si>
    <t>737.9099025</t>
  </si>
  <si>
    <t>CC1=C2C=CC3=CC4=CC=CC=C4C5=C3C2=C(C=C1)C=C5</t>
  </si>
  <si>
    <t>736.2505864999999</t>
  </si>
  <si>
    <t>CC1=CC2=C3C(=C1)C=CC4=C3C(=CC5=CC=CC=C45)C=C2</t>
  </si>
  <si>
    <t>735.1006175</t>
  </si>
  <si>
    <t>CC1=CC2=CC3=CC=CC=C3C4=C2C5=C(C=CC=C15)C=C4</t>
  </si>
  <si>
    <t>736.626033</t>
  </si>
  <si>
    <t>CC1=C2C=CC3=CC4=CC=CC=C4C5=C3C2=C(C=C1)C(=C5)C</t>
  </si>
  <si>
    <t>808.848287</t>
  </si>
  <si>
    <t>CC1=CC2=C3C(=C1C)C=CC4=C3C(=CC5=CC=CC=C45)C=C2</t>
  </si>
  <si>
    <t>808.4728405000001</t>
  </si>
  <si>
    <t>CC1=CC(=C2C=CC3=C4C2=C1C=CC4=CC5=CC=CC=C35)C</t>
  </si>
  <si>
    <t>808.5411035</t>
  </si>
  <si>
    <t>CC1=CC2=C3C(=C1C)C=CC4=CC5=CC=CC=C5C(=C43)C=C2</t>
  </si>
  <si>
    <t>808.5883625</t>
  </si>
  <si>
    <t>CC1=C2C=CC3=C4C2=C(C=C1)C(=CC4=CC5=CC=CC=C35)C</t>
  </si>
  <si>
    <t>808.9926895</t>
  </si>
  <si>
    <t>CC1=C(C2=CC3=CC=CC=C3C4=C2C5=C(C=CC=C15)C=C4)C</t>
  </si>
  <si>
    <t>809.5860524999999</t>
  </si>
  <si>
    <t>CC1=C2C=CC3=C4C2=C(C=C1)C=CC4=C(C5=CC=CC=C35)C</t>
  </si>
  <si>
    <t>809.0451995</t>
  </si>
  <si>
    <t>CC1=CC(=C2C=CC3=C4C2=C1C=CC4=C(C5=CC=CC=C35)C)C</t>
  </si>
  <si>
    <t>881.1886885</t>
  </si>
  <si>
    <t>COC1=C(C=C(C=C1)Cl)OC</t>
  </si>
  <si>
    <t>406.857982</t>
  </si>
  <si>
    <t>COC1=C(C(=CC(=C1)Cl)Cl)O</t>
  </si>
  <si>
    <t>309.74073699999997</t>
  </si>
  <si>
    <t>CN(C)CCOC(=O)NC1=C(C=C(C=C1Cl)OC)Cl</t>
  </si>
  <si>
    <t>719.455263</t>
  </si>
  <si>
    <t>CCN(CC)CCOC(=O)NC1=C(C=C(C=C1Cl)OC)Cl</t>
  </si>
  <si>
    <t>868.326364</t>
  </si>
  <si>
    <t>COC1=CC(=C(C(=C1)Cl)NC(=O)OCCN2CCCCC2)Cl</t>
  </si>
  <si>
    <t>892.6883785</t>
  </si>
  <si>
    <t>CCOC1=CC(=C(C(=C1)Cl)NC(=O)OCCN(C)C)Cl</t>
  </si>
  <si>
    <t>793.6046339999999</t>
  </si>
  <si>
    <t>CCN(CC)CCOC(=O)NC1=C(C=C(C=C1Cl)OCC)Cl</t>
  </si>
  <si>
    <t>943.247632</t>
  </si>
  <si>
    <t>CCOC1=CC(=C(C(=C1)Cl)NC(=O)OCCN2CCCCC2)Cl</t>
  </si>
  <si>
    <t>966.9217655000001</t>
  </si>
  <si>
    <t>CCCOC1=CC(=C(C(=C1)Cl)NC(=O)OCCN(C)C)Cl</t>
  </si>
  <si>
    <t>867.9981765</t>
  </si>
  <si>
    <t>CCCOC1=CC(=C(C(=C1)Cl)NC(=O)OCCN(CC)CC)Cl</t>
  </si>
  <si>
    <t>1016.388811</t>
  </si>
  <si>
    <t>CCCOC1=CC(=C(C(=C1)Cl)NC(=O)OCCN2CCCCC2)Cl</t>
  </si>
  <si>
    <t>1041.9480535</t>
  </si>
  <si>
    <t>CCOC1=CC=C(C=C1)C(=S)OCCN2CCOCC2</t>
  </si>
  <si>
    <t>903.6944745</t>
  </si>
  <si>
    <t>CCOC1=CC=C(C=C1)C(=S)OCCN2CCCCC2</t>
  </si>
  <si>
    <t>967.4783715000001</t>
  </si>
  <si>
    <t>CCOC1=CC=C(C=C1)C(=S)OCCN(C)C</t>
  </si>
  <si>
    <t>793.9932080000001</t>
  </si>
  <si>
    <t>C1CCCC(CCC1)CCCO</t>
  </si>
  <si>
    <t>833.170919</t>
  </si>
  <si>
    <t>CN1CCN(CC1)CCCC(=O)C2=CC(=C(C(=C2)OC)OC)OC</t>
  </si>
  <si>
    <t>1171.2434265000002</t>
  </si>
  <si>
    <t>COC1=CC=CC=C1N2CCN(CC2)CC(=O)C3=CC(=C(C(=C3)OC)OC)OC</t>
  </si>
  <si>
    <t>1244.481749</t>
  </si>
  <si>
    <t>COC1=CC=CC=C1N2CCN(CC2)CCCC(C3=CC(=C(C(=C3)OC)OC)OC)O</t>
  </si>
  <si>
    <t>1455.5325664999998</t>
  </si>
  <si>
    <t>CC(C)(C)C1=CC=C(C=C1)CN2CCN(CC2)CC(=O)C3=CC(=C(C(=C3)CO)CO)CO</t>
  </si>
  <si>
    <t>1538.7425380000002</t>
  </si>
  <si>
    <t>COC1=CC(=CC(=C1OC)OC)C(=O)CN2CCN(CC2)C3=CC=CC=N3</t>
  </si>
  <si>
    <t>1130.1543514999998</t>
  </si>
  <si>
    <t>CC1=CC(=C(C=C1)C(C)C)OCCN(CCCl)CC2=CC=CC=C2</t>
  </si>
  <si>
    <t>1171.8630445</t>
  </si>
  <si>
    <t>CCCC(=O)NCC#CCN(CC)CC</t>
  </si>
  <si>
    <t>857.787607</t>
  </si>
  <si>
    <t>CCCC(=O)NCC#CCN1CCCCC1</t>
  </si>
  <si>
    <t>882.9136420000001</t>
  </si>
  <si>
    <t>CC(C1CCCCC1)(C2CC34CCC2(C5C36CCN(C4CC7C6C(O5)C(CC7)O)C)OC)O</t>
  </si>
  <si>
    <t>1846.556158</t>
  </si>
  <si>
    <t>CC(=O)N(C1=CC2=C(C=C1)C3=CC=CC=C3C2)OS(=O)(=O)O</t>
  </si>
  <si>
    <t>680.37207</t>
  </si>
  <si>
    <t>CC1=CC(=C(C=C1O)C(C)C)OCCN(C)C</t>
  </si>
  <si>
    <t>917.1895445</t>
  </si>
  <si>
    <t>CC(C)(CO)C(C(=O)NCCC(=O)NCCSCCNC(=O)CCNC(=O)C(C(C)(C)CO)O)O</t>
  </si>
  <si>
    <t>1734.8673880000001</t>
  </si>
  <si>
    <t>C1CN=C(N1)CC2=C(C=CC(=C2)F)N</t>
  </si>
  <si>
    <t>557.587937</t>
  </si>
  <si>
    <t>C1CN=C(N1)CC2=C(C(=CC=C2)N)Cl</t>
  </si>
  <si>
    <t>552.315933</t>
  </si>
  <si>
    <t>CCOC1C2=CC=CC=C2C(=O)O1</t>
  </si>
  <si>
    <t>479.174754</t>
  </si>
  <si>
    <t>CCN(CCOC1=C(C=C(C(=C1)C)OC(=O)C)C(C)C)CCCl</t>
  </si>
  <si>
    <t>1141.5070135</t>
  </si>
  <si>
    <t>C1=CN=CC=C1C(=O)NN=C(N)N=C(N)N</t>
  </si>
  <si>
    <t>552.988061</t>
  </si>
  <si>
    <t>CCC1(C(=O)N(C(=O)N(C1=O)CC=C)CC=C)C2=CC=CC=C2</t>
  </si>
  <si>
    <t>919.4107175</t>
  </si>
  <si>
    <t>CC(C)C#CC(C1=CC=CC=C1)(C(=O)OC2CCN(CC2)C)O</t>
  </si>
  <si>
    <t>1070.0041465</t>
  </si>
  <si>
    <t>COC1=C(C=C(C=C1)C=CC(=O)NCC=C)OC</t>
  </si>
  <si>
    <t>751.150299</t>
  </si>
  <si>
    <t>COC1=CC2=C(C=C1)C(C(CS2)C3=CC=CC=C3)(C4=CC=C(C=C4)OCCN5CCCC5)O</t>
  </si>
  <si>
    <t>1401.5785415</t>
  </si>
  <si>
    <t>CC(C)C(C(C)(C)COC(=O)C(C)C)OC(=O)C1=CC=CC=C1C(=O)OCC2=CC=CC=C2</t>
  </si>
  <si>
    <t>1477.5185035</t>
  </si>
  <si>
    <t>CN(CC1=CC=CC=C1O)C2CCC3=CC(=C(C(=C3C4=CC=C(C(=O)C=C24)OC)OC)OC)OC</t>
  </si>
  <si>
    <t>1422.2202225</t>
  </si>
  <si>
    <t>CCCCC(CCCCCCCCC(=O)O)O</t>
  </si>
  <si>
    <t>1073.188878</t>
  </si>
  <si>
    <t>C1CCN(C1)CC(=O)C2=CC(=C(C=C2)O)O</t>
  </si>
  <si>
    <t>672.6714785</t>
  </si>
  <si>
    <t>CN(C)CC(=O)C1=CC(=C(C=C1)O)O</t>
  </si>
  <si>
    <t>575.8850465</t>
  </si>
  <si>
    <t>CC1=C(C(=O)C2=C(C1=O)N3CC4C(C3(C2COC(=O)N)OC)N4)NCCO</t>
  </si>
  <si>
    <t>1035.980292</t>
  </si>
  <si>
    <t>CC1=C(C(=O)C2=C(C1=O)N3CC4C(C3(C2COC(=O)N)O)N4C)NC</t>
  </si>
  <si>
    <t>947.448432</t>
  </si>
  <si>
    <t>CCCCC(=O)N1C2C1C3(C(C4=C(N3C2)C(=O)C(=C(C4=O)N)C)COC(=O)N)OC</t>
  </si>
  <si>
    <t>1191.6593145</t>
  </si>
  <si>
    <t>CC=CC(=O)N1C2C1C3(C(C4=C(N3C2)C(=O)C(=C(C4=O)N)C)COC(=O)N)OC</t>
  </si>
  <si>
    <t>1054.6607245</t>
  </si>
  <si>
    <t>CCCNC1=C(C(=O)C2=C(C1=O)C(C3(N2CC4C3N4)OC)COC(=O)N)C</t>
  </si>
  <si>
    <t>1096.225015</t>
  </si>
  <si>
    <t>CC12CCC3C4CCCCC4=CCC3C1CCC2(C#C)O</t>
  </si>
  <si>
    <t>1144.6654899999999</t>
  </si>
  <si>
    <t>CCC1(CCC2C1(CCC3C2CC=C4C3CCCC4)C)O</t>
  </si>
  <si>
    <t>1274.5883575</t>
  </si>
  <si>
    <t>CC(C1CCC2C1(CCC3C2CCC4=CC(=O)CCC34)C)OC(=O)CCC5=CC=CC=C5</t>
  </si>
  <si>
    <t>1612.0123664999999</t>
  </si>
  <si>
    <t>CCOC(=O)C1=CC=C(C=C1)N=NC2C(=NN(C2=O)C3=CC=CC=C3)C</t>
  </si>
  <si>
    <t>901.8960069999999</t>
  </si>
  <si>
    <t>COC1=CC=CC=C1OCC(COC(=O)NN)O</t>
  </si>
  <si>
    <t>725.4230245</t>
  </si>
  <si>
    <t>CC1=CC=CC=C1OCC(COC(=O)NN)O</t>
  </si>
  <si>
    <t>713.4244895</t>
  </si>
  <si>
    <t>CCCCCCOC(=O)C(=CC)C</t>
  </si>
  <si>
    <t>769.245245</t>
  </si>
  <si>
    <t>CN1CCN(CC1)C2(CC3=CC=CC=C3SC4=CC=CC=C42)O</t>
  </si>
  <si>
    <t>988.0570405000001</t>
  </si>
  <si>
    <t>C1=CC=C2C(=C1)C(C(C3=CC=CC=C3S2)O)N</t>
  </si>
  <si>
    <t>629.1485650000001</t>
  </si>
  <si>
    <t>CNC1=NC2=CC=CC=C2S1</t>
  </si>
  <si>
    <t>385.360388</t>
  </si>
  <si>
    <t>C1=CC=C(C=C1)C(=O)NC(=O)NNC(=O)C2=CC=CC=C2</t>
  </si>
  <si>
    <t>686.2873215</t>
  </si>
  <si>
    <t>CC1=C(C(=O)C2=C(C1=O)N3CC4C(C3(C2COC(=O)N)OC)N4C(=O)C5=CC=CC=C5Cl)N</t>
  </si>
  <si>
    <t>CN1CCN(CC1)C2C3=CC=CC=C3SC4=CC=CC=C4C2=O</t>
  </si>
  <si>
    <t>928.1536325000001</t>
  </si>
  <si>
    <t>CCC(=O)C(C)CP(=O)(OCC)OCC</t>
  </si>
  <si>
    <t>807.672063</t>
  </si>
  <si>
    <t>CN1CC2CCC3C2C31</t>
  </si>
  <si>
    <t>517.9822695</t>
  </si>
  <si>
    <t>C1(C(O1)(Cl)Cl)Cl</t>
  </si>
  <si>
    <t>76.396799</t>
  </si>
  <si>
    <t>CCC=CCCCCCCCCOC(=O)C</t>
  </si>
  <si>
    <t>994.1692045000001</t>
  </si>
  <si>
    <t>CCC(C)(C)C1=NC(=CC2=CC3=C(C=C21)OCO3)C</t>
  </si>
  <si>
    <t>834.6543265</t>
  </si>
  <si>
    <t>CCCCC(C)(C)C1=NC=CC2=CC3=C(C=C21)OCO3</t>
  </si>
  <si>
    <t>913.8919165</t>
  </si>
  <si>
    <t>CC1=CC2=CC3=C(C=C2C(=N1)CC4(CCCCC4)C)OCO3</t>
  </si>
  <si>
    <t>1008.165745</t>
  </si>
  <si>
    <t>C1=NNC(=N1)NC(C(Cl)(Cl)Cl)O</t>
  </si>
  <si>
    <t>287.94383600000003</t>
  </si>
  <si>
    <t>CCCC(=O)NC1=C2C(=NC=N1)N(C=N2)C3C4C(C(O3)COC(=O)CCC)OP(=O)(O4)O</t>
  </si>
  <si>
    <t>1155.256757</t>
  </si>
  <si>
    <t>CCN(CC)C1=CC=C(C=C1)C=NN2CCCCCC2</t>
  </si>
  <si>
    <t>1098.2912835</t>
  </si>
  <si>
    <t>C1CCCN(CC1)N=CC2=CC=CS2</t>
  </si>
  <si>
    <t>CC1=CC2=CC3=C(C=C2C(=N1)CC4(CCCC4)C)OCO3</t>
  </si>
  <si>
    <t>931.5090215</t>
  </si>
  <si>
    <t>CN(C)CCOC(=S)C1=CC=CC=C1</t>
  </si>
  <si>
    <t>634.6804935</t>
  </si>
  <si>
    <t>CC12CCC3C(C1CCC2(F)F)CCC4=CC(=O)CCC34</t>
  </si>
  <si>
    <t>1023.3437604999999</t>
  </si>
  <si>
    <t>C1=CC(=C(C=C1N)S)C(=O)O</t>
  </si>
  <si>
    <t>344.24505800000003</t>
  </si>
  <si>
    <t>CC1=C(C=CC(=C1)N=NC2=CC=C(C=C2)N(C)C)Cl</t>
  </si>
  <si>
    <t>736.678543</t>
  </si>
  <si>
    <t>CN(C)C1=CC=C(C=C1)N=NC2=CC(=C(C=C2)Cl)Cl</t>
  </si>
  <si>
    <t>639.1385925000001</t>
  </si>
  <si>
    <t>CCC1=C(C=CC(=C1)N=NC2=CC=C(C=C2)N(C)C)C</t>
  </si>
  <si>
    <t>909.1581399999999</t>
  </si>
  <si>
    <t>CCC1=C(C=C(C=C1)N=NC2=CC=C(C=C2)N(C)C)CC</t>
  </si>
  <si>
    <t>984.2185595</t>
  </si>
  <si>
    <t>CCC1=CC(=CC=C1)N=NC2=CC=C(C=C2)N(C)C</t>
  </si>
  <si>
    <t>836.410786</t>
  </si>
  <si>
    <t>CC(C)C1(C(=O)NC(=O)NC1=O)CC2=CC=CC=C2</t>
  </si>
  <si>
    <t>748.2937549999999</t>
  </si>
  <si>
    <t>CCCCC1(C(=O)NC(=O)NC1=O)CCCC</t>
  </si>
  <si>
    <t>834.021581</t>
  </si>
  <si>
    <t>CC1=CC=CC=C1N=NC2=CC=C(C=C2)NC</t>
  </si>
  <si>
    <t>688.0096494999999</t>
  </si>
  <si>
    <t>CCOC1=C(C=C(C=C1)NC(=O)C)N</t>
  </si>
  <si>
    <t>608.3913620000001</t>
  </si>
  <si>
    <t>COC1=C(C=C(C=C1)C2=CC=C(C=C2)CC(=O)O)Cl</t>
  </si>
  <si>
    <t>646.424355</t>
  </si>
  <si>
    <t>CCS(=O)(=O)CCSP(=O)(OC)OC</t>
  </si>
  <si>
    <t>592.8877845</t>
  </si>
  <si>
    <t>CCCC1=NN=C(C2=CC=CC=C21)NO</t>
  </si>
  <si>
    <t>CCCCN(CCCC)CCO[Si](C)(C)C</t>
  </si>
  <si>
    <t>1115.2100055</t>
  </si>
  <si>
    <t>CCCCC(C)C1=CC(=C(C=C1O)O)C(C)CCCC</t>
  </si>
  <si>
    <t>1174.6408235</t>
  </si>
  <si>
    <t>CC(=O)OC1=CC(=CC(=C1OC(=O)C)OC(=O)C)C(=O)OC2=CC(=CC(=C2O)O)C(=O)O</t>
  </si>
  <si>
    <t>898.892435</t>
  </si>
  <si>
    <t>CC1CC2=CC=CC=C2C1C</t>
  </si>
  <si>
    <t>576.29725</t>
  </si>
  <si>
    <t>CC1C2=CC=CC=C2C3=CC=CC(=C13)C</t>
  </si>
  <si>
    <t>637.3900095</t>
  </si>
  <si>
    <t>CC1CCC2=C1C=C(C=C2)C</t>
  </si>
  <si>
    <t>574.3465035</t>
  </si>
  <si>
    <t>CCCN(CCC)CC(=O)NC1=C(C=C(C=C1C)OC2=CC=CC=C2)C</t>
  </si>
  <si>
    <t>1262.7736075</t>
  </si>
  <si>
    <t>CCCN(CCC)CC(=O)NC1=C(C=C(C=C1C)OCC2=CC=CC=C2)C</t>
  </si>
  <si>
    <t>1339.4959685</t>
  </si>
  <si>
    <t>COC1=CC(=CC(=C1OC)OC)C2CC2N</t>
  </si>
  <si>
    <t>723.6376845</t>
  </si>
  <si>
    <t>CC(=C)C1CCC2(CCCC(=C)C2C1)C</t>
  </si>
  <si>
    <t>934.3603145</t>
  </si>
  <si>
    <t>CCN(CC)CCOC1=NC2=CC=CC=C2C(=C1)C(=O)NC3=C(C=CC=C3C)C</t>
  </si>
  <si>
    <t>1280.9840755</t>
  </si>
  <si>
    <t>COC1=CC2=C(C3=C(C=C(C=C3)Cl)N=C2C=C1)NCCCNCCCl</t>
  </si>
  <si>
    <t>976.0637565000001</t>
  </si>
  <si>
    <t>CCCCCCCC(=O)NCC(C(C)C)N(N=O)O</t>
  </si>
  <si>
    <t>1059.91435</t>
  </si>
  <si>
    <t>CC1=C(C(=O)CC1OC(=O)C2C(C2(C)C)C=C(C)C)CC3=CC=CO3</t>
  </si>
  <si>
    <t>1116.1131775000001</t>
  </si>
  <si>
    <t>CC(CCCC(C)(C)O)NC</t>
  </si>
  <si>
    <t>772.8500564999999</t>
  </si>
  <si>
    <t>CC(=O)C1=C(C=C(C=C1)OCCO)O</t>
  </si>
  <si>
    <t>545.153569</t>
  </si>
  <si>
    <t>CC(C)CC(C)OC(=O)C1=CC=CC=C1O</t>
  </si>
  <si>
    <t>755.9365855</t>
  </si>
  <si>
    <t>C(O)OOCO</t>
  </si>
  <si>
    <t>246.4898165</t>
  </si>
  <si>
    <t>CC(C)CNCCO</t>
  </si>
  <si>
    <t>551.7567015</t>
  </si>
  <si>
    <t>CC1=C(C(=CC=C1)Cl)NC(=O)OC2CCCCC2N3CCCCC3</t>
  </si>
  <si>
    <t>1152.2925675000001</t>
  </si>
  <si>
    <t>CC1=CC(=C(C(=C1)C)NC(=O)OC2CCCCC2N3CCCCC3)C</t>
  </si>
  <si>
    <t>1320.3193165</t>
  </si>
  <si>
    <t>C1CCN(CC1)C2CCCCC2OC(=O)NC3=CC=CC=C3Cl</t>
  </si>
  <si>
    <t>1079.3351734999999</t>
  </si>
  <si>
    <t>CC1=C(C(=CC=C1)Cl)NC(=O)OC2CCCCC2N3CCCC3</t>
  </si>
  <si>
    <t>1075.6069635000001</t>
  </si>
  <si>
    <t>CCN(CC)C1CCCCC1OC(=O)NC2=CC=CC=C2C</t>
  </si>
  <si>
    <t>1153.6420745</t>
  </si>
  <si>
    <t>CC1=C(C(=CC=C1)C)NC(=O)OC2CCCCC2N3CCCCC3</t>
  </si>
  <si>
    <t>1250.1291995</t>
  </si>
  <si>
    <t>CCC(C)CC1=NC(=CC2=CC3=C(C=C21)OCO3)C</t>
  </si>
  <si>
    <t>835.9985825</t>
  </si>
  <si>
    <t>CCCCC(C)(C)C1=NC(=CC2=CC3=C(C=C21)OCO3)C</t>
  </si>
  <si>
    <t>985.0534685</t>
  </si>
  <si>
    <t>CC1=CC2=CC3=C(C=C2C(=N1)CC(C)(C)C)OCO3</t>
  </si>
  <si>
    <t>834.1344775</t>
  </si>
  <si>
    <t>CCOP(=O)(SC1=CC=CC=C1)SC2=CC=CC=C2</t>
  </si>
  <si>
    <t>683.6880765</t>
  </si>
  <si>
    <t>CCN(CC)C1CCCCC1OC(=O)NC2=CC=CC=C2Cl</t>
  </si>
  <si>
    <t>1057.9425995</t>
  </si>
  <si>
    <t>CC(C)(C)C1C2=CC=CC=C2C3=CC=CC=C13</t>
  </si>
  <si>
    <t>786.363505</t>
  </si>
  <si>
    <t>CC(=O)OC(=O)CCC1=CC=CC=C1O</t>
  </si>
  <si>
    <t>556.936813</t>
  </si>
  <si>
    <t>CCN(CC)CCSC1=NCCN1</t>
  </si>
  <si>
    <t>738.3352335</t>
  </si>
  <si>
    <t>CCC1(N2CC3(CN1CC(C2)(C3O)C4=CC=CC=C4)C5=CC=CC=C5)CC</t>
  </si>
  <si>
    <t>1304.2722605000001</t>
  </si>
  <si>
    <t>COC1=CC=C(C=C1)OCC(CO)O</t>
  </si>
  <si>
    <t>608.5278880000001</t>
  </si>
  <si>
    <t>CC1N2CC3(CN1CC(C2)(C3O)C4=CC=CC=C4)C5=CC=CC=C5</t>
  </si>
  <si>
    <t>1081.3620595</t>
  </si>
  <si>
    <t>C1C2(CN3CC(C2O)(CN1C3C4=CC=CO4)C5=CC=CC=C5)C6=CC=CC=C6</t>
  </si>
  <si>
    <t>1140.947782</t>
  </si>
  <si>
    <t>CC1(N2CC3(CN1CC(C2)(C3O)C4=CC=CC=C4)C5=CC=CC=C5)C</t>
  </si>
  <si>
    <t>1154.3614615</t>
  </si>
  <si>
    <t>CCCC1(N2CC3(CN1CC(C2)(C3O)C4=CC=CC=C4)C5=CC=CC=C5)C</t>
  </si>
  <si>
    <t>1304.2460055</t>
  </si>
  <si>
    <t>COC1=CC=CC=C1N2CCN(CC2)CC(=O)C3=CC=C(C=C3)F</t>
  </si>
  <si>
    <t>970.510824</t>
  </si>
  <si>
    <t>C1=CC=C2C=C3C=C(C=CC3=CC2=C1)Cl</t>
  </si>
  <si>
    <t>482.0759315</t>
  </si>
  <si>
    <t>C(N)SC#N</t>
  </si>
  <si>
    <t>170.405452</t>
  </si>
  <si>
    <t>CCCCCCC1=C(C(=CC(=C1O)Cl)Cl)O</t>
  </si>
  <si>
    <t>682.293936</t>
  </si>
  <si>
    <t>CC(C)COC(=O)C1=CC=CC=C1OC(=O)C=CC2=CC=CC=C2</t>
  </si>
  <si>
    <t>932.645863</t>
  </si>
  <si>
    <t>CNCCCN1C2=CC=CC=C2SC3=CC=CC=C31</t>
  </si>
  <si>
    <t>806.4407035</t>
  </si>
  <si>
    <t>CCSCC(=O)OC1CCC2C1(CCC3C2CCC4=CC(=O)CCC34C)C</t>
  </si>
  <si>
    <t>1401.8778484999998</t>
  </si>
  <si>
    <t>CCCCCCCCOCC(=O)O</t>
  </si>
  <si>
    <t>773.0390925</t>
  </si>
  <si>
    <t>CC(=O)OC(CC(=O)O)(CC(=O)O)C(=O)O</t>
  </si>
  <si>
    <t>500.49118849999996</t>
  </si>
  <si>
    <t>CCCCCCC1=C(C=CC=C1O)C</t>
  </si>
  <si>
    <t>792.864243</t>
  </si>
  <si>
    <t>C(C(=S)S)OCC(=S)S</t>
  </si>
  <si>
    <t>247.353606</t>
  </si>
  <si>
    <t>C1=CC=C(C(=C1)C(=O)CCCOCCCO)O</t>
  </si>
  <si>
    <t>773.719097</t>
  </si>
  <si>
    <t>CC1(C2CC=C(C1C2)COCCO)C</t>
  </si>
  <si>
    <t>792.6830835</t>
  </si>
  <si>
    <t>CC1(COC(OC1)C2=CC=C(C=C2)Cl)N</t>
  </si>
  <si>
    <t>622.8342375</t>
  </si>
  <si>
    <t>C1=CC=C(C=C1)[Si](OCCN)(OCCN)OCCN</t>
  </si>
  <si>
    <t>942.6989025</t>
  </si>
  <si>
    <t>C1CCC(CC1)N2C(=O)C(C(=O)NC2=O)CCCCO</t>
  </si>
  <si>
    <t>946.4664949999999</t>
  </si>
  <si>
    <t>CC(=O)CCC1C(=O)NC(=O)N(C1=O)C2CCCCC2</t>
  </si>
  <si>
    <t>880.650461</t>
  </si>
  <si>
    <t>CC(CCC1C(=O)NC(=O)N(C1=O)C2CCCCC2)O</t>
  </si>
  <si>
    <t>945.4661795000001</t>
  </si>
  <si>
    <t>CCN(CC)C1=NC(=O)C2=CC(=C(C=C2N1)OC)OC</t>
  </si>
  <si>
    <t>844.838641</t>
  </si>
  <si>
    <t>COC1=CC=CC=C1N2CCN(CC2)CCCCCCCCC(=O)C3=CC=C(C=C3)F</t>
  </si>
  <si>
    <t>1494.1195400000001</t>
  </si>
  <si>
    <t>COC1=CC=CC=C1N2CCN(CC2)CCCCCCC(=O)C3=CC=C(C=C3)F</t>
  </si>
  <si>
    <t>1344.5920640000002</t>
  </si>
  <si>
    <t>CCCCCCC(CC=CCCCCCCCC(=O)OS(=O)(=O)O)O</t>
  </si>
  <si>
    <t>1344.5526815</t>
  </si>
  <si>
    <t>CC(=O)OCC12CCC(CC1(CCC3C2CCC4(C3(CCC4C5=CC(=O)OC5)O)C)O)O</t>
  </si>
  <si>
    <t>1541.2236355</t>
  </si>
  <si>
    <t>C1=CC2=C(C(=C1)O)C(=O)C3=C(C2=O)C=CC=C3OCC4C(C(C(C(O4)O)O)O)O</t>
  </si>
  <si>
    <t>953.1221375</t>
  </si>
  <si>
    <t>CCOCCC(=O)OC1CC(CCC1C(C)C)C</t>
  </si>
  <si>
    <t>1086.5027885</t>
  </si>
  <si>
    <t>CC1CCC(C(C1)OC(=O)C(C)O)C(C)C</t>
  </si>
  <si>
    <t>937.3848905</t>
  </si>
  <si>
    <t>C1CN(CCN1CCCC2C3=CC=CC=C3SC4=C2C=C(C=C4)Cl)CCCO</t>
  </si>
  <si>
    <t>1267.2579615</t>
  </si>
  <si>
    <t>CC1(COC(OC1)C2=CC(=C(C=C2)Cl)Cl)N</t>
  </si>
  <si>
    <t>597.5454215</t>
  </si>
  <si>
    <t>C1=CC=C(C=C1)C2=CC=C(C=C2)C3C4=CC=CC=C4C5=CC=CC=C35</t>
  </si>
  <si>
    <t>914.7950885</t>
  </si>
  <si>
    <t>CCC=CC=CC(=O)O</t>
  </si>
  <si>
    <t>412.7259745</t>
  </si>
  <si>
    <t>C(CC(CC(=O)O)(C(=O)O)O)C(=O)O</t>
  </si>
  <si>
    <t>479.474061</t>
  </si>
  <si>
    <t>CCCN(CCC)CC(=O)NC1=C(C=C(C=C1C)OCCC2=CC=CC=C2)C</t>
  </si>
  <si>
    <t>1413.8658815000001</t>
  </si>
  <si>
    <t>CC1=CC(=CC2=C1C3(CCC2C4=CC=CC=C43)OCCN(C)C)Cl</t>
  </si>
  <si>
    <t>1059.8644655</t>
  </si>
  <si>
    <t>CN(C)CCOC12CCC(C3C1CCCC3)C4=CC=CC=C24</t>
  </si>
  <si>
    <t>1196.9208165</t>
  </si>
  <si>
    <t>CN(C)CCOC12CCC(C3=C1C=C(C=C3)OC)C4=CC=CC=C24</t>
  </si>
  <si>
    <t>1100.5807195</t>
  </si>
  <si>
    <t>CC1(C2=CC=CC=C2C(C3=CC=CC=C31)(C)OCCN(C)C)C</t>
  </si>
  <si>
    <t>1137.5740145</t>
  </si>
  <si>
    <t>CN(C)CCOC12CCCC(C3=CC=CC=C31)C4=CC=CC=C24</t>
  </si>
  <si>
    <t>1079.5714685</t>
  </si>
  <si>
    <t>CC1(C2=CC=CC=C2C(=O)C3=CC=CC=C31)OCCN(C)C</t>
  </si>
  <si>
    <t>947.049356</t>
  </si>
  <si>
    <t>C1=CC(=CC(=C1)C(F)(F)F)C(=O)NC2=C(C=CC(=C2)Cl)CC(=O)O</t>
  </si>
  <si>
    <t>645.673462</t>
  </si>
  <si>
    <t>C1C(C(=O)N1)C2=CC=CC=C2</t>
  </si>
  <si>
    <t>423.7557</t>
  </si>
  <si>
    <t>CC(C)C1(CNC1=O)C2=CC=CC=C2</t>
  </si>
  <si>
    <t>644.4998635</t>
  </si>
  <si>
    <t>C1C(C(=O)N1)(CC2=CC=CC=C2)C3=CC=CC=C3</t>
  </si>
  <si>
    <t>709.8643115</t>
  </si>
  <si>
    <t>CC(C)(C)CC(C)(C)C1=CC(=C(C=C1)O)Cl</t>
  </si>
  <si>
    <t>838.1672455</t>
  </si>
  <si>
    <t>COC1=CC=C(C=C1)N=NC2=CC(=C(C=C2)N)OC</t>
  </si>
  <si>
    <t>712.975529</t>
  </si>
  <si>
    <t>CC(C)(CCCC(=O)OC)C(=O)OC</t>
  </si>
  <si>
    <t>C1=CC=C2C(=C1)C3=CC=CC=C3C(=C2Cl)Cl</t>
  </si>
  <si>
    <t>458.701105</t>
  </si>
  <si>
    <t>CC(=C(CN(C)C)N=O)O</t>
  </si>
  <si>
    <t>481.879019</t>
  </si>
  <si>
    <t>COC1=C2C=COC2=CC3=C1C(=O)C=C(O3)COC4C(C(C(C(O4)CO)O)O)O</t>
  </si>
  <si>
    <t>1002.2767485</t>
  </si>
  <si>
    <t>C1OC2=C(O1)C=C(C=C2)C(CN=C(N)N)O</t>
  </si>
  <si>
    <t>613.5662225</t>
  </si>
  <si>
    <t>C1OC2=C(O1)C=C(C=C2)CCN=C(N)N</t>
  </si>
  <si>
    <t>600.352081</t>
  </si>
  <si>
    <t>C1OC2=C(O1)C=C(C=C2)CN=C(N)N</t>
  </si>
  <si>
    <t>525.262781</t>
  </si>
  <si>
    <t>CCOC1=C(C=C(C=C1)C=C(C#N)C#N)OC</t>
  </si>
  <si>
    <t>587.686669</t>
  </si>
  <si>
    <t>CCCC1=CC2=C(C=C1N(CC)CC)NC=C(C2=O)C(=O)OC</t>
  </si>
  <si>
    <t>1041.7012565</t>
  </si>
  <si>
    <t>C1C(=N)N(C(=O)N1CC#N)C2=CC=C(C=C2)Cl</t>
  </si>
  <si>
    <t>499.67990899999995</t>
  </si>
  <si>
    <t>CC1=CC2=C(C=C1)OC(=N2)C=CC3=NC4=C(O3)C=CC(=C4)C</t>
  </si>
  <si>
    <t>731.4984315</t>
  </si>
  <si>
    <t>CC(=O)NC1=CC=C(C=C1)OC(=O)OC2=CC=CC=C2</t>
  </si>
  <si>
    <t>665.233437</t>
  </si>
  <si>
    <t>CC(C)OC(=O)OC1=CC=C(C=C1)NC(=O)C</t>
  </si>
  <si>
    <t>676.1581425</t>
  </si>
  <si>
    <t>C1=CC(=CC(=C1)C=C(C#N)C#N)C=C(C#N)C#N</t>
  </si>
  <si>
    <t>425.1655935</t>
  </si>
  <si>
    <t>CCOC(=O)OC1=CC=C(C=C1)NC(=O)C</t>
  </si>
  <si>
    <t>603.429167</t>
  </si>
  <si>
    <t>CN(C)CCCN1C2=CC=CC=C2CC(=O)C3=CC=CC=C31</t>
  </si>
  <si>
    <t>979.038448</t>
  </si>
  <si>
    <t>CNCC12CCC(C3=CC=CC=C31)C4=CC=CC=C24</t>
  </si>
  <si>
    <t>856.1046615</t>
  </si>
  <si>
    <t>CCN1C(=CC(=O)OCC)SC(C1=O)N2CCCCC2</t>
  </si>
  <si>
    <t>930.351176</t>
  </si>
  <si>
    <t>CC(CCl)N(C)C</t>
  </si>
  <si>
    <t>440.09156099999996</t>
  </si>
  <si>
    <t>CC1C(O1)C(=O)C</t>
  </si>
  <si>
    <t>320.295247</t>
  </si>
  <si>
    <t>CCC1C(O1)C(=O)C</t>
  </si>
  <si>
    <t>395.1088695</t>
  </si>
  <si>
    <t>CCC1(CO1)C(=O)C</t>
  </si>
  <si>
    <t>395.074738</t>
  </si>
  <si>
    <t>CC1=CC(=NN=C1NN(CC2=CC=CC=C2)C=O)C</t>
  </si>
  <si>
    <t>743.0427549999999</t>
  </si>
  <si>
    <t>CC1=CC(=NN=C1NN=CC2=CC=CC=C2)C</t>
  </si>
  <si>
    <t>656.6716815</t>
  </si>
  <si>
    <t>C1=CC(=NN=C1NN)N(CCO)CCO</t>
  </si>
  <si>
    <t>658.496404</t>
  </si>
  <si>
    <t>CC(=O)NC1=CC=C(C=C1)S(=O)(=O)N(CCCl)CCCl</t>
  </si>
  <si>
    <t>CC1=C(C(=O)C2=C(C1=O)N3CC4C(C3(C2COC(=O)N)OC)N4C)N5CC5</t>
  </si>
  <si>
    <t>1032.068297</t>
  </si>
  <si>
    <t>CC1=C(C(=O)C2=C(C1=O)N3CC4C(C3(C2COC(=O)N)O)N4C)NC5=CC=CC=C5</t>
  </si>
  <si>
    <t>1083.759141</t>
  </si>
  <si>
    <t>CCOC1=CC=C(C=C1)C(C)(C)C</t>
  </si>
  <si>
    <t>715.496009</t>
  </si>
  <si>
    <t>COC1=CC2=C(C=C1)NC=C2CCCN</t>
  </si>
  <si>
    <t>691.8901385</t>
  </si>
  <si>
    <t>CC1=C2C=C3C4=CC=CC=C4C5=CC=CC=C5C3=CC2=CC=C1</t>
  </si>
  <si>
    <t>825.2182795</t>
  </si>
  <si>
    <t>CCOC(=O)N1C2=CC=CC=C2OC1=O</t>
  </si>
  <si>
    <t>475.446544</t>
  </si>
  <si>
    <t>CNC1=C2CCCCC2=NN1C</t>
  </si>
  <si>
    <t>621.177547</t>
  </si>
  <si>
    <t>CC(C)CSC1=NC(=NC(=N1)Cl)Cl</t>
  </si>
  <si>
    <t>416.6904795</t>
  </si>
  <si>
    <t>CC1=CC(=O)CCC1(C)C</t>
  </si>
  <si>
    <t>552.184658</t>
  </si>
  <si>
    <t>C1=C(C=C(C=C1CCl)CCl)CCl</t>
  </si>
  <si>
    <t>413.77617449999997</t>
  </si>
  <si>
    <t>CCCCCCC(C)CCC(C)C</t>
  </si>
  <si>
    <t>1015.5932845000001</t>
  </si>
  <si>
    <t>CCCCCC(C)CCCC(C)C</t>
  </si>
  <si>
    <t>1015.6799259999999</t>
  </si>
  <si>
    <t>CCCC(C)CCCC(C)CCC</t>
  </si>
  <si>
    <t>1014.8108855</t>
  </si>
  <si>
    <t>CCCCC(C)CCC(C)C</t>
  </si>
  <si>
    <t>865.8190115</t>
  </si>
  <si>
    <t>CCCC(C)CCCC(C)C</t>
  </si>
  <si>
    <t>865.7927564999999</t>
  </si>
  <si>
    <t>CCC(C)CCCC(C)CC</t>
  </si>
  <si>
    <t>865.5197045</t>
  </si>
  <si>
    <t>CCCCCCCCC(C)(C)C</t>
  </si>
  <si>
    <t>940.1442910000001</t>
  </si>
  <si>
    <t>CC1=CC=C(C=C1)C(=O)C=CCl</t>
  </si>
  <si>
    <t>422.72650400000003</t>
  </si>
  <si>
    <t>CC1=C(C(=CC=C1)C)N(CCCN(C)C)C(=O)C(C2=CC=CC=C2)C3=CC=CC=C3</t>
  </si>
  <si>
    <t>1391.2235695000002</t>
  </si>
  <si>
    <t>CCC(C1=CC=CC=C1)C(=O)N(CCCN(C)C)C2=C(C=CC=C2C)C</t>
  </si>
  <si>
    <t>1326.8568114999998</t>
  </si>
  <si>
    <t>CC1=C(C(=CC=C1)C)N(CCCN(C)C)C(=O)CCC2=CC=CC=C2</t>
  </si>
  <si>
    <t>1252.9752415</t>
  </si>
  <si>
    <t>CCCC(C)CCCC(C)CC</t>
  </si>
  <si>
    <t>940.527614</t>
  </si>
  <si>
    <t>CCCCCCCCC(C)(C)CC</t>
  </si>
  <si>
    <t>1015.112818</t>
  </si>
  <si>
    <t>CCCCCCCC(C)(C)CCC</t>
  </si>
  <si>
    <t>CCCCCCC(C)(C)CCCC</t>
  </si>
  <si>
    <t>1014.6717339999999</t>
  </si>
  <si>
    <t>CCCCCC(C)(C)CCCCC</t>
  </si>
  <si>
    <t>1014.5325825</t>
  </si>
  <si>
    <t>CCCCCCC(C)C(C)CCC</t>
  </si>
  <si>
    <t>1014.918531</t>
  </si>
  <si>
    <t>CCCCCCCC(C)CC(C)C</t>
  </si>
  <si>
    <t>1015.0681845</t>
  </si>
  <si>
    <t>CCCCCC(C)CC(C)CCC</t>
  </si>
  <si>
    <t>1014.4800725</t>
  </si>
  <si>
    <t>CC(=O)NC1=CC=C(C=C1)OC(=O)OC</t>
  </si>
  <si>
    <t>528.8229590000001</t>
  </si>
  <si>
    <t>C1=CC=C(C=C1)CNCCNCCNCC2=CC=CC=C2</t>
  </si>
  <si>
    <t>C1=COC(=C1)C=NCCCCCCN=CC2=CC=CO2</t>
  </si>
  <si>
    <t>878.240252</t>
  </si>
  <si>
    <t>CC1CCC=C2C1(C3C(C3(C)C)CC2)C</t>
  </si>
  <si>
    <t>934.1397724999999</t>
  </si>
  <si>
    <t>CC1=C2C(=NNC(=O)C2=NO1)C3=CC=CC=C3</t>
  </si>
  <si>
    <t>509.8379685</t>
  </si>
  <si>
    <t>CCOC(=O)C1=NOC(=C1C(=O)C2=CC=CC=C2)C</t>
  </si>
  <si>
    <t>647.521814</t>
  </si>
  <si>
    <t>CN(C)CCSSCCN(C)C</t>
  </si>
  <si>
    <t>736.4711285</t>
  </si>
  <si>
    <t>CN(C)C=NC1=CC=NC=C1</t>
  </si>
  <si>
    <t>480.15406549999994</t>
  </si>
  <si>
    <t>COC1CC1(Cl)Cl</t>
  </si>
  <si>
    <t>248.934157</t>
  </si>
  <si>
    <t>C1=CC=C(C=C1)C(=NNC2=CC=C(C=C2)Cl)Cl</t>
  </si>
  <si>
    <t>524.9818525</t>
  </si>
  <si>
    <t>CCOCCS</t>
  </si>
  <si>
    <t>357.6377335</t>
  </si>
  <si>
    <t>CCCCCC=CCC=CCC=CCCC(=O)OC</t>
  </si>
  <si>
    <t>1092.7724825</t>
  </si>
  <si>
    <t>CCCCCCC(CCC(=O)O)O</t>
  </si>
  <si>
    <t>775.457178</t>
  </si>
  <si>
    <t>CCC=C1C2=CC=CC=C2C(=O)O1</t>
  </si>
  <si>
    <t>479.4661845</t>
  </si>
  <si>
    <t>C1=CC=C(C=C1)C2=CC3=C(C=C2)OC(=N3)S</t>
  </si>
  <si>
    <t>484.90622049999996</t>
  </si>
  <si>
    <t>CC(=O)C1=CNC2=C1C=C(C=C2)C#N</t>
  </si>
  <si>
    <t>434.6383975</t>
  </si>
  <si>
    <t>CC(C)C(=O)C1=CNC2=C1C=C(C=C2)C#N</t>
  </si>
  <si>
    <t>583.774674</t>
  </si>
  <si>
    <t>C1=CC=C(C=C1)C(=O)C2=CNC3=C2C=C(C=C3)C#N</t>
  </si>
  <si>
    <t>574.5381649999999</t>
  </si>
  <si>
    <t>C1=CC=C(C=C1)CC(=O)C2=CNC3=C2C=C(C=C3)C#N</t>
  </si>
  <si>
    <t>648.5641375</t>
  </si>
  <si>
    <t>C1=CC=C(C=C1)CC(C2=CNC3=C2C=C(C=C3)C#N)O</t>
  </si>
  <si>
    <t>708.7458485</t>
  </si>
  <si>
    <t>C1=CC=C(C=C1)CC2=CNC3=C2C=C(C=C3)C#N</t>
  </si>
  <si>
    <t>621.8417985</t>
  </si>
  <si>
    <t>CN(C)CCC1=CNC2=C1C=C(C=C2)C#N</t>
  </si>
  <si>
    <t>675.147325</t>
  </si>
  <si>
    <t>CCCC(=O)C1=CC(=C(C=C1)O)O</t>
  </si>
  <si>
    <t>532.7664599999999</t>
  </si>
  <si>
    <t>CCC1(COC(OC1)C(C)C)C(C)OC</t>
  </si>
  <si>
    <t>921.8340539999999</t>
  </si>
  <si>
    <t>CCC1(COC(OC1)C(C)C)CCOC</t>
  </si>
  <si>
    <t>921.8629345</t>
  </si>
  <si>
    <t>C1=CC=C(C=C1)NC2=CC=C(C=C2)OCC(COC3=CC=C(C=C3)NC4=CC=CC=C4)O</t>
  </si>
  <si>
    <t>1242.1371775</t>
  </si>
  <si>
    <t>CC1CC2=C(C(=CC=C2)O)C(=O)O1</t>
  </si>
  <si>
    <t>481.5613335</t>
  </si>
  <si>
    <t>CC=CCC=CCCC(=O)C1C(O1)C(=O)N</t>
  </si>
  <si>
    <t>717.659421</t>
  </si>
  <si>
    <t>CCC1=NC(=C(N=C1C)C)C</t>
  </si>
  <si>
    <t>563.2826465</t>
  </si>
  <si>
    <t>C1=CC=C(C(=C1)C(=O)O)OS(=O)(=O)C2=CC=CC(=C2)C3=CC(=CC=C3)S(=O)(=O)OC4=CC=CC=C4C(=O)O</t>
  </si>
  <si>
    <t>1048.724469</t>
  </si>
  <si>
    <t>CCCCCCCC(C)C1=CC=C(C=C1)O</t>
  </si>
  <si>
    <t>942.9089425</t>
  </si>
  <si>
    <t>C(CNC(=O)C(Cl)(Cl)Cl)NC(=O)C(Cl)(Cl)Cl</t>
  </si>
  <si>
    <t>340.40395149999995</t>
  </si>
  <si>
    <t>CCCCCC(C)NN</t>
  </si>
  <si>
    <t>660.381513</t>
  </si>
  <si>
    <t>C1COC2=C(O1)C=CC(=C2)CCN=C(N)N</t>
  </si>
  <si>
    <t>676.937916</t>
  </si>
  <si>
    <t>CC(C)(C(=O)O)OC1=CC(=CC=C1)Cl</t>
  </si>
  <si>
    <t>506.8291455</t>
  </si>
  <si>
    <t>CC(C)(C(=O)O)SC1=CC=C(C=C1)Cl</t>
  </si>
  <si>
    <t>499.706164</t>
  </si>
  <si>
    <t>CC(C(C(F)F)(F)F)O</t>
  </si>
  <si>
    <t>278.429024</t>
  </si>
  <si>
    <t>CCC(C=CC=O)O</t>
  </si>
  <si>
    <t>396.2693405</t>
  </si>
  <si>
    <t>CCCC(C=CC=O)O</t>
  </si>
  <si>
    <t>471.1486005</t>
  </si>
  <si>
    <t>C1=CC=C(C=C1)NC2=CC=C(C=C2)OCCOCCOC3=CC=C(C=C3)NC4=CC=CC=C4</t>
  </si>
  <si>
    <t>1315.5330299999998</t>
  </si>
  <si>
    <t>CC1(CCC(=O)CC1)O</t>
  </si>
  <si>
    <t>478.4159845</t>
  </si>
  <si>
    <t>CC(=O)CCCOC</t>
  </si>
  <si>
    <t>455.844561</t>
  </si>
  <si>
    <t>CC12CCCCCC1CC(=O)C=C2</t>
  </si>
  <si>
    <t>727.179484</t>
  </si>
  <si>
    <t>CC1(C2CC=CCC2(C=CC1=O)C)C</t>
  </si>
  <si>
    <t>726.4102125000001</t>
  </si>
  <si>
    <t>CC1CC(=O)C=CC1(C)C</t>
  </si>
  <si>
    <t>552.620491</t>
  </si>
  <si>
    <t>CC(=O)NNC(=O)C1=CC=CC=N1</t>
  </si>
  <si>
    <t>445.1403975</t>
  </si>
  <si>
    <t>CC1=NC=C(C(=C1O)CN)CSC(=O)C</t>
  </si>
  <si>
    <t>610.229212</t>
  </si>
  <si>
    <t>C1CN1CCC(=O)NCCCCCCCCNC(=O)CCN2CC2</t>
  </si>
  <si>
    <t>1356.5722205</t>
  </si>
  <si>
    <t>CCOC(=O)C(=CC1=CC=CO1)C(=O)OCC</t>
  </si>
  <si>
    <t>644.696776</t>
  </si>
  <si>
    <t>CCCCC(C=CC=O)O</t>
  </si>
  <si>
    <t>546.140757</t>
  </si>
  <si>
    <t>CCCCC1C(=O)N(N(C1=O)C)C</t>
  </si>
  <si>
    <t>653.1430095</t>
  </si>
  <si>
    <t>CCN(CC)CCNC(=O)COC1=CC=C(C=C1)Cl</t>
  </si>
  <si>
    <t>885.9145884999999</t>
  </si>
  <si>
    <t>CC1=CN=C(N1C2=CC=CC=N2)S</t>
  </si>
  <si>
    <t>436.4237375</t>
  </si>
  <si>
    <t>CN1C(=CN=C1S)C2=CC=C(C=C2)Cl</t>
  </si>
  <si>
    <t>442.801077</t>
  </si>
  <si>
    <t>CNCC(C(=O)O)N</t>
  </si>
  <si>
    <t>402.872473</t>
  </si>
  <si>
    <t>CC1=C2CCC(C2=C(C3=C1CCC3(C)C)C)(C)C</t>
  </si>
  <si>
    <t>1032.9163335</t>
  </si>
  <si>
    <t>CC1=C2CCC(C2=C(C3=C1C(CC3)(C)C)C)(C)C</t>
  </si>
  <si>
    <t>1032.6380305</t>
  </si>
  <si>
    <t>C1=CC=C(C=C1)C2=NSC(=N2)N</t>
  </si>
  <si>
    <t>370.4029145</t>
  </si>
  <si>
    <t>C1COC2=C(O1)C=CC(=C2)CN=C(N)N</t>
  </si>
  <si>
    <t>601.7987315</t>
  </si>
  <si>
    <t>C1=CC=C(C=C1)C(=O)NNC2=CC=C(C=C2)Cl</t>
  </si>
  <si>
    <t>564.4063605</t>
  </si>
  <si>
    <t>CC1=CC(=C(C=C1C(C)C)C(=O)O)O</t>
  </si>
  <si>
    <t>CC1=CC(=CC(=C1C(=O)O)O)C(C)C</t>
  </si>
  <si>
    <t>604.9152</t>
  </si>
  <si>
    <t>CC1CCC2(C1)SCCS2</t>
  </si>
  <si>
    <t>540.774235</t>
  </si>
  <si>
    <t>CC1CCCC2(C1)SCCS2</t>
  </si>
  <si>
    <t>618.9117405</t>
  </si>
  <si>
    <t>C(CSC(=O)N)CCl</t>
  </si>
  <si>
    <t>323.49573150000003</t>
  </si>
  <si>
    <t>CCCCSC1=NC(=NC(=N1)Cl)SCCCC</t>
  </si>
  <si>
    <t>743.0558825</t>
  </si>
  <si>
    <t>C1COCCN1CCOC(=O)C2=C(C=CC(=C2)C3=CC=CC=C3)O</t>
  </si>
  <si>
    <t>975.8169595</t>
  </si>
  <si>
    <t>C1C2=CC=CC=C2C(NC1=O)C3=CC=CC=C3</t>
  </si>
  <si>
    <t>639.2961225</t>
  </si>
  <si>
    <t>CC1=C2C=CC3=CC=CC=C3C2=C(C4=CC=CC=C14)C=O</t>
  </si>
  <si>
    <t>728.4423495</t>
  </si>
  <si>
    <t>CCOCC1=C(C=C2C(=C1O)C(=O)C3=CC=CC=C3C2=O)O</t>
  </si>
  <si>
    <t>728.959573</t>
  </si>
  <si>
    <t>CCCCCC(=O)OCC1CO1</t>
  </si>
  <si>
    <t>636.0194984999999</t>
  </si>
  <si>
    <t>C1=CC(=CC=C1N(CCCl)CCCl)OCC(=O)O</t>
  </si>
  <si>
    <t>683.0605820000001</t>
  </si>
  <si>
    <t>CCN(CC)C(C)CC(C1=CSC=C1)(C2=CSC=C2)O</t>
  </si>
  <si>
    <t>944.4527365</t>
  </si>
  <si>
    <t>CC(CC(C1=CSC=C1)(C2=CSC=C2)O)N3CCCCC3</t>
  </si>
  <si>
    <t>969.8203175000001</t>
  </si>
  <si>
    <t>CC1=CC(=O)C2=C(O1)C(=C(C=C2)O)CN(C)C</t>
  </si>
  <si>
    <t>CC(C)(COCC1CO1)COCC2CO2</t>
  </si>
  <si>
    <t>793.6335145</t>
  </si>
  <si>
    <t>CC1CC(CC(C1)(C)C)OC(=O)COC2=CC=CC(=C2)C(F)(F)F</t>
  </si>
  <si>
    <t>1013.0491750000001</t>
  </si>
  <si>
    <t>CC1CC(CC(C1)(C)C)OC(=O)COC2=CC=C(C=C2)Cl</t>
  </si>
  <si>
    <t>975.8064575000001</t>
  </si>
  <si>
    <t>C1CC2=C(C=C1)C=C3C=CC4=C5C3=C2C=CC5=CC=C4</t>
  </si>
  <si>
    <t>723.2018515</t>
  </si>
  <si>
    <t>C1=CC2=C3C(=C1)C=CC4=C5C=C(C=CC5=CC(=C43)C=C2)O</t>
  </si>
  <si>
    <t>674.2047705</t>
  </si>
  <si>
    <t>C1CC2=C(C=C1)C3=C4C(=C2)C=CC5=C4C(=CC=C5)C=C3</t>
  </si>
  <si>
    <t>723.2806165</t>
  </si>
  <si>
    <t>CCN(CC)CCOC1=CC=C(C=C1)C(=O)C(=CC2=CC=CC=C2)C3=CC=CC=C3</t>
  </si>
  <si>
    <t>1298.918866</t>
  </si>
  <si>
    <t>C1CCN(C1)CCOC2=CC=C(C=C2)C(=O)C(=CC3=CC=CC=C3)C4=CC=CC=C4</t>
  </si>
  <si>
    <t>1247.3803010000001</t>
  </si>
  <si>
    <t>COC1=CC=C(C=C1)C=C(C2=CC=CC=C2)C(=O)C3=CC=C(C=C3)OCCN4CCCC4</t>
  </si>
  <si>
    <t>1331.6194685</t>
  </si>
  <si>
    <t>CC1=C(C(=C(C=C1)C(C)C)OC(=O)NC)Cl</t>
  </si>
  <si>
    <t>686.2820704999999</t>
  </si>
  <si>
    <t>CC1(C2CCC(C2)(C1OC(=O)NC)C)C</t>
  </si>
  <si>
    <t>838.3825365</t>
  </si>
  <si>
    <t>C1=CC(=CC=C1C2=NC(=O)N=C(N2)N)Cl</t>
  </si>
  <si>
    <t>412.21137650000003</t>
  </si>
  <si>
    <t>CC1=C(C(=CC=C1)C)N=NC2=CC=CC=C2</t>
  </si>
  <si>
    <t>643.7253410000001</t>
  </si>
  <si>
    <t>CC1=CC(=CC(=C1O)C)OC(=O)NC</t>
  </si>
  <si>
    <t>573.0678849999999</t>
  </si>
  <si>
    <t>C1=CC=C(C=C1)CC(N)O</t>
  </si>
  <si>
    <t>469.628436</t>
  </si>
  <si>
    <t>CC1(C=CC2=C(O1)C=C(C=C2)OC)C</t>
  </si>
  <si>
    <t>610.024423</t>
  </si>
  <si>
    <t>CC(CCC1=CC=CC=C1)NN</t>
  </si>
  <si>
    <t>650.5752705</t>
  </si>
  <si>
    <t>CC(CCCCC1=CC=CC=C1)NN</t>
  </si>
  <si>
    <t>799.7719335</t>
  </si>
  <si>
    <t>CN(C)CCCOC(=O)C1=CC=C(C=C1)N</t>
  </si>
  <si>
    <t>759.856457</t>
  </si>
  <si>
    <t>CCN(CC)CCCOC(=O)C1=CC=C(C=C1)N</t>
  </si>
  <si>
    <t>909.3708055</t>
  </si>
  <si>
    <t>CCCN(CCC)CCCOC(=O)C1=CC=C(C=C1)N</t>
  </si>
  <si>
    <t>1056.9055270000001</t>
  </si>
  <si>
    <t>CC(C)CN(CCCOC(=O)C1=CC=C(C=C1)N)CC(C)C</t>
  </si>
  <si>
    <t>1203.571208</t>
  </si>
  <si>
    <t>CCN(CC)CCCCOC(=O)C1=CC=C(C=C1)N</t>
  </si>
  <si>
    <t>983.2576264999999</t>
  </si>
  <si>
    <t>C1CCN(C1)CCOC2=CC=C(C=C2)C(=CC3=CC=CC=C3)C(=O)C4=CC=C(C=C4)Cl</t>
  </si>
  <si>
    <t>1221.5217515000002</t>
  </si>
  <si>
    <t>CCCC1C(O1)(C)C</t>
  </si>
  <si>
    <t>518.032154</t>
  </si>
  <si>
    <t>C1=CC=C(C=C1)C(=O)SCCN</t>
  </si>
  <si>
    <t>485.5153365</t>
  </si>
  <si>
    <t>CC(=O)SCCN</t>
  </si>
  <si>
    <t>344.9723215</t>
  </si>
  <si>
    <t>CCN(CC)CC1=C(C(=C2N1C=CC=C2)C3=CC=CC=C3)C4=CC=CC=C4</t>
  </si>
  <si>
    <t>1174.8771185</t>
  </si>
  <si>
    <t>CN1CCN2CCC3=CC=CC=C3C2C4=C1C=CC(=C4)Cl</t>
  </si>
  <si>
    <t>875.835294</t>
  </si>
  <si>
    <t>C1C(=O)N(C2=C(C=C(C=C2)Cl)C(=N1)C3=CC=CC=C3F)CCN</t>
  </si>
  <si>
    <t>770.568497</t>
  </si>
  <si>
    <t>C1=CC=C(C(=C1)C2=NC(C(=O)NC3=C2C=C(C=C3)Cl)O)F</t>
  </si>
  <si>
    <t>587.2114535</t>
  </si>
  <si>
    <t>C(CO[Si](OCCO)(OCCO)OCCO)O</t>
  </si>
  <si>
    <t>809.6805705</t>
  </si>
  <si>
    <t>CCC1(C(=O)NC(=O)NC1=O)C2CCC=CC2</t>
  </si>
  <si>
    <t>720.941296</t>
  </si>
  <si>
    <t>CC1C2=C3C(=C(C=C2CCN1C)OC)OCO3</t>
  </si>
  <si>
    <t>747.6321290000001</t>
  </si>
  <si>
    <t>CC1=CC(=CC=C1)C(C2=CC=CC=C2)OCCN(C)C</t>
  </si>
  <si>
    <t>971.8156975</t>
  </si>
  <si>
    <t>COC1=NC=NC=N1</t>
  </si>
  <si>
    <t>257.19398</t>
  </si>
  <si>
    <t>C1=CC=C(C=C1)C(C(=O)O)OC2=CC=CC=C2Cl</t>
  </si>
  <si>
    <t>573.918547</t>
  </si>
  <si>
    <t>COC(=O)C#N</t>
  </si>
  <si>
    <t>158.543443</t>
  </si>
  <si>
    <t>COCCOCC(=O)OC</t>
  </si>
  <si>
    <t>483.3151675</t>
  </si>
  <si>
    <t>CCCCCCCCOC1=C(C=C(C=C1)NC(=O)CN(CC)CC)OC</t>
  </si>
  <si>
    <t>1437.2013255000002</t>
  </si>
  <si>
    <t>COC1=CC=CC(=C1)NC(=O)CCl</t>
  </si>
  <si>
    <t>469.49191</t>
  </si>
  <si>
    <t>C1=CC(=CC=C1NC(=O)CCl)OC(=O)CCl</t>
  </si>
  <si>
    <t>CCOC1=CC=CC(=C1)NC(=O)CCl</t>
  </si>
  <si>
    <t>543.725297</t>
  </si>
  <si>
    <t>CC(C)C1OCCS1</t>
  </si>
  <si>
    <t>456.29089600000003</t>
  </si>
  <si>
    <t>CC1=NON=C1N</t>
  </si>
  <si>
    <t>236.9907575</t>
  </si>
  <si>
    <t>C1CN2CCC1C(C2)OC(=O)N(C3=CC=CC=C3)C4=CC=CC=C4</t>
  </si>
  <si>
    <t>1015.1233199999999</t>
  </si>
  <si>
    <t>CC1(CN2CC(=O)N(C3=CC=CC=C3C2C4=CC=CC=C41)C)C</t>
  </si>
  <si>
    <t>996.4586405</t>
  </si>
  <si>
    <t>CC(=O)CC(C)(C)C(C)(C)CC(=O)C</t>
  </si>
  <si>
    <t>838.5190625</t>
  </si>
  <si>
    <t>CC(=O)NC(CCC1=CC=C(C=C1)N)C2=CC=C(C=C2)N</t>
  </si>
  <si>
    <t>928.439812</t>
  </si>
  <si>
    <t>CC1=CC2=C(C(=C1)O)C(=C(C=C2)C3=C(C4=C(C=C3)C=C(C=C4O)C)O)O</t>
  </si>
  <si>
    <t>907.8165094999999</t>
  </si>
  <si>
    <t>CCCCCCCC(C)CCCCCC(=O)OCC</t>
  </si>
  <si>
    <t>1280.7714099999998</t>
  </si>
  <si>
    <t>C1=CC=C2C(=C1)NC(=O)C(O2)(C3=CC=C(C=C3)O)C4=CC=C(C=C4)O</t>
  </si>
  <si>
    <t>806.522094</t>
  </si>
  <si>
    <t>C1CC1N2CCN(CC2)CCCN3C4=CC=CC=C4SC5=C3C=C(C=C5)C(F)(F)F</t>
  </si>
  <si>
    <t>1195.1039705</t>
  </si>
  <si>
    <t>C1CN(CCN1CC2=CC=C(C=C2)C3=CC=C(C=C3)Cl)C4COCCOCC4O</t>
  </si>
  <si>
    <t>1287.802499</t>
  </si>
  <si>
    <t>CN(C)CCCN1C2=CC=CC=C2C3=CC=CC=C3C1=O</t>
  </si>
  <si>
    <t>906.343604</t>
  </si>
  <si>
    <t>CC1=C(C2=CC=CC=C2C(=C1)N(CCCl)CCCl)OC</t>
  </si>
  <si>
    <t>835.1584225</t>
  </si>
  <si>
    <t>CC(=O)NC1=C(C=CC=C1Cl)Cl</t>
  </si>
  <si>
    <t>354.18782649999997</t>
  </si>
  <si>
    <t>CC1=C(C=CC(=C1)OC(=O)NC)N=CN(C)C</t>
  </si>
  <si>
    <t>737.434687</t>
  </si>
  <si>
    <t>CC(C)N(C(C)C)C(=O)SCC(=CCl)Cl</t>
  </si>
  <si>
    <t>679.95199</t>
  </si>
  <si>
    <t>CC1=C(N=CC=C1)NC(=O)C2=CC=C(C=C2)N</t>
  </si>
  <si>
    <t>630.3431674999999</t>
  </si>
  <si>
    <t>C1=CC(=CC=C1N=C(OC2=CC=C(C=C2)Cl)S)Cl</t>
  </si>
  <si>
    <t>488.190721</t>
  </si>
  <si>
    <t>CC(C)C1=CC(=CC(=C1O)C(C)C)OC(=O)NC</t>
  </si>
  <si>
    <t>870.5869195</t>
  </si>
  <si>
    <t>CSCCNCCN=C(N)N</t>
  </si>
  <si>
    <t>618.384015</t>
  </si>
  <si>
    <t>C1CCC(CC1)C2(CNC2=O)C3=CC=CC=C3</t>
  </si>
  <si>
    <t>819.4894385</t>
  </si>
  <si>
    <t>CCCCC1(CNC1=O)C2=CC=CC=C2</t>
  </si>
  <si>
    <t>720.652491</t>
  </si>
  <si>
    <t>CC1CC2C3C(C(CC2(C1(C(=O)CO)O)C)O)C4(CC5=C(C=C4C6C3C6(F)F)N(N=C5)C7=CC=C(C=C7)F)C</t>
  </si>
  <si>
    <t>1542.3578515</t>
  </si>
  <si>
    <t>CC1CCCC(N1N=O)C</t>
  </si>
  <si>
    <t>555.1015885</t>
  </si>
  <si>
    <t>C1=CC=C2C(=C1)C3=C(S2)C=C(C=C3)C(=O)C4=CC=C(C=C4)Cl</t>
  </si>
  <si>
    <t>633.317859</t>
  </si>
  <si>
    <t>CCC(C1=CC=CC=C1)OC(=O)C=C(C)OP(=O)(OC)OC</t>
  </si>
  <si>
    <t>909.872276</t>
  </si>
  <si>
    <t>CN1CCC2=CC=CC=C2C1CC3=CC=CC=C3N</t>
  </si>
  <si>
    <t>879.0935395</t>
  </si>
  <si>
    <t>CCN(CC)CC(=O)NC1=C(C=CC=C1Cl)Cl</t>
  </si>
  <si>
    <t>695.1903920000001</t>
  </si>
  <si>
    <t>C1=CC(=CC=C1S(=O)(=O)NC2=NC(=NC(=N2)Cl)Cl)Cl</t>
  </si>
  <si>
    <t>376.15801050000005</t>
  </si>
  <si>
    <t>CC1=CC=CC=C1OCC(COC(=O)COC2=CC=CC=C2)O</t>
  </si>
  <si>
    <t>919.2111795</t>
  </si>
  <si>
    <t>CC1=CC=CC=C1OCC(COC(=O)COC2=CC=CC=C2O)O</t>
  </si>
  <si>
    <t>930.519208</t>
  </si>
  <si>
    <t>CC1=CC=CC=C1OCC(COC(=O)COC2=CC=C(C=C2)Cl)O</t>
  </si>
  <si>
    <t>893.98275</t>
  </si>
  <si>
    <t>CC1=CC=CC=C1OCC(COC(=O)COC2=CC=C(C=C2)F)O</t>
  </si>
  <si>
    <t>897.427406</t>
  </si>
  <si>
    <t>CC1=CC(=CC=C1)CN2CCN(CC2)CC(=O)C3=CC(=C(C(=C3)OC)OC)OC</t>
  </si>
  <si>
    <t>1305.0441575</t>
  </si>
  <si>
    <t>COC1=CC(=CC(=C1OC)OC)C(=O)CN2CCN(CC2)C3=CC=CC=C3Cl</t>
  </si>
  <si>
    <t>1134.447044</t>
  </si>
  <si>
    <t>COC1=CC=C(C=C1)N2CCN(CC2)CC(=O)C3=CC(=C(C(=C3)OC)OC)OC</t>
  </si>
  <si>
    <t>1244.3688525</t>
  </si>
  <si>
    <t>COC1=CC(=CC(=C1OC)OC)C(=O)CN2CCN(CC2)C3=NC=CS3</t>
  </si>
  <si>
    <t>1040.3570005000001</t>
  </si>
  <si>
    <t>COC1=CC(=CC(=C1OC)OC)C(=O)CCCN2CCN(CC2)C3=CC=CC=C3</t>
  </si>
  <si>
    <t>1308.8196265</t>
  </si>
  <si>
    <t>COC1=CC(=CC(=C1OC)OC)C(=O)CCCN2CCN(CC2)C3=CC=CC=C3Cl</t>
  </si>
  <si>
    <t>1285.124489</t>
  </si>
  <si>
    <t>COC1=CC=CC=C1N2CCN(CC2)CCCC(=O)C3=CC(=C(C(=C3)OC)OC)OC</t>
  </si>
  <si>
    <t>1394.3190339999999</t>
  </si>
  <si>
    <t>CC1=CC=CC=C1N2CCN(CC2)CCCC(=O)C3=CC(=C(C(=C3)OC)OC)OC</t>
  </si>
  <si>
    <t>1382.7011965</t>
  </si>
  <si>
    <t>CC1=C(S(=O)CCO1)C(=O)NC2=CC=CC=C2</t>
  </si>
  <si>
    <t>613.57935</t>
  </si>
  <si>
    <t>C1=CC(=C(C=C1C2=CC(=C(C=C2Cl)C3=C(C=C(C=C3)Cl)Cl)Cl)Cl)Cl</t>
  </si>
  <si>
    <t>533.1681615</t>
  </si>
  <si>
    <t>CC1=CC(=CC=C1)CN2CCN(CC2)C(=O)C3=CC(=C(C(=C3)OC)OC)OC</t>
  </si>
  <si>
    <t>1232.798274</t>
  </si>
  <si>
    <t>CC(C)(C)C1=CC=C(C=C1)CN2CCN(CC2)C(=O)C3=CC(=C(C(=C3)OC)OC)OC</t>
  </si>
  <si>
    <t>1454.731789</t>
  </si>
  <si>
    <t>COC1=CC(=CC(=C1OC)OC)C(=O)N2CCN(CC2)C3=CC=CC=C3</t>
  </si>
  <si>
    <t>1087.6658850000001</t>
  </si>
  <si>
    <t>COC1=CC(=CC(=C1OC)OC)C(=O)N2CCN(CC2)C3=CC=C(C=C3)Cl</t>
  </si>
  <si>
    <t>1062.1591525</t>
  </si>
  <si>
    <t>COC1=CC=CC=C1N2CCN(CC2)C(=O)C3=CC(=C(C(=C3)OC)OC)OC</t>
  </si>
  <si>
    <t>1171.267056</t>
  </si>
  <si>
    <t>COC1=CC=C(C=C1)N2CCN(CC2)C(=O)C3=CC(=C(C(=C3)OC)OC)OC</t>
  </si>
  <si>
    <t>CC1=CC(=CC=C1)N2CCN(CC2)C(=O)C3=CC(=C(C(=C3)OC)OC)OC</t>
  </si>
  <si>
    <t>1158.433612</t>
  </si>
  <si>
    <t>CC1=CC=C(C=C1)N2CCN(CC2)C(=O)C3=CC(=C(C(=C3)OC)OC)OC</t>
  </si>
  <si>
    <t>1158.4047315</t>
  </si>
  <si>
    <t>COC1=CC(=CC(=C1OC)OC)C(=O)N2CCN(CC2)C3=CC=CC=N3</t>
  </si>
  <si>
    <t>1057.063057</t>
  </si>
  <si>
    <t>COC1=CC(=CC(=C1OC)OC)C(=O)N2CCN(CC2)C3=NC=CS3</t>
  </si>
  <si>
    <t>969.12456</t>
  </si>
  <si>
    <t>COC1=CC(=CC(=C1OC)OC)C(=O)CN2CCN(CC2)CCOCCO</t>
  </si>
  <si>
    <t>1273.6221735</t>
  </si>
  <si>
    <t>CC(=C(C)Cl)C</t>
  </si>
  <si>
    <t>331.40373750000003</t>
  </si>
  <si>
    <t>CC(C)C(C)(Cl)Cl</t>
  </si>
  <si>
    <t>370.4344205</t>
  </si>
  <si>
    <t>C1=CC(=CN=C1)C(C2=CC=C(C=C2)Cl)(C3=CC=C(C=C3)Cl)O</t>
  </si>
  <si>
    <t>689.5324395</t>
  </si>
  <si>
    <t>CCC(=O)NC1=CC(=CC=C1)OC(=O)NC</t>
  </si>
  <si>
    <t>636.1297695000001</t>
  </si>
  <si>
    <t>CC=CC(=O)NC1=CC(=CC=C1)OC(=O)NC</t>
  </si>
  <si>
    <t>647.626834</t>
  </si>
  <si>
    <t>CC=CC(=O)NC1=CC(=CC=C1)OC(=O)NC(C)C</t>
  </si>
  <si>
    <t>795.0880415</t>
  </si>
  <si>
    <t>CC(C)C1=CC=C(C=C1)C2=CC=C(C=C2)Cl</t>
  </si>
  <si>
    <t>669.6810340000001</t>
  </si>
  <si>
    <t>CCCC(=O)NC</t>
  </si>
  <si>
    <t>416.67735200000004</t>
  </si>
  <si>
    <t>CCCCCC(=O)NC1=C(C(=CC=C1)OC(=O)NC)C</t>
  </si>
  <si>
    <t>931.1414515</t>
  </si>
  <si>
    <t>C1CCC(CC1)SN2C(=O)C3=CC=CC=C3C2=O</t>
  </si>
  <si>
    <t>699.664244</t>
  </si>
  <si>
    <t>CCC(C)(C)C(=O)NC1=CC(=CC=C1)OC(=O)NC</t>
  </si>
  <si>
    <t>856.2831955</t>
  </si>
  <si>
    <t>CC(=CC(=O)NC1=CC(=CC=C1)OC(=O)NC)C</t>
  </si>
  <si>
    <t>720.8546545</t>
  </si>
  <si>
    <t>CCN(CC)CCN1C2=CC=CC=C2N=C1CC3=CC=CC=C3</t>
  </si>
  <si>
    <t>1084.1030815</t>
  </si>
  <si>
    <t>CC(CN(C)C)N1C2=CC=CC=C2N=C1CCN3CCCC3</t>
  </si>
  <si>
    <t>1159.305278</t>
  </si>
  <si>
    <t>CCN(CCOC(=O)C(C1=CC=CC=C1)C2=CC=CC=C2)C3CCCCC3</t>
  </si>
  <si>
    <t>1323.4357850000001</t>
  </si>
  <si>
    <t>CC1=C(C(=O)NC1=O)C</t>
  </si>
  <si>
    <t>323.3224485</t>
  </si>
  <si>
    <t>C1CCC(CC1)N=C(N)NC2=CC(=C(C=C2)Cl)Cl</t>
  </si>
  <si>
    <t>CCN=C(N)NC1=CC(=C(C=C1)Cl)Cl</t>
  </si>
  <si>
    <t>506.789763</t>
  </si>
  <si>
    <t>CNC(=NC)NC1=CC(=C(C=C1)Cl)Cl</t>
  </si>
  <si>
    <t>505.996862</t>
  </si>
  <si>
    <t>CCCNC(=NCCC)NC1=CC(=C(C=C1)Cl)Cl</t>
  </si>
  <si>
    <t>804.5345905</t>
  </si>
  <si>
    <t>CC(C)NC(=NC(C)C)NC1=CC(=C(C=C1)Cl)Cl</t>
  </si>
  <si>
    <t>803.9727335</t>
  </si>
  <si>
    <t>C1=CC=C(C=C1)CN=C(N)NC2=CC(=C(C=C2)Cl)Cl</t>
  </si>
  <si>
    <t>645.473924</t>
  </si>
  <si>
    <t>CC1=C(C(=CC=C1)Cl)NC(=O)OCC2CCCN2C</t>
  </si>
  <si>
    <t>828.597298</t>
  </si>
  <si>
    <t>CC1=C(C(=CC=C1)C)NC(=O)OCC2CCCN2C</t>
  </si>
  <si>
    <t>CCOC1=CC(=C(C=C1)OCC)C(C(C)NC(C)C)O</t>
  </si>
  <si>
    <t>1080.0178035</t>
  </si>
  <si>
    <t>C=CC(=O)OCCOCCOCCOCCOC(=O)C=C</t>
  </si>
  <si>
    <t>935.46565</t>
  </si>
  <si>
    <t>COC1=CC(=CC(=C1OC)OC)C(=O)N2CCN(CC2)C3CCCCC3</t>
  </si>
  <si>
    <t>COC1=CC(=CC(=C1OC)OC)C(=O)CN2CCN(CC2)CC3=CC=CC=C3</t>
  </si>
  <si>
    <t>1233.1789715</t>
  </si>
  <si>
    <t>CC=CC(=O)NC1=CC(=CC=C1)OC(=O)NC(C)(C)C</t>
  </si>
  <si>
    <t>867.4205665</t>
  </si>
  <si>
    <t>CC1=CC=CC=C1NC(=O)OCC2CCCCN2C</t>
  </si>
  <si>
    <t>931.7820735</t>
  </si>
  <si>
    <t>CC(C)CC(=O)CC(C)C1CCC(=CC1)C(=O)O</t>
  </si>
  <si>
    <t>964.540437</t>
  </si>
  <si>
    <t>C1=CC(=CC=C1CC(C#N)Cl)Cl</t>
  </si>
  <si>
    <t>358.96098550000005</t>
  </si>
  <si>
    <t>CCCCOC(=O)C1=CC=CC=C1C(=O)OCC(C)C</t>
  </si>
  <si>
    <t>931.1362005</t>
  </si>
  <si>
    <t>CC(C)N1C(=O)NC(=O)N1C(C)C</t>
  </si>
  <si>
    <t>622.815859</t>
  </si>
  <si>
    <t>CCCCCCOC(=O)OC1=CC=CC=C1C(=O)O</t>
  </si>
  <si>
    <t>799.275714</t>
  </si>
  <si>
    <t>CC1=CC2=C(C(=C1)C(C)(C)C)OC(=O)C=C2C</t>
  </si>
  <si>
    <t>771.5215535</t>
  </si>
  <si>
    <t>C[Si](C)(CCN)C1=CC=CC=C1</t>
  </si>
  <si>
    <t>650.588398</t>
  </si>
  <si>
    <t>CN(C)CCOC1C2=C(C=CC3=CC=CC=C13)N=CC=C2</t>
  </si>
  <si>
    <t>902.4867445000001</t>
  </si>
  <si>
    <t>C1CC2=C(C=CC=N2)C(C3=CC=CC=C31)O</t>
  </si>
  <si>
    <t>CC1=C(C(=NC(=N1)S(=O)(=O)C)Cl)Cl</t>
  </si>
  <si>
    <t>319.9775615</t>
  </si>
  <si>
    <t>C1CCC2=C(CC1)N(C3=CC=CC=C23)CCN4CCCCC4</t>
  </si>
  <si>
    <t>1172.269997</t>
  </si>
  <si>
    <t>C1CCC2=C(CC1)N(C3=CC=CC=C23)CCCN</t>
  </si>
  <si>
    <t>929.1040634999999</t>
  </si>
  <si>
    <t>CC1(CCCC2(C1CCC3(C2CCC(O3)(C)C=O)C)C)CO</t>
  </si>
  <si>
    <t>1272.9237905</t>
  </si>
  <si>
    <t>C[Si](C)(C)O[Si](C)(C)O[Si](C)(C1=CC=CC=C1)O[Si](C)(C)C</t>
  </si>
  <si>
    <t>1152.368707</t>
  </si>
  <si>
    <t>C1CN1CC(C2=CC=CC=C2)O</t>
  </si>
  <si>
    <t>555.8997405</t>
  </si>
  <si>
    <t>CCOC(=O)C(CC#C)C(=O)OCC</t>
  </si>
  <si>
    <t>596.550357</t>
  </si>
  <si>
    <t>CC1CCCC(=O)CCCC=CC2=C(C=C(C=C2O)O)C(=O)O1</t>
  </si>
  <si>
    <t>977.3450005</t>
  </si>
  <si>
    <t>C1CCN(C1)CN2C3=C(C=CC(=C3)Cl)OC2=O</t>
  </si>
  <si>
    <t>626.281519</t>
  </si>
  <si>
    <t>C1=CC2=C(C=C1Cl)N(C(=O)O2)CO</t>
  </si>
  <si>
    <t>351.197382</t>
  </si>
  <si>
    <t>CCN(CC)CCN1C2=C(CCCCC2)C3=CC=CC=C31</t>
  </si>
  <si>
    <t>1147.269986</t>
  </si>
  <si>
    <t>CC1=CC=C(C=C1)C(C(Cl)(Cl)Cl)O</t>
  </si>
  <si>
    <t>418.520453</t>
  </si>
  <si>
    <t>CN(C)CC1COC(O1)CCC2OCC(O2)CN(C)C</t>
  </si>
  <si>
    <t>1114.5851364999999</t>
  </si>
  <si>
    <t>CC1CCC(=C(C)C)C1CN(C)C</t>
  </si>
  <si>
    <t>863.9339024999999</t>
  </si>
  <si>
    <t>CC(C)C(C(C)O)(C(=O)OCC1=CCN2C1CCC2)O</t>
  </si>
  <si>
    <t>1025.4572879999998</t>
  </si>
  <si>
    <t>CC(C)OC1=CC=CC=C1OC(=O)NCC(=O)COC</t>
  </si>
  <si>
    <t>833.743278</t>
  </si>
  <si>
    <t>CC(C)OC1=CC=CC=C1OC(=O)N(C)C(=O)CSC</t>
  </si>
  <si>
    <t>824.748315</t>
  </si>
  <si>
    <t>CC(C)C1=CC(=CC=C1)OC(=O)NCC(=O)CCl</t>
  </si>
  <si>
    <t>715.1363154999999</t>
  </si>
  <si>
    <t>CCC(C(=O)O)OC1=C(C=C(C=C1)Cl)NC(=O)C2=CC(=CC=C2)C(F)(F)F</t>
  </si>
  <si>
    <t>803.5421515</t>
  </si>
  <si>
    <t>C[Si]1(O[Si](O[Si](O1)(C)C2=CC=CC=C2)(C)C)C</t>
  </si>
  <si>
    <t>766.0972705</t>
  </si>
  <si>
    <t>C[Si]1(CC[Si](O1)(C)C2=CC=CC=C2)C3=CC=CC=C3</t>
  </si>
  <si>
    <t>830.335379</t>
  </si>
  <si>
    <t>C1=CC(=CC=C1C2=NC(=CS2)CC(=O)O)Cl</t>
  </si>
  <si>
    <t>443.362934</t>
  </si>
  <si>
    <t>CC1=C(SC(=N1)C2=CC=C(C=C2)Cl)CC(=O)O</t>
  </si>
  <si>
    <t>516.4699815</t>
  </si>
  <si>
    <t>CC1CCC(C1(C)C)C(=O)C</t>
  </si>
  <si>
    <t>685.050711</t>
  </si>
  <si>
    <t>CCOP(=O)(C)S</t>
  </si>
  <si>
    <t>324.070716</t>
  </si>
  <si>
    <t>1145.726192</t>
  </si>
  <si>
    <t>C(CCl)S(=O)(=O)O</t>
  </si>
  <si>
    <t>214.6635055</t>
  </si>
  <si>
    <t>COC1=CC(=CC(=C1OC)OC)C(=O)OC2C(=O)NC3=C(C=C(C=C3)Cl)C(=N2)C4=CC=CC=C4</t>
  </si>
  <si>
    <t>1098.682483</t>
  </si>
  <si>
    <t>CNC1=NC2=C(C=C(C=C2)Cl)C(=NC1OC(=O)C3=CC(=C(C(=C3)OC)OC)OC)C4=CC=CC=C4</t>
  </si>
  <si>
    <t>1203.8206305</t>
  </si>
  <si>
    <t>CN(C)C1CCC=CC2=C1CCCC2</t>
  </si>
  <si>
    <t>831.3015630000001</t>
  </si>
  <si>
    <t>CCN(CC)CCN=C(C1=CC=C(C=C1)OC(C)C)S</t>
  </si>
  <si>
    <t>1036.2165870000001</t>
  </si>
  <si>
    <t>CN(C)CCON=C1C2=CC=CC=C2C=CC3=CC=CC=C31</t>
  </si>
  <si>
    <t>910.6888064999999</t>
  </si>
  <si>
    <t>CNCCON=C1C2=CC=CC=C2C=CC3=CC=CC=C31</t>
  </si>
  <si>
    <t>838.9338915000001</t>
  </si>
  <si>
    <t>CCC1(CC(=O)C(O1)(C)CC)C</t>
  </si>
  <si>
    <t>693.1845099999999</t>
  </si>
  <si>
    <t>CNC(=O)OC1=CC=CC(=C1)OCOC</t>
  </si>
  <si>
    <t>589.7214315</t>
  </si>
  <si>
    <t>CCOC(CN=CC1=C(C2=C(C(=C1)C)NC3=CC=CC=C32)C)OCC</t>
  </si>
  <si>
    <t>1132.22062</t>
  </si>
  <si>
    <t>C[Si](C)(C)CC[Si](C)(O[Si](C)(C)C)O[Si](C)(C)C</t>
  </si>
  <si>
    <t>1143.200461</t>
  </si>
  <si>
    <t>CC(CN)C1=CC2=CC=CC=C2C=C1</t>
  </si>
  <si>
    <t>653.161388</t>
  </si>
  <si>
    <t>CC1=C(C(=CC=C1)C)N(CCCN(C)C)C(=O)C=CC2=CC=CC=C2</t>
  </si>
  <si>
    <t>1190.7298875000001</t>
  </si>
  <si>
    <t>CCCCCCC1=CC(=C(C=C1)O)CNC2=CC=CC=C2O</t>
  </si>
  <si>
    <t>1064.3225645</t>
  </si>
  <si>
    <t>CC1=C(C(=CC=C1)C)N(CCN2CCOCC2)C(=O)CC3=CC=CC=C3</t>
  </si>
  <si>
    <t>1215.286189</t>
  </si>
  <si>
    <t>CC1=C(C(=CC=C1)C)N(CCN2CCCCC2)C(=O)CC3=CC=CC=C3</t>
  </si>
  <si>
    <t>1276.88567</t>
  </si>
  <si>
    <t>CC1=C(C(=CC=C1)C)N(CCN2CCCC2)C(=O)CC3=CC=CC=C3</t>
  </si>
  <si>
    <t>1201.74386</t>
  </si>
  <si>
    <t>CCN(CC)CCCN(C1=C(C=CC=C1C)C)C(=O)CC2=CC=CC=C2</t>
  </si>
  <si>
    <t>1326.675652</t>
  </si>
  <si>
    <t>CC1=C(C(=CC=C1)C)N(CCCN(C)C)C(=O)CC2=CC=CC=C2</t>
  </si>
  <si>
    <t>1178.7576075</t>
  </si>
  <si>
    <t>CCC(C1=CC=CC=C1)C(=O)OCCOCCN(CC)CC</t>
  </si>
  <si>
    <t>1172.7609654999999</t>
  </si>
  <si>
    <t>COC1=CC(=CC(=C1OC)OC)C(CN)O</t>
  </si>
  <si>
    <t>724.553984</t>
  </si>
  <si>
    <t>CC1=C(C(=NS1)C2=C(C=CC=C2Cl)Cl)C(=O)NC3C4N(C3=O)C(C(S4)(C)C)C(=O)O</t>
  </si>
  <si>
    <t>891.8009595</t>
  </si>
  <si>
    <t>CCSC1=NS(=O)(=O)CS1</t>
  </si>
  <si>
    <t>307.0285955</t>
  </si>
  <si>
    <t>CCC1=NC=C(N=C1CC)C</t>
  </si>
  <si>
    <t>566.903211</t>
  </si>
  <si>
    <t>CCC1=CN=C(C(=N1)CC)C</t>
  </si>
  <si>
    <t>566.8690795</t>
  </si>
  <si>
    <t>C1=CC=C2C(=C1)C(=NC2=O)S</t>
  </si>
  <si>
    <t>287.6261505</t>
  </si>
  <si>
    <t>CCN(CC)CCSC1=NC2=CC=CC=C2N1</t>
  </si>
  <si>
    <t>799.5986505000001</t>
  </si>
  <si>
    <t>C1CCN(C1)C(=O)C2=CC3=CC=CC=C3OC2=O</t>
  </si>
  <si>
    <t>647.4351725</t>
  </si>
  <si>
    <t>C1CCN(CC1)C(=O)C2=CC3=CC=CC=C3OC2=O</t>
  </si>
  <si>
    <t>723.9107365</t>
  </si>
  <si>
    <t>C1COCCN1C(=O)C2=CC3=CC=CC=C3OC2=O</t>
  </si>
  <si>
    <t>661.4658445000001</t>
  </si>
  <si>
    <t>C1CCN(CC1)C(=O)CC2=CC3=CC=CC=C3OC2=O</t>
  </si>
  <si>
    <t>800.1762605</t>
  </si>
  <si>
    <t>C1COCCN1C(=O)CC2=CC3=CC=CC=C3OC2=O</t>
  </si>
  <si>
    <t>734.98247</t>
  </si>
  <si>
    <t>C1CCN(C1)C(=O)C2=CC3=C(C=CC(=C3)N)OC2=O</t>
  </si>
  <si>
    <t>690.3725995</t>
  </si>
  <si>
    <t>C1CCN(CC1)C(=O)C2=CC3=C(C=CC(=C3)N)OC2=O</t>
  </si>
  <si>
    <t>766.871793</t>
  </si>
  <si>
    <t>C1COCCN1C(=O)C2=CC3=C(C=CC(=C3)N)OC2=O</t>
  </si>
  <si>
    <t>704.332383</t>
  </si>
  <si>
    <t>C1CCN(C1)C(=O)CC2=CC3=C(C=CC(=C3)N)OC2=O</t>
  </si>
  <si>
    <t>763.946986</t>
  </si>
  <si>
    <t>C1CCN(CC1)C(=O)CC2=CC3=C(C=CC(=C3)N)OC2=O</t>
  </si>
  <si>
    <t>841.0894270000001</t>
  </si>
  <si>
    <t>CCN(CC)C(=O)C1=CC2=CC=CC=C2OC1=O</t>
  </si>
  <si>
    <t>699.942547</t>
  </si>
  <si>
    <t>CC1=CC(=CC=C1)C2C3=CC=CC=C3C4=CC=CC=C24</t>
  </si>
  <si>
    <t>774.4857430000001</t>
  </si>
  <si>
    <t>CC1=CC=C(C=C1)C2C3=CC=CC=C3C4=CC=CC=C24</t>
  </si>
  <si>
    <t>774.4621135</t>
  </si>
  <si>
    <t>C#CCN(CC#C)C1=CC=CC=C1</t>
  </si>
  <si>
    <t>502.86726600000003</t>
  </si>
  <si>
    <t>CCCCC1C(=O)NC(=O)N(C1=O)C2=CC=CC=C2</t>
  </si>
  <si>
    <t>746.8129729999999</t>
  </si>
  <si>
    <t>CCNC(=O)N(C1=CC=CC=C1)C2=CC=CC=C2</t>
  </si>
  <si>
    <t>736.0326699999999</t>
  </si>
  <si>
    <t>CC1(C2CCC1C(=C)C2)C</t>
  </si>
  <si>
    <t>619.5523625</t>
  </si>
  <si>
    <t>C1CCN(CC1)CCC2OC(=O)C(O2)(C3=CC=CC=C3)C4=CC=CC=C4</t>
  </si>
  <si>
    <t>1128.9623745000001</t>
  </si>
  <si>
    <t>CN(C)N1C2=CC=CC=C2C(C1=O)(CCN)C3=CC=CC=C3</t>
  </si>
  <si>
    <t>946.928583</t>
  </si>
  <si>
    <t>CCCCC=CCCO</t>
  </si>
  <si>
    <t>595.8125914999999</t>
  </si>
  <si>
    <t>C1CCN(C1)C(=O)CC2=CC3=CC=CC=C3OC2=O</t>
  </si>
  <si>
    <t>722.868413</t>
  </si>
  <si>
    <t>CNC(=O)OC1=CC=CC=C1C(COC)C=C</t>
  </si>
  <si>
    <t>738.3929945000001</t>
  </si>
  <si>
    <t>CC(=O)NC1=CC=C(C(=O)C=C1)NC</t>
  </si>
  <si>
    <t>548.965795</t>
  </si>
  <si>
    <t>CCNC1=CC=C(C=CC1=O)NC(=O)C</t>
  </si>
  <si>
    <t>622.1227269999999</t>
  </si>
  <si>
    <t>CCN(CC)CC(=O)NC1=CC=C(C(=O)C=C1)NC(=O)CN(CC)CC</t>
  </si>
  <si>
    <t>1258.2787515</t>
  </si>
  <si>
    <t>C1CCN(CC1)CCOC(=O)CCNC2=CC=CC=CC2=O</t>
  </si>
  <si>
    <t>1033.9717845</t>
  </si>
  <si>
    <t>CCOC(=O)NC1=CC=CC=CC1=O</t>
  </si>
  <si>
    <t>519.1689955</t>
  </si>
  <si>
    <t>CCN(CC)CCNC1=CC=CC=CC1=O</t>
  </si>
  <si>
    <t>822.5350185</t>
  </si>
  <si>
    <t>CC(C)N(CCNC1=CC=CC=CC1=O)C(C)C</t>
  </si>
  <si>
    <t>970.5081985</t>
  </si>
  <si>
    <t>C1COCCN1CCNC2=CC=CC=CC2=O</t>
  </si>
  <si>
    <t>783.1210125</t>
  </si>
  <si>
    <t>C1CCN(CC1)CCNC2=CC=CC=CC2=O</t>
  </si>
  <si>
    <t>CN(C)CCCNC1=CC=CC=CC1=O</t>
  </si>
  <si>
    <t>747.590121</t>
  </si>
  <si>
    <t>CC(=O)NC1=CC=C(C(=O)C=C1)NCCN2CCOCC2</t>
  </si>
  <si>
    <t>924.8244984999999</t>
  </si>
  <si>
    <t>C(=O)NC=O</t>
  </si>
  <si>
    <t>146.5317805</t>
  </si>
  <si>
    <t>CCCCC#CCC#CCCCCCCCCC(=O)OC</t>
  </si>
  <si>
    <t>1184.179265</t>
  </si>
  <si>
    <t>C=CCC#CCCCCCCCCCCCCCO</t>
  </si>
  <si>
    <t>1221.6504009999999</t>
  </si>
  <si>
    <t>COC1=NC(=NC(=N1)C2=CC=CC=C2)OC</t>
  </si>
  <si>
    <t>554.327066</t>
  </si>
  <si>
    <t>CCC(C)CCC(=O)C</t>
  </si>
  <si>
    <t>591.0656875</t>
  </si>
  <si>
    <t>C1C2CC3(CC1CC(C2)(C3)N)C45CC6CC(C4)CC(C6)(C5)N</t>
  </si>
  <si>
    <t>1307.462243</t>
  </si>
  <si>
    <t>CNC12CC3CC(C1)CC(C3)(C2)C45CC6CC(C4)CC(C6)(C5)NC</t>
  </si>
  <si>
    <t>1454.1568045</t>
  </si>
  <si>
    <t>CCC1=CC=C(C=C1)C(=O)C2=CC=CC=C2</t>
  </si>
  <si>
    <t>647.8394995</t>
  </si>
  <si>
    <t>C1=C(C=C(C=C1CCCl)CCCl)CCCl</t>
  </si>
  <si>
    <t>C1CC(C1CN)CN</t>
  </si>
  <si>
    <t>529.904665</t>
  </si>
  <si>
    <t>CCOC(=O)C1=C(N(C2=C1C=C(C=C2)OC)C)CCN(C)C</t>
  </si>
  <si>
    <t>1023.6850755</t>
  </si>
  <si>
    <t>CCN(CC)CCN1C(=C(C2=C1C=CC(=C2)OC)C(=O)OCC)C</t>
  </si>
  <si>
    <t>1172.12822</t>
  </si>
  <si>
    <t>CCN(CC)CCOC(=O)C1=C(N(C2=C1C=C(C=C2)OC)C3=CC=CC=C3)C</t>
  </si>
  <si>
    <t>1234.000753</t>
  </si>
  <si>
    <t>CCN(CC)CCOC1=CC2=C(C=C1)N(C(=C2C(=O)OCC)C)C</t>
  </si>
  <si>
    <t>1169.5893615</t>
  </si>
  <si>
    <t>CCOC(=O)C1=C(N(C2=C1C=C(C=C2)OCCN(C)C)C)C</t>
  </si>
  <si>
    <t>1021.9995045000001</t>
  </si>
  <si>
    <t>CCN(CC)CCOC1=CC2=C(C=C1)N(C(=C2C(=O)OCC)C)C3=CC=CC=C3C</t>
  </si>
  <si>
    <t>1379.0780065000001</t>
  </si>
  <si>
    <t>C1=CC=C2C(=C1)C(=CN2)CCCN</t>
  </si>
  <si>
    <t>608.0658</t>
  </si>
  <si>
    <t>C1=CC=C2C(=C1)C(=CN2)CCCCN</t>
  </si>
  <si>
    <t>682.7376455000001</t>
  </si>
  <si>
    <t>C1=CC=C(C=C1)S(=O)(=O)NNC2=NC(=NC(=N2)Cl)Cl</t>
  </si>
  <si>
    <t>445.9122945</t>
  </si>
  <si>
    <t>C(CS)NCC(C(CNCCS)O)O</t>
  </si>
  <si>
    <t>761.6365460000001</t>
  </si>
  <si>
    <t>C1=CC(=C(C=C1Cl)Cl)OC2=NC(=NC(=N2)Cl)Cl</t>
  </si>
  <si>
    <t>290.900149</t>
  </si>
  <si>
    <t>CC(=O)NC1=CC2=C(C=C1)C3=CC=CC=C3CC2</t>
  </si>
  <si>
    <t>711.7179145</t>
  </si>
  <si>
    <t>COC1=C(C(=C(C(=C1)C=O)Cl)Cl)O</t>
  </si>
  <si>
    <t>333.76931299999995</t>
  </si>
  <si>
    <t>CCCCC(CC)C(=O)OCCOCCOCCOCCOC(=O)C(CC)CCCC</t>
  </si>
  <si>
    <t>1801.1113785</t>
  </si>
  <si>
    <t>COC1=C(C=C(C(=C1)C=O)Cl)O</t>
  </si>
  <si>
    <t>358.7772005</t>
  </si>
  <si>
    <t>CCOC(=O)C1=CC=CC=C1N=NC2=CC=CC=C2</t>
  </si>
  <si>
    <t>685.20299</t>
  </si>
  <si>
    <t>CNC(=O)OC1=CC=CC(=C1)OCOCC#C</t>
  </si>
  <si>
    <t>614.986618</t>
  </si>
  <si>
    <t>CCCCCCCCCCCCCCCCCCC(=O)OCC</t>
  </si>
  <si>
    <t>1582.1499294999999</t>
  </si>
  <si>
    <t>CCCCCCCCCCCCCCCCCCCCCCC(=O)OCC</t>
  </si>
  <si>
    <t>1881.5803279999998</t>
  </si>
  <si>
    <t>CCN(CC)C(=O)SCC(=C)Cl</t>
  </si>
  <si>
    <t>CC1CC2C3CC(C4=CC(=O)C=CC4(C3(C(CC2(C1(C(=O)CO)O)C)Cl)Cl)C)F</t>
  </si>
  <si>
    <t>1202.3083425</t>
  </si>
  <si>
    <t>CC[Si](C)(CC)C=C</t>
  </si>
  <si>
    <t>552.384196</t>
  </si>
  <si>
    <t>CCCC=CCCC(=O)O</t>
  </si>
  <si>
    <t>548.1282605</t>
  </si>
  <si>
    <t>CC(CCCC#N)N</t>
  </si>
  <si>
    <t>464.461452</t>
  </si>
  <si>
    <t>CCOC(=O)C(=C(C)C1=CC=CC=C1)C#N</t>
  </si>
  <si>
    <t>605.093734</t>
  </si>
  <si>
    <t>CC1=CC(=O)C2CC1C2(C)C</t>
  </si>
  <si>
    <t>567.1998925</t>
  </si>
  <si>
    <t>CCCCCNC(=O)SC1=CC=CC=C1</t>
  </si>
  <si>
    <t>708.4412904999999</t>
  </si>
  <si>
    <t>CNC(=O)OC1=CC=CC=C1OC(=O)NC</t>
  </si>
  <si>
    <t>573.813527</t>
  </si>
  <si>
    <t>1348.24676</t>
  </si>
  <si>
    <t>C1=CC=C(C=C1)CCCC=O</t>
  </si>
  <si>
    <t>509.4126375</t>
  </si>
  <si>
    <t>CC(C(CCl)Cl)Cl</t>
  </si>
  <si>
    <t>276.3680065</t>
  </si>
  <si>
    <t>CC(CC1=CC=CC=C1)NC(=O)C2=CC(=C(C(=C2)OC)OC)OC</t>
  </si>
  <si>
    <t>1021.566297</t>
  </si>
  <si>
    <t>CC(=O)N(C)CC#C</t>
  </si>
  <si>
    <t>365.39608599999997</t>
  </si>
  <si>
    <t>CC1=C(C(=O)C2=C(C1=O)N3CC4C(C3(C2COC(=O)N)OC)N4C(=O)CCl)N</t>
  </si>
  <si>
    <t>947.5665795</t>
  </si>
  <si>
    <t>CCOC1=NC(=NC(=N1)Cl)Cl</t>
  </si>
  <si>
    <t>279.915057</t>
  </si>
  <si>
    <t>CCCC(C)CCCC(C)CCCC(C)CCCC(C)C</t>
  </si>
  <si>
    <t>1610.1430105</t>
  </si>
  <si>
    <t>CC1=CC(=C(C(=C1C)C(=O)O)C)Cl</t>
  </si>
  <si>
    <t>493.1397885</t>
  </si>
  <si>
    <t>CC1=CC(=C(C(=C1C)C(=O)O)Cl)C</t>
  </si>
  <si>
    <t>492.68032600000004</t>
  </si>
  <si>
    <t>CC1=C(C(=C(C=C1C(C)C)C(C)C)C)C(=O)O</t>
  </si>
  <si>
    <t>887.7104305</t>
  </si>
  <si>
    <t>C1=CC=C(C=C1)C=C(C=O)Cl</t>
  </si>
  <si>
    <t>351.407422</t>
  </si>
  <si>
    <t>CCCCCCCCCCSCCCSCCCCCCCCCC</t>
  </si>
  <si>
    <t>1771.907942</t>
  </si>
  <si>
    <t>CCSCCOC=C</t>
  </si>
  <si>
    <t>449.01301</t>
  </si>
  <si>
    <t>CC(=O)NC1=CC=C(C=C1)N=NC2=C(C=C(C=C2)N)N</t>
  </si>
  <si>
    <t>729.138107</t>
  </si>
  <si>
    <t>CN1CCCCC1COC2C3=C(CCC4=CC=CC=C24)N=CC=C3</t>
  </si>
  <si>
    <t>1136.3111490000001</t>
  </si>
  <si>
    <t>COC1=CC2=C(C=C1)OCC=C2</t>
  </si>
  <si>
    <t>465.64817800000003</t>
  </si>
  <si>
    <t>CCN(CC)CCOC(=O)C1=C(N(C2=C1C=C(C=C2)OC)C)C</t>
  </si>
  <si>
    <t>1096.9417765</t>
  </si>
  <si>
    <t>COC(=O)C1=CC(=O)C2=CC=CC=C2O1</t>
  </si>
  <si>
    <t>445.09838950000005</t>
  </si>
  <si>
    <t>C[Si](C)(C)O[Si](C)(C)O[Si](C)(C)C1=CC=CC=C1</t>
  </si>
  <si>
    <t>943.861999</t>
  </si>
  <si>
    <t>CCCCCC=CCO</t>
  </si>
  <si>
    <t>CCNN</t>
  </si>
  <si>
    <t>287.534258</t>
  </si>
  <si>
    <t>CC[Si](CC)(CC)OCCN</t>
  </si>
  <si>
    <t>749.170672</t>
  </si>
  <si>
    <t>CC1=C2C(=CC3=CC4=CC=CC=C4C=C3C2=CC=C1)C</t>
  </si>
  <si>
    <t>776.260581</t>
  </si>
  <si>
    <t>COC1=CC(=CC(=C1OC)OC)C(=O)OCC2=CN=CN2</t>
  </si>
  <si>
    <t>764.997186</t>
  </si>
  <si>
    <t>C1=CC(=CC=C1C(=O)OCC2=CN=CN2)Cl</t>
  </si>
  <si>
    <t>488.5714185</t>
  </si>
  <si>
    <t>C1CN=C(C2=CC=CC=C21)COC3=CC=C(C=C3)Cl</t>
  </si>
  <si>
    <t>687.3217685</t>
  </si>
  <si>
    <t>CN1CCC2C(C1)CCCC2OC(=O)C3=CC(=C(C(=C3)OC)OC)OC</t>
  </si>
  <si>
    <t>1236.5081055</t>
  </si>
  <si>
    <t>1237.3535165</t>
  </si>
  <si>
    <t>CC1=CCC2(CC1)C(=C)CCCC2(C)C</t>
  </si>
  <si>
    <t>933.4650190000001</t>
  </si>
  <si>
    <t>CSC1=CC=CC=N1</t>
  </si>
  <si>
    <t>307.230759</t>
  </si>
  <si>
    <t>CC(C)S(=O)(=O)C1=CC=C(C=C1)C2=NCCC3=CC(=C(C=C32)OC)OC</t>
  </si>
  <si>
    <t>1041.2129135</t>
  </si>
  <si>
    <t>CN(C)C1=CC=C(C=C1)N=NC2=CC3=C(C=C2)N=CS3</t>
  </si>
  <si>
    <t>694.239961</t>
  </si>
  <si>
    <t>CN(C)C1=CC=C(C=C1)N=NC2=CC3=C(C=C2)SC=N3</t>
  </si>
  <si>
    <t>694.1113115</t>
  </si>
  <si>
    <t>CCC(=O)NN1CC2=CC=CC=C2OC1=O</t>
  </si>
  <si>
    <t>CC1C2=CC=CC=C2OC(=O)N1CC(=O)N</t>
  </si>
  <si>
    <t>585.181942</t>
  </si>
  <si>
    <t>C1C2=CC=CC=C2OC(=S)N1CC(=O)N</t>
  </si>
  <si>
    <t>504.605347</t>
  </si>
  <si>
    <t>CC(CC1=CC=CC=C1)NC(=O)CC2=CC=C(C=C2)N(C)C</t>
  </si>
  <si>
    <t>1033.843135</t>
  </si>
  <si>
    <t>CC(=NN=C(N)S)CC(=O)O</t>
  </si>
  <si>
    <t>392.743294</t>
  </si>
  <si>
    <t>C1=CC=C(C=C1)C2=C(OC(=N2)N(CCO)CCO)C3=CC=CC=C3</t>
  </si>
  <si>
    <t>945.6814704999999</t>
  </si>
  <si>
    <t>CC(CCCC(C)(C)O)C=C</t>
  </si>
  <si>
    <t>739.682115</t>
  </si>
  <si>
    <t>CN1CNC(=NC1)S</t>
  </si>
  <si>
    <t>362.31374900000003</t>
  </si>
  <si>
    <t>CC(CC#CC(C)(C)O)O</t>
  </si>
  <si>
    <t>541.808682</t>
  </si>
  <si>
    <t>CC1=CC=C(C=C1)C(C2=CC=C(C=C2)C)OCCN(C)C</t>
  </si>
  <si>
    <t>1043.0350105</t>
  </si>
  <si>
    <t>CN1C=C(C2=C1C=CC=C2OP(=O)(O)O)CCN(C)C</t>
  </si>
  <si>
    <t>829.988813</t>
  </si>
  <si>
    <t>CN(C)CCOC(C1=CC=CC=C1)C2=CC=CC=C2Cl</t>
  </si>
  <si>
    <t>875.5176085</t>
  </si>
  <si>
    <t>CN(C)CCOC(C1=CC=C(C=C1)Cl)C2=CC=C(C=C2)Cl</t>
  </si>
  <si>
    <t>849.1260825</t>
  </si>
  <si>
    <t>CC(C)NCC(C)CC1=CNC2=C1C=C(C=C2)OC</t>
  </si>
  <si>
    <t>984.0268980000001</t>
  </si>
  <si>
    <t>CC(C)C(C1=CNC2=C1C=C(C=C2OC)OC)NC(C)C</t>
  </si>
  <si>
    <t>1067.26575</t>
  </si>
  <si>
    <t>C(C(C(Cl)Cl)Cl)Cl</t>
  </si>
  <si>
    <t>177.7909835</t>
  </si>
  <si>
    <t>C1C(=O)NC2=C(S1)N=CC=C2</t>
  </si>
  <si>
    <t>325.388717</t>
  </si>
  <si>
    <t>C1=CC=C(C=C1)C(=O)C=CC(=O)NN=C(N)S</t>
  </si>
  <si>
    <t>545.269091</t>
  </si>
  <si>
    <t>CCCCCCCCCCOC1=C(C=C2C(=C1)C(=O)C(=CN2)C(=O)OCC)OCC</t>
  </si>
  <si>
    <t>1469.203545</t>
  </si>
  <si>
    <t>C1=CC=C2C=C3C(=CC2=C1)C4=CC=CC=C4C(=O)C3=O</t>
  </si>
  <si>
    <t>592.790641</t>
  </si>
  <si>
    <t>C1=CC=C(C=C1)C(=O)OC2=CC3=C(C=C2)NC=C3CCN</t>
  </si>
  <si>
    <t>781.6060990000001</t>
  </si>
  <si>
    <t>CCCCC=CC(C)(C)O</t>
  </si>
  <si>
    <t>665.4671065</t>
  </si>
  <si>
    <t>CCCCC1=CC=C(C=C1)S(=O)(=O)O</t>
  </si>
  <si>
    <t>595.6235555000001</t>
  </si>
  <si>
    <t>C1=CC(=CC(=C1)Cl)SCC2=NNN=N2</t>
  </si>
  <si>
    <t>388.46898000000004</t>
  </si>
  <si>
    <t>C1=CC=C2C(=C1)C(=CN2)CCNC3=C(C=NC=C3)N</t>
  </si>
  <si>
    <t>760.3001664999999</t>
  </si>
  <si>
    <t>C1=CC=C(C=C1)C(CNC2=C(C=NC=C2)N)O</t>
  </si>
  <si>
    <t>694.623284</t>
  </si>
  <si>
    <t>C1=CC=C2C(=C1)C(=CN2)CCNC3=C(C=CC=N3)N</t>
  </si>
  <si>
    <t>CC1=C(C(=CC=C1)C)C(C2=C(C=CC=C2C)C)OCCN(C)C</t>
  </si>
  <si>
    <t>1191.3652585</t>
  </si>
  <si>
    <t>C#CCOC1=CC=CC2=CC=CC=C21</t>
  </si>
  <si>
    <t>495.489611</t>
  </si>
  <si>
    <t>CC1=CC=CC=C1C(C2=CC=CC=C2)OCCN(C)C(=N)N</t>
  </si>
  <si>
    <t>1005.7319064999999</t>
  </si>
  <si>
    <t>CN(C1=CC(=CC=C1)OC)N=O</t>
  </si>
  <si>
    <t>457.020785</t>
  </si>
  <si>
    <t>CN(C)C1=CC=C(C=C1)N=NC2=CC=CC3=C2SC=N3</t>
  </si>
  <si>
    <t>694.4211204999999</t>
  </si>
  <si>
    <t>C1=CC(=CC=C1C(C(=O)N)O)Cl</t>
  </si>
  <si>
    <t>395.363543</t>
  </si>
  <si>
    <t>C(C(C(C(C(CCl)Cl)Cl)Cl)Cl)Cl</t>
  </si>
  <si>
    <t>355.0962495</t>
  </si>
  <si>
    <t>CCC1=C(C(=NC(=N1)N)N)C2=CC(=C(C=C2)Cl)Cl</t>
  </si>
  <si>
    <t>598.1072785</t>
  </si>
  <si>
    <t>355.33516999999995</t>
  </si>
  <si>
    <t>C[Si]1(O[Si](O[Si](O[Si](O1)(C)C2=CC=CC=C2)(C)C3=CC=CC=C3)(C)C)C</t>
  </si>
  <si>
    <t>1116.1866915</t>
  </si>
  <si>
    <t>CN(C)CCOC(C1=CC=CC=C1)C2=CC=C(C=C2)Cl</t>
  </si>
  <si>
    <t>874.349261</t>
  </si>
  <si>
    <t>C1=CC=C(C(=C1)SCC(=O)O)Cl</t>
  </si>
  <si>
    <t>354.03029649999996</t>
  </si>
  <si>
    <t>C1=CC=C2C(=C1)C3=C(C2=O)C=CN=C3</t>
  </si>
  <si>
    <t>412.9570185</t>
  </si>
  <si>
    <t>CC1(C=CC2=CC=CC=C21)C</t>
  </si>
  <si>
    <t>513.7237085</t>
  </si>
  <si>
    <t>CCCCCOCCCC</t>
  </si>
  <si>
    <t>731.301519</t>
  </si>
  <si>
    <t>CN(C)CCN1C2=C(C=C(C=C2)OC)C3=C1C(=O)CCC3</t>
  </si>
  <si>
    <t>958.9665004999999</t>
  </si>
  <si>
    <t>CCN(CC)CCN1C2=C(C=C(C=C2)C)C3=C1C(=O)CCC3</t>
  </si>
  <si>
    <t>1094.434424</t>
  </si>
  <si>
    <t>CCN(CC)CCN1C2=C(C=C(C=C2)Cl)C3=C1C(=O)CCC3</t>
  </si>
  <si>
    <t>997.7241315</t>
  </si>
  <si>
    <t>CN(C)CCCN1C2=CC=CC=C2C3=C1C(=O)CCC3</t>
  </si>
  <si>
    <t>949.6722305000001</t>
  </si>
  <si>
    <t>CC1=CC2=C(C=C1)N(C3=C2CCCC3=O)CCCN(C)C</t>
  </si>
  <si>
    <t>1021.2459859999999</t>
  </si>
  <si>
    <t>CN(C)CCCN1C2=C(CCCC2)C3=CC=CC=C31</t>
  </si>
  <si>
    <t>998.136335</t>
  </si>
  <si>
    <t>CCN(CC)CCOC(=O)C1=CC2=C(C=C1)N(C3=C2CCCC3=O)C</t>
  </si>
  <si>
    <t>CCN(CC)CCCOC(=O)C1=CC2=C(C=C1)N(C3=C2CCCC3=O)C</t>
  </si>
  <si>
    <t>1208.9508575</t>
  </si>
  <si>
    <t>CCCC(C)C(=O)C(C)C</t>
  </si>
  <si>
    <t>667.879941</t>
  </si>
  <si>
    <t>CCC(C)OC(C)C</t>
  </si>
  <si>
    <t>579.3507065</t>
  </si>
  <si>
    <t>CCCC12COP(OC1)OC2</t>
  </si>
  <si>
    <t>528.5840385</t>
  </si>
  <si>
    <t>CC1=CC=CC=C1C(C2=CC=CC=C2)OCCN=C(N)N</t>
  </si>
  <si>
    <t>931.5589060000001</t>
  </si>
  <si>
    <t>CC1=CC=C(C=C1)C(C2=CC=CC=C2)OCCN=C(N)N</t>
  </si>
  <si>
    <t>929.2930995</t>
  </si>
  <si>
    <t>C1=CC=C(C=C1)C(C2=CC=CC=C2)OCC(=NO)N</t>
  </si>
  <si>
    <t>750.5595615</t>
  </si>
  <si>
    <t>CC1=CC=CC=C1C(C2=CC=CC=C2)OCC(=NO)N</t>
  </si>
  <si>
    <t>822.401118</t>
  </si>
  <si>
    <t>CC1=C(C(=C(C=C1)C(C)C)OC(=O)NC)N(C)C</t>
  </si>
  <si>
    <t>900.7959225</t>
  </si>
  <si>
    <t>CC(=NNC(=NC)S)CCCC(=NNC(=NC)S)C</t>
  </si>
  <si>
    <t>876.633446</t>
  </si>
  <si>
    <t>CC(=NN=C(N)S)CCCCCCCCC(=NN=C(N)S)C</t>
  </si>
  <si>
    <t>1107.3650115</t>
  </si>
  <si>
    <t>CC=CC(C)C(=C)C</t>
  </si>
  <si>
    <t>516.6537665000001</t>
  </si>
  <si>
    <t>C1N(C(=O)C2=C(O1)C=CC(=C2)N)C3=CC=C(C=C3)N</t>
  </si>
  <si>
    <t>662.9098695</t>
  </si>
  <si>
    <t>CC1N(C(=O)C2=C(O1)C=CC(=C2)Cl)C3=CC=CC=C3</t>
  </si>
  <si>
    <t>622.7292175</t>
  </si>
  <si>
    <t>CC1N(C(=O)C2=CC=CC=C2O1)C3=CC=C(C=C3)Cl</t>
  </si>
  <si>
    <t>622.9865165</t>
  </si>
  <si>
    <t>CCN(CC)CCOC(=O)C1=C(C=C(C=C1)N)OCC</t>
  </si>
  <si>
    <t>993.1610125</t>
  </si>
  <si>
    <t>CC12CC(C=C1)C3C2C(=O)OC3=O</t>
  </si>
  <si>
    <t>479.164252</t>
  </si>
  <si>
    <t>C1C(O1)CN(CC2CO2)C3=CC=C(C=C3)OCC4CO4</t>
  </si>
  <si>
    <t>2183.1242540000003</t>
  </si>
  <si>
    <t>CCC1=CC(=C(C(=C1N)C)N)CC</t>
  </si>
  <si>
    <t>991.5647084999999</t>
  </si>
  <si>
    <t>CCC1=C(C(=C(C(=C1)C)N)CC)N</t>
  </si>
  <si>
    <t>847.789703</t>
  </si>
  <si>
    <t>CC(CC(C)(C)CCN)CN</t>
  </si>
  <si>
    <t>1215.1942965</t>
  </si>
  <si>
    <t>C(CNCCNCCN)C#N</t>
  </si>
  <si>
    <t>C1CN(CCN1CCCN)CCCN</t>
  </si>
  <si>
    <t>969.0142890000001</t>
  </si>
  <si>
    <t>C1CCC2C(C1)C(=O)OC2=O</t>
  </si>
  <si>
    <t>1032.7535525</t>
  </si>
  <si>
    <t>CC1CCC2C(C1)C(=O)OC2=O</t>
  </si>
  <si>
    <t>1186.2140275</t>
  </si>
  <si>
    <t>C1C(O1)COC2=CC=C(C=C2)CC3=CC=C(C=C3)OCC4CO4</t>
  </si>
  <si>
    <t>1575.7174545</t>
  </si>
  <si>
    <t>CC1=CCC2C(C1)C(=O)OC2=O</t>
  </si>
  <si>
    <t>1199.228631</t>
  </si>
  <si>
    <t>CC(C)(C1CCC(CC1)OCC2CO2)C3CCC(CC3)OCC4CO4</t>
  </si>
  <si>
    <t>C1C(O1)COC2=CC=C(C=C2)S(=O)(=O)C3=CC=C(C=C3)OCC(COC4=CC=C(C=C4)S(=O)(=O)C5=CC=C(C=C5)OCC6CO6)O</t>
  </si>
  <si>
    <t>861.5368209999999</t>
  </si>
  <si>
    <t>CN(C)C(=O)NC1=CC=C(C=C1)CC2=CC=C(C=C2)NC(=O)N(C)C</t>
  </si>
  <si>
    <t>1324.1446700000001</t>
  </si>
  <si>
    <t>C1C(O1)COCCOCCOCC2CO2</t>
  </si>
  <si>
    <t>1235.675822</t>
  </si>
  <si>
    <t>COC1=C(C=CC(=C1)C=NC2=CC=C(C=C2)O)O</t>
  </si>
  <si>
    <t>1550.5914195</t>
  </si>
  <si>
    <t>C1C(O1)COC2=CC=C(C=C2)S(=O)(=O)C3=CC=C(C=C3)OCC4CO4</t>
  </si>
  <si>
    <t>946.9049535</t>
  </si>
  <si>
    <t>CC12CCCCC1C(=O)OC2=O</t>
  </si>
  <si>
    <t>2550.8544095</t>
  </si>
  <si>
    <t>C1CN(CCN1)CCCCN</t>
  </si>
  <si>
    <t>683.2732475</t>
  </si>
  <si>
    <t xml:space="preserve">COC1=C(C=CC(=C1)C=O)OCC2CO2 </t>
  </si>
  <si>
    <t>2570.3356195</t>
  </si>
  <si>
    <t xml:space="preserve">C1=C(OC(=C1)CN)CC2=CC=C(O2)CN </t>
  </si>
  <si>
    <t>1040.338622</t>
  </si>
  <si>
    <t>CC(N)COC(C)COC(C)COCCN</t>
  </si>
  <si>
    <t>997.107139</t>
  </si>
  <si>
    <t>CC(C)(C1=CC=C(C=C1)OCC2CO2)C3=CC=C(C=C3)OCC(COC4=CC=C(C=C4)C(C)(C)C5=CC=C(C=C5)OCC6CO6)O</t>
  </si>
  <si>
    <t>1276.67563</t>
  </si>
  <si>
    <t xml:space="preserve">CC(COCC(C)OCC(C)OCC(C)OCC(C)OCC(C)N)N  </t>
  </si>
  <si>
    <t>1352.60509</t>
  </si>
  <si>
    <t xml:space="preserve">CC(COCC(C)OCC(C)N)N </t>
  </si>
  <si>
    <t>1278.6736355</t>
  </si>
  <si>
    <t xml:space="preserve">CC(COCC(C)OCC(C)OCC(C)N)N  </t>
  </si>
  <si>
    <t>1428.497793</t>
  </si>
  <si>
    <t xml:space="preserve">CC(COCC(C)OCC(C)OCC(C)OCC(C)OCC(C)OCC(C)N)N  </t>
  </si>
  <si>
    <t>1353.1380665000001</t>
  </si>
  <si>
    <t>C1CC2C(CC1C(=O)O)C(=O)OC2=O</t>
  </si>
  <si>
    <t>1357.3677469999998</t>
  </si>
  <si>
    <t>C1C(O1)COC2=CC=C(C=C2)CC3=CC=C(C=C3)OCC(COC4=CC=C(C=C4)CC5=CC=C(C=C5)OCC6CO6)O</t>
  </si>
  <si>
    <t>1388.3880295</t>
  </si>
  <si>
    <t xml:space="preserve">C1C(O1)COC2=CC=C(C=C2)SSC3=CC=C(C=C3)OCC4CO4  </t>
  </si>
  <si>
    <t>1463.5665965</t>
  </si>
  <si>
    <t xml:space="preserve">C1CC(C(CC1C2CO2)C3CO3)C4CO4 </t>
  </si>
  <si>
    <t>1537.0753455</t>
  </si>
  <si>
    <t xml:space="preserve">C1C(O1)COC2=CC=C(C=C2)C=NC3=CC=C(C=C3)OCC4CO4  </t>
  </si>
  <si>
    <t>1388.017834</t>
  </si>
  <si>
    <t>C1C(O1)COC2=CC=C(C=C2)C3=COC4=C(C3=O)C=CC(=C4)OCC5CO5</t>
  </si>
  <si>
    <t>1536.579126</t>
  </si>
  <si>
    <t>1526.9251625</t>
  </si>
  <si>
    <t xml:space="preserve">CC(COCC1CO1)OCC(C)OCC(C)OCC(C)OCC(C)OCC(C)OCC(C)OCC(C)OCC2CO2  </t>
  </si>
  <si>
    <t>1511.7523979999999</t>
  </si>
  <si>
    <t xml:space="preserve">C1C(O1)COC2=CC=C(C=C2)/C=C/C3=CC(=CC(=C3)OCC4CO4)OCC5CO5  </t>
  </si>
  <si>
    <t>1299.3153165</t>
  </si>
  <si>
    <t>CCOP(=O)(C(C1=CC(=C(C=C1)OCC2CO2)OC)NC3=CC=C(C=C3)NC(C4=CC(=C(C=C4)OCC5CO5)OC)P(=O)(OCC)OCC)OCC</t>
  </si>
  <si>
    <t>1290.1890785</t>
  </si>
  <si>
    <t xml:space="preserve">CCCCCOC(=O)CCC(C)(C1=CC=C(C=C1)OCC2CO2)C3=CC=C(C=C3)OCC4CO4  </t>
  </si>
  <si>
    <t>1526.775509</t>
  </si>
  <si>
    <t xml:space="preserve">CC(CCC(=O)OC)(C1=CC=C(C=C1)OCC2CO2)C3=CC=C(C=C3)OCC4CO4  </t>
  </si>
  <si>
    <t>1475.016402</t>
  </si>
  <si>
    <t xml:space="preserve">CCCCOC(=O)CCC(C)(C1=CC=C(C=C1)OCC2CO2)C3=CC=C(C=C3)OCC4CO4  </t>
  </si>
  <si>
    <t>1625.042723</t>
  </si>
  <si>
    <t xml:space="preserve">COC1=C(C=CC(=C1)C=NC2=CC=C(C=C2)OCC3CO3)OCC4CO4  </t>
  </si>
  <si>
    <t>1378.7366915</t>
  </si>
  <si>
    <t xml:space="preserve">C1C(O1)COC(=O)C2=CC=C(O2)C(=O)OCC3CO3  </t>
  </si>
  <si>
    <t>1528.9914310000001</t>
  </si>
  <si>
    <t xml:space="preserve">C(CNCCNCCNCN)N  </t>
  </si>
  <si>
    <t>1453.9835215</t>
  </si>
  <si>
    <t>CCCCCCCCCC1=NC(=NC(=N1)CCCCCCCCC)CCCCCCCCC</t>
  </si>
  <si>
    <t>-7.216092</t>
  </si>
  <si>
    <t>-1.348800</t>
  </si>
  <si>
    <t>0.188</t>
  </si>
  <si>
    <t>1452.1351695</t>
  </si>
  <si>
    <t>64.18</t>
  </si>
  <si>
    <t>2290.318168</t>
  </si>
  <si>
    <t>C1=CC(=CC=C1C=CC2=NC(=NC(=N2)C=CC3=CC=C(C=C3)Cl)C=CC4=CC=C(C=C4)Cl)Cl</t>
  </si>
  <si>
    <t>-6.512169</t>
  </si>
  <si>
    <t>-2.726714</t>
  </si>
  <si>
    <t>0.506</t>
  </si>
  <si>
    <t>1500.987848</t>
  </si>
  <si>
    <t>86.05</t>
  </si>
  <si>
    <t>1069.3162655</t>
  </si>
  <si>
    <t>C1=CC=C(C=C1)C2=NC(=NC(=N2)C3=CC(=CC=C3)N)C4=CC=CC=C4</t>
  </si>
  <si>
    <t>-5.925794</t>
  </si>
  <si>
    <t>-2.100884</t>
  </si>
  <si>
    <t>1.6338</t>
  </si>
  <si>
    <t>1352.2926555</t>
  </si>
  <si>
    <t>51.09</t>
  </si>
  <si>
    <t>901.8014890000001</t>
  </si>
  <si>
    <t>C1=CC=C(C(=C1)C(CC2=NC(=NC(=N2)CC(C3=CC=CC=C3Cl)O)CC(C4=CC=CC=C4Cl)O)O)Cl</t>
  </si>
  <si>
    <t>-7.028343</t>
  </si>
  <si>
    <t>-1.996398</t>
  </si>
  <si>
    <t>3.9963</t>
  </si>
  <si>
    <t>1070.741912</t>
  </si>
  <si>
    <t>63.19</t>
  </si>
  <si>
    <t>1303.1537974999999</t>
  </si>
  <si>
    <t>C1=CC(=C(C=C1Cl)Cl)C(CC2=NC(=NC(=N2)CC(C3=C(C=C(C=C3)Cl)Cl)O)CC(C4=C(C=C(C=C4)Cl)Cl)O)O</t>
  </si>
  <si>
    <t>-7.160311</t>
  </si>
  <si>
    <t>-2.053539</t>
  </si>
  <si>
    <t>0.776</t>
  </si>
  <si>
    <t>1547.070624</t>
  </si>
  <si>
    <t>70.93</t>
  </si>
  <si>
    <t>1235.6574435</t>
  </si>
  <si>
    <t>C1CN(CC2=C1NC3=C2C=C(C=C3)F)CCCC(=O)C4=CC=C(C=C4)F</t>
  </si>
  <si>
    <t>-5.723624</t>
  </si>
  <si>
    <t>-1.967011</t>
  </si>
  <si>
    <t>3.9373</t>
  </si>
  <si>
    <t>1171.1016495</t>
  </si>
  <si>
    <t>44.93</t>
  </si>
  <si>
    <t>1029.6502115</t>
  </si>
  <si>
    <t>CC(C)(C)C1=CC=C(C=C1)SC2=C(C3=C(C(=C2)O)C(=O)C4=CC=CC=C4C3=O)N</t>
  </si>
  <si>
    <t>-5.832736</t>
  </si>
  <si>
    <t>-2.934054</t>
  </si>
  <si>
    <t>3.2733</t>
  </si>
  <si>
    <t>1530.5536034999998</t>
  </si>
  <si>
    <t>59.52</t>
  </si>
  <si>
    <t>1103.0224345000001</t>
  </si>
  <si>
    <t>CCN(CC)CCC(=NOC(=O)NC1=CC=C(C=C1)OC)C2=CC=CC=C2</t>
  </si>
  <si>
    <t>-5.851783</t>
  </si>
  <si>
    <t>-1.423627</t>
  </si>
  <si>
    <t>4.686</t>
  </si>
  <si>
    <t>840.0050954999999</t>
  </si>
  <si>
    <t>49.80</t>
  </si>
  <si>
    <t>1260.045713</t>
  </si>
  <si>
    <t>C[C@H]1CC2C3C=C(C4=CC5=C(CC4(C3C(CC2([C@]1(C(=O)CO)O)C)O)C)C=NN5C6=CC=C(C=C6)F)C</t>
  </si>
  <si>
    <t>-5.551656</t>
  </si>
  <si>
    <t>-1.882116</t>
  </si>
  <si>
    <t>4.9226</t>
  </si>
  <si>
    <t>1307.5882669999999</t>
  </si>
  <si>
    <t>65.96</t>
  </si>
  <si>
    <t>1666.9220735000001</t>
  </si>
  <si>
    <t>CCC(=C(C1=CC=CC=C1)C2=CC=C(C=C2)OCCNC)C3=CC=CC=C3</t>
  </si>
  <si>
    <t>-5.794914</t>
  </si>
  <si>
    <t>-0.887318</t>
  </si>
  <si>
    <t>1.6484</t>
  </si>
  <si>
    <t>1068.00089</t>
  </si>
  <si>
    <t>53.18</t>
  </si>
  <si>
    <t>1268.58909</t>
  </si>
  <si>
    <t>C[Si]1(O[Si](O[Si](O1)(C)C2=CC=CC=C2)(C)C3=CC=CC=C3)C</t>
  </si>
  <si>
    <t>-7.010112</t>
  </si>
  <si>
    <t>-0.786369</t>
  </si>
  <si>
    <t>0.3293</t>
  </si>
  <si>
    <t>1220.3192725000001</t>
  </si>
  <si>
    <t>42.86</t>
  </si>
  <si>
    <t>976.4418284999999</t>
  </si>
  <si>
    <t>CN(C)CCOC1=CC2=CC=CC=C2SC3=CC=CC=C31</t>
  </si>
  <si>
    <t>-5.835185</t>
  </si>
  <si>
    <t>-1.418185</t>
  </si>
  <si>
    <t>1.753</t>
  </si>
  <si>
    <t>1174.4727914999999</t>
  </si>
  <si>
    <t>42.53</t>
  </si>
  <si>
    <t>913.758016</t>
  </si>
  <si>
    <t>CN(C)CCCC1=C(C2=C(C=CC(=C2)Cl)SC3=CC=CC=C31)OCCCN(C)C</t>
  </si>
  <si>
    <t>-5.998989</t>
  </si>
  <si>
    <t>-1.465259</t>
  </si>
  <si>
    <t>2.1303</t>
  </si>
  <si>
    <t>1469.0433895</t>
  </si>
  <si>
    <t>59.02</t>
  </si>
  <si>
    <t>1404.7816515</t>
  </si>
  <si>
    <t>CC(=O)C1=CC2=C(C=C1)SC3=CC=CC=C3N2CCCN4CCC(CC4)OC</t>
  </si>
  <si>
    <t>-5.617504</t>
  </si>
  <si>
    <t>-1.938440</t>
  </si>
  <si>
    <t>1.9593</t>
  </si>
  <si>
    <t>1510.5551699999999</t>
  </si>
  <si>
    <t>54.27</t>
  </si>
  <si>
    <t>1307.2863345</t>
  </si>
  <si>
    <t>C[C@@]1(CO[C@@H]([C@@H]([C@H]1NC)O)O[C@H]2[C@@H](C[C@@H]([C@H]([C@@H]2O)O[C@@H]3[C@@H](CC=C(O3)CN)N)N)N)O</t>
  </si>
  <si>
    <t>-6.078442</t>
  </si>
  <si>
    <t>-0.464747</t>
  </si>
  <si>
    <t>4.9191</t>
  </si>
  <si>
    <t>2029.695285</t>
  </si>
  <si>
    <t>49.09</t>
  </si>
  <si>
    <t>1639.913555</t>
  </si>
  <si>
    <t>CN(C)CCC=C1C2=CC=CC=C2CS(=O)(=O)C3=CC=CC=C31</t>
  </si>
  <si>
    <t>-5.881169</t>
  </si>
  <si>
    <t>-1.564031</t>
  </si>
  <si>
    <t>5.5758</t>
  </si>
  <si>
    <t>1483.1055675</t>
  </si>
  <si>
    <t>43.47</t>
  </si>
  <si>
    <t>1004.9600095000001</t>
  </si>
  <si>
    <t>CC(C)C(CCN(C)CC1=CC=CC=C1)(CN=CC(CCN(C)CC2=CC=CC=C2)(C3=CC=CC4=CC=CC=C43)C(C)C)C5=CC=CC6=CC=CC=C65</t>
  </si>
  <si>
    <t>-5.868925</t>
  </si>
  <si>
    <t>-1.396961</t>
  </si>
  <si>
    <t>0.6054</t>
  </si>
  <si>
    <t>1113.8394945</t>
  </si>
  <si>
    <t>103.02</t>
  </si>
  <si>
    <t>2686.233066</t>
  </si>
  <si>
    <t>C1CC2=C(C=CC=N2)C(C3=CC=CC=C31)C(=O)N</t>
  </si>
  <si>
    <t>-6.800595</t>
  </si>
  <si>
    <t>-1.047313</t>
  </si>
  <si>
    <t>4.2439</t>
  </si>
  <si>
    <t>1435.4737464999998</t>
  </si>
  <si>
    <t>31.21</t>
  </si>
  <si>
    <t>723.6875689999999</t>
  </si>
  <si>
    <t>CCC(C)C(CCN(CC)CC)(CN=CC(CCN(CC)CC)(C1=CC=CC2=CC=CC=C21)C(C)CC)C3=CC=CC4=CC=CC=C43</t>
  </si>
  <si>
    <t>-5.495876</t>
  </si>
  <si>
    <t>-1.528386</t>
  </si>
  <si>
    <t>2.7977</t>
  </si>
  <si>
    <t>1036.17983</t>
  </si>
  <si>
    <t>92.39</t>
  </si>
  <si>
    <t>2703.697892</t>
  </si>
  <si>
    <t>CCCCOC1=CC=C(C=C1)NC(=NC2=CC=C(C3=CC=CC=C32)S(=O)(=O)O)S</t>
  </si>
  <si>
    <t>-6.030552</t>
  </si>
  <si>
    <t>-1.961569</t>
  </si>
  <si>
    <t>7.7968</t>
  </si>
  <si>
    <t>1898.1078505</t>
  </si>
  <si>
    <t>58.75</t>
  </si>
  <si>
    <t>1116.488624</t>
  </si>
  <si>
    <t>CC1=CC(=CC2=C1C(=O)C3=C(O2)C(=C4C(=C3OC(=O)C)C(=O)C=C(C4=O)OC)OC(=O)C)OC</t>
  </si>
  <si>
    <t>-6.689851</t>
  </si>
  <si>
    <t>-3.335674</t>
  </si>
  <si>
    <t>4.1634</t>
  </si>
  <si>
    <t>1342.6360665000002</t>
  </si>
  <si>
    <t>58.28</t>
  </si>
  <si>
    <t>1082.094574</t>
  </si>
  <si>
    <t>CC1=CC(=CC2=C1C(=O)C3=C(O2)C(=C4C(=C3OC(=O)C5=CC=CC=C5)C(=O)C=C(C4=O)OC)OC(=O)C6=CC=CC=C6)OC</t>
  </si>
  <si>
    <t>-6.636519</t>
  </si>
  <si>
    <t>-3.242344</t>
  </si>
  <si>
    <t>5.8646</t>
  </si>
  <si>
    <t>959.1660385</t>
  </si>
  <si>
    <t>79.11</t>
  </si>
  <si>
    <t>1377.2795389999999</t>
  </si>
  <si>
    <t>CN(C)CCCC1(C2=CC=CC=C2N(C1=O)N(C)CC3=CC(=CC=C3)Cl)C4=CC=CC=C4</t>
  </si>
  <si>
    <t>-5.598457</t>
  </si>
  <si>
    <t>-0.994526</t>
  </si>
  <si>
    <t>3.4471</t>
  </si>
  <si>
    <t>1154.0779075</t>
  </si>
  <si>
    <t>59.62</t>
  </si>
  <si>
    <t>1434.5338175</t>
  </si>
  <si>
    <t>CN(C)CCC1(C2=CC=CC=C2N(C1=O)N(C)CC3=CC=C(C=C3)Cl)C4=CC=CC=C4</t>
  </si>
  <si>
    <t>-5.694509</t>
  </si>
  <si>
    <t>-1.033980</t>
  </si>
  <si>
    <t>3.7932</t>
  </si>
  <si>
    <t>1719.8731575</t>
  </si>
  <si>
    <t>58.35</t>
  </si>
  <si>
    <t>1357.036934</t>
  </si>
  <si>
    <t>CCN(CC)CCC1(C2=CC=CC=C2N(C1=O)N(C)CC3=CC=C(C=C3)Cl)C4=CC=CC=C4</t>
  </si>
  <si>
    <t>-5.873278</t>
  </si>
  <si>
    <t>-0.928133</t>
  </si>
  <si>
    <t>3.5234</t>
  </si>
  <si>
    <t>1619.907245</t>
  </si>
  <si>
    <t>61.74</t>
  </si>
  <si>
    <t>1513.2253035</t>
  </si>
  <si>
    <t>CN(C)CCCC1(C2=CC=CC=C2N(C1=O)N(C)CC3=CC=C(C=C3)Cl)C4=CC=CC=C4</t>
  </si>
  <si>
    <t>-5.705393</t>
  </si>
  <si>
    <t>-0.985274</t>
  </si>
  <si>
    <t>3.6091</t>
  </si>
  <si>
    <t>1782.1211369999999</t>
  </si>
  <si>
    <t>60.29</t>
  </si>
  <si>
    <t>1434.9407700000002</t>
  </si>
  <si>
    <t>CN(C)CCCC1(C2=CC=CC=C2N(C1=O)N(C)CC3=CC=CC=C3F)C4=CC=CC=C4</t>
  </si>
  <si>
    <t>-5.648524</t>
  </si>
  <si>
    <t>-0.892488</t>
  </si>
  <si>
    <t>1.8733</t>
  </si>
  <si>
    <t>1684.505047</t>
  </si>
  <si>
    <t>56.13</t>
  </si>
  <si>
    <t>1437.6502859999998</t>
  </si>
  <si>
    <t>CN(C)CCC1(C2=CC=CC=C2N(C1=O)N(C)CC3=CC=CC=C3OC)C4=CC=CC=C4</t>
  </si>
  <si>
    <t>-5.700223</t>
  </si>
  <si>
    <t>-0.891400</t>
  </si>
  <si>
    <t>2.5024</t>
  </si>
  <si>
    <t>1303.135419</t>
  </si>
  <si>
    <t>58.02</t>
  </si>
  <si>
    <t>1470.4532829999998</t>
  </si>
  <si>
    <t>CN(C)CCCC1(C2=CC=CC=C2N(C1=O)N(C)CC3=CC=CC=C3OC)C4=CC=CC=C4</t>
  </si>
  <si>
    <t>-5.521725</t>
  </si>
  <si>
    <t>-0.811130</t>
  </si>
  <si>
    <t>1.6258</t>
  </si>
  <si>
    <t>2091.405037</t>
  </si>
  <si>
    <t>59.17</t>
  </si>
  <si>
    <t>1548.462139</t>
  </si>
  <si>
    <t>CCN(CC)CCC1(C2=CC=CC=C2N(C1=O)N(C)CC3=CC(=CC=C3)OC)C4=CC=CC=C4</t>
  </si>
  <si>
    <t>-5.651789</t>
  </si>
  <si>
    <t>-0.703923</t>
  </si>
  <si>
    <t>1.792</t>
  </si>
  <si>
    <t>1995.9654865</t>
  </si>
  <si>
    <t>63.03</t>
  </si>
  <si>
    <t>1625.9091380000002</t>
  </si>
  <si>
    <t>CN(C)CCC1(C2=CC=CC=C2N(C1=O)N(C)CC3=CC=C(C=C3)OC)C4=CC=CC=C4</t>
  </si>
  <si>
    <t>-5.507032</t>
  </si>
  <si>
    <t>-0.940650</t>
  </si>
  <si>
    <t>0.5725</t>
  </si>
  <si>
    <t>2578.18849</t>
  </si>
  <si>
    <t>58.38</t>
  </si>
  <si>
    <t>1469.96494</t>
  </si>
  <si>
    <t>CCN(CC)CCC1(C2=CC=CC=C2N(C1=O)N(C)CC3=CC=C(C=C3)OC)C4=CC=CC=C4</t>
  </si>
  <si>
    <t>-5.333160</t>
  </si>
  <si>
    <t>-0.809225</t>
  </si>
  <si>
    <t>3.5252</t>
  </si>
  <si>
    <t>1930.908222</t>
  </si>
  <si>
    <t>62.03</t>
  </si>
  <si>
    <t>1625.3446554999998</t>
  </si>
  <si>
    <t>CCN(CC)CCC1(C2=CC=CC=C2N(C1=O)N(C)CC3=CC=C(C=C3)SC)C4=CC=CC=C4</t>
  </si>
  <si>
    <t>-5.612335</t>
  </si>
  <si>
    <t>-0.851945</t>
  </si>
  <si>
    <t>2.0478</t>
  </si>
  <si>
    <t>1232.4097</t>
  </si>
  <si>
    <t>66.44</t>
  </si>
  <si>
    <t>1617.9433709999998</t>
  </si>
  <si>
    <t>CCN(CC)CCC1(C2=CC=CC=C2N(C1=O)N(C)CC3=C(C(=CC=C3)OC)Cl)C4=CC=CC=C4</t>
  </si>
  <si>
    <t>-5.728521</t>
  </si>
  <si>
    <t>-0.978472</t>
  </si>
  <si>
    <t>2.2746</t>
  </si>
  <si>
    <t>1497.916013</t>
  </si>
  <si>
    <t>64.96</t>
  </si>
  <si>
    <t>1604.332779</t>
  </si>
  <si>
    <t>CN(C)CCCC1(C2=CC=CC=C2N(C1=O)N(C)CC3=CC=CO3)C4=CC=CC=C4</t>
  </si>
  <si>
    <t>-5.622674</t>
  </si>
  <si>
    <t>-0.815756</t>
  </si>
  <si>
    <t>1.5985</t>
  </si>
  <si>
    <t>1942.586446</t>
  </si>
  <si>
    <t>52.95</t>
  </si>
  <si>
    <t>1375.189641</t>
  </si>
  <si>
    <t>CN(C)CCCC1(C2=CC=CC=C2N(C1=O)N(C)CC3=CC=CS3)C4=CC=CC=C4</t>
  </si>
  <si>
    <t>-5.560364</t>
  </si>
  <si>
    <t>-0.901195</t>
  </si>
  <si>
    <t>1.6911</t>
  </si>
  <si>
    <t>2028.062224</t>
  </si>
  <si>
    <t>55.18</t>
  </si>
  <si>
    <t>1367.5441850000002</t>
  </si>
  <si>
    <t>CCN(CC)CCCC1(C2=CC=CC=C2N(C1=O)N(C)CC3=CC=CC=C3)C4=CC=CC=C4</t>
  </si>
  <si>
    <t>-5.614511</t>
  </si>
  <si>
    <t>-0.816300</t>
  </si>
  <si>
    <t>1.425</t>
  </si>
  <si>
    <t>1922.7192875</t>
  </si>
  <si>
    <t>60.31</t>
  </si>
  <si>
    <t>1612.104259</t>
  </si>
  <si>
    <t>CN(CC1=CC=CC=C1)N2C3=CC=CC=C3C(C2=O)(CCCN4CCCC4)C5=CC=CC=C5</t>
  </si>
  <si>
    <t>-5.911645</t>
  </si>
  <si>
    <t>-0.901467</t>
  </si>
  <si>
    <t>1.3499</t>
  </si>
  <si>
    <t>1830.5589865000002</t>
  </si>
  <si>
    <t>60.66</t>
  </si>
  <si>
    <t>1555.776782</t>
  </si>
  <si>
    <t>CC1CCCN(C1)CCCC2(C3=CC=CC=C3N(C2=O)N(C)CC4=CC=CC=C4)C5=CC=CC=C5</t>
  </si>
  <si>
    <t>-5.629205</t>
  </si>
  <si>
    <t>-0.883781</t>
  </si>
  <si>
    <t>1.7701</t>
  </si>
  <si>
    <t>1634.410507</t>
  </si>
  <si>
    <t>64.77</t>
  </si>
  <si>
    <t>1711.4505535</t>
  </si>
  <si>
    <t>CN(C)CCC1(C2=CC=CC=C2N(C1=O)N(C)CCC3=CC=CC=C3)C4=CC=CC=C4</t>
  </si>
  <si>
    <t>-5.531521</t>
  </si>
  <si>
    <t>-0.870448</t>
  </si>
  <si>
    <t>1.4389</t>
  </si>
  <si>
    <t>1660.886049</t>
  </si>
  <si>
    <t>57.03</t>
  </si>
  <si>
    <t>1456.658906</t>
  </si>
  <si>
    <t>CCN(CC)CCC1(C2=CC=CC=C2N(C1=O)N(C)CCC3=CC=CC=C3)C4=CC=CC=C4</t>
  </si>
  <si>
    <t>-5.782941</t>
  </si>
  <si>
    <t>-0.775213</t>
  </si>
  <si>
    <t>1.2706</t>
  </si>
  <si>
    <t>1777.9649705</t>
  </si>
  <si>
    <t>59.77</t>
  </si>
  <si>
    <t>1613.3618735</t>
  </si>
  <si>
    <t>CN(C)CCCC1(C2=CC=CC=C2N(C1=O)N(C)CCC3=CC=CC=C3)C4=CC=CC=C4</t>
  </si>
  <si>
    <t>-5.631109</t>
  </si>
  <si>
    <t>-0.887590</t>
  </si>
  <si>
    <t>1.8542</t>
  </si>
  <si>
    <t>1780.6272275</t>
  </si>
  <si>
    <t>59.19</t>
  </si>
  <si>
    <t>1535.23487</t>
  </si>
  <si>
    <t>CCN(CC1=CC=CC=C1)N2C3=CC=CC=C3C(C2=O)(CCCN(C)C)C4=CC=CC=C4</t>
  </si>
  <si>
    <t>-5.892053</t>
  </si>
  <si>
    <t>-1.574099</t>
  </si>
  <si>
    <t>3.9432</t>
  </si>
  <si>
    <t>1935.807405</t>
  </si>
  <si>
    <t>58.14</t>
  </si>
  <si>
    <t>1531.5696719999999</t>
  </si>
  <si>
    <t>CCN(CC)CCCC1(C2=CC=CC=C2N(C1=O)N(C)CC3=CC=CC=C3Cl)C4=CC=CC=C4</t>
  </si>
  <si>
    <t>-5.438463</t>
  </si>
  <si>
    <t>-0.979832</t>
  </si>
  <si>
    <t>0.9383</t>
  </si>
  <si>
    <t>1439.419873</t>
  </si>
  <si>
    <t>63.57</t>
  </si>
  <si>
    <t>1590.4911430000002</t>
  </si>
  <si>
    <t>CN(C)CCCC1(C2=CC=CC=C2N(C1=O)N(C)CC3=CC=CC=C3Cl)C4=CC=CC=C4</t>
  </si>
  <si>
    <t>-5.636007</t>
  </si>
  <si>
    <t>-0.977655</t>
  </si>
  <si>
    <t>1.3072</t>
  </si>
  <si>
    <t>1362.209169</t>
  </si>
  <si>
    <t>59.46</t>
  </si>
  <si>
    <t>1434.3736620000002</t>
  </si>
  <si>
    <t>C1=CC(=CC=C1C2=NC=CN2)NC(=O)C3=CC(=C(C=C3)C(=O)NC4=CC=C(C=C4)C5=NC=CN5)Cl</t>
  </si>
  <si>
    <t>-5.976132</t>
  </si>
  <si>
    <t>-2.034764</t>
  </si>
  <si>
    <t>9.435</t>
  </si>
  <si>
    <t>1358.701501</t>
  </si>
  <si>
    <t>68.17</t>
  </si>
  <si>
    <t>1149.9768765</t>
  </si>
  <si>
    <t>C[C@@H]1CC2C3C[C@@H](C4=CC(=O)C=CC4([C@]3(C(CC2(C1C(=O)COC(=O)C(C)(C)C)C)O)Cl)C)F</t>
  </si>
  <si>
    <t>-6.877327</t>
  </si>
  <si>
    <t>-2.069321</t>
  </si>
  <si>
    <t>6.6236</t>
  </si>
  <si>
    <t>1724.3260055</t>
  </si>
  <si>
    <t>56.88</t>
  </si>
  <si>
    <t>1638.7872155</t>
  </si>
  <si>
    <t>CC(=NO)CCC1CC2=C(C=CC=C2SC3=C1C=C(C=C3)Cl)N4CCNCC4</t>
  </si>
  <si>
    <t>-5.430300</t>
  </si>
  <si>
    <t>-1.026089</t>
  </si>
  <si>
    <t>2.0747</t>
  </si>
  <si>
    <t>1231.5275319999998</t>
  </si>
  <si>
    <t>54.60</t>
  </si>
  <si>
    <t>1241.998026</t>
  </si>
  <si>
    <t>COC1=CC(=CC(=C1OC)OC)C(=O)OCCN2CCN(CC2)C3CC4=CC=CC=C4SC5=C3C=C(C=C5)Cl</t>
  </si>
  <si>
    <t>-5.523358</t>
  </si>
  <si>
    <t>-1.416008</t>
  </si>
  <si>
    <t>4.8305</t>
  </si>
  <si>
    <t>1545.3246665</t>
  </si>
  <si>
    <t>72.94</t>
  </si>
  <si>
    <t>1630.482759</t>
  </si>
  <si>
    <t>C1=CC=C(C=C1)C(=O)NC2=CC=CC(=C2C(=O)O)NC3=CC=CC=C3</t>
  </si>
  <si>
    <t>-5.833552</t>
  </si>
  <si>
    <t>-1.909598</t>
  </si>
  <si>
    <t>3.8148</t>
  </si>
  <si>
    <t>1508.7146945</t>
  </si>
  <si>
    <t>45.82</t>
  </si>
  <si>
    <t>896.4375924999999</t>
  </si>
  <si>
    <t>CCCCC[C@@H](C=C[C@H]1[C@@H](CC2C1CC(=CCCCC(=O)O)O2)O)O</t>
  </si>
  <si>
    <t>-5.904298</t>
  </si>
  <si>
    <t>-0.390736</t>
  </si>
  <si>
    <t>2.6047</t>
  </si>
  <si>
    <t>1653.3954975</t>
  </si>
  <si>
    <t>42.82</t>
  </si>
  <si>
    <t>1381.569606</t>
  </si>
  <si>
    <t>CC(C)NCC(COC1=CC=C(C=C1)CCNC(=O)C)O</t>
  </si>
  <si>
    <t>-6.016131</t>
  </si>
  <si>
    <t>-0.799974</t>
  </si>
  <si>
    <t>3.9642</t>
  </si>
  <si>
    <t>1394.2402690000001</t>
  </si>
  <si>
    <t>38.07</t>
  </si>
  <si>
    <t>1131.8976834999999</t>
  </si>
  <si>
    <t>C[C@@H]1C[C@H]2C3CC(C4=CC(=O)C=CC4([C@]3([C@H](CC2([C@]1(C(=O)CO)O)C)O)F)C)(F)F</t>
  </si>
  <si>
    <t>-7.098817</t>
  </si>
  <si>
    <t>-2.371624</t>
  </si>
  <si>
    <t>4.5433</t>
  </si>
  <si>
    <t>1394.24552</t>
  </si>
  <si>
    <t>44.45</t>
  </si>
  <si>
    <t>1296.2802385</t>
  </si>
  <si>
    <t>COC1=CC(=CC(=C1OC)OC)CNCC2=CC(=C(C(=C2)OC)OC)OC</t>
  </si>
  <si>
    <t>-5.905658</t>
  </si>
  <si>
    <t>-0.455768</t>
  </si>
  <si>
    <t>1.7788</t>
  </si>
  <si>
    <t>1457.8561339999999</t>
  </si>
  <si>
    <t>47.96</t>
  </si>
  <si>
    <t>1253.9834335</t>
  </si>
  <si>
    <t>CCN(CC)CCOC1=CC2=C(C=C1)C(=O)C3=C(C2=O)C=CC(=C3)OCCN(CC)CC</t>
  </si>
  <si>
    <t>-5.596553</t>
  </si>
  <si>
    <t>-2.659233</t>
  </si>
  <si>
    <t>3.4594</t>
  </si>
  <si>
    <t>1436.8153770000001</t>
  </si>
  <si>
    <t>62.18</t>
  </si>
  <si>
    <t>1557.28907</t>
  </si>
  <si>
    <t>CCCCC[C@@](C)(C=CC1[C@H](C[C@H]([C@H]1CC=CCCCC(=O)OC)O)O)O</t>
  </si>
  <si>
    <t>-6.662913</t>
  </si>
  <si>
    <t>-0.484610</t>
  </si>
  <si>
    <t>2.2813</t>
  </si>
  <si>
    <t>1537.109477</t>
  </si>
  <si>
    <t>47.84</t>
  </si>
  <si>
    <t>1595.080517</t>
  </si>
  <si>
    <t>C[C@@H]1[C@@H]2C[C@]([C@@H](C=CC=C(CC3=CC(=C(C(=C3)OC)Cl)N(C(=O)C[C@@H]([C@]4([C@H]1O4)C)OC(=O)C(C)N(C)C(=O)C)C)C)OC)(NC(=O)O2)O</t>
  </si>
  <si>
    <t>-6.450947</t>
  </si>
  <si>
    <t>-1.620900</t>
  </si>
  <si>
    <t>9.0958</t>
  </si>
  <si>
    <t>1534.441969</t>
  </si>
  <si>
    <t>80.74</t>
  </si>
  <si>
    <t>2166.205532</t>
  </si>
  <si>
    <t>CCCCCCC(=O)CCCCCCC=CC[C@@H]1[C@@H]([C@](C(=O)O1)(CO)N)O</t>
  </si>
  <si>
    <t>-6.927666</t>
  </si>
  <si>
    <t>-0.727051</t>
  </si>
  <si>
    <t>2.7409</t>
  </si>
  <si>
    <t>1535.8781175</t>
  </si>
  <si>
    <t>47.16</t>
  </si>
  <si>
    <t>1566.9561609999998</t>
  </si>
  <si>
    <t>COC1=C(C2=C3C(CC4=CC=CC=C42)N(CCC3=C1)CC5CC5)OC</t>
  </si>
  <si>
    <t>-5.427307</t>
  </si>
  <si>
    <t>-1.130031</t>
  </si>
  <si>
    <t>2.542</t>
  </si>
  <si>
    <t>1465.7693909999998</t>
  </si>
  <si>
    <t>45.81</t>
  </si>
  <si>
    <t>1174.5095485</t>
  </si>
  <si>
    <t>CC(C)C(C(=O)OC)NC(=O)C(CSC(C1=CC=CC=C1)(C2=CC=CC=C2)C3=CC=CC=C3)N</t>
  </si>
  <si>
    <t>-6.068646</t>
  </si>
  <si>
    <t>-0.978744</t>
  </si>
  <si>
    <t>3.4105</t>
  </si>
  <si>
    <t>1512.944375</t>
  </si>
  <si>
    <t>63.09</t>
  </si>
  <si>
    <t>1526.801764</t>
  </si>
  <si>
    <t>C1OC2=C(O1)C=C(C=C2)C(C3=CC=CC=C3)(C4=CC=CC=C4)SC[C@@H](C(=O)O)N</t>
  </si>
  <si>
    <t>-5.853415</t>
  </si>
  <si>
    <t>-0.982825</t>
  </si>
  <si>
    <t>2.6265</t>
  </si>
  <si>
    <t>1512.7999725</t>
  </si>
  <si>
    <t>52.40</t>
  </si>
  <si>
    <t>1106.3620705</t>
  </si>
  <si>
    <t>CC1CCC(NC1)C(C)C2C(CC3C2(CCC4C3CC=C5C4(CCC(C5)O)C)C)OC(=O)C</t>
  </si>
  <si>
    <t>-6.140481</t>
  </si>
  <si>
    <t>-0.308834</t>
  </si>
  <si>
    <t>1.0389</t>
  </si>
  <si>
    <t>1621.204242</t>
  </si>
  <si>
    <t>1986.8891330000001</t>
  </si>
  <si>
    <t>CCCCN(CCCC)CCC(C1=C2C=CC(=CC2=C3C=C(C=C(C3=C1)Cl)Cl)C(F)(F)F)O</t>
  </si>
  <si>
    <t>-5.884435</t>
  </si>
  <si>
    <t>-2.084286</t>
  </si>
  <si>
    <t>5.0</t>
  </si>
  <si>
    <t>1412.849813</t>
  </si>
  <si>
    <t>62.29</t>
  </si>
  <si>
    <t>1432.6749634999999</t>
  </si>
  <si>
    <t>COC1=CC2=C(C3=CC=CC=C3N=C2C=C1)NCCCSCCCl</t>
  </si>
  <si>
    <t>-5.497781</t>
  </si>
  <si>
    <t>-2.060069</t>
  </si>
  <si>
    <t>3.4958</t>
  </si>
  <si>
    <t>932.362309</t>
  </si>
  <si>
    <t>51.18</t>
  </si>
  <si>
    <t>1021.282743</t>
  </si>
  <si>
    <t>CN1CCC(=CC1)COC(=O)C(C2CCCC2)(C3=CC=CC=C3)O</t>
  </si>
  <si>
    <t>-6.008512</t>
  </si>
  <si>
    <t>-0.702562</t>
  </si>
  <si>
    <t>2.7083</t>
  </si>
  <si>
    <t>1247.4249345</t>
  </si>
  <si>
    <t>41.67</t>
  </si>
  <si>
    <t>1216.945505</t>
  </si>
  <si>
    <t>CC1C(C(CC(O1)O[C@H]2C[C@@](CC3=C2C(=C4C(=C3O)C(=O)C5=C(C4=O)C(=CC=C5)OC)O)(C(=NNC(=O)C6=CC=CC=C6)C)O)N)O</t>
  </si>
  <si>
    <t>-6.098849</t>
  </si>
  <si>
    <t>-2.950925</t>
  </si>
  <si>
    <t>5.836</t>
  </si>
  <si>
    <t>1676.0535625</t>
  </si>
  <si>
    <t>81.16</t>
  </si>
  <si>
    <t>1832.9324385000002</t>
  </si>
  <si>
    <t>C[C@H]1CC=C[C@H]2[C@@H](C(=C)[C@H]([C@@H]3C2(C(=O)CC([C@@](C1=O)(C)O)OC)C(=O)N[C@H]3CC4=CC=CC=C4)C)O</t>
  </si>
  <si>
    <t>-6.618016</t>
  </si>
  <si>
    <t>-1.159418</t>
  </si>
  <si>
    <t>3.538</t>
  </si>
  <si>
    <t>1493.9646355</t>
  </si>
  <si>
    <t>58.98</t>
  </si>
  <si>
    <t>1714.6169065</t>
  </si>
  <si>
    <t>CCSC1CC(=O)C23[C@@H](C=CC[C@@H](C(=O)[C@]1(C)O)C)[C@@H](C(=C)[C@H]([C@H]2[C@@H](NC3=O)CC4=CC=CC=C4)C)OC(=O)C</t>
  </si>
  <si>
    <t>-6.025655</t>
  </si>
  <si>
    <t>-1.453830</t>
  </si>
  <si>
    <t>5.0795</t>
  </si>
  <si>
    <t>2093.0302215</t>
  </si>
  <si>
    <t>68.91</t>
  </si>
  <si>
    <t>1890.8851</t>
  </si>
  <si>
    <t>CCSC1CC(=O)C23[C@@H](C=CC[C@@H](C(=O)[C@]1(C)O)C)[C@@H](C(=C)[C@H]([C@H]2[C@@H](NC3=O)CC4=CC=CC=C4)C)O</t>
  </si>
  <si>
    <t>-6.302380</t>
  </si>
  <si>
    <t>-1.337916</t>
  </si>
  <si>
    <t>5.0423</t>
  </si>
  <si>
    <t>1122.6349195</t>
  </si>
  <si>
    <t>64.71</t>
  </si>
  <si>
    <t>1784.006246</t>
  </si>
  <si>
    <t>CC(=NNC(=NN=C(C)CC1(C(=O)NC(=O)NC1=O)CC=C)N)CC2(C(=O)NC(=O)NC2=O)CC=C</t>
  </si>
  <si>
    <t>-2.147413</t>
  </si>
  <si>
    <t>1.6588</t>
  </si>
  <si>
    <t>1359.9906215</t>
  </si>
  <si>
    <t>59.27</t>
  </si>
  <si>
    <t>1400.898537</t>
  </si>
  <si>
    <t>CC(=NNC(=NN=C(C)CC1(C(=O)NC(=O)N(C1=O)C2CCCCC2)CC=C)N)CC3(C(=O)NC(=O)N(C3=O)C4CCCCC4)CC=C</t>
  </si>
  <si>
    <t>-5.495332</t>
  </si>
  <si>
    <t>-1.964834</t>
  </si>
  <si>
    <t>3.1126</t>
  </si>
  <si>
    <t>1133.0529035</t>
  </si>
  <si>
    <t>81.08</t>
  </si>
  <si>
    <t>2220.411605</t>
  </si>
  <si>
    <t>C1CN=C(N[C@H]1[C@H]2C(=O)NC[C@@H](C(=O)N[C@H](C(=O)N[C@H](C(=O)NC(=CNC(=O)N)C(=O)N2)CNC(=O)C[C@H](CCCN)N)CO)N)N</t>
  </si>
  <si>
    <t>-6.618560</t>
  </si>
  <si>
    <t>-1.439137</t>
  </si>
  <si>
    <t>5.4903</t>
  </si>
  <si>
    <t>1702.473969</t>
  </si>
  <si>
    <t>74.41</t>
  </si>
  <si>
    <t>2128.9523125</t>
  </si>
  <si>
    <t>CCCCCCCCCCCCCCCC(=O)OCCC1CCN(CC1)CCCN2C3=CC=CC=C3SC4=C2C=C(C=C4)S(=O)(=O)N(C)C</t>
  </si>
  <si>
    <t>-5.690699</t>
  </si>
  <si>
    <t>-1.468796</t>
  </si>
  <si>
    <t>6.9127</t>
  </si>
  <si>
    <t>1603.665902</t>
  </si>
  <si>
    <t>93.23</t>
  </si>
  <si>
    <t>2719.330119</t>
  </si>
  <si>
    <t>CC(C)[C@@H](C(=O)N[C@@H](CCCN=C(N)N)C=O)NC(=O)[C@H](CCCN=C(N)N)NC(=O)N[C@@H](CC1=CC=CC=C1)C(=O)O</t>
  </si>
  <si>
    <t>-6.005519</t>
  </si>
  <si>
    <t>-1.999663</t>
  </si>
  <si>
    <t>4.8619</t>
  </si>
  <si>
    <t>2454.553695</t>
  </si>
  <si>
    <t>70.81</t>
  </si>
  <si>
    <t>2054.390738</t>
  </si>
  <si>
    <t>CCCCCC1=CC(=C2C3C=C([C@@H](CC3C(OC2=C1)(C)C)O)C)O</t>
  </si>
  <si>
    <t>-5.465401</t>
  </si>
  <si>
    <t>-1.144453</t>
  </si>
  <si>
    <t>0.6245</t>
  </si>
  <si>
    <t>1681.8349134999999</t>
  </si>
  <si>
    <t>44.71</t>
  </si>
  <si>
    <t>1299.638253</t>
  </si>
  <si>
    <t>C1CCN(CC1)C2=CC=C(C=C2)CCNC(=O)CC3=CC=C(C=C3)N4CCCCC4</t>
  </si>
  <si>
    <t>-5.261598</t>
  </si>
  <si>
    <t>-0.420395</t>
  </si>
  <si>
    <t>4.715</t>
  </si>
  <si>
    <t>1585.9516534999998</t>
  </si>
  <si>
    <t>57.55</t>
  </si>
  <si>
    <t>1572.9291735</t>
  </si>
  <si>
    <t>CCN(CC)CCCC(C)OC(=O)C1=CC2=C(C=C1)C3=C(C2=O)C=C(C=C3)C(=O)OC(C)CCCN(CC)CC</t>
  </si>
  <si>
    <t>-5.556282</t>
  </si>
  <si>
    <t>-2.901946</t>
  </si>
  <si>
    <t>1.2701</t>
  </si>
  <si>
    <t>1358.0451260000002</t>
  </si>
  <si>
    <t>77.48</t>
  </si>
  <si>
    <t>2056.8061979999998</t>
  </si>
  <si>
    <t>CC(=C)CCCC(=CCCC(=CCC(=O)O[C@H]1CCC2C1(CCC3C2CCC4=CC(=O)CCC34)C)C)C</t>
  </si>
  <si>
    <t>-6.272721</t>
  </si>
  <si>
    <t>-1.516685</t>
  </si>
  <si>
    <t>3.1628</t>
  </si>
  <si>
    <t>1568.510457</t>
  </si>
  <si>
    <t>68.81</t>
  </si>
  <si>
    <t>2133.1399850000003</t>
  </si>
  <si>
    <t>CCCCCCCCCCCCCCCCCCN(C(CC(=O)O)C(=O)O)C(=O)CC(C(=O)O)S(=O)(=O)O</t>
  </si>
  <si>
    <t>-7.539075</t>
  </si>
  <si>
    <t>-1.732189</t>
  </si>
  <si>
    <t>4.8787</t>
  </si>
  <si>
    <t>841.551515</t>
  </si>
  <si>
    <t>62.35</t>
  </si>
  <si>
    <t>2040.559604</t>
  </si>
  <si>
    <t>CCC(CNCCSSCCNCC(CC)C1CCCCC1)C2CCCCC2</t>
  </si>
  <si>
    <t>-5.871646</t>
  </si>
  <si>
    <t>-1.039150</t>
  </si>
  <si>
    <t>1.5974</t>
  </si>
  <si>
    <t>719.0850674999999</t>
  </si>
  <si>
    <t>57.35</t>
  </si>
  <si>
    <t>1920.6608955</t>
  </si>
  <si>
    <t>CC1=CC=C(C=C1)OCCCCNCCSSCCNCCCCOC2=CC=C(C=C2)C</t>
  </si>
  <si>
    <t>-5.932596</t>
  </si>
  <si>
    <t>-1.160779</t>
  </si>
  <si>
    <t>1.2828</t>
  </si>
  <si>
    <t>718.8172665</t>
  </si>
  <si>
    <t>64.98</t>
  </si>
  <si>
    <t>1731.6669034999998</t>
  </si>
  <si>
    <t>COC1=CC=C(C=C1)OCCCCNCCSSCCNCCCCOC2=CC=C(C=C2)OC</t>
  </si>
  <si>
    <t>-5.589750</t>
  </si>
  <si>
    <t>-1.157785</t>
  </si>
  <si>
    <t>2.804</t>
  </si>
  <si>
    <t>809.7435825</t>
  </si>
  <si>
    <t>66.92</t>
  </si>
  <si>
    <t>1762.0386875</t>
  </si>
  <si>
    <t>CC1=CC(=C(C=C1)C)OCCCCNCCSSCCNCCCCOC2=C(C=CC(=C2)C)C</t>
  </si>
  <si>
    <t>-5.960623</t>
  </si>
  <si>
    <t>-1.249755</t>
  </si>
  <si>
    <t>1.5759</t>
  </si>
  <si>
    <t>631.8869615</t>
  </si>
  <si>
    <t>69.35</t>
  </si>
  <si>
    <t>1884.347605</t>
  </si>
  <si>
    <t>CC1=C(C(=CC=C1)C)OCCCCNCCSSCCNCCCCOC2=C(C=CC=C2C)C</t>
  </si>
  <si>
    <t>-5.940487</t>
  </si>
  <si>
    <t>-1.221185</t>
  </si>
  <si>
    <t>0.6007</t>
  </si>
  <si>
    <t>924.1471195</t>
  </si>
  <si>
    <t>68.73</t>
  </si>
  <si>
    <t>1886.059431</t>
  </si>
  <si>
    <t>CC1=CC=CC=C1OCCCCCCNCCSSCCNCCCCCCOC2=CC=CC=C2C</t>
  </si>
  <si>
    <t>-6.001982</t>
  </si>
  <si>
    <t>-1.093842</t>
  </si>
  <si>
    <t>3.8514</t>
  </si>
  <si>
    <t>453.2846985</t>
  </si>
  <si>
    <t>73.31</t>
  </si>
  <si>
    <t>2045.5217989999999</t>
  </si>
  <si>
    <t>COC1=CC2=C(C3=NC4=CC=CC=C4C(=C13)NCCCCCCN(CCCl)CCCl)N=CC=C2</t>
  </si>
  <si>
    <t>-5.517372</t>
  </si>
  <si>
    <t>-2.023880</t>
  </si>
  <si>
    <t>4.8368</t>
  </si>
  <si>
    <t>526.5781565</t>
  </si>
  <si>
    <t>70.33</t>
  </si>
  <si>
    <t>1527.6077925</t>
  </si>
  <si>
    <t>CC1=C(C2=C3C=C1O[C@H]4C(C([C@@H](C(O4)COC(=O)C5=C(C=CC(=C5)C6=C(C=CC(=C6)C(O3)CC2=O)O)O)O)O)O)O</t>
  </si>
  <si>
    <t>-6.094768</t>
  </si>
  <si>
    <t>-1.921842</t>
  </si>
  <si>
    <t>7.196</t>
  </si>
  <si>
    <t>65.73</t>
  </si>
  <si>
    <t>1456.328093</t>
  </si>
  <si>
    <t>CC1=C(C2=C3C=C1O[C@H]4C(C([C@@H](C(O4)COC(=O)C5=CC=CC(=C5O)C6=C(C=CC(=C6)C(O3)CC2=O)O)O)O)O)O</t>
  </si>
  <si>
    <t>-6.045246</t>
  </si>
  <si>
    <t>-2.121020</t>
  </si>
  <si>
    <t>9.2559</t>
  </si>
  <si>
    <t>463.33248699999996</t>
  </si>
  <si>
    <t>65.31</t>
  </si>
  <si>
    <t>1453.865374</t>
  </si>
  <si>
    <t>CC(C)(C)SC1=CC=C(C=C1)CCN=C(CSSCC(=NCCC2=CC=C(C=C2)SC(C)(C)C)N)N</t>
  </si>
  <si>
    <t>-6.139392</t>
  </si>
  <si>
    <t>-1.381180</t>
  </si>
  <si>
    <t>4.183</t>
  </si>
  <si>
    <t>1436.5423250000001</t>
  </si>
  <si>
    <t>77.62</t>
  </si>
  <si>
    <t>1835.781106</t>
  </si>
  <si>
    <t>C1OC2=C(O1)C=C(C=C2)C(C=O)C(=O)C3=C(C=C(C=C3)OCC4=CC=CC=C4)OCC5=CC=CC=C5</t>
  </si>
  <si>
    <t>-6.108917</t>
  </si>
  <si>
    <t>-1.618451</t>
  </si>
  <si>
    <t>5.1347</t>
  </si>
  <si>
    <t>1581.9871485</t>
  </si>
  <si>
    <t>62.32</t>
  </si>
  <si>
    <t>1314.8267705</t>
  </si>
  <si>
    <t>CN(C)CCCC1(CCOC2=C(C1(CCCN(C)C)O)C=CC(=C2)Cl)C3=CC=CC=C3</t>
  </si>
  <si>
    <t>-5.799267</t>
  </si>
  <si>
    <t>-0.779839</t>
  </si>
  <si>
    <t>4.0433</t>
  </si>
  <si>
    <t>1072.595515</t>
  </si>
  <si>
    <t>57.72</t>
  </si>
  <si>
    <t>1631.044616</t>
  </si>
  <si>
    <t>CCN(CC)CCOC1=C(C2=C(C=CO2)C(=C1C(CCC3=CC=C(C=C3)OC)O)OC)OC</t>
  </si>
  <si>
    <t>-5.651517</t>
  </si>
  <si>
    <t>-0.803511</t>
  </si>
  <si>
    <t>5.2171</t>
  </si>
  <si>
    <t>735.266024</t>
  </si>
  <si>
    <t>58.95</t>
  </si>
  <si>
    <t>1601.7676655</t>
  </si>
  <si>
    <t>CC(C)N(CCOC1=C(C2=C(C=CO2)C(=C1C(CCC3=CC=C(C=C3)OC)O)OC)OC)C(C)C</t>
  </si>
  <si>
    <t>-5.449619</t>
  </si>
  <si>
    <t>-0.670999</t>
  </si>
  <si>
    <t>2.7024</t>
  </si>
  <si>
    <t>638.652875</t>
  </si>
  <si>
    <t>62.06</t>
  </si>
  <si>
    <t>1753.8208725</t>
  </si>
  <si>
    <t>COC1=C(C(=C(C2=C1C=CO2)OC)OCCN3CCOCC3)C(CCC4=CC(=CC=C4)O)O</t>
  </si>
  <si>
    <t>-5.438191</t>
  </si>
  <si>
    <t>-0.740384</t>
  </si>
  <si>
    <t>1.4493</t>
  </si>
  <si>
    <t>872.679443</t>
  </si>
  <si>
    <t>54.91</t>
  </si>
  <si>
    <t>1480.7478685</t>
  </si>
  <si>
    <t>COC1=C(C(=C(C2=C1C=CO2)OC)OCCN3CCOCC3)C(CCC4=CC=C(C=C4)O)O</t>
  </si>
  <si>
    <t>1.4513</t>
  </si>
  <si>
    <t>526.108192</t>
  </si>
  <si>
    <t>1480.7504940000001</t>
  </si>
  <si>
    <t>COC1=C(C(=C(C2=C1C=CO2)OC)OCCN3CCCCC3)C(CCC4=CC=CC=C4O)O</t>
  </si>
  <si>
    <t>-5.561452</t>
  </si>
  <si>
    <t>-0.682427</t>
  </si>
  <si>
    <t>1.309</t>
  </si>
  <si>
    <t>729.2982625</t>
  </si>
  <si>
    <t>56.24</t>
  </si>
  <si>
    <t>1544.4424984999998</t>
  </si>
  <si>
    <t>COC1=C(C(=C(C2=C1C=CO2)OC)OCCN3CCCCC3)C(CCC4=CC(=CC=C4)O)O</t>
  </si>
  <si>
    <t>-3.369959</t>
  </si>
  <si>
    <t>-3.021126</t>
  </si>
  <si>
    <t>6.9286</t>
  </si>
  <si>
    <t>108.48</t>
  </si>
  <si>
    <t>1530.6953804999998</t>
  </si>
  <si>
    <t>COC1=C(C(=C(C2=C1C=CO2)OC)OCCN3CCCCCC3)C(CCC4=CC=CC=C4O)O</t>
  </si>
  <si>
    <t>-5.674918</t>
  </si>
  <si>
    <t>-0.967588</t>
  </si>
  <si>
    <t>4.3645</t>
  </si>
  <si>
    <t>58.79</t>
  </si>
  <si>
    <t>1624.9088225</t>
  </si>
  <si>
    <t>COC1=C(C(=C(C2=C1C=CO2)OC)OCCN3CCCCCC3)C(CCC4=CC(=CC=C4)O)O</t>
  </si>
  <si>
    <t>-5.519821</t>
  </si>
  <si>
    <t>-0.750996</t>
  </si>
  <si>
    <t>0.8932</t>
  </si>
  <si>
    <t>992.8013189999999</t>
  </si>
  <si>
    <t>58.54</t>
  </si>
  <si>
    <t>1623.619702</t>
  </si>
  <si>
    <t>COC1=C(C(=C(C2=C1C=CO2)OC)OCCN3CCCCCC3)C(CCC4=CC=C(C=C4)O)O</t>
  </si>
  <si>
    <t>-5.553289</t>
  </si>
  <si>
    <t>-0.729772</t>
  </si>
  <si>
    <t>2.438</t>
  </si>
  <si>
    <t>1970.4403754999998</t>
  </si>
  <si>
    <t>59.13</t>
  </si>
  <si>
    <t>1624.1841845000001</t>
  </si>
  <si>
    <t>CCN(CC)CCC1(C2=CC=CC=C2N(C1=O)N(C)CC3=CC=CC=C3C(F)(F)F)C4=CC=CC=C4</t>
  </si>
  <si>
    <t>-5.574513</t>
  </si>
  <si>
    <t>-1.386622</t>
  </si>
  <si>
    <t>1.3617</t>
  </si>
  <si>
    <t>1530.7373885</t>
  </si>
  <si>
    <t>61.56</t>
  </si>
  <si>
    <t>1556.4830415000001</t>
  </si>
  <si>
    <t>CCN(CC)CCC1(C2=CC=CC=C2N(C1=O)N(C)CC3=C(C=C(C=C3)Cl)OC)C4=CC=CC=C4</t>
  </si>
  <si>
    <t>-5.405266</t>
  </si>
  <si>
    <t>-0.960241</t>
  </si>
  <si>
    <t>2.9568</t>
  </si>
  <si>
    <t>831.1099015</t>
  </si>
  <si>
    <t>64.00</t>
  </si>
  <si>
    <t>1605.0180344999999</t>
  </si>
  <si>
    <t>CCN(CC)CCC1(C2=CC=CC=C2N(C1=O)N(C)CC3=C(C=CC(=C3)Cl)OC)C4=CC=CC=C4</t>
  </si>
  <si>
    <t>-5.714644</t>
  </si>
  <si>
    <t>-0.835619</t>
  </si>
  <si>
    <t>2.5556</t>
  </si>
  <si>
    <t>1064.319939</t>
  </si>
  <si>
    <t>64.20</t>
  </si>
  <si>
    <t>1604.8762574999998</t>
  </si>
  <si>
    <t>CCN(CC)CCC1(C2=CC=CC=C2N(C1=O)N(C)CC3=C(C(=CC=C3)OC)OC)C4=CC=CC=C4</t>
  </si>
  <si>
    <t>-5.542405</t>
  </si>
  <si>
    <t>-0.770587</t>
  </si>
  <si>
    <t>2.4529</t>
  </si>
  <si>
    <t>1766.3707625</t>
  </si>
  <si>
    <t>65.80</t>
  </si>
  <si>
    <t>1717.418315</t>
  </si>
  <si>
    <t>CCN(CC)CCC1(C2=CC=CC=C2N(C1=O)N3CCCCC3)C4=CC=CC=C4</t>
  </si>
  <si>
    <t>-5.369349</t>
  </si>
  <si>
    <t>-0.796981</t>
  </si>
  <si>
    <t>1.4973</t>
  </si>
  <si>
    <t>492.864111</t>
  </si>
  <si>
    <t>53.02</t>
  </si>
  <si>
    <t>1487.1882200000002</t>
  </si>
  <si>
    <t>CC1=C(C=CC(=C1)NC2=NC(=O)C3=C2C(=C(C(=C3Cl)Cl)Cl)Cl)N=NC4=CC=C(C=C4)NC5=NC(=O)C6=C5C(=C(C(=C6Cl)Cl)Cl)Cl</t>
  </si>
  <si>
    <t>-6.639784</t>
  </si>
  <si>
    <t>-3.473357</t>
  </si>
  <si>
    <t>5.2094</t>
  </si>
  <si>
    <t>1676.6154195</t>
  </si>
  <si>
    <t>106.03</t>
  </si>
  <si>
    <t>1038.574286</t>
  </si>
  <si>
    <t>CC(CN(C)C)C(C1=CC=C(C=C1)OCCCl)(C2=CC=C(C=C2)OCCCl)O</t>
  </si>
  <si>
    <t>-5.925250</t>
  </si>
  <si>
    <t>-0.554812</t>
  </si>
  <si>
    <t>4.8539</t>
  </si>
  <si>
    <t>852.4079575</t>
  </si>
  <si>
    <t>53.60</t>
  </si>
  <si>
    <t>1325.8328665</t>
  </si>
  <si>
    <t>CC(CN(C)C)C(C1=CC=C(C=C1)OCCN(C)C)(C2=CC=C(C=C2)OCCN(C)C)O</t>
  </si>
  <si>
    <t>-5.498325</t>
  </si>
  <si>
    <t>-0.415225</t>
  </si>
  <si>
    <t>2.1657</t>
  </si>
  <si>
    <t>747.800161</t>
  </si>
  <si>
    <t>61.20</t>
  </si>
  <si>
    <t>1769.8311715000002</t>
  </si>
  <si>
    <t>C1CC(=O)N(C1=O)OC(=O)C2(CCN(CC2)CCC(C#N)(C3=CC=CC=C3)C4=CC=CC=C4)C5=CC=CC=C5</t>
  </si>
  <si>
    <t>-5.946473</t>
  </si>
  <si>
    <t>-1.338732</t>
  </si>
  <si>
    <t>5.5991</t>
  </si>
  <si>
    <t>903.1667490000001</t>
  </si>
  <si>
    <t>66.28</t>
  </si>
  <si>
    <t>1586.3822355</t>
  </si>
  <si>
    <t>CCC1C(C2C(O2)(C=CC(=O)[C@@H](C[C@@H]([C@@H]([C@H]([C@@H](CC(=O)O1)O)C)OC3C(C(CC(O3)C)N(C)C)O)CC=O)C)C)C</t>
  </si>
  <si>
    <t>-5.887972</t>
  </si>
  <si>
    <t>-2.052450</t>
  </si>
  <si>
    <t>3.7403</t>
  </si>
  <si>
    <t>917.433716</t>
  </si>
  <si>
    <t>67.18</t>
  </si>
  <si>
    <t>2214.1366599999997</t>
  </si>
  <si>
    <t>CN(C)S(=O)(=O)C1=CC2=C(C=C1)SC3=CC=CC=C3CC2N4CCNCC4</t>
  </si>
  <si>
    <t>-5.822124</t>
  </si>
  <si>
    <t>-1.509611</t>
  </si>
  <si>
    <t>5.2617</t>
  </si>
  <si>
    <t>51.71</t>
  </si>
  <si>
    <t>1190.637995</t>
  </si>
  <si>
    <t>CN(C)S(=O)(=O)C1=CC2=C(C=C1)SC3=CC=CC=C3CC2N4CCN(CC4)CCCO</t>
  </si>
  <si>
    <t>-6.057490</t>
  </si>
  <si>
    <t>-1.549610</t>
  </si>
  <si>
    <t>4.6733</t>
  </si>
  <si>
    <t>2281.601508</t>
  </si>
  <si>
    <t>58.64</t>
  </si>
  <si>
    <t>1440.564591</t>
  </si>
  <si>
    <t>CN1CCN(CC1)C2=CC3=CC=CC=C3SC4=C2C=C(C=C4)S(=O)(=O)N(C)C</t>
  </si>
  <si>
    <t>-5.825117</t>
  </si>
  <si>
    <t>-1.780894</t>
  </si>
  <si>
    <t>3.1288</t>
  </si>
  <si>
    <t>1118.688793</t>
  </si>
  <si>
    <t>56.32</t>
  </si>
  <si>
    <t>1203.89677</t>
  </si>
  <si>
    <t>C[C@H]1CC=C[C@H]2[C@@H](C(=C)[C@H]([C@@H]3C2(C(=O)CC([C@@](C1=O)(C)O)OC)C(=O)N[C@H]3CC4=CC=CC=C4)C)OC(=O)C</t>
  </si>
  <si>
    <t>-4.377273</t>
  </si>
  <si>
    <t>-3.655391</t>
  </si>
  <si>
    <t>6.1505</t>
  </si>
  <si>
    <t>2183.9670395000003</t>
  </si>
  <si>
    <t>80.24</t>
  </si>
  <si>
    <t>1808.591428</t>
  </si>
  <si>
    <t>CCCCCCCCCCCC(=O)OC1=C(C(=O)C2=CC=CC=C21)C3=C(C=C(C=C3C)C)C</t>
  </si>
  <si>
    <t>-6.204424</t>
  </si>
  <si>
    <t>-2.696511</t>
  </si>
  <si>
    <t>4.4308</t>
  </si>
  <si>
    <t>1553.6816330000001</t>
  </si>
  <si>
    <t>62.43</t>
  </si>
  <si>
    <t>1697.1021959999998</t>
  </si>
  <si>
    <t>CC[C@@]1(C[C@@H]2C[C@@](C3=C(CCN(C2)C1)C4=CC=CC=C4N3)(C5=C(C=C6C(=C5)[C@]78CCN9[C@H]7[C@@](C=CC9)([C@H]([C@@]([C@@H]8N6C)(C(=O)N)O)O)CC)OC)C(=O)OC)O</t>
  </si>
  <si>
    <t>-5.175886</t>
  </si>
  <si>
    <t>-0.511276</t>
  </si>
  <si>
    <t>2.8893</t>
  </si>
  <si>
    <t>1256.5643</t>
  </si>
  <si>
    <t>93.95</t>
  </si>
  <si>
    <t>2590.6464874999997</t>
  </si>
  <si>
    <t>C[C@H]1CC=C[C@H]2[C@@H](C(=C)[C@H]([C@@H]3C2([C@@H](C=C[C@@](C1)(C)O)OC(=O)C)C(=O)N[C@H]3CC4=CC=CC=C4)C)O</t>
  </si>
  <si>
    <t>-6.452307</t>
  </si>
  <si>
    <t>-0.927589</t>
  </si>
  <si>
    <t>4.5172</t>
  </si>
  <si>
    <t>1478.833879</t>
  </si>
  <si>
    <t>60.85</t>
  </si>
  <si>
    <t>1776.502567</t>
  </si>
  <si>
    <t>C[C@H]1CC=C[C@H]2[C@@H](C(=C)[C@H]([C@@H]3C2([C@@H](C=C[C@](C1)(C)O)O)C(=O)N[C@H]3CC4=CC=CC=C4)C)O</t>
  </si>
  <si>
    <t>-6.674069</t>
  </si>
  <si>
    <t>-0.715623</t>
  </si>
  <si>
    <t>3.9129</t>
  </si>
  <si>
    <t>986.878191</t>
  </si>
  <si>
    <t>56.55</t>
  </si>
  <si>
    <t>1671.23577</t>
  </si>
  <si>
    <t>C1=CC=C2C(=C1)C(C3=CC=CC=C3O2)C4=C(N(C5=CC=CC=C54)CC(=O)O)C6C7=CC=CC=C7OC8=CC=CC=C68</t>
  </si>
  <si>
    <t>-5.803621</t>
  </si>
  <si>
    <t>-1.006770</t>
  </si>
  <si>
    <t>0.4702</t>
  </si>
  <si>
    <t>610.770065</t>
  </si>
  <si>
    <t>70.77</t>
  </si>
  <si>
    <t>1442.1372655</t>
  </si>
  <si>
    <t>COC1=C(C=C(C=C1)C(=NOCC(=O)NCCN2CCOCC2)C3=NC=CC4=CC(=C(C=C43)OC)OC)OC</t>
  </si>
  <si>
    <t>-5.866204</t>
  </si>
  <si>
    <t>-1.667157</t>
  </si>
  <si>
    <t>4.858</t>
  </si>
  <si>
    <t>800.073866</t>
  </si>
  <si>
    <t>68.92</t>
  </si>
  <si>
    <t>1670.5636419999998</t>
  </si>
  <si>
    <t>COc1cc(/C=N/C2CC(C)(C)CC(C)(CN)C2)ccc1O</t>
  </si>
  <si>
    <t>1148.0445085000001</t>
  </si>
  <si>
    <t>CC(N)COC(C)COCCN</t>
  </si>
  <si>
    <t>761.44751</t>
  </si>
  <si>
    <t>CC(N)COC(C)COC(C)COC(C)COC(C)COCCN</t>
  </si>
  <si>
    <t>1459.956534</t>
  </si>
  <si>
    <t>Nc1cccc(CN=Cc2ccc(C=NCc3cccc(N)c3)cc2)c1</t>
  </si>
  <si>
    <t>1035.28716</t>
  </si>
  <si>
    <t>COc1cc(C=NC2CCC(C)C(N)C2)ccc1O</t>
  </si>
  <si>
    <t>930.7423755</t>
  </si>
  <si>
    <t>COc1cc(/C=N/CC2(C)CC(N)CC(C)(C)C2)ccc1O</t>
  </si>
  <si>
    <t>1148.2020385</t>
  </si>
  <si>
    <t>CC(N)COC(C)COC(C)COC(C)COC(C)COC(C)COCCN</t>
  </si>
  <si>
    <t>1692.0507340000001</t>
  </si>
  <si>
    <t>CC1(C)COP(=O)(Nc2nc3ccccc3s2)OC1</t>
  </si>
  <si>
    <t>695.9727909999999</t>
  </si>
  <si>
    <t>CC1(C)COP(=O)(n2ncnc2N)OC1</t>
  </si>
  <si>
    <t>584.0030925</t>
  </si>
  <si>
    <t>Nc1cccc(CN=Cc2ccc(C=NCc3cccc(N=Cc4ccc(C=NCc5cccc(N)c5)cc4)c3)cc2)c1</t>
  </si>
  <si>
    <t>1645.736914</t>
  </si>
  <si>
    <t>O=P1(NC2=NNC=N2)OC2=C(C=CC=C2)C2=C1C=CC=C2</t>
  </si>
  <si>
    <t>622.642576</t>
  </si>
  <si>
    <t>COc1cc(C=NC2CC(N)CCC2C)ccc1O</t>
  </si>
  <si>
    <t>929.3351074999999</t>
  </si>
  <si>
    <t>NC(=O)c1cccc(N(CC2CO2)CC2CO2)c1</t>
  </si>
  <si>
    <t>728.901812</t>
  </si>
  <si>
    <t>Nc1ccc(S(=O)(=O)N(CC2CO2)CC2CO2)cc1</t>
  </si>
  <si>
    <t>726.3104435</t>
  </si>
  <si>
    <t>COc1cc(C2OCC3(CO2)COC(c2ccc(OCC4CO4)c(OC)c2)OC3)ccc1OCC1CO1</t>
  </si>
  <si>
    <t>1477.857193</t>
  </si>
  <si>
    <t>O=c1oc2c(O)c(OCC3CO3)cc3c(=O)oc4c(O)c(OCC5CO5)cc1c4c23</t>
  </si>
  <si>
    <t>832.4226514999999</t>
  </si>
  <si>
    <t>COc1cc(/C=N/c2n[nH]c(/N=C/c3ccc(OCC4CO4)c(OC)c3)n2)ccc1OCC1CO1</t>
  </si>
  <si>
    <t>1235.2924990000001</t>
  </si>
  <si>
    <t>COc1cc(/C=C/C(=O)CC(=O)/C=C/c2ccc(OCC3CO3)c(OC)c2)ccc1OCC1CO1</t>
  </si>
  <si>
    <t>1317.9143585000002</t>
  </si>
  <si>
    <t>C[Si](C)(CCC/N=C/c1ccc(COCC2CO2)o1)O[Si](C)(C)O[Si](C)(C)CCC/N=C/c1ccc(COCC2CO2)o1</t>
  </si>
  <si>
    <t>2009.6233375000002</t>
  </si>
  <si>
    <t>CCOC(=O)CCC(C)(c1ccc(OCC2CO2)cc1)c1ccc(OCC2CO2)cc1</t>
  </si>
  <si>
    <t>1329.1409965</t>
  </si>
  <si>
    <t>CC(CN)O</t>
  </si>
  <si>
    <t>CC(C)C(=O)C(=O)O</t>
  </si>
  <si>
    <t>C(CC(=O)O)C(=O)C(=O)O</t>
  </si>
  <si>
    <t>CCC(=O)C(=O)O</t>
  </si>
  <si>
    <t>CC(C)CC(=O)C(=O)O</t>
  </si>
  <si>
    <t>C(CC(=O)C(=O)O)CC(=O)O</t>
  </si>
  <si>
    <t>C1=CC(=C(C=C1C(=O)O)O)O</t>
  </si>
  <si>
    <t>C1=CC(=CN=C1)C#N</t>
  </si>
  <si>
    <t>C1=CC(=C(C(=C1)O)N)C(=O)O</t>
  </si>
  <si>
    <t>C1=CC(=CC(=C1)O)CCC(=O)O</t>
  </si>
  <si>
    <t>C(CC(=O)O)C(=O)CC(=O)O</t>
  </si>
  <si>
    <t>CC(=O)CC(=O)O</t>
  </si>
  <si>
    <t>C1=CC=C(C=C1)CCC(=O)O</t>
  </si>
  <si>
    <t>C(CC(=O)O)CN</t>
  </si>
  <si>
    <t>C1=CC(=CC=C1CO)O</t>
  </si>
  <si>
    <t>C1=CC(=CC=C1C=O)O</t>
  </si>
  <si>
    <t>C1=CC(=CC=C1CC(=O)O)O</t>
  </si>
  <si>
    <t>C1=CC(=CC=C1C(=O)O)O</t>
  </si>
  <si>
    <t>C(CC(=O)O)C(=O)CN</t>
  </si>
  <si>
    <t>C(CCN)CC(=O)O</t>
  </si>
  <si>
    <t>C1=CC2=C(C=C1O)C(=CN2)CC(C(=O)O)N</t>
  </si>
  <si>
    <t>C(CO)O</t>
  </si>
  <si>
    <t>CC(=O)O</t>
  </si>
  <si>
    <t>CC=O</t>
  </si>
  <si>
    <t>CC(=O)N</t>
  </si>
  <si>
    <t>CC(C(=O)C)O</t>
  </si>
  <si>
    <t>CC(=O)C</t>
  </si>
  <si>
    <t>C(CCC(=O)O)CC(=O)O</t>
  </si>
  <si>
    <t>C(CCN=C(N)N)CN</t>
  </si>
  <si>
    <t>C(C(=O)O)(NC(=O)N)NC(=O)N</t>
  </si>
  <si>
    <t>C1(C(=O)NC(=O)N1)NC(=O)N</t>
  </si>
  <si>
    <t>C1=CC=C(C(=C1)C(=O)O)N</t>
  </si>
  <si>
    <t>CCN(CC)CCCC(C)NC1=C2C=C(C=CC2=NC3=C1C=CC(=C3)Cl)OC</t>
  </si>
  <si>
    <t>C(CN)C(=O)O</t>
  </si>
  <si>
    <t>C1=CC=C(C=C1)C=O</t>
  </si>
  <si>
    <t>C1=CC=CC=C1</t>
  </si>
  <si>
    <t>C1=CC=C(C=C1)C(=O)O</t>
  </si>
  <si>
    <t>C1=CC=C(C=C1)CO</t>
  </si>
  <si>
    <t>CCCC=O</t>
  </si>
  <si>
    <t>CC(C(C)O)O</t>
  </si>
  <si>
    <t>CCCCO</t>
  </si>
  <si>
    <t>CCCC(=O)O</t>
  </si>
  <si>
    <t>C(CCN)CCN</t>
  </si>
  <si>
    <t>C(CON=C(N)N)C(C(=O)O)N</t>
  </si>
  <si>
    <t>C(=O)O</t>
  </si>
  <si>
    <t>C1=CC=C(C(=C1)O)O</t>
  </si>
  <si>
    <t>C(C1C(C(C(C(O1)OC2C(OC(C(C2O)O)O)CO)O)O)O)O</t>
  </si>
  <si>
    <t>C1=CC(=C(C=C1O)Cl)O</t>
  </si>
  <si>
    <t>C1=CC=C(C=C1)C=CCO</t>
  </si>
  <si>
    <t>C(C(=O)O)C(CC(=O)O)(C(=O)O)O</t>
  </si>
  <si>
    <t>C1=CC=C2C(=C1)C=CC(=O)O2</t>
  </si>
  <si>
    <t>CC(C)C1=CC=C(C=C1)CO</t>
  </si>
  <si>
    <t>COC1=C(C=CC(=C1)C=C)O</t>
  </si>
  <si>
    <t>CC1=CC=CC=C1O</t>
  </si>
  <si>
    <t>C1=CC=C(C(=C1)C(=O)O)O</t>
  </si>
  <si>
    <t>C(CP(=O)(O)O)N</t>
  </si>
  <si>
    <t>CC1=C(C(=CC=C1)O)O</t>
  </si>
  <si>
    <t>CC1=CC(=CC=C1)O</t>
  </si>
  <si>
    <t>CCCCCCCC</t>
  </si>
  <si>
    <t>C1=C(C=C(C=C1O)O)O</t>
  </si>
  <si>
    <t>C1=C(C=C(C(=C1O)O)O)C(=O)O</t>
  </si>
  <si>
    <t>CCCCCCCC(=O)O</t>
  </si>
  <si>
    <t>C(CCC(=O)O)CCC(=O)O</t>
  </si>
  <si>
    <t>C1=CC=C2C(=C1)C(=CN2)CC(=O)N</t>
  </si>
  <si>
    <t>C1=CC(=CC=C1N)O</t>
  </si>
  <si>
    <t>OP(=O)O</t>
  </si>
  <si>
    <t>C(CN)CN</t>
  </si>
  <si>
    <t>CNC(=O)CCC(=O)C1=CN=CC=C1</t>
  </si>
  <si>
    <t>CC(C(=O)C1=CC(=CC=C1)Cl)NC(C)(C)C</t>
  </si>
  <si>
    <t>C1=CC(=CC(=C1)Cl)C(=O)O</t>
  </si>
  <si>
    <t>CCCCCCCC=O</t>
  </si>
  <si>
    <t>C1=CC=C(C=C1)C(=O)NCC(=O)O</t>
  </si>
  <si>
    <t>C(CN)C(C(=O)O)N</t>
  </si>
  <si>
    <t>C(C(C(=O)O)O)C(=O)O</t>
  </si>
  <si>
    <t>CCC=O</t>
  </si>
  <si>
    <t>C1CC1(C(=O)O)N</t>
  </si>
  <si>
    <t>C(C(=O)O)P(=O)(O)O</t>
  </si>
  <si>
    <t>C1=CC(=C(C=C1CC(=O)O)O)O</t>
  </si>
  <si>
    <t>CSCCC(=O)O</t>
  </si>
  <si>
    <t>C(CCC(=O)O)CCN</t>
  </si>
  <si>
    <t>C1=CC=C2C(=C1)C3=CC=CC=C3O2</t>
  </si>
  <si>
    <t>CN(CC(=O)O)C(=N)N</t>
  </si>
  <si>
    <t>CN1CC(=O)N=C1N</t>
  </si>
  <si>
    <t>C(C(C(=O)O)N)SSCC(C(=O)O)N</t>
  </si>
  <si>
    <t>C1=C(NC(=O)N=C1)N</t>
  </si>
  <si>
    <t>CC(C(=O)O)O</t>
  </si>
  <si>
    <t>CC(=O)C(=O)C</t>
  </si>
  <si>
    <t>C1CC(=O)OC2=CC=CC=C21</t>
  </si>
  <si>
    <t>C(C(=O)CO)O</t>
  </si>
  <si>
    <t>CN(C)CC(=O)O</t>
  </si>
  <si>
    <t>CNC</t>
  </si>
  <si>
    <t>CC1=CC2=C(C=C1C)N=CN2</t>
  </si>
  <si>
    <t>CS(=O)C</t>
  </si>
  <si>
    <t>C1=CC(=C(C=C1CCN)O)O</t>
  </si>
  <si>
    <t>C(CO)N</t>
  </si>
  <si>
    <t>CCO</t>
  </si>
  <si>
    <t>C1(C(C(C(C(C1Cl)Cl)Cl)Cl)Cl)Cl</t>
  </si>
  <si>
    <t>C(CC(=O)O)CC(=O)O</t>
  </si>
  <si>
    <t>C(C(=O)O)N</t>
  </si>
  <si>
    <t>C(C(C=O)O)O</t>
  </si>
  <si>
    <t>C(C(CO)O)O</t>
  </si>
  <si>
    <t>C(C=O)O</t>
  </si>
  <si>
    <t>C(C(=O)O)O</t>
  </si>
  <si>
    <t>C#N</t>
  </si>
  <si>
    <t>C1=C(NC=N1)CCN</t>
  </si>
  <si>
    <t>CC1=NC=C(C(=N1)N)CO</t>
  </si>
  <si>
    <t>C1=CC(=C(C=C1O)CC(=O)O)O</t>
  </si>
  <si>
    <t>C(#N)S</t>
  </si>
  <si>
    <t>OO</t>
  </si>
  <si>
    <t>C1=CC(=CC=C1O)O</t>
  </si>
  <si>
    <t>NO</t>
  </si>
  <si>
    <t>C1=NC2=C(N1)C(=O)N=CN2</t>
  </si>
  <si>
    <t>CCC(C)C(C(=O)O)N</t>
  </si>
  <si>
    <t>C1=CN=CN1</t>
  </si>
  <si>
    <t>C1=CC=C2C(=C1)C=CN2</t>
  </si>
  <si>
    <t>C1=CC=C2C(=C1)C(=CN2)CC(=O)O</t>
  </si>
  <si>
    <t>C=C(CC(=O)O)C(=O)O</t>
  </si>
  <si>
    <t>C1CCNC(C1)C(=O)O</t>
  </si>
  <si>
    <t>C(C(C(C(C=O)O)O)O)O</t>
  </si>
  <si>
    <t>C1CSSC1CCCCC(=O)N</t>
  </si>
  <si>
    <t>C1CSSC1CCCCC(=O)O</t>
  </si>
  <si>
    <t>C(C(=O)O)C(=O)O</t>
  </si>
  <si>
    <t>C1=CC=C(C(=C1)CCC(=O)O)O</t>
  </si>
  <si>
    <t>C(C(C(=O)O)O)(C(=O)O)O</t>
  </si>
  <si>
    <t>CSCCC(C(=O)O)N</t>
  </si>
  <si>
    <t>CC(=O)C=O</t>
  </si>
  <si>
    <t>CO</t>
  </si>
  <si>
    <t>CC(=O)NCCC1=CNC2=C1C=C(C=C2)OC</t>
  </si>
  <si>
    <t>CC(=O)NC1=CC=CC=C1</t>
  </si>
  <si>
    <t>C1=CC=C2C=CC=CC2=C1</t>
  </si>
  <si>
    <t>C1=CC(=CN=C1)C(=O)N</t>
  </si>
  <si>
    <t>C1=CC(=CN=C1)C(=O)O</t>
  </si>
  <si>
    <t>CN(C)C1=CC=CC=C1</t>
  </si>
  <si>
    <t>CCCCCCCCO</t>
  </si>
  <si>
    <t>O</t>
  </si>
  <si>
    <t>C1=C(NC(=O)NC1=O)C(=O)O</t>
  </si>
  <si>
    <t>C(=O)(C(=O)O)O</t>
  </si>
  <si>
    <t>C(=O)(C(=O)O)N</t>
  </si>
  <si>
    <t>C1=CC(=CC=C1C(=O)O)N</t>
  </si>
  <si>
    <t>C1=CC(=CC=C1CC(=O)C(=O)O)O</t>
  </si>
  <si>
    <t>CCCCCCCCCCCCCCCC=O</t>
  </si>
  <si>
    <t>C1(=C(C(=C(C(=C1Cl)Cl)Cl)Cl)Cl)O</t>
  </si>
  <si>
    <t>C1=CC=C(C=C1)O</t>
  </si>
  <si>
    <t>C1=CC=C(C=C1)CC(=O)C(=O)O</t>
  </si>
  <si>
    <t>C1=CC=C(C=C1)CC=O</t>
  </si>
  <si>
    <t>C1=CC=C(C=C1)CC(=O)O</t>
  </si>
  <si>
    <t>C1=CC=C(C=C1)CCN</t>
  </si>
  <si>
    <t>C(COP(=O)(O)O)N</t>
  </si>
  <si>
    <t>C1=CC=C(C(=C1)C(=O)O)C(=O)O</t>
  </si>
  <si>
    <t>C1=CC=NC(=C1)C(=O)O</t>
  </si>
  <si>
    <t>OP(=O)(O)OP(=O)(O)O</t>
  </si>
  <si>
    <t>CC(CO)O</t>
  </si>
  <si>
    <t>CCCO</t>
  </si>
  <si>
    <t>C1=C2C(=NC=N1)N=CN2</t>
  </si>
  <si>
    <t>C(CCN)CN</t>
  </si>
  <si>
    <t>C1=CN=C(C=N1)C(=O)N</t>
  </si>
  <si>
    <t>C1=CNN=C1</t>
  </si>
  <si>
    <t>C1=CC=NC=C1</t>
  </si>
  <si>
    <t>CC1=NC=C(C(=C1O)C=O)CO</t>
  </si>
  <si>
    <t>CC1=NC=C(C(=C1O)C=O)COP(=O)(O)O</t>
  </si>
  <si>
    <t>C1=CC(=C(C(=C1)O)O)O</t>
  </si>
  <si>
    <t>CC(=O)C(=O)O</t>
  </si>
  <si>
    <t>C1=CC(=C(N=C1)C(=O)O)C(=O)O</t>
  </si>
  <si>
    <t>CSC</t>
  </si>
  <si>
    <t>CNCC(=O)O</t>
  </si>
  <si>
    <t>C(CCNCCCN)CNCCCN</t>
  </si>
  <si>
    <t>C(CC(=O)O)C(=O)O</t>
  </si>
  <si>
    <t>OS(=O)(=O)O</t>
  </si>
  <si>
    <t>C(CS(=O)(=O)O)N</t>
  </si>
  <si>
    <t>C1CCSC1</t>
  </si>
  <si>
    <t>CC1=CNC(=O)NC1=O</t>
  </si>
  <si>
    <t>CC1=C(SC=N1)CCO</t>
  </si>
  <si>
    <t>CC1=CC=CC=C1</t>
  </si>
  <si>
    <t>CN(C)C</t>
  </si>
  <si>
    <t>C1=CC=C2C(=C1)C(=CN2)CCN</t>
  </si>
  <si>
    <t>C1=CNC(=O)NC1=O</t>
  </si>
  <si>
    <t>C12=C(NC(=O)N1)NC(=O)NC2=O</t>
  </si>
  <si>
    <t>C(=O)(N)N</t>
  </si>
  <si>
    <t>COC1=C(C=CC(=C1)C=O)O</t>
  </si>
  <si>
    <t>C1=NC2=C(N1)C(=O)NC(=O)N2</t>
  </si>
  <si>
    <t>C(C(C(C(=O)O)O)C(=O)O)C(=O)O</t>
  </si>
  <si>
    <t>COC1=C(C=CC(=C1)C(CN)O)O</t>
  </si>
  <si>
    <t>CC(=C)C1CCC(=CC1)C(=O)O</t>
  </si>
  <si>
    <t>C1=CC2=C(C3=C(C=CC=N3)C=C2)N=C1</t>
  </si>
  <si>
    <t>CNNC</t>
  </si>
  <si>
    <t>C1CN(CCN1)C2=CC(=CC=C2)Cl</t>
  </si>
  <si>
    <t>C1C(C(C(C(N1)CO)O)O)O</t>
  </si>
  <si>
    <t>CN1CCC(=CC1)C2=CC=CC=C2</t>
  </si>
  <si>
    <t>C1=CC=NC(=C1)C2=CC=CC=N2</t>
  </si>
  <si>
    <t>C1=C(C(=CC(=C1Cl)Cl)Cl)OCC(=O)O</t>
  </si>
  <si>
    <t>COC(=O)COC1=C(C=C(C=C1)Cl)Cl</t>
  </si>
  <si>
    <t>C1=CC(=C(C=C1Cl)Cl)OCCCC(=O)O</t>
  </si>
  <si>
    <t>CN1C2=C(N=CC(=C2)C3=CC=CC=C3)N=C1N</t>
  </si>
  <si>
    <t>C1C2=CC=CC=C2C3=C1C=C(C=C3)N</t>
  </si>
  <si>
    <t>CCCCCCCCCCCCC(C(=O)O)O</t>
  </si>
  <si>
    <t>C(CS)O</t>
  </si>
  <si>
    <t>C1=NNC(=N1)N</t>
  </si>
  <si>
    <t>C1=CC(=CC(=C1)N)C(=O)N</t>
  </si>
  <si>
    <t>COC1=C(C=CC(=C1)CCN)O</t>
  </si>
  <si>
    <t>CC1=C2CCC3=C2C(=CC4=C3C=CC5=CC=CC=C54)C=C1</t>
  </si>
  <si>
    <t>C(CP(=O)(O)O)C(=O)O</t>
  </si>
  <si>
    <t>C1=CN=CC=C1N</t>
  </si>
  <si>
    <t>C1=CC(=C(C=C1O)O)Cl</t>
  </si>
  <si>
    <t>CC1=C(C=CC(=C1)O)Cl</t>
  </si>
  <si>
    <t>COC1=C(C=CC(=C1)CC(=O)O)O</t>
  </si>
  <si>
    <t>CCCCCCCCCC1=CC=C(C=C1)O</t>
  </si>
  <si>
    <t>C1=CC=C(C=C1)C2(C(=O)NC(=O)N2)C3=CC=CC=C3</t>
  </si>
  <si>
    <t>CCN(C1=NC(=C(N=C1Cl)C(=O)N=C(N)N)N)C(C)C</t>
  </si>
  <si>
    <t>COC1=CC2=C(C=C1)NC=C2CCN</t>
  </si>
  <si>
    <t>C1=CC2=C(C(=C1)O)N=CC=C2</t>
  </si>
  <si>
    <t>C1CCC2=NC3=CC=CC=C3C(=C2C1)N</t>
  </si>
  <si>
    <t>CC1=C(C2=C(N1C(=O)C3=CC=C(C=C3)Cl)C=CC(=C2)OC)CC(=O)OCC(=O)O</t>
  </si>
  <si>
    <t>CC(=O)NP(=O)(OC)SC</t>
  </si>
  <si>
    <t>CC(=O)NC1=CC=C(C=C1)O</t>
  </si>
  <si>
    <t>CC(=O)NC1=NN=C(S1)S(=O)(=O)N</t>
  </si>
  <si>
    <t>CCC1=CC=CC(=C1N(COCC)C(=O)CCl)C</t>
  </si>
  <si>
    <t>CC(=O)NO</t>
  </si>
  <si>
    <t>CCN(CC)CCOC(=O)C(C1=CC=CC=C1)C2=CC=CC=C2</t>
  </si>
  <si>
    <t>CCC1=C(C(=CC=C1)CC)N(COC)C(=O)CCl</t>
  </si>
  <si>
    <t>CC(C)(C=NOC(=O)NC)SC</t>
  </si>
  <si>
    <t>C1C2C=CC1C3C2C4(C(=C(C3(C4(Cl)Cl)Cl)Cl)Cl)Cl</t>
  </si>
  <si>
    <t>C(CC(O)(P(=O)(O)O)P(=O)(O)O)CN</t>
  </si>
  <si>
    <t>C1=CC=C2C(=C1)C=CC=C2OP(=O)(O)O</t>
  </si>
  <si>
    <t>CC1=C(C(=C(C2=C1OC(CC2)(C)CCCC(C)CCCC(C)CCCC(C)C)C)OC(=O)C)C</t>
  </si>
  <si>
    <t>CC1=NN=C2N1C3=C(C=C(C=C3)Cl)C(=NC2)C4=CC=CC=C4</t>
  </si>
  <si>
    <t>C1C2CC3CC1CC(C2)(C3)N</t>
  </si>
  <si>
    <t>CCC1(CCC(=O)NC1=O)C2=CC=C(C=C2)N</t>
  </si>
  <si>
    <t>C1=CC(=CC=C1C(=O)NCC(=O)O)N</t>
  </si>
  <si>
    <t>CN1C2=C(C(=O)N(C1=O)C)NC=N2</t>
  </si>
  <si>
    <t>CCOC(=O)C1=C(NC(=C(C1C2=CC=CC=C2Cl)C(=O)OC)C)COCCN</t>
  </si>
  <si>
    <t>CCC1(C(=O)NC(=O)NC1=O)CCC(C)C</t>
  </si>
  <si>
    <t>CCN(CC)CC1=C(C=CC(=C1)NC2=C3C=CC(=CC3=NC=C2)Cl)O</t>
  </si>
  <si>
    <t>C1CN(CCN1)C2=NC3=CC=CC=C3OC4=C2C=C(C=C4)Cl</t>
  </si>
  <si>
    <t>COC1=C(C=CC(=C1)NS(=O)(=O)C)NC2=C3C=CC=CC3=NC4=CC=CC=C42</t>
  </si>
  <si>
    <t>C1=CC=C(C=C1)C(C#N)OC2C(C(C(C(O2)COC3C(C(C(C(O3)CO)O)O)O)O)O)O</t>
  </si>
  <si>
    <t>C1CCNC(C1)C2=CN=CC=C2</t>
  </si>
  <si>
    <t>CC(C)(C#N)C1=CC(=CC(=C1)CN2C=NC=N2)C(C)(C)C#N</t>
  </si>
  <si>
    <t>COC1=CC=C(C=C1)C2=CC(=S)SS2</t>
  </si>
  <si>
    <t>COC1=CC=C(C=C1)C2C(=O)C3=CC=CC=C3C2=O</t>
  </si>
  <si>
    <t>CC1=CC(=O)N(N1C)C2=CC=CC=C2</t>
  </si>
  <si>
    <t>CC(=O)OC1=CC=CC=C1C(=O)O</t>
  </si>
  <si>
    <t>COC1=CC=C(C=C1)CCN2CCC(CC2)NC3=NC4=CC=CC=C4N3CC5=CC=C(C=C5)F</t>
  </si>
  <si>
    <t>CC(C)NCC(COC1=CC=C(C=C1)CC(=O)N)O</t>
  </si>
  <si>
    <t>CCNC1=NC(=NC(=N1)Cl)NC(C)C</t>
  </si>
  <si>
    <t>C(CCCC(=O)O)CCCC(=O)O</t>
  </si>
  <si>
    <t>CN1CCCC(CC1)N2C(=O)C3=CC=CC=C3C(=N2)CC4=CC=C(C=C4)Cl</t>
  </si>
  <si>
    <t>COP(=S)(OC)SCN1C(=O)C2=CC=CC=C2N=N1</t>
  </si>
  <si>
    <t>CCC1C(C(C(N(CC(CC(C(C(C(C(C(=O)O1)C)OC2CC(C(C(O2)C)O)(C)OC)C)OC3C(C(CC(O3)C)N(C)C)O)(C)O)C)C)C)O)(C)O</t>
  </si>
  <si>
    <t>C1=CC=C(C=C1)N=NC2=CC=CC=C2</t>
  </si>
  <si>
    <t>C1=CSC(=C1)CNC2=CC(=C(C=C2C3=NNN=N3)S(=O)(=O)N)Cl</t>
  </si>
  <si>
    <t>C1=CC(=CC=C1C(CC(=O)O)CN)Cl</t>
  </si>
  <si>
    <t>CC(C)(C1=CC=C(C=C1)OCC2CO2)C3=CC=C(C=C3)OCC4CO4</t>
  </si>
  <si>
    <t>CCC1(C(=O)NC(=O)NC1=O)CC</t>
  </si>
  <si>
    <t>CC1(OC2=C(O1)C(=CC=C2)OC(=O)NC)C</t>
  </si>
  <si>
    <t>C1=CC=C(C=C1)CC2NC3=C(C=C(C(=C3)C(F)(F)F)S(=O)(=O)N)S(=O)(=O)N2</t>
  </si>
  <si>
    <t>CC(C)N1C(=O)C2=CC=CC=C2NS1(=O)=O</t>
  </si>
  <si>
    <t>C1=CC=C(C=C1)C(=O)N</t>
  </si>
  <si>
    <t>C1=CC=C2C3=C4C(=CC2=C1)C=CC5=C4C(=CC=C5)C=C3</t>
  </si>
  <si>
    <t>C1=CC=C(C=C1)CSCC2=NS(=O)(=O)C3=CC(=C(C=C3N2)Cl)S(=O)(=O)N</t>
  </si>
  <si>
    <t>C1=CC=C(C=C1)COC(=O)C2=CC=CC=C2</t>
  </si>
  <si>
    <t>C1=CC=C(C=C1)CN=C=S</t>
  </si>
  <si>
    <t>CCCCOC(=O)C1=CC=CC=C1C(=O)OCC2=CC=CC=C2</t>
  </si>
  <si>
    <t>COC1=C2C=CC(=O)OC2=CC3=C1C=CO3</t>
  </si>
  <si>
    <t>C(C(C(=O)O)N)NC(=O)C(=O)O</t>
  </si>
  <si>
    <t>C1COC1=O</t>
  </si>
  <si>
    <t>CNCCC1=CC=CC=N1</t>
  </si>
  <si>
    <t>CNC(=NC)NCC1=CC=CC=C1</t>
  </si>
  <si>
    <t>C1CCN(CC1)CCC(C2CC3CC2C=C3)(C4=CC=CC=C4)O</t>
  </si>
  <si>
    <t>CC(=O)OC1=CC=C(C=C1)C(C2=CC=C(C=C2)OC(=O)C)C3=CC=CC=N3</t>
  </si>
  <si>
    <t>C1=C(C=C(C(=C1SC2=C(C(=CC(=C2)Cl)Cl)O)O)Cl)Cl</t>
  </si>
  <si>
    <t>CCCC1OC2CC3C4CCC5=CC(=O)C=CC5(C4C(CC3(C2(O1)C(=O)CO)C)O)C</t>
  </si>
  <si>
    <t>CC1=CC(=C(C=C1)Cl)OCC(CNC(C)(C)C)O</t>
  </si>
  <si>
    <t>C1CCC2(C1)CC(=O)N(C(=O)C2)CCCCN3CCN(CC3)C4=NC=CC=N4</t>
  </si>
  <si>
    <t>CS(=O)(=O)OCCCCOS(=O)(=O)C</t>
  </si>
  <si>
    <t>CCC(C)C1(C(=O)NC(=O)NC1=O)CC</t>
  </si>
  <si>
    <t>CC(C)CC1(C(=O)NC(=O)NC1=O)CC=C</t>
  </si>
  <si>
    <t>CCCCOC(=O)C1=CC=C(C=C1)N</t>
  </si>
  <si>
    <t>CC(C)(C)C1=CC=C(C=C1)CN(C)CC2=CC=CC3=CC=CC=C32</t>
  </si>
  <si>
    <t>CC(C)C(CCCN(C)CCC1=CC(=C(C=C1)OC)OC)(C#N)C2=CC(=C(C=C2)OC)OC</t>
  </si>
  <si>
    <t>CN(C)C(=O)COC(=O)CC1=CC=C(C=C1)OC(=O)C2=CC=C(C=C2)N=C(N)N</t>
  </si>
  <si>
    <t>CCOC1=NC2=CC=CC(=C2N1CC3=CC=C(C=C3)C4=CC=CC=C4C5=NNN=N5)C(=O)O</t>
  </si>
  <si>
    <t>CCCCCC1=CC(=C2C(=C1)OC(C3=C2C=C(C=C3)C)(C)C)O</t>
  </si>
  <si>
    <t>C1=CC=C2C(=C1)C=CC3=CC=CC=C3N2C(=O)N</t>
  </si>
  <si>
    <t>CCN(CC)CCOCCOC(=O)C1(CCCC1)C2=CC=CC=C2</t>
  </si>
  <si>
    <t>CC1(CC2=C(O1)C(=CC=C2)OC(=O)NC)C</t>
  </si>
  <si>
    <t>CCCC(C)(COC(=O)N)COC(=O)NC(C)C</t>
  </si>
  <si>
    <t>CCCCCCNC(=O)N1C=C(C(=O)NC1=O)F</t>
  </si>
  <si>
    <t>C(CCl)NC(=O)N(CCCl)N=O</t>
  </si>
  <si>
    <t>CC(C1=CC2=C(C=C1)C3=C(N2)C=CC(=C3)Cl)C(=O)O</t>
  </si>
  <si>
    <t>CC(C)(C)NCC(COC1=CC=CC2=C1CCC(=O)N2)O</t>
  </si>
  <si>
    <t>COC1=CC=CC=C1OCCNCC(COC2=CC=CC3=C2C4=CC=CC=C4N3)O</t>
  </si>
  <si>
    <t>C1=CC(=CC(=C1)Cl)NN=C(C#N)C#N</t>
  </si>
  <si>
    <t>CC1=CC=C(C=C1)C2=CC(=NN2C3=CC=C(C=C3)S(=O)(=O)N)C(F)(F)F</t>
  </si>
  <si>
    <t>C1CN(CCN1CCOCC(=O)O)C(C2=CC=CC=C2)C3=CC=C(C=C3)Cl</t>
  </si>
  <si>
    <t>CCCCCCCCCCCCCCCCO</t>
  </si>
  <si>
    <t>CC1OC2(CN3CCC2CC3)CS1</t>
  </si>
  <si>
    <t>C(C(Cl)(Cl)Cl)(O)O</t>
  </si>
  <si>
    <t>C1=CC(=CC=C1CCCC(=O)O)N(CCCl)CCCl</t>
  </si>
  <si>
    <t>CN=C1CN(C(=C2C=C(C=CC2=N1)Cl)C3=CC=CC=C3)O</t>
  </si>
  <si>
    <t>C1=CC(=CC=C1NC(=NC(=NCCCCCCN=C(N)N=C(N)NC2=CC=C(C=C2)Cl)N)N)Cl</t>
  </si>
  <si>
    <t>CN1C(S(=O)(=O)CCC1=O)C2=CC=C(C=C2)Cl</t>
  </si>
  <si>
    <t>C1=C2C(=CC(=C1Cl)S(=O)(=O)N)S(=O)(=O)N=CN2</t>
  </si>
  <si>
    <t>C1=CC2=C(C(=C(C=C2Cl)Cl)O)N=C1</t>
  </si>
  <si>
    <t>CC1=CC(=CC(=C1Cl)C)O</t>
  </si>
  <si>
    <t>C1=CC(=CC=C1OCC(COC(=O)N)O)Cl</t>
  </si>
  <si>
    <t>CN(C)CCCN1C2=CC=CC=C2SC3=C1C=C(C=C3)Cl</t>
  </si>
  <si>
    <t>CCCNC(=O)NS(=O)(=O)C1=CC=C(C=C1)Cl</t>
  </si>
  <si>
    <t>CC(C)OC(=O)NC1=CC(=CC=C1)Cl</t>
  </si>
  <si>
    <t>CCOP(=S)(OCC)OC1=NC(=C(C=C1Cl)Cl)Cl</t>
  </si>
  <si>
    <t>C1=CC=C2C(=C1)C(=O)NC2(C3=CC(=C(C=C3)Cl)S(=O)(=O)N)O</t>
  </si>
  <si>
    <t>C1=CC2=C(C=C1Cl)NC(=O)O2</t>
  </si>
  <si>
    <t>CC1=CC(=O)N(C(=C1)C2CCCCC2)O</t>
  </si>
  <si>
    <t>C1CCC(CC1)N2C(=NN=N2)CCCCOC3=CC4=C(C=C3)NC(=O)CC4</t>
  </si>
  <si>
    <t>CC1=C(N=CN1)CSCCNC(=NC)NC#N</t>
  </si>
  <si>
    <t>CC1(C2CCC(O1)(CC2)C)C</t>
  </si>
  <si>
    <t>CC(C)(C(=O)O)OC1=CC=C(C=C1)C2CC2(Cl)Cl</t>
  </si>
  <si>
    <t>C1CC1N2C=C(C(=O)C3=CC(=C(C=C32)N4CCNCC4)F)C(=O)O</t>
  </si>
  <si>
    <t>CN(C)CCCC1(C2=C(CO1)C=C(C=C2)C#N)C3=CC=C(C=C3)F</t>
  </si>
  <si>
    <t>COC1=CC2=C(C=CC(=O)O2)C(=C1)OC</t>
  </si>
  <si>
    <t>C1CCN(C1)CC2=NC3=CC=CC=C3N2CC4=CC=C(C=C4)Cl</t>
  </si>
  <si>
    <t>CCC(C)(C(=O)O)OC1=CC=C(C=C1)C2(CCCCC2)C3=CC=C(C=C3)OC(C)(CC)C(=O)O</t>
  </si>
  <si>
    <t>CC(C)N=C1C=C2C(=NC3=CC=CC=C3N2C4=CC=C(C=C4)Cl)C=C1NC5=CC=C(C=C5)Cl</t>
  </si>
  <si>
    <t>CN(C)CCC(C1=CC=CC=C1)(C2=CC=CC=C2Cl)O</t>
  </si>
  <si>
    <t>CC(C)(C(=O)O)OC1=CC=C(C=C1)Cl</t>
  </si>
  <si>
    <t>CC(C)(C)CC(C)(C)C1=CC(=C(C=C1)O)CC2=C(C=C(C=C2)Cl)Cl</t>
  </si>
  <si>
    <t>CN(C)CCCN1C2=CC=CC=C2CCC3=C1C=C(C=C3)Cl</t>
  </si>
  <si>
    <t>C1CN=C(N1)NC2=C(C=CC=C2Cl)Cl</t>
  </si>
  <si>
    <t>CCC1=CC2=C(S1)N(C(=O)CN=C2C3=CC=CC=C3Cl)C</t>
  </si>
  <si>
    <t>C1=CC=C(C=C1)C(C2=CC=CC=C2)(C3=CC=CC=C3Cl)N4C=CN=C4</t>
  </si>
  <si>
    <t>C1COC2(N1CC(=O)NC3=C2C=C(C=C3)Cl)C4=CC=CC=C4Cl</t>
  </si>
  <si>
    <t>C1=CC2=C(C=CC(=C2N=C1)O)Cl</t>
  </si>
  <si>
    <t>CCOC(=O)C1C2CCC(N2C)CC1OC(=O)C3=CC=CC=C3</t>
  </si>
  <si>
    <t>CC(=O)NC1CCC2=CC(=C(C(=C2C3=CC=C(C(=O)C=C13)OC)OC)OC)OC</t>
  </si>
  <si>
    <t>CC1C(C(C(C(O1)OC2CCC3(C4CCC5(C(CCC5(C4CCC3(C2)O)O)C6=CC(=O)OC6)C)C=O)O)O)O</t>
  </si>
  <si>
    <t>CCOP(=S)(OCC)OC1=CC2=C(C=C1)C(=C(C(=O)O2)Cl)C</t>
  </si>
  <si>
    <t>CC1=CC=C(C=C1)O</t>
  </si>
  <si>
    <t>CC1CC(CC(C1)(C)C)OC(=O)C(C2=CC=CC=C2)O</t>
  </si>
  <si>
    <t>CN(C)CCC=C1C2=CC=CC=C2C=CC3=CC=CC=C31</t>
  </si>
  <si>
    <t>C1CCC(C1)(C(=O)O)N</t>
  </si>
  <si>
    <t>C1CCC(C1)CC2NC3=CC(=C(C=C3S(=O)(=O)N2)S(=O)(=O)N)Cl</t>
  </si>
  <si>
    <t>CN(C)CCOC(=O)C(C1=CC=CC=C1)C2(CCCC2)O</t>
  </si>
  <si>
    <t>C1CNP(=O)(OC1)N(CCCl)CCCl</t>
  </si>
  <si>
    <t>C1C2CC(C1C=C2)C3NC4=CC(=C(C=C4S(=O)(=O)N3)S(=O)(=O)N)Cl</t>
  </si>
  <si>
    <t>C1CCN(CC1)CCC(C2CCCC2)(C3=CC=CC=C3)O</t>
  </si>
  <si>
    <t>CC1(C(C1C(=O)OC(C#N)C2=CC(=CC=C2)OC3=CC=CC=C3)C=C(Cl)Cl)C</t>
  </si>
  <si>
    <t>CN1CCC(=C2C3=CC=CC=C3C=CC4=CC=CC=C42)CC1</t>
  </si>
  <si>
    <t>C(CSSCCN)N</t>
  </si>
  <si>
    <t>COC(=O)C1=C(C(=C(C(=C1Cl)Cl)C(=O)OC)Cl)Cl</t>
  </si>
  <si>
    <t>C1=CC2=C(C(=C1)O)C(=O)C3=C(C2=O)C=CC=C3O</t>
  </si>
  <si>
    <t>C1=CC(=CC=C1N)S(=O)(=O)C2=CC=C(C=C2)N</t>
  </si>
  <si>
    <t>C1CN(CC2=CC=CC=C21)C(=N)N</t>
  </si>
  <si>
    <t>CCCCCCCCCC(=O)O</t>
  </si>
  <si>
    <t>CC1=C(C(=O)C=CN1C)O</t>
  </si>
  <si>
    <t>CC(=O)N(CCCCCNC(=O)CCC(=O)N(CCCCCNC(=O)CCC(=O)N(CCCCCN)O)O)O</t>
  </si>
  <si>
    <t>CNCCCN1C2=CC=CC=C2CCC3=CC=CC=C31</t>
  </si>
  <si>
    <t>C1C(=O)NC2=C(C=C(C=C2)Cl)C(=N1)C3=CC=CC=C3</t>
  </si>
  <si>
    <t>CCCCCCCCC(=O)NCC1=CC(=C(C=C1)O)OC</t>
  </si>
  <si>
    <t>CC(=O)OCC(=O)C1CCC2C1(CCC3C2CCC4=CC(=O)CCC34C)C</t>
  </si>
  <si>
    <t>CC1CC2C3CCC4=CC(=O)C=CC4(C3(C(CC2(C1(C(=O)CO)O)C)O)F)C</t>
  </si>
  <si>
    <t>C(CC(C(F)F)(C(=O)O)N)CN</t>
  </si>
  <si>
    <t>CN1C(=O)CN=C(C2=C1C=CC(=C2)Cl)C3=CC=CC=C3</t>
  </si>
  <si>
    <t>CC1=NS(=O)(=O)C2=C(N1)C=CC(=C2)Cl</t>
  </si>
  <si>
    <t>C1=CC=C2C(=C1)C3=CC=CC=C3S2</t>
  </si>
  <si>
    <t>CCCCOC1=NC2=CC=CC=C2C(=C1)C(=O)NCCN(CC)CC</t>
  </si>
  <si>
    <t>CCCCOC(=O)C1=CC=CC=C1C(=O)OCCCC</t>
  </si>
  <si>
    <t>COC1=C(C=CC(=C1C(=O)O)Cl)Cl</t>
  </si>
  <si>
    <t>C1=CC(=C(C(=C1)Cl)C#N)Cl</t>
  </si>
  <si>
    <t>C1=CC=C(C(=C1)CC(=O)O)NC2=C(C=CC=C2Cl)Cl</t>
  </si>
  <si>
    <t>C1=CC(=CC=C1C(=C(Cl)Cl)C2=CC=C(C=C2)Cl)Cl</t>
  </si>
  <si>
    <t>C1=CC(=CC=C1C(C2=CC=C(C=C2)Cl)C(Cl)(Cl)Cl)Cl</t>
  </si>
  <si>
    <t>C1=CC(=C(C=C1Cl)CC2=C(C=CC(=C2)Cl)O)O</t>
  </si>
  <si>
    <t>C1=C(C=C(C(=C1S(=O)(=O)N)Cl)Cl)S(=O)(=O)N</t>
  </si>
  <si>
    <t>COP(=O)(OC)OC=C(Cl)Cl</t>
  </si>
  <si>
    <t>CCN(CC)CCOC(=O)C1(CCCCC1)C2CCCCC2</t>
  </si>
  <si>
    <t>C1C2C3C(C1C4C2O4)C5(C(=C(C3(C5(Cl)Cl)Cl)Cl)Cl)Cl</t>
  </si>
  <si>
    <t>CC=C(C1=CC=C(C=C1)O)C(=CC)C2=CC=C(C=C2)O</t>
  </si>
  <si>
    <t>CCN(CC)C(=O)N1CCN(CC1)C</t>
  </si>
  <si>
    <t>C(CN(CC(=O)O)CC(=O)O)N(CCN(CC(=O)O)CC(=O)O)CC(=O)O</t>
  </si>
  <si>
    <t>CCC(=C(CC)C1=CC=C(C=C1)O)C2=CC=C(C=C2)O</t>
  </si>
  <si>
    <t>C1CCN(CC1)CCCC(C2=CC=CC=C2)(C3=CC=CC=C3)O</t>
  </si>
  <si>
    <t>C1=CC(=C(C=C1C2=C(C=C(C=C2)F)F)C(=O)O)O</t>
  </si>
  <si>
    <t>CC1C(C(CC(O1)OC2C(OC(CC2O)OC3C(OC(CC3O)OC4CCC5(C(C4)CCC6C5CCC7(C6(CCC7C8=CC(=O)OC8)O)C)C)C)C)O)O</t>
  </si>
  <si>
    <t>CC1C(C(CC(O1)OC2C(OC(CC2O)OC3C(OC(CC3O)OC4CCC5(C(C4)CCC6C5CC(C7(C6(CCC7C8=CC(=O)OC8)O)C)O)C)C)C)O)O</t>
  </si>
  <si>
    <t>CN1CCC23C4C1CC5=C2C(=C(C=C5)OC)OC3C(CC4)O</t>
  </si>
  <si>
    <t>CC(C)C1C(=O)N2CCCC2C3(N1C(=O)C(O3)(C(C)C)NC(=O)C4CN(C5CC6=CNC7=CC=CC(=C67)C5=C4)C)O</t>
  </si>
  <si>
    <t>CC1CCC(CC1=CC=C2CCCC3(C2CCC3C(C)C=CC(C)C(C)C)C)O</t>
  </si>
  <si>
    <t>CC(=O)OC1C(SC2=CC=CC=C2N(C1=O)CCN(C)C)C3=CC=C(C=C3)OC</t>
  </si>
  <si>
    <t>CC1=C(OC2=C(C1=O)C=CC(=C2CN(C)C)OC)C3=CC=CC=C3</t>
  </si>
  <si>
    <t>C(C(CS)S)O</t>
  </si>
  <si>
    <t>CC1(C(=O)NC(=O)O1)C</t>
  </si>
  <si>
    <t>CNC(=O)CSP(=S)(OC)OC</t>
  </si>
  <si>
    <t>COC(=O)OC(=O)OC</t>
  </si>
  <si>
    <t>CCCCCCCCNCCCCCCCC</t>
  </si>
  <si>
    <t>CN(C)CCOC(C1=CC=CC=C1)C2=CC=CC=C2</t>
  </si>
  <si>
    <t>C1=CC=C(C=C1)C(=O)C2=CC=CC=C2</t>
  </si>
  <si>
    <t>C1CCN(CC1)C2=NC(=NC3=C2N=C(N=C3N4CCCCC4)N(CCO)CCO)N(CCO)CCO</t>
  </si>
  <si>
    <t>CCN(CC)C(=S)SSC(=S)N(CC)CC</t>
  </si>
  <si>
    <t>CCOP(=S)(OCC)SCCSCC</t>
  </si>
  <si>
    <t>CN(C)C(=O)NC1=CC(=C(C=C1)Cl)Cl</t>
  </si>
  <si>
    <t>CCCC(CCC)C(=O)O</t>
  </si>
  <si>
    <t>CN(C)C1=NC=NC2=C1NC=N2</t>
  </si>
  <si>
    <t>C1CN(CCC1N2C3=C(C=C(C=C3)Cl)NC2=O)CCCN4C5=CC=CC=C5NC4=O</t>
  </si>
  <si>
    <t>COC1=C(C=C2C(=C1)CC(C2=O)CC3CCN(CC3)CC4=CC=CC=C4)OC</t>
  </si>
  <si>
    <t>CCNC1CC(S(=O)(=O)C2=C1C=C(S2)S(=O)(=O)N)C</t>
  </si>
  <si>
    <t>CN(C)CCC=C1C2=CC=CC=C2CSC3=CC=CC=C31</t>
  </si>
  <si>
    <t>COC1=C(C=C2C(=C1)C(=NC(=N2)N3CCN(CC3)C(=O)C4COC5=CC=CC=C5O4)N)OC</t>
  </si>
  <si>
    <t>C1CN(CC=C1N2C3=CC=CC=C3NC2=O)CCCC(=O)C4=CC=C(C=C4)F</t>
  </si>
  <si>
    <t>C1CN(CCN1CC(CO)O)C2=CC=CC=C2</t>
  </si>
  <si>
    <t>CN1C2=C(C(=O)N(C1=O)C)N(C=N2)CC(CO)O</t>
  </si>
  <si>
    <t>C1=CC(=CC=C1COC(CN2C=CN=C2)C3=C(C=C(C=C3)Cl)Cl)Cl</t>
  </si>
  <si>
    <t>CCCCCC=CCC=CCCCCCCCCCC(=O)O</t>
  </si>
  <si>
    <t>CC1=C2C=CN=CC2=C(C3=C1NC4=CC=CC=C43)C</t>
  </si>
  <si>
    <t>CCCCCCCCCCCC1=C(C(=O)C=C(C1=O)O)O</t>
  </si>
  <si>
    <t>CC1=CC2=C(C(=C1)O)C(=O)C3=C(C2=O)C=C(C=C3O)O</t>
  </si>
  <si>
    <t>CCOC1=C(C=NN(C1=O)C)N2CCOCC2</t>
  </si>
  <si>
    <t>CCN1C=C(C(=O)C2=CC(=C(N=C21)N3CCNCC3)F)C(=O)O</t>
  </si>
  <si>
    <t>C1C2C3=CC=CC=C3CC4=CC=CC=C4N2C(=N1)N</t>
  </si>
  <si>
    <t>CC1=CC(=NC(=N1)N2C(=CC(=N2)C)OC)OC</t>
  </si>
  <si>
    <t>CC12CCC3C(=CCC4=C3C=CC(=C4)O)C1CCC2=O</t>
  </si>
  <si>
    <t>CC1(C(=O)N2C(C(=O)N3CCCC3C2(O1)O)CC4=CC=CC=C4)NC(=O)C5CN(C6CC7=CNC8=CC=CC(=C78)C6=C5)C</t>
  </si>
  <si>
    <t>C1C2=NN=CN2C3=C(C=C(C=C3)Cl)C(=N1)C4=CC=CC=C4</t>
  </si>
  <si>
    <t>CCC(=C)C(=O)C1=C(C(=C(C=C1)OCC(=O)O)Cl)Cl</t>
  </si>
  <si>
    <t>CCOC1=C(C=C(C=C1)CC2=NC=CC3=CC(=C(C=C32)OCC)OCC)OCC</t>
  </si>
  <si>
    <t>CCOC1=CC=CC=C1C(=O)N</t>
  </si>
  <si>
    <t>CCOCC</t>
  </si>
  <si>
    <t>C#CC1(CCCCC1)OC(=O)N</t>
  </si>
  <si>
    <t>CCOP(=S)(OCC)SCSP(=S)(OCC)OCC</t>
  </si>
  <si>
    <t>CCCSP(=O)(OCC)SCCC</t>
  </si>
  <si>
    <t>CCN(CC)C(C)CN1C2=CC=CC=C2SC3=CC=CC=C31</t>
  </si>
  <si>
    <t>CCC1(CC(=O)NC1=O)C</t>
  </si>
  <si>
    <t>CCN1C(=O)C(NC1=O)C2=CC=CC=C2</t>
  </si>
  <si>
    <t>CCOC1=CC2=C(C=C1)NC(C=C2C)(C)C</t>
  </si>
  <si>
    <t>CCOC1=CC2=C(C=C1)N=C(S2)S(=O)(=O)N</t>
  </si>
  <si>
    <t>CCOC(=O)C1C(=O)NC2=C(C=C(C=C2)Cl)C(=N1)C3=CC=CC=C3F</t>
  </si>
  <si>
    <t>C(CN)N</t>
  </si>
  <si>
    <t>CC(O)(P(=O)(O)O)P(=O)(O)O</t>
  </si>
  <si>
    <t>CCC1=C2C(=CC=C1)C3=C(N2)C(OCC3)(CC)CC(=O)O</t>
  </si>
  <si>
    <t>CCN1C(C2=CC=CC=C2C1=O)NC3=CC=C(C=C3)OCCN4CCCCC4</t>
  </si>
  <si>
    <t>COC1=C(C=CC(=C1)CC=C)O</t>
  </si>
  <si>
    <t>CCCCCCOC1=CC=CC=C1C(=O)N</t>
  </si>
  <si>
    <t>CC(=O)OCC(CCN1C=NC2=CN=C(N=C21)N)COC(=O)C</t>
  </si>
  <si>
    <t>C1=C(N=C(S1)N=C(N)N)CSCCC(=NS(=O)(=O)N)N</t>
  </si>
  <si>
    <t>C1=CC(=CC=C1NN=C(C#N)C#N)OC(F)(F)F</t>
  </si>
  <si>
    <t>C1=CC=C(C=C1)C(COC(=O)N)COC(=O)N</t>
  </si>
  <si>
    <t>C1=CC=C(C=C1)C2=CC=C(C=C2)CC(=O)O</t>
  </si>
  <si>
    <t>CCOC(=O)C1=C(NC(=C(C1C2=C(C(=CC=C2)Cl)Cl)C(=O)OC)C)C</t>
  </si>
  <si>
    <t>COC(=O)NC1=NC2=C(N1)C=C(C=C2)SC3=CC=CC=C3</t>
  </si>
  <si>
    <t>C1=CC=C(C=C1)C2=CC=C(C=C2)C(=O)CCC(=O)O</t>
  </si>
  <si>
    <t>CCNC(C)CC1=CC(=CC=C1)C(F)(F)F</t>
  </si>
  <si>
    <t>CC(C)OC(=O)C(C)(C)OC1=CC=C(C=C1)C(=O)C2=CC=C(C=C2)Cl</t>
  </si>
  <si>
    <t>CCC(=O)N(C1CCN(CC1)CCC2=CC=CC=C2)C3=CC=CC=C3</t>
  </si>
  <si>
    <t>CC1=C(C=CC(=C1)OP(=S)(OC)OC)SC</t>
  </si>
  <si>
    <t>CC(C)C(C1=CC=C(C=C1)Cl)C(=O)OC(C#N)C2=CC(=CC=C2)OC3=CC=CC=C3</t>
  </si>
  <si>
    <t>CC(C)(C1=CC=C(C=C1)C(CCCN2CCC(CC2)C(C3=CC=CC=C3)(C4=CC=CC=C4)O)O)C(=O)O</t>
  </si>
  <si>
    <t>CC12CCC3C(C1CCC2C(=O)NC(C)(C)C)CCC4C3(C=CC(=O)N4)C</t>
  </si>
  <si>
    <t>C1=C(C=C(C(=C1Cl)N2C(=C(C(=N2)C#N)S(=O)C(F)(F)F)N)Cl)C(F)(F)F</t>
  </si>
  <si>
    <t>C1CCNC(C1)CNC(=O)C2=C(C=CC(=C2)OCC(F)(F)F)OCC(F)(F)F</t>
  </si>
  <si>
    <t>C1=CC=C(C(=C1)C(=O)OCC(CO)O)NC2=C3C=CC=C(C3=NC=C2)C(F)(F)F</t>
  </si>
  <si>
    <t>CCC(=O)C1=C(C=C(C=C1O)O)O</t>
  </si>
  <si>
    <t>C1C(C(OC1N2C=C(C(=O)NC2=O)F)CO)O</t>
  </si>
  <si>
    <t>C1=CC(=C(C=C1F)F)C(CN2C=NC=N2)(CN3C=NC=N3)O</t>
  </si>
  <si>
    <t>C1=NC(=O)NC(=C1F)N</t>
  </si>
  <si>
    <t>C1=NC2=C(N=C(N=C2N1C3C(C(C(O3)COP(=O)(O)O)O)O)F)N</t>
  </si>
  <si>
    <t>CN1C(=O)CN=C(C2=C1C=CC(=C2)Cl)C3=CC=CC=C3F</t>
  </si>
  <si>
    <t>C1=CC=C(C(=C1)C(=O)O)NC2=CC=CC(=C2)C(F)(F)F</t>
  </si>
  <si>
    <t>CCOC(=O)C1=C2CN(C(=O)C3=C(N2C=N1)C=CC(=C3)F)C</t>
  </si>
  <si>
    <t>CC1CCC2=C3N1C=C(C(=O)C3=CC(=C2)F)C(=O)O</t>
  </si>
  <si>
    <t>CC(=O)OCC(=O)C12C(CC3C1(CC(C4(C3CC(C5=CC(=O)C=CC54C)F)F)O)C)OC(O2)(C)C</t>
  </si>
  <si>
    <t>C1=C(C(=O)NC(=O)N1)F</t>
  </si>
  <si>
    <t>CNCCC(C1=CC=CC=C1)OC2=CC=C(C=C2)C(F)(F)F</t>
  </si>
  <si>
    <t>CCN(CC)CCN1C(=O)CN=C(C2=C1C=CC(=C2)Cl)C3=CC=CC=C3F</t>
  </si>
  <si>
    <t>CC(C1=CC(=C(C=C1)C2=CC=CC=C2)F)C(=O)O</t>
  </si>
  <si>
    <t>C1CC1CN2C(=O)CN=C(C3=C2C=CC(=C3)Cl)C4=CC=CC=C4F</t>
  </si>
  <si>
    <t>COCCCCC(=NOCCN)C1=CC=C(C=C1)C(F)(F)F</t>
  </si>
  <si>
    <t>CC1=CNN=C1</t>
  </si>
  <si>
    <t>CN(CC1=C(C=CC=C1Cl)NC(=O)C2=CC=CC=C2)CC(=O)N3CCOCC3</t>
  </si>
  <si>
    <t>C(=O)(O)P(=O)(O)O</t>
  </si>
  <si>
    <t>CC1C(O1)P(=O)(O)O</t>
  </si>
  <si>
    <t>C1=CC=C(C(=C1)C(=O)O)OP(=O)(O)O</t>
  </si>
  <si>
    <t>C1=COC(=C1)CN</t>
  </si>
  <si>
    <t>C1=COC(=C1)CNC2=CC(=C(C=C2C(=O)O)S(=O)(=O)N)Cl</t>
  </si>
  <si>
    <t>CCCCC1=CN=C(C=C1)C(=O)O</t>
  </si>
  <si>
    <t>C1CCC(CC1)(CC(=O)O)CN</t>
  </si>
  <si>
    <t>CC1=CC(=C(C=C1)C)OCCCC(C)(C)C(=O)O</t>
  </si>
  <si>
    <t>CC(C1CCC(C(O1)OC2C(CC(C(C2O)OC3C(C(C(CO3)(C)O)NC)O)N)N)N)NC</t>
  </si>
  <si>
    <t>C1=CC(=C(C=C1O)C(=O)O)O</t>
  </si>
  <si>
    <t>C1=CC=C(C(=C1)C(=O)OCC(CO)O)NC2=C3C=CC(=CC3=NC=C2)Cl</t>
  </si>
  <si>
    <t>CC1=CC=C(C=C1)S(=O)(=O)NC(=O)NN2CC3CCCC3C2</t>
  </si>
  <si>
    <t>CCC1=C(CN(C1=O)C(=O)NCCC2=CC=C(C=C2)S(=O)(=O)NC(=O)NC3CCC(CC3)C)C</t>
  </si>
  <si>
    <t>CC1=CN=C(C=N1)C(=O)NCCC2=CC=C(C=C2)S(=O)(=O)NC(=O)NC3CCCCC3</t>
  </si>
  <si>
    <t>CCC1(CCC(=O)NC1=O)C2=CC=CC=C2</t>
  </si>
  <si>
    <t>COC1=C(C=C(C=C1)Cl)C(=O)NCCC2=CC=C(C=C2)S(=O)(=O)NC(=O)NC3CCCCC3</t>
  </si>
  <si>
    <t>CC(C)(C)C1=NN=C(S1)NS(=O)(=O)C2=CC=CC=C2</t>
  </si>
  <si>
    <t>C(C(=O)O)NCP(=O)(O)O</t>
  </si>
  <si>
    <t>CC1=C2C=CC(=C2C=C(C=C1)C(C)C)C</t>
  </si>
  <si>
    <t>COC1=CC=CC=C1OCC(CO)O</t>
  </si>
  <si>
    <t>C1=CC(=C(C(=C1)Cl)C=NN=C(N)N)Cl</t>
  </si>
  <si>
    <t>C1=CC(=C(C(=C1)Cl)CC(=O)N=C(N)N)Cl</t>
  </si>
  <si>
    <t>C(=N)(N)N</t>
  </si>
  <si>
    <t>C(CSSCCN=C(N)N)N=C(N)N</t>
  </si>
  <si>
    <t>C1=CC(=CC=C1C(=O)O)S(=O)(=O)N(Cl)Cl</t>
  </si>
  <si>
    <t>C1CN(CCC1(C2=CC=C(C=C2)Cl)O)CCCC(=O)C3=CC=C(C=C3)F</t>
  </si>
  <si>
    <t>CC1=NCCC2=C1NC3=C2C=CC(=C3)O</t>
  </si>
  <si>
    <t>C1=CC(C2C1C3(C(=C(C2(C3(Cl)Cl)Cl)Cl)Cl)Cl)Cl</t>
  </si>
  <si>
    <t>COC1=C(C=C(C=C1)C2CC(=O)C3=C(C=C(C=C3O2)O)O)O</t>
  </si>
  <si>
    <t>CC1C(C(C(C(O1)OCC2C(C(C(C(O2)OC3=CC(=C4C(=O)CC(OC4=C3)C5=CC(=C(C=C5)OC)O)O)O)O)O)O)O)O</t>
  </si>
  <si>
    <t>C1=C(C(=C(C(=C1Cl)Cl)CC2=C(C(=CC(=C2Cl)Cl)Cl)O)O)Cl</t>
  </si>
  <si>
    <t>CCC(C1=CC=C(C=C1)O)C(CC)C2=CC=C(C=C2)O</t>
  </si>
  <si>
    <t>CC1(C(=O)NC(=O)N(C1=O)C)C2=CCCCC2</t>
  </si>
  <si>
    <t>CCCCCCC1=C(C=C(C=C1)O)O</t>
  </si>
  <si>
    <t>CC(C)C1=CC(=O)C(=CC=C1)O</t>
  </si>
  <si>
    <t>CC(=O)NCCCCCCNC(=O)C</t>
  </si>
  <si>
    <t>CCN(CC)CCNC1=C2C(=C(C=C1)CO)SC3=CC=CC=C3C2=O</t>
  </si>
  <si>
    <t>C1=CC=C2C(=C1)C=NN=C2NN</t>
  </si>
  <si>
    <t>C1NC2=CC(=C(C=C2S(=O)(=O)N1)S(=O)(=O)N)Cl</t>
  </si>
  <si>
    <t>CN1CCC2=CC3=C(C(=C2C1)OC)OCO3</t>
  </si>
  <si>
    <t>C1NC2=C(C=C(C(=C2)C(F)(F)F)S(=O)(=O)N)S(=O)(=O)N1</t>
  </si>
  <si>
    <t>CCC1CN2CCC1CC2C(C3=C4C=C(C=CC4=NC=C3)OC)O</t>
  </si>
  <si>
    <t>CCN(CCCC(C)NC1=C2C=CC(=CC2=NC=C1)Cl)CCO</t>
  </si>
  <si>
    <t>C1=CC(=CC=C1C=CC2=C(C=C(C=C2)C(=N)N)O)C(=N)N</t>
  </si>
  <si>
    <t>C(=O)(N)NO</t>
  </si>
  <si>
    <t>C1CN(CCN1CCOCCO)C(C2=CC=CC=C2)C3=CC=C(C=C3)Cl</t>
  </si>
  <si>
    <t>CC(C)C1=NN2C=CC=CC2=C1C(=O)C(C)C</t>
  </si>
  <si>
    <t>CC(C)CC1=CC=C(C=C1)C(C)C(=O)O</t>
  </si>
  <si>
    <t>CCN(CC)CC(=O)NC1=C(C=CC=C1C)C</t>
  </si>
  <si>
    <t>CCCCCCCCCCCCCCCCCCOCC(CO)O</t>
  </si>
  <si>
    <t>CC(C(C1=CC=C(C=C1)O)O)N2CCC(CC2)CC3=CC=CC=C3</t>
  </si>
  <si>
    <t>C1CN(P(=O)(OC1)NCCCl)CCCl</t>
  </si>
  <si>
    <t>CN(C)CCCN1C2=CC=CC=C2CCC3=CC=CC=C31</t>
  </si>
  <si>
    <t>C1=CN=CC=C1C2=CNC(=O)C(=C2)N</t>
  </si>
  <si>
    <t>CC1CC2=CC=CC=C2N1NC(=O)C3=CC(=C(C=C3)Cl)S(=O)(=O)N</t>
  </si>
  <si>
    <t>C1=CC=C2C(=C1)C(=CN2)CO</t>
  </si>
  <si>
    <t>CC(C1=CC=C(C=C1)N2CC3=CC=CC=C3C2=O)C(=O)O</t>
  </si>
  <si>
    <t>C1=CC=C2C(=C1)C(=CN2)CCC(=O)O</t>
  </si>
  <si>
    <t>CC(C)OC1=CC2=C(C=C1)C(=O)C(=CO2)C3=CC=CC=C3</t>
  </si>
  <si>
    <t>CC(C)NNC(=O)C1=CC=NC=C1</t>
  </si>
  <si>
    <t>CCCCC1=NC2(CCCC2)C(=O)N1CC3=CC=C(C=C3)C4=CC=CC=C4C5=NNN=N5</t>
  </si>
  <si>
    <t>C1=CC(=C(C=C1Cl)C2=NC(=NC(=N2)N)N)Cl</t>
  </si>
  <si>
    <t>CC(C)CN1C2=C(C(=O)N(C1=O)C)NC=N2</t>
  </si>
  <si>
    <t>CC1=CC(=NO1)C(=O)NNCC2=CC=CC=C2</t>
  </si>
  <si>
    <t>C(C(F)(F)F)(OC(F)F)Cl</t>
  </si>
  <si>
    <t>COC1=CC2=C(C=C1)C(=O)C(=CO2)C3=CC=C(C=C3)O</t>
  </si>
  <si>
    <t>C1=CN=CC=C1C(=O)NN</t>
  </si>
  <si>
    <t>C1CNCCC1C(=O)N</t>
  </si>
  <si>
    <t>C1CNCCC1C(=O)O</t>
  </si>
  <si>
    <t>CC1=C(C(=O)N(N1C)C2=CC=CC=C2)C(C)C</t>
  </si>
  <si>
    <t>CC(COC1=CC=CC=C1)NC(C)C(C2=CC=C(C=C2)O)O</t>
  </si>
  <si>
    <t>CC1=C(C(C(=C(N1)C)C(=O)OC(C)C)C2=CC=CC3=NON=C32)C(=O)OC</t>
  </si>
  <si>
    <t>CCC(C)N1C(=O)N(C=N1)C2=CC=C(C=C2)N3CCN(CC3)C4=CC=C(C=C4)OCC5COC(O5)(CN6C=NC=N6)C7=C(C=C(C=C7)Cl)Cl</t>
  </si>
  <si>
    <t>CNC1(CCCCC1=O)C2=CC=CC=C2Cl</t>
  </si>
  <si>
    <t>C1CN(CCC1C(=O)C2=CC=C(C=C2)F)CCN3C(=O)C4=CC=CC=C4NC3=O</t>
  </si>
  <si>
    <t>CC(=O)N1CCN(CC1)C2=CC=C(C=C2)OCC3COC(O3)(CN4C=CN=C4)C5=C(C=C(C=C5)Cl)Cl</t>
  </si>
  <si>
    <t>CC(C1=CC(=CC=C1)C(=O)C2=CC=CC=C2)C(=O)O</t>
  </si>
  <si>
    <t>C1CN2C(=CC=C2C(=O)C3=CC=CC=C3)C1C(=O)O</t>
  </si>
  <si>
    <t>CN1CCC(=C2C3=C(C(=O)CC4=CC=CC=C42)SC=C3)CC1</t>
  </si>
  <si>
    <t>C1=COC(=C1)CNC2=NC=NC3=C2NC=N3</t>
  </si>
  <si>
    <t>C1=C(OC=C(C1=O)O)CO</t>
  </si>
  <si>
    <t>C1=CC=C2C(=C1)C(=O)C=C(N2)C(=O)O</t>
  </si>
  <si>
    <t>C1=CC=C(C=C1)CC(C(=O)O)O</t>
  </si>
  <si>
    <t>C(C(C(=O)O)N)P(=O)(O)O</t>
  </si>
  <si>
    <t>C1=CC=C(C=C1)CC(CC(=O)O)C(=O)O</t>
  </si>
  <si>
    <t>C1=CN(C=C(C1=O)O)CC(C(=O)O)N</t>
  </si>
  <si>
    <t>CC(CCC1=CC=CC=C1)NCC(C2=CC(=C(C=C2)O)C(=O)N)O</t>
  </si>
  <si>
    <t>C(C1C(C(C(C(O1)OC(C(CO)O)C(C(CO)O)O)O)O)O)O</t>
  </si>
  <si>
    <t>C1C(OC(S1)CO)N2C=CC(=NC2=O)N</t>
  </si>
  <si>
    <t>C1=CC(=C(C(=C1)Cl)Cl)C2=C(N=C(N=N2)N)N</t>
  </si>
  <si>
    <t>CC1=C(C=CN=C1CS(=O)C2=NC3=CC=CC=C3N2)OCC(F)(F)F</t>
  </si>
  <si>
    <t>CC(=CCC1=C(C2=CC=CC=C2C(=O)C1=O)O)C</t>
  </si>
  <si>
    <t>CCCCCCCCCCCC(=O)O</t>
  </si>
  <si>
    <t>CC1=C(C=NO1)C(=O)NC2=CC=C(C=C2)C(F)(F)F</t>
  </si>
  <si>
    <t>CC(C)(C)NCC(COC1=CC=CC2=C1CCCC2=O)O</t>
  </si>
  <si>
    <t>CC1=C(C(=CC=C1)C)NC(=O)CN2CCN(CC2)CCCC(C3=CC=C(C=C3)F)C4=CC=C(C=C4)F</t>
  </si>
  <si>
    <t>CC(=O)NCC1CN(C(=O)O1)C2=CC(=C(C=C2)N3CCOCC3)F</t>
  </si>
  <si>
    <t>CN1C(CCCC1CC(=O)C2=CC=CC=C2)CC(C3=CC=CC=C3)O</t>
  </si>
  <si>
    <t>CN(CCCN1C2=CC=CC=C2CCC3=CC=CC=C31)CC(=O)C4=CC=C(C=C4)Cl</t>
  </si>
  <si>
    <t>C1CCC(CC1)NC(=O)N(CCCl)N=O</t>
  </si>
  <si>
    <t>CN(C)C(=O)C(CCN1CCC(CC1)(C2=CC=C(C=C2)Cl)O)(C3=CC=CC=C3)C4=CC=CC=C4</t>
  </si>
  <si>
    <t>CCOC(=O)N1CCC(=C2C3=C(CCC4=C2N=CC=C4)C=C(C=C3)Cl)CC1</t>
  </si>
  <si>
    <t>C1=CC=C(C(=C1)C2=NC(C(=O)NC3=C2C=C(C=C3)Cl)O)Cl</t>
  </si>
  <si>
    <t>CCCCC1=NC(=C(N1CC2=CC=C(C=C2)C3=CC=CC=C3C4=NNN=N4)CO)Cl</t>
  </si>
  <si>
    <t>C1=CC(=CC=C1CN)S(=O)(=O)N</t>
  </si>
  <si>
    <t>CCOC(=O)CC(C(=O)OCC)SP(=S)(OC)OC</t>
  </si>
  <si>
    <t>CNCCCC12CCC(C3=CC=CC=C31)C4=CC=CC=C24</t>
  </si>
  <si>
    <t>C1CN2C(=N1)C3=CC=CC=C3C2(C4=CC=C(C=C4)Cl)O</t>
  </si>
  <si>
    <t>C1CCCCCC(=NCCCCC1)NC2CCCC2C3=CC=CC=C3</t>
  </si>
  <si>
    <t>COC(=O)NC1=NC2=C(N1)C=C(C=C2)C(=O)C3=CC=CC=C3</t>
  </si>
  <si>
    <t>CN(CCCl)CCCl</t>
  </si>
  <si>
    <t>CC1=C(C(=C(C=C1)Cl)NC2=CC=CC=C2C(=O)O)Cl</t>
  </si>
  <si>
    <t>CC1=C(C(=CC=C1)NC2=CC=CC=C2C(=O)O)C</t>
  </si>
  <si>
    <t>CNCC(C(C(C(CO)O)O)O)O</t>
  </si>
  <si>
    <t>CC12CC3CC(C1)(CC(C3)(C2)N)C</t>
  </si>
  <si>
    <t>CC1=CC=CC=C1OCC(CO)O</t>
  </si>
  <si>
    <t>CC1=C(C(=CC=C1)C)NC(=O)C2CCCCN2C</t>
  </si>
  <si>
    <t>CCCC(C)(COC(=O)N)COC(=O)N</t>
  </si>
  <si>
    <t>C1CN2CCC1C(C2)CN3C4=CC=CC=C4SC5=CC=CC=C53</t>
  </si>
  <si>
    <t>C1=CC(=C(C=C1N)C(=O)O)O</t>
  </si>
  <si>
    <t>CC12CCC3C(C1CCC2(C#C)O)CCC4=C3C=CC(=C4)OC</t>
  </si>
  <si>
    <t>CC(C)NCC(C1=CC(=CC(=C1)O)O)O</t>
  </si>
  <si>
    <t>CC(C(C1=CC(=CC=C1)O)O)N</t>
  </si>
  <si>
    <t>CN(C)C(=N)N=C(N)N</t>
  </si>
  <si>
    <t>CC(=C)C(=O)O</t>
  </si>
  <si>
    <t>COP(=O)(N)SC</t>
  </si>
  <si>
    <t>CC(=O)N=C1N(N=C(S1)S(=O)(=O)N)C</t>
  </si>
  <si>
    <t>C1N2CN3CN1CN(C2)C3</t>
  </si>
  <si>
    <t>COC1=CC=CC=C1OCC(COC(=O)N)O</t>
  </si>
  <si>
    <t>COC1=C2C(=CC3=C1OC=C3)C=CC(=O)O2</t>
  </si>
  <si>
    <t>COC1=CC=C(C=C1)C(C2=CC=C(C=C2)OC)C(Cl)(Cl)Cl</t>
  </si>
  <si>
    <t>COC(C(Cl)Cl)(F)F</t>
  </si>
  <si>
    <t>CN1C(NC2=CC(=C(C=C2S1(=O)=O)S(=O)(=O)N)Cl)CCl</t>
  </si>
  <si>
    <t>COS(=O)(=O)C</t>
  </si>
  <si>
    <t>COC(=O)C(C1CCCCN1)C2=CC=CC=C2</t>
  </si>
  <si>
    <t>CCC1(C(=O)C(CNC1=O)C)CC</t>
  </si>
  <si>
    <t>CN1C2=CC=CC=C2SC3=C1C=C(C=C3)CC(=O)O</t>
  </si>
  <si>
    <t>CC1=CC2=C(C=C1S(=O)(=O)N)S(=O)(=O)CCC2</t>
  </si>
  <si>
    <t>CCN(CC)CCNC(=O)C1=CC(=C(C=C1OC)N)Cl</t>
  </si>
  <si>
    <t>CCC1=CC=CC(=C1N(C(C)COC)C(=O)CCl)C</t>
  </si>
  <si>
    <t>CC1NC2=CC(=C(C=C2C(=O)N1C3=CC=CC=C3C)S(=O)(=O)N)Cl</t>
  </si>
  <si>
    <t>CC(C)NCC(COC1=CC=C(C=C1)CCOC)O</t>
  </si>
  <si>
    <t>CC(C)(C1=CN=CC=C1)C(=O)C2=CN=CC=C2</t>
  </si>
  <si>
    <t>CC1=C(C(=CC=C1)C)OCC(C)N</t>
  </si>
  <si>
    <t>C1=CC(=C(C=C1Cl)Cl)COC(CN2C=CN=C2)C3=C(C=C(C=C3)Cl)Cl</t>
  </si>
  <si>
    <t>CC1=NC=C2N1C3=C(C=C(C=C3)Cl)C(=NC2)C4=CC=CC=C4F</t>
  </si>
  <si>
    <t>COC1=CC(=C(C=C1)OC)C(CNC(=O)CN)O</t>
  </si>
  <si>
    <t>CC1=CC(=NN=C1NCCN2CCOCC2)C3=CC=CC=C3</t>
  </si>
  <si>
    <t>C1CCN(CC1)C2=NC(=N)N(C(=C2)N)O</t>
  </si>
  <si>
    <t>CN1CCN2C(C1)C3=CC=CC=C3CC4=C2N=CC=C4</t>
  </si>
  <si>
    <t>C1=CC=C(C(=C1)C(C2=CC=C(C=C2)Cl)C(Cl)Cl)Cl</t>
  </si>
  <si>
    <t>C1=CC=C(C=C1)C(C2=CC=CC=C2)S(=O)CC(=O)N</t>
  </si>
  <si>
    <t>CN(C)C1=CC=CC2=C1C=CC=C2S(=O)(=O)NCCCCCN</t>
  </si>
  <si>
    <t>CC1=CC=C(C=C1)C2(CCN(CC2)CCCC(=O)C3=CC=C(C=C3)F)O</t>
  </si>
  <si>
    <t>CC1=CC(=C(C=C1OC(=O)C)C(C)C)OCCN(C)C</t>
  </si>
  <si>
    <t>CC1=C2COC(=O)C2=C(C(=C1OC)CC=C(C)CCC(=O)O)O</t>
  </si>
  <si>
    <t>C1CCC(CC1)NC(=O)NC2CCCCC2</t>
  </si>
  <si>
    <t>CN(C)C(=O)N=NC(=O)N(C)C</t>
  </si>
  <si>
    <t>CCN(CC)C(=O)C1=CC=CC(=C1)C</t>
  </si>
  <si>
    <t>CCN(CC)CCNC(=O)C1=CC=C(C=C1)NC(=O)C</t>
  </si>
  <si>
    <t>C1=CC=C(C=C1)CNCCO</t>
  </si>
  <si>
    <t>CCN1C(=O)C=CC1=O</t>
  </si>
  <si>
    <t>CNC(=O)C1=NC=C2C(=C1)C3=CC=CC=C3N2</t>
  </si>
  <si>
    <t>CNCCC1=CC(=C(C=C1)O)O</t>
  </si>
  <si>
    <t>C1=CC=C(C=C1)NC2=CC=CC=C2C(=O)O</t>
  </si>
  <si>
    <t>C1=CC(=O)C2=C(C1=O)C(=C(C(=C2O)Cl)Cl)O</t>
  </si>
  <si>
    <t>CC(=O)CCC1=CC2=C(C=C1)C=C(C=C2)OC</t>
  </si>
  <si>
    <t>CC(C)(C)NCC(COC1=CC=CC2=C1CC(C(C2)O)O)O</t>
  </si>
  <si>
    <t>CCN1C=C(C(=O)C2=C1N=C(C=C2)C)C(=O)O</t>
  </si>
  <si>
    <t>CNS(=O)(=O)CCC1=CC2=C(C=C1)NC=C2C3CCN(CC3)C</t>
  </si>
  <si>
    <t>CCC1=NN(C(=O)N1CCOC2=CC=CC=C2)CCCN3CCN(CC3)C4=CC(=CC=C4)Cl</t>
  </si>
  <si>
    <t>CC1=C2C(=NC=C1)N(C3=C(C=CC=N3)C(=O)N2)C4CC4</t>
  </si>
  <si>
    <t>CC1=C(C(=O)N(N1C)C2=CC=CC=C2)NC(=O)C3=CN=CC=C3</t>
  </si>
  <si>
    <t>C1=CC(=CC(=C1)NC2=C(C=CC=N2)C(=O)O)C(F)(F)F</t>
  </si>
  <si>
    <t>C1CC(CNC1)C(=O)O</t>
  </si>
  <si>
    <t>CN1CC(C2=C(C1)C(=CC=C2)N)C3=CC=CC=C3</t>
  </si>
  <si>
    <t>CC(CC1=CC(=C(C=C1)O)O)C(C)CC2=CC(=C(C=C2)O)O</t>
  </si>
  <si>
    <t>CC12CCC3C(C1CCC2(C#C)O)CCC4=CC(=O)CCC34</t>
  </si>
  <si>
    <t>CC12CCC3C(C1CCC2(C#C)O)CCC4=C3CCC(=O)C4</t>
  </si>
  <si>
    <t>CCN1C=C(C(=O)C2=CC(=C(C=C21)N3CCNCC3)F)C(=O)O</t>
  </si>
  <si>
    <t>C1C(=O)NC2=C(C=C(C=C2)Cl)C(=N1)C3=CC=CC=C3F</t>
  </si>
  <si>
    <t>CCC12CCC3C(C1CCC2(C#C)O)CCC4=CC(=O)CCC34</t>
  </si>
  <si>
    <t>CNCCC=C1C2=CC=CC=C2CCC3=CC=CC=C31</t>
  </si>
  <si>
    <t>CC(CCC1=CC=CC=C1)NC(C)C(C2=CC=C(C=C2)O)O</t>
  </si>
  <si>
    <t>C1=CC=C(C=C1)COCC(C(=O)O)N</t>
  </si>
  <si>
    <t>C1=CC(=CC=C1C(CN)O)O</t>
  </si>
  <si>
    <t>CC1COC2=C3N1C=C(C(=O)C3=CC(=C2N4CCN(CC4)C)F)C(=O)O</t>
  </si>
  <si>
    <t>CC1=CN=C(C(=C1OC)C)CS(=O)C2=NC3=C(N2)C=C(C=C3)OC</t>
  </si>
  <si>
    <t>CC1=NC=CN1CC2CCC3=C(C2=O)C4=CC=CC=C4N3C</t>
  </si>
  <si>
    <t>C1=CC=C(C(=C1)C(=O)NC2=CC=C(C=C2)O)O</t>
  </si>
  <si>
    <t>CC1C(C(C(C(O1)OC2CC(C3(C4C(CCC3(C2)O)C5(CCC(C5(CC4O)C)C6=CC(=O)OC6)O)CO)O)O)O)O</t>
  </si>
  <si>
    <t>C1=CC=C(C=C1)C2=C(OC(=N2)CCC(=O)O)C3=CC=CC=C3</t>
  </si>
  <si>
    <t>C1CN(CCN1CCCN2C3=CC=CC=C3NC2=O)C(C4=CC=CC=C4)C5=CC=CC=C5</t>
  </si>
  <si>
    <t>C1=CC=C(C=C1)C2=NC(C(=O)NC3=C2C=C(C=C3)Cl)O</t>
  </si>
  <si>
    <t>CC1CN2CC(=O)NC3=C(C2(O1)C4=CC=CC=C4)C=C(C=C3)Cl</t>
  </si>
  <si>
    <t>CC(C)(CC1=CC=CC=C1)N(C)C(=O)CN(CCO)CC(=O)N(C)C(C)(C)CC2=CC=CC=C2</t>
  </si>
  <si>
    <t>CCCOC1=CC2=C(C=C1)N=C(N2)NC(=O)OC</t>
  </si>
  <si>
    <t>CCN1C=C(C(=O)C2=CC3=C(C=C21)OCO3)C(=O)O</t>
  </si>
  <si>
    <t>CC(C)NCC(COC1=CC=CC=C1OCC=C)O</t>
  </si>
  <si>
    <t>COC1=CC(=C(C=C1)C(=O)C2=CC=CC=C2)O</t>
  </si>
  <si>
    <t>CCCCOC1=C(C=CC(=C1)C(=O)OCCN(CC)CC)N</t>
  </si>
  <si>
    <t>CCN(CC)CC#CCOC(=O)C(C1CCCCC1)(C2=CC=CC=C2)O</t>
  </si>
  <si>
    <t>CC1=CC(=C(C(=C1CC2=NCCN2)C)O)C(C)(C)C</t>
  </si>
  <si>
    <t>CC12CCC3C(C1CCC2(C)O)CCC4C3(CC(=CO)C(=O)C4)C</t>
  </si>
  <si>
    <t>CCCCC1C(=O)N(N(C1=O)C2=CC=C(C=C2)O)C3=CC=CC=C3</t>
  </si>
  <si>
    <t>C1=CC(=C(C=C1N)O)C(=O)O</t>
  </si>
  <si>
    <t>C1=CC(=O)C=CC1=O</t>
  </si>
  <si>
    <t>C1=CC(=CC=C1CC(C(=O)O)N)Cl</t>
  </si>
  <si>
    <t>C1=CC(=CC=C1CC(C(=O)O)N)F</t>
  </si>
  <si>
    <t>CC(CC1=CC=C(C=C1)O)NC</t>
  </si>
  <si>
    <t>CCCCCCCCCCCCCCCC(=O)NCCO</t>
  </si>
  <si>
    <t>CC(C)(CO)C(C(=O)NCCCO)O</t>
  </si>
  <si>
    <t>C1=CC(=CC=C1O)Cl</t>
  </si>
  <si>
    <t>CN1C=NC2=C1C(=O)N(C(=O)N2)C</t>
  </si>
  <si>
    <t>CN1C(=O)N(OC1=O)C2=CC(=C(C=C2)Cl)Cl</t>
  </si>
  <si>
    <t>CC1=CCCC2(C(O2)C3C(CC1)C(=C)C(=O)O3)C</t>
  </si>
  <si>
    <t>C1C=C2C(=CC(=O)O2)C(O1)O</t>
  </si>
  <si>
    <t>C1=CC=C(C=C1)C2C(=O)N=C(O2)N</t>
  </si>
  <si>
    <t>CC(C)(C(C(=O)O)N)S</t>
  </si>
  <si>
    <t>CCCC(C)C1(C(=O)NC(=O)NC1=O)CC</t>
  </si>
  <si>
    <t>CC(=O)CCCCN1C(=O)C2=C(N=CN2C)N(C1=O)C</t>
  </si>
  <si>
    <t>CC(C)CC(C(CC(=O)O)O)NC(=O)C(C)NC(=O)CC(C(CC(C)C)NC(=O)C(C(C)C)NC(=O)C(C(C)C)NC(=O)CC(C)C)O</t>
  </si>
  <si>
    <t>CN1CCN(CC1)CCCN2C3=CC=CC=C3SC4=CC=CC=C42</t>
  </si>
  <si>
    <t>C1CN(CCC1O)CCCN2C3=CC=CC=C3SC4=C2C=C(C=C4)C#N</t>
  </si>
  <si>
    <t>C1CN(CCN1CCCN2C3=CC=CC=C3SC4=C2C=C(C=C4)Cl)CCO</t>
  </si>
  <si>
    <t>C1=CC=C(C=C1)CC(=O)NC(=O)N</t>
  </si>
  <si>
    <t>CCOC1=CC=C(C=C1)NC(=O)C</t>
  </si>
  <si>
    <t>C1=CC=C(C=C1)N=NC2=C(N=C(C=C2)N)N</t>
  </si>
  <si>
    <t>C1=CC=C2C(=C1)N=C3C=CC=CC3=N2</t>
  </si>
  <si>
    <t>CC(COC1=CC=CC=C1)N(CCCl)CC2=CC=CC=C2</t>
  </si>
  <si>
    <t>C1=CC=C(C=C1)CCCOC(=O)N</t>
  </si>
  <si>
    <t>CC(C)(CC1=CC=CC=C1)N</t>
  </si>
  <si>
    <t>C1=CC=C(C=C1)CCCC(=O)O</t>
  </si>
  <si>
    <t>C1=CC=C(C=C1)N=C(N)N=C(N)N</t>
  </si>
  <si>
    <t>CNCC(C1=CC(=CC=C1)O)O</t>
  </si>
  <si>
    <t>C1=CC=C(C=C1)CS(=O)(=O)F</t>
  </si>
  <si>
    <t>C1=CC(=CC=C1CCC(=O)C2=C(C=C(C=C2O)O)O)O</t>
  </si>
  <si>
    <t>CCOP(=S)(OCC)SCSCC</t>
  </si>
  <si>
    <t>CCOP(=S)(OCC)SCN1C2=C(C=C(C=C2)Cl)OC1=O</t>
  </si>
  <si>
    <t>C1=CC=C(C(=C1)C(=O)NC2=CC=C(C=C2)S(=O)(=O)NC3=NC=CS3)C(=O)O</t>
  </si>
  <si>
    <t>C1=CC=C(C(=C1)C=O)C=O</t>
  </si>
  <si>
    <t>CC12CCN(C1N(C3=C2C=C(C=C3)OC(=O)NC)C)C</t>
  </si>
  <si>
    <t>COC1=C(C=C(C=C1)C(=O)NCC2=CN=CC=C2)C(=O)NCC3=CN=CC=C3</t>
  </si>
  <si>
    <t>CCC1C(COC1=O)CC2=CN=CN2C</t>
  </si>
  <si>
    <t>COC1=C(C2=C(C=CO2)C3=C1C=CC(=O)O3)OC</t>
  </si>
  <si>
    <t>CC(C)NCC(COC1=CC=CC2=C1C=CN2)O</t>
  </si>
  <si>
    <t>CCN1C=C(C(=O)C2=CN=C(N=C21)N3CCNCC3)C(=O)O</t>
  </si>
  <si>
    <t>C1CNCCN1</t>
  </si>
  <si>
    <t>C1CC(=O)N(C1)CC(=O)N</t>
  </si>
  <si>
    <t>CCN1C=C(C(=O)C2=CN=C(N=C21)N3CCCC3)C(=O)O</t>
  </si>
  <si>
    <t>COC1=CC(=CC(=C1OC)OC)C2C3C(COC3=O)C(C4=CC5=C(C=C24)OCO5)O</t>
  </si>
  <si>
    <t>CN1C(NC2=CC(=C(C=C2S1(=O)=O)S(=O)(=O)N)Cl)CSCC(F)(F)F</t>
  </si>
  <si>
    <t>CC(C)NCC(COC1=CC=C(C=C1)NC(=O)C)O</t>
  </si>
  <si>
    <t>C1CC1CN2C(=O)CN=C(C3=C2C=CC(=C3)Cl)C4=CC=CC=C4</t>
  </si>
  <si>
    <t>C1CCC(CC1)C(=O)N2CC3C4=CC=CC=C4CCN3C(=O)C2</t>
  </si>
  <si>
    <t>COC1=C(C=C2C(=C1)C(=NC(=N2)N3CCN(CC3)C(=O)C4=CC=CO4)N)OC</t>
  </si>
  <si>
    <t>C1CCN(CC1)CCC(C2=CC=CC=C2)(C3=CC=CC=C3)O</t>
  </si>
  <si>
    <t>CCCNC(C)C(=O)NC1=CC=CC=C1C</t>
  </si>
  <si>
    <t>CCC1(C(=O)NCNC1=O)C2=CC=CC=C2</t>
  </si>
  <si>
    <t>CCCN(CCC)S(=O)(=O)C1=CC=C(C=C1)C(=O)O</t>
  </si>
  <si>
    <t>CC(C)(C)C1=CC(=CC(=C1O)C(C)(C)C)SC(C)(C)SC2=CC(=C(C(=C2)C(C)(C)C)O)C(C)(C)C</t>
  </si>
  <si>
    <t>CCN(CC)CCOC(=O)C1=CC=C(C=C1)N</t>
  </si>
  <si>
    <t>CC(C)NC(=O)C1=CC=C(C=C1)CNNC</t>
  </si>
  <si>
    <t>CN1CCN(CC1)CCCN2C3=CC=CC=C3SC4=C2C=C(C=C4)Cl</t>
  </si>
  <si>
    <t>C1CCC(CC1)C(CCN2CCCC2)(C3=CC=CC=C3)O</t>
  </si>
  <si>
    <t>CCCN(CCC)C(=O)C(CCC(=O)O)NC(=O)C1=CC=CC=C1</t>
  </si>
  <si>
    <t>CC(C)N=C(N)N=C(N)NC1=CC=C(C=C1)Cl</t>
  </si>
  <si>
    <t>CN(C)CCCN1C2=CC=CC=C2SC3=CC=CC=C31</t>
  </si>
  <si>
    <t>CC(CN1C2=CC=CC=C2SC3=CC=CC=C31)N(C)C</t>
  </si>
  <si>
    <t>CC(C)NC1=NC(=NC(=N1)OC)NC(C)C</t>
  </si>
  <si>
    <t>CC(C)NC1=NC(=NC(=N1)SC)NC(C)C</t>
  </si>
  <si>
    <t>CC(C)N(C1=CC=CC=C1)C(=O)CCl</t>
  </si>
  <si>
    <t>CCC(=O)NC1=CC(=C(C=C1)Cl)Cl</t>
  </si>
  <si>
    <t>CCCOC1=C(C=C(C=C1)C(=O)OCCN(CC)CC)N</t>
  </si>
  <si>
    <t>CC(C)NC1=NC(=NC(=N1)Cl)NC(C)C</t>
  </si>
  <si>
    <t>CCCN1C=NC2=C1C(=O)N(C(=O)N2C)CCCCC(=O)C</t>
  </si>
  <si>
    <t>CC(C)C1=C(C(=CC=C1)C(C)C)O</t>
  </si>
  <si>
    <t>CC(C)OC1=CC=CC=C1OC(=O)NC</t>
  </si>
  <si>
    <t>CN1CCC2=CC3=C(C=C2C(=O)CC4=C(C1)C5=C(C=C4)OCO5)OCO3</t>
  </si>
  <si>
    <t>CC(CN1C=NC2=C1C(=O)N(C(=O)N2C)C)O</t>
  </si>
  <si>
    <t>CN(C)CCC1=CNC2=C1C(=CC=C2)O</t>
  </si>
  <si>
    <t>CNC(=O)OCC1=NC(=CC=C1)COC(=O)NC</t>
  </si>
  <si>
    <t>CN(C)CCN(CC1=CC=C(C=C1)OC)C2=CC=CC=N2</t>
  </si>
  <si>
    <t>CCC1=C(C(=NC(=N1)N)N)C2=CC=C(C=C2)Cl</t>
  </si>
  <si>
    <t>C1C(=S)N(C2=C(C=C(C=C2)Cl)C(=N1)C3=CC=CC=C3F)CC(F)(F)F</t>
  </si>
  <si>
    <t>CC1=C(C=CN=C1CS(=O)C2=NC3=CC=CC=C3N2)OCCCOC</t>
  </si>
  <si>
    <t>C1CCN(CC1)CCOC2=CC=C(C=C2)C(=O)C3=C(SC4=C3C=CC(=C4)O)C5=CC=C(C=C5)O</t>
  </si>
  <si>
    <t>CC1=C(C(=O)N(N1C)C2=CC=CC=C2)NC(C)C</t>
  </si>
  <si>
    <t>CC(=CC1C(C1(C)C)C(=O)OCC2=COC(=C2)CC3=CC=CC=C3)C</t>
  </si>
  <si>
    <t>C1=CC(=CC(=C1)O)O</t>
  </si>
  <si>
    <t>CC(=O)OC1=CC=CC(=C1)O</t>
  </si>
  <si>
    <t>CCCC(=O)OCC(C(C(CN1C2=C(C=C(C(=C2)C)C)N=C3C1=NC(=O)NC3=O)OC(=O)CCC)OC(=O)CCC)OC(=O)CCC</t>
  </si>
  <si>
    <t>C1=CC2=C(C=C1OC(F)(F)F)SC(=N2)N</t>
  </si>
  <si>
    <t>CC1=C(C(=O)N2CCCCC2=N1)CCN3CCC(CC3)C4=NOC5=C4C=CC(=C5)F</t>
  </si>
  <si>
    <t>CCCCOC1=C(C=CC(=C1)CC2CNC(=O)N2)OC</t>
  </si>
  <si>
    <t>CCCN(CCC)CCC1=C2CC(=O)NC2=CC=C1</t>
  </si>
  <si>
    <t>C1=CC(=O)C=CC1=C(C2=CC=C(C=C2)O)C3=CC=C(C=C3)O</t>
  </si>
  <si>
    <t>C=CCC1=CC2=C(C=C1)OCO2</t>
  </si>
  <si>
    <t>C1=CC=C(C(=C1)CO)OC2C(C(C(C(O2)CO)O)O)O</t>
  </si>
  <si>
    <t>C1=CC=C(C(=C1)C(=O)N)O</t>
  </si>
  <si>
    <t>CCC(C1CCC(C(O1)C(C)C(C(C)C(=O)C(CC)C2C(CC(C3(O2)C=CC(C4(O3)CCC(O4)(C)C5CCC(C(O5)C)(CC)O)O)C)C)O)C)C(=O)O</t>
  </si>
  <si>
    <t>C1=CC=C(C=C1)CCCCOCCCCCCNCC(C2=CC(=C(C=C2)O)CO)O</t>
  </si>
  <si>
    <t>C1=CC=C(C(=C1)C(=O)OC2=CC=CC=C2C(=O)O)O</t>
  </si>
  <si>
    <t>COC1=NC=CC(=N1)C2=C(N=CN2C3CCC(CC3)O)C4=CC=C(C=C4)F</t>
  </si>
  <si>
    <t>C(CCCCC(=O)O)CCCC(=O)O</t>
  </si>
  <si>
    <t>CCCC(C)C1(C(=O)NC(=O)NC1=O)CC=C</t>
  </si>
  <si>
    <t>C(=O)(N)NN</t>
  </si>
  <si>
    <t>C1=CC2=C(C(=C1)OC3C(C(C(C(O3)CO)O)O)O)C(=O)C4=C(C2C5C6=C(C(=CC=C6)OC7C(C(C(C(O7)CO)O)O)O)C(=O)C8=C5C=C(C=C8O)C(=O)O)C=C(C=C4O)C(=O)O</t>
  </si>
  <si>
    <t>C1=CC2=C(C=C1O)C(=CN2)CCN</t>
  </si>
  <si>
    <t>CC1=CC2=C(C(=C1O)CC=C(C)C)NC3=CC=CC=C32</t>
  </si>
  <si>
    <t>CC(C)CC(C1(CCC1)C2=CC=C(C=C2)Cl)N(C)C</t>
  </si>
  <si>
    <t>C1=CN=C(N=C1)NS(=O)(=O)C2=CC=C(C=C2)N</t>
  </si>
  <si>
    <t>CCNC1=NC(=NC(=N1)Cl)NCC</t>
  </si>
  <si>
    <t>CC(C)(C(=O)OCCCOC(=O)C(C)(C)OC1=CC=C(C=C1)Cl)OC2=CC=C(C=C2)Cl</t>
  </si>
  <si>
    <t>C1CSC2=NC(=C(N21)C3=CC=NC=C3)C4=CC=C(C=C4)F</t>
  </si>
  <si>
    <t>C(C(=O)O)F</t>
  </si>
  <si>
    <t>C1COC2=C(C13C(=O)NC(=O)N3)C=C(C=C2)F</t>
  </si>
  <si>
    <t>CC(C)NCC(C1=CC=C(C=C1)NS(=O)(=O)C)O</t>
  </si>
  <si>
    <t>C1CN(CCC12C(=O)NCN2C3=CC=CC=C3)CCCC(=O)C4=CC=C(C=C4)F</t>
  </si>
  <si>
    <t>CCOC1=CC(=CC(=C1O)CSC2=CC=CC=C2)C=C(C#N)C(=O)N</t>
  </si>
  <si>
    <t>CC1=C(C=C(C=C1)NC(=O)C2=CC=C(C=C2)CN3CCN(CC3)C)NC4=NC=CC(=N4)C5=CN=CC=C5</t>
  </si>
  <si>
    <t>C1CN2CC3=CCOC4CC(=O)N5C6C4C3CC2C61C7=CC=CC=C75</t>
  </si>
  <si>
    <t>C1=CC=C(C=C1)NC(=O)CCCCCCC(=O)NO</t>
  </si>
  <si>
    <t>CC(=O)CC(=O)CCC(=O)O</t>
  </si>
  <si>
    <t>C1=CC(=CC=C1NC(=O)CCC(=O)O)S(=O)(=O)NC2=NC=CS2</t>
  </si>
  <si>
    <t>C1=CC=C(C=C1)C(=O)NS(=O)(=O)C2=CC=C(C=C2)N</t>
  </si>
  <si>
    <t>CC(=O)NS(=O)(=O)C1=CC=C(C=C1)N</t>
  </si>
  <si>
    <t>CCN1C=CC(=NC1=O)NS(=O)(=O)C2=CC=C(C=C2)N</t>
  </si>
  <si>
    <t>COC1=NC(=NC(=C1)NS(=O)(=O)C2=CC=C(C=C2)N)OC</t>
  </si>
  <si>
    <t>C1=CC(=CC=C1N)S(=O)(=O)N=C(N)N</t>
  </si>
  <si>
    <t>CC1=NC(=NC=C1)NS(=O)(=O)C2=CC=C(C=C2)N</t>
  </si>
  <si>
    <t>COC1=CN=C(N=C1)NS(=O)(=O)C2=CC=C(C=C2)N</t>
  </si>
  <si>
    <t>CC1=NN=C(S1)NS(=O)(=O)C2=CC=C(C=C2)N</t>
  </si>
  <si>
    <t>CC1=CC(=NO1)NS(=O)(=O)C2=CC=C(C=C2)N</t>
  </si>
  <si>
    <t>COC1=NN=C(C=C1)NS(=O)(=O)C2=CC=C(C=C2)N</t>
  </si>
  <si>
    <t>COC1=NC=NC(=C1)NS(=O)(=O)C2=CC=C(C=C2)N</t>
  </si>
  <si>
    <t>C1=CC(=CC=C1N)S(=O)(=O)N</t>
  </si>
  <si>
    <t>C1=CC=C(C=C1)N2C(=CC=N2)NS(=O)(=O)C3=CC=C(C=C3)N</t>
  </si>
  <si>
    <t>C1=CC=NC(=C1)NS(=O)(=O)C2=CC=C(C=C2)N</t>
  </si>
  <si>
    <t>C1=CC=C2C(=C1)N=CC(=N2)NS(=O)(=O)C3=CC=C(C=C3)N</t>
  </si>
  <si>
    <t>C1=CC(=CC=C1N)S(=O)(=O)NC2=NC=CS2</t>
  </si>
  <si>
    <t>C1=CC=C(C=C1)N2C(=O)C(C(=O)N2C3=CC=CC=C3)CCS(=O)C4=CC=CC=C4</t>
  </si>
  <si>
    <t>CC1=CC(=NC(=N1)C)NS(=O)(=O)C2=CC=C(C=C2)N</t>
  </si>
  <si>
    <t>CC1=C(ON=C1C)NS(=O)(=O)C2=CC=C(C=C2)N</t>
  </si>
  <si>
    <t>CC1=C(C2=C(C1=CC3=CC=C(C=C3)S(=O)C)C=CC(=C2)F)CC(=O)O</t>
  </si>
  <si>
    <t>COC1=C(C=CC(=C1)S(=O)C)C2=NC3=C(N2)C=CC=N3</t>
  </si>
  <si>
    <t>CCN1CCCC1CNC(=O)C2=C(C=CC(=C2)S(=O)(=O)N)OC</t>
  </si>
  <si>
    <t>C1CCS(=O)(=O)N(C1)C2=CC=C(C=C2)S(=O)(=O)N</t>
  </si>
  <si>
    <t>CCN1CCCC1CNC(=O)C2=C(C=CC(=C2)S(=O)(=O)CC)OC</t>
  </si>
  <si>
    <t>CNS(=O)(=O)CC1=CC2=C(C=C1)NC=C2CCN(C)C</t>
  </si>
  <si>
    <t>CC(C1=CC=C(C=C1)C(=O)C2=CC=CS2)C(=O)O</t>
  </si>
  <si>
    <t>CC1CN(CCN1)C2=C(C=C3C(=C2OC)N(C=C(C3=O)C(=O)O)C4CC4)F</t>
  </si>
  <si>
    <t>CC(C)(C)C1=NN=C(S1)N(C)C(=O)NC</t>
  </si>
  <si>
    <t>C1CC(OC1)N2C=C(C(=O)NC2=O)F</t>
  </si>
  <si>
    <t>CN1C2=C(C=C(C=C2)Cl)C(=NC(C1=O)O)C3=CC=CC=C3</t>
  </si>
  <si>
    <t>COP(=S)(OC)OC1=CC=C(C=C1)SC2=CC=C(C=C2)OP(=S)(OC)OC</t>
  </si>
  <si>
    <t>CN1C(=O)N2C=NC(=C2N=N1)C(=O)N</t>
  </si>
  <si>
    <t>COC1=C(C=C2C(=C1)C(=NC(=N2)N3CCN(CC3)C(=O)C4CCCO4)N)OC</t>
  </si>
  <si>
    <t>CC(C)(C)NCC(C1=CC(=CC(=C1)O)O)O</t>
  </si>
  <si>
    <t>CC(C)N1CCN(CC1)C2=CC=C(C=C2)OCC3COC(O3)(CN4C=NC=N4)C5=C(C=C(C=C5)Cl)Cl</t>
  </si>
  <si>
    <t>CC(C)(C)C1=CC=C(C=C1)C(CCCN2CCC(CC2)C(C3=CC=CC=C3)(C4=CC=CC=C4)O)O</t>
  </si>
  <si>
    <t>CCCCNC1=CC=C(C=C1)C(=O)OCCN(C)C</t>
  </si>
  <si>
    <t>C1CC(=O)NC(=O)C1N2C(=O)C3=CC=CC=C3C2=O</t>
  </si>
  <si>
    <t>CN1C=NC2=C1C(=O)NC(=O)N2C</t>
  </si>
  <si>
    <t>C1=CC=C2C(=C1)NC(=N2)C3=CSC=N3</t>
  </si>
  <si>
    <t>CC1=NC=C(C(=N1)N)CN(C=O)C(=C(CCO)SSC(=C(C)N(CC2=CN=C(N=C2N)C)C=O)CCO)C</t>
  </si>
  <si>
    <t>C1C(=O)NC(=O)S1</t>
  </si>
  <si>
    <t>C1=CC=C(C(=C1)C(=O)O)S</t>
  </si>
  <si>
    <t>C(CSCCO)O</t>
  </si>
  <si>
    <t>CN1CCCCC1CCN2C3=CC=CC=C3SC4=C2C=C(C=C4)SC</t>
  </si>
  <si>
    <t>C1CN1P(=S)(N2CC2)N3CC3</t>
  </si>
  <si>
    <t>CN1CCN(CC1)CCC=C2C3=CC=CC=C3SC4=C2C=C(C=C4)S(=O)(=O)N(C)C</t>
  </si>
  <si>
    <t>CN(C)C(=S)SSC(=S)N(C)C</t>
  </si>
  <si>
    <t>CCN(CC)CCNC(=O)C1=C(C=CC(=C1)S(=O)(=O)C)OC</t>
  </si>
  <si>
    <t>CC(C1=CC=C(S1)C(=O)C2=CC=CC=C2)C(=O)O</t>
  </si>
  <si>
    <t>C1CN(CCN1CCO)C(=O)CN2C3=C(C=CC(=C3)Cl)SC2=O</t>
  </si>
  <si>
    <t>CCOC(=O)C1=C(SC2=C1CCN(C2)CC3=CC=CC=C3)N</t>
  </si>
  <si>
    <t>C1C(C(C(C(C1N)OC2C(C(C(C(O2)CO)O)N)O)O)OC3C(CC(C(O3)CN)O)N)N</t>
  </si>
  <si>
    <t>CCN(CC)C(=O)C1=CN=CC=C1</t>
  </si>
  <si>
    <t>CCC1C(=NN=C(C2=CC(=C(C=C12)OC)OC)C3=CC(=C(C=C3)OC)OC)C</t>
  </si>
  <si>
    <t>CC1=CC=C(C=C1)S(=O)(=O)NC(=O)NN2CCCCCC2</t>
  </si>
  <si>
    <t>C1CN=C(N1)CC2=CC=CC=C2</t>
  </si>
  <si>
    <t>CCCCNC(=O)NS(=O)(=O)C1=CC=C(C=C1)C</t>
  </si>
  <si>
    <t>CC1=CC(=CC=C1)N(C)C(=S)OC2=CC3=C(C=C2)C4CCC3C4</t>
  </si>
  <si>
    <t>CC1=CC=C(C=C1)C(=O)C2=CC=C(N2C)CC(=O)O</t>
  </si>
  <si>
    <t>CC1=CC(=CC=C1)N(C)C(=S)OC2=CC3=CC=CC=C3C=C2</t>
  </si>
  <si>
    <t>CC1=CC=C(C=C1)C(=O)C(C)CN2CCCCC2</t>
  </si>
  <si>
    <t>C1=CC=NC(=C1)CN(CCN(CC2=CC=CC=N2)CC3=CC=CC=N3)CC4=CC=CC=N4</t>
  </si>
  <si>
    <t>C1CCC2=C(C1)C=CC=C2NC3=NCCN3</t>
  </si>
  <si>
    <t>COC1=C(C=C(C=C1)C=CC(=O)NC2=CC=CC=C2C(=O)O)OC</t>
  </si>
  <si>
    <t>C1CN(CCN1CCCN2C(=O)N3C=CC=CC3=N2)C4=CC(=CC=C4)Cl</t>
  </si>
  <si>
    <t>CCOC1=CC(=C(C=C1C(=O)CCC(=O)O)OCC)OCC</t>
  </si>
  <si>
    <t>CC(C)N(C(C)C)C(=O)SCC(=C(Cl)Cl)Cl</t>
  </si>
  <si>
    <t>C1=CC=C(C=C1)C2=NC3=C(N=C(N=C3N=C2N)N)N</t>
  </si>
  <si>
    <t>CC1=NN=C2N1C3=C(C=C(C=C3)Cl)C(=NC2)C4=CC=CC=C4Cl</t>
  </si>
  <si>
    <t>C1=CC(=C(C=C1Cl)O)OC2=C(C=C(C=C2)Cl)Cl</t>
  </si>
  <si>
    <t>C(CNCCNCCN)N</t>
  </si>
  <si>
    <t>CN1CCN(CC1)CCCN2C3=CC=CC=C3SC4=C2C=C(C=C4)C(F)(F)F</t>
  </si>
  <si>
    <t>CN(C)CCCN1C2=CC=CC=C2SC3=C1C=C(C=C3)C(F)(F)F</t>
  </si>
  <si>
    <t>C1CCC(CC1)C(CCN2CCCCC2)(C3=CC=CC=C3)O</t>
  </si>
  <si>
    <t>CCC(COC(=O)C1=CC(=C(C(=C1)OC)OC)OC)(C2=CC=CC=C2)N(C)C</t>
  </si>
  <si>
    <t>CC(CN1C2=CC=CC=C2SC3=CC=CC=C31)CN(C)C</t>
  </si>
  <si>
    <t>CC1(C(=O)N(C(=O)O1)C)C</t>
  </si>
  <si>
    <t>CN(C)CCOC1=CC=C(C=C1)CNC(=O)C2=CC(=C(C(=C2)OC)OC)OC</t>
  </si>
  <si>
    <t>COC1=CC(=CC(=C1OC)OC)CC2=CN=C(N=C2N)N</t>
  </si>
  <si>
    <t>CC1=C(C=CC2=C1C(=NC(=N2)N)N)CNC3=CC(=C(C(=C3)OC)OC)OC</t>
  </si>
  <si>
    <t>CC(CN1C2=CC=CC=C2CCC3=CC=CC=C31)CN(C)C</t>
  </si>
  <si>
    <t>CC1=CC(=O)OC2=C1C=C3C=C(OC3=C2C)C</t>
  </si>
  <si>
    <t>CCN(CC1=CC=NC=C1)C(=O)C(CO)C2=CC=CC=C2</t>
  </si>
  <si>
    <t>C1=CSC(=C1)C(=O)CC(=O)C(F)(F)F</t>
  </si>
  <si>
    <t>CC(C)(C)NCC(C1=CC=CC=C1Cl)O</t>
  </si>
  <si>
    <t>CC(C)(C)C1=CC(=CC(=C1O)C(C)(C)C)C=C(C#N)C#N</t>
  </si>
  <si>
    <t>CC(C)NC1=C(N=CC=C1)N2CCN(CC2)C(=O)C3=CC4=C(N3)C=CC(=C4)NS(=O)(=O)C</t>
  </si>
  <si>
    <t>CN1C(=CC(=O)N(C1=O)C)NCCCN2CCN(CC2)C3=CC=CC=C3OC</t>
  </si>
  <si>
    <t>CCOC(=O)N</t>
  </si>
  <si>
    <t>CC1=C(C(=C2C(=C1O)C3(C(=CC(=O)C(C3=O)C(=O)C)O2)C)C(=O)C)O</t>
  </si>
  <si>
    <t>CCCCC(=O)N(CC1=CC=C(C=C1)C2=CC=CC=C2C3=NNN=N3)C(C(C)C)C(=O)O</t>
  </si>
  <si>
    <t>CN(C)CC(C1=CC=C(C=C1)OC)C2(CCCCC2)O</t>
  </si>
  <si>
    <t>C=CC(CCC(=O)O)N</t>
  </si>
  <si>
    <t>CC1=C(C(=CC=C1)NC2=CC(=NC(=N2)SCC(=O)O)Cl)C</t>
  </si>
  <si>
    <t>C1=CC2=C(C(=C1)O)NC(=CC2=O)C(=O)O</t>
  </si>
  <si>
    <t>CC1=C(C(=CC=C1)C)NC2=NCCCS2</t>
  </si>
  <si>
    <t>CC1=CC(=CC(=C1CC2=NCCN2)C)C(C)(C)C</t>
  </si>
  <si>
    <t>CC1=CC=CC=C1S(=O)(=O)NC(=O)C2=CC(=C(C=C2)CC3=CN(C4=C3C=C(C=C4)NC(=O)OC5CCCC5)C)OC</t>
  </si>
  <si>
    <t>CCN(C1=CC=CC(=C1)C2=CC=NC3=C(C=NN23)C#N)C(=O)C</t>
  </si>
  <si>
    <t>CC1=CC=C(C=C1)C2=C(N3C=C(C=CC3=N2)C)CC(=O)N(C)C</t>
  </si>
  <si>
    <t>CC1=C(N(C(=C1)CC(=O)O)C)C(=O)C2=CC=C(C=C2)Cl</t>
  </si>
  <si>
    <t>C1=CC=C2C(=C1)C(=NO2)CS(=O)(=O)N</t>
  </si>
  <si>
    <t>CN1CCN(CC1)C(=O)OC2C3=NC=CN=C3C(=O)N2C4=NC=C(C=C4)Cl</t>
  </si>
  <si>
    <t>CN(C)CCOC1=CC2=CC=CC=C2SC3=C1C=C(C=C3)Cl</t>
  </si>
  <si>
    <t>C[C@@H]1C[C@H]2[C@@H]3CCC4=CC(=O)C=C[C@@]4([C@]3([C@H](C[C@@]2([C@]1(C(=O)CO)O)C)O)F)C</t>
  </si>
  <si>
    <t>CC(=O)OCC(=O)[C@]1(CC[C@@H]2[C@@]1(C[C@@H]([C@H]3[C@H]2CCC4=CC(=O)CC[C@]34C)O)C)O</t>
  </si>
  <si>
    <t>CC(=O)OCC(=O)[C@]1(CC[C@@H]2[C@@]1(CC(=O)[C@H]3[C@H]2CCC4=CC(=O)CC[C@]34C)C)O</t>
  </si>
  <si>
    <t>CCC(COC(=O)N)(C1=CC=CC=C1)O</t>
  </si>
  <si>
    <t>C[C@]12CCC(=O)C=C1CC[C@@H]3[C@@H]2[C@H](C[C@]4([C@H]3CC[C@@H]4C(=O)CO)C)O</t>
  </si>
  <si>
    <t>C[C@]12CCC(=O)C=C1CC[C@@H]3[C@@H]2[C@H](C[C@]4([C@H]3CC[C@@]4(C(=O)CO)O)C)O</t>
  </si>
  <si>
    <t>C[C@]12C[C@@H]([C@H]3[C@H]([C@@H]1CC[C@@]2(C(=O)CO)O)CCC4=CC(=O)C=C[C@]34C)O</t>
  </si>
  <si>
    <t>C[C@]12CC[C@H]3[C@H]([C@@H]1C[C@H]([C@@H]2O)O)CCC4=C3C=CC(=C4)O</t>
  </si>
  <si>
    <t>C1=CC(=C(C(=C1)Cl)C(=O)O)Cl</t>
  </si>
  <si>
    <t>C1=CC(=C(C(=C1Cl)C(=O)O)Cl)Cl</t>
  </si>
  <si>
    <t>CN1C2CCC1[C@H]([C@H](C2)OC(=O)C3=CC=CC=C3)C(=O)OC</t>
  </si>
  <si>
    <t>CCN(CC)C(=O)[C@H]1CN([C@@H]2CC3=CNC4=CC=CC(=C34)C2=C1)C</t>
  </si>
  <si>
    <t>C1=C(C(=C(C(=C1Cl)Cl)C(=O)O)Cl)Cl</t>
  </si>
  <si>
    <t>C1=C(C=C(C(=C1Cl)C(=O)O)Cl)Cl</t>
  </si>
  <si>
    <t>C1=CC(=C(C(=C1)Cl)Cl)C(=O)O</t>
  </si>
  <si>
    <t>CO[C@H]1[C@@H](C[C@@H]2CN3CCC4=C([C@H]3C[C@@H]2[C@@H]1C(=O)OC)NC5=C4C=CC(=C5)OC)OC(=O)C6=CC(=C(C(=C6)OC)OC)OC</t>
  </si>
  <si>
    <t>CC1=CC=C(C=C1)N(CC2=NCCN2)C3=CC(=CC=C3)O</t>
  </si>
  <si>
    <t>CSC1=NC=NC2=C1NC=N2</t>
  </si>
  <si>
    <t>C([C@@H]1[C@H]([C@H](C(O1)O)O)O)O</t>
  </si>
  <si>
    <t>C1=C(C(=C(C(=C1Cl)Cl)Cl)Cl)C(=O)O</t>
  </si>
  <si>
    <t>C1=CC(=C(C(=C1C(=O)O)Cl)Cl)Cl</t>
  </si>
  <si>
    <t>C1=CC(=C(C=C1Cl)C(=O)O)Cl</t>
  </si>
  <si>
    <t>C1=C(C(=CC(=C1Cl)Cl)Cl)C(=O)O</t>
  </si>
  <si>
    <t>C1=CC(=C(C=C1Cl)Cl)C(=O)O</t>
  </si>
  <si>
    <t>CC1=CC(=C(C=C1)C(=O)O)O</t>
  </si>
  <si>
    <t>C1=CC=C2C(=C1)NC=N2</t>
  </si>
  <si>
    <t>C1CN1C2=NC(=NC(=N2)N3CC3)N4CC4</t>
  </si>
  <si>
    <t>C1=CC=C(C(=C1)N)O</t>
  </si>
  <si>
    <t>CN1[C@H]2CC(C[C@H]1[C@H]3[C@@H]2O3)OC(=O)C(CO)C4=CC=CC=C4</t>
  </si>
  <si>
    <t>C1=C(C=C(C=C1Cl)Cl)C(=O)O</t>
  </si>
  <si>
    <t>C1=CC(=C(C=C1C(=O)O)Cl)Cl</t>
  </si>
  <si>
    <t>CC(=O)NC1=CC=C(C=C1)OC</t>
  </si>
  <si>
    <t>CN(C)CN(C)C</t>
  </si>
  <si>
    <t>CC(=O)OCC(=O)[C@]1(CC[C@@H]2[C@@]1(C[C@@H]([C@H]3[C@H]2CCC4=CC(=O)C=C[C@]34C)O)C)O</t>
  </si>
  <si>
    <t>CCC1(C(=O)NC(=O)NC1=O)C2=CCCCC2</t>
  </si>
  <si>
    <t>C[C@]12CCC(=O)C=C1CC[C@@H]3[C@@H]2[C@H](C[C@]4([C@H]3CC[C@@H]4C(=O)CO)C=O)O</t>
  </si>
  <si>
    <t>C=CCC1(C(=O)NC(=O)NC1=O)CC=C</t>
  </si>
  <si>
    <t>COP(=O)(C(C(Cl)(Cl)Cl)O)OC</t>
  </si>
  <si>
    <t>CN(C)S(=O)(=O)C1=CC=C(C=C1)OP(=S)(OC)OC</t>
  </si>
  <si>
    <t>C[C@]12CC(=O)[C@H]3[C@H]([C@@H]1CC[C@@]2(C(=O)CO)O)CCC4=CC(=O)C=C[C@]34C</t>
  </si>
  <si>
    <t>C[C@]12CC[C@H]3[C@H]([C@@H]1CCC2=O)CCC4=C3C=CC(=C4)O</t>
  </si>
  <si>
    <t>C[C@]12CC[C@H]3[C@H]([C@@H]1CC[C@]2(C)O)CC[C@@H]4[C@@]3(COC(=O)C4)C</t>
  </si>
  <si>
    <t>C[C@]12CC[C@H](C[C@@H]1CC[C@@H]3[C@@H]2CC[C@]4([C@H]3CCC4=O)C)O</t>
  </si>
  <si>
    <t>C[C@]12CC[C@H]3[C@H]([C@@H]1CCC2=O)CC=C4[C@@]3(CC[C@@H](C4)O)C</t>
  </si>
  <si>
    <t>C1=CC=C2C(=C1)C=CC3=CC4=C(C=CC5=CC=CC=C54)C=C32</t>
  </si>
  <si>
    <t>CC(=O)N(C1=CC2=C(C=C1)C3=CC=CC=C3C2)O</t>
  </si>
  <si>
    <t>CC(=O)NC1=CC2=C(C=C1)C3=CC=CC=C3C2</t>
  </si>
  <si>
    <t>C1=C(C(=O)NC(=O)N1)C(F)(F)F</t>
  </si>
  <si>
    <t>C1CCC2=NN=NN2CC1</t>
  </si>
  <si>
    <t>C1=CN=CC(=C1N)N</t>
  </si>
  <si>
    <t>C1=CN=CC=C1C(=O)O</t>
  </si>
  <si>
    <t>CNC1=CC=C(C=C1)O</t>
  </si>
  <si>
    <t>CC1=CC(=CC=C1)N=NC2=CC=C(C=C2)N(C)C</t>
  </si>
  <si>
    <t>CC(C)OP(=O)(OC(C)C)F</t>
  </si>
  <si>
    <t>C(CN)CNCCCN</t>
  </si>
  <si>
    <t>C(Cl)(Cl)(Cl)Cl</t>
  </si>
  <si>
    <t>C1=CC=C2C(=C1)C=CC3=CC4=CC=CC=C4C=C32</t>
  </si>
  <si>
    <t>CN(C)N</t>
  </si>
  <si>
    <t>CC(C)(C(Cl)(Cl)Cl)O</t>
  </si>
  <si>
    <t>CC[C@@]1(C[C@@H]2C[C@@](C3=C(CCN(C2)C1)C4=CC=CC=C4N3)(C5=C(C=C6C(=C5)[C@]78CCN9[C@H]7[C@@](C=CC9)([C@H]([C@@]([C@@H]8N6C=O)(C(=O)OC)O)OC(=O)C)CC)OC)C(=O)OC)O</t>
  </si>
  <si>
    <t>NS(=O)(=O)O</t>
  </si>
  <si>
    <t>CC1=C2C=CC3=CC=CC=C3C2=C(C4=CC=CC=C14)C</t>
  </si>
  <si>
    <t>CCN(CC)CCSC(=O)N(C1=CC=CC=C1)C2=CC=CC=C2</t>
  </si>
  <si>
    <t>CC1=C(C(=O)N(N1C)C2=CC=CC=C2)N(C)C</t>
  </si>
  <si>
    <t>C[C@]12CCC(=O)C=C1CC[C@@H]3[C@@H]2CC[C@]4([C@H]3CC[C@]4(C)O)C</t>
  </si>
  <si>
    <t>C[C@@H]1C[C@]2([C@@H](CC[C@@H]3[C@@H]2CC[C@]4([C@H]3CC[C@@H]4O)C)CC1=O)C</t>
  </si>
  <si>
    <t>C[C@]12CC[C@H]3[C@H]([C@@H]1CC[C@@H]2O)CCC4=CC(=O)CC[C@]34C</t>
  </si>
  <si>
    <t>CC(C)CC1CN2CCC3=CC(=C(C=C3C2CC1=O)OC)OC</t>
  </si>
  <si>
    <t>C1=CC=C(C=C1)C=C(C2=CC=CC=C2)C3=CC=CC=C3</t>
  </si>
  <si>
    <t>C1=C(C(=C(C(=C1Cl)Cl)Cl)O)Cl</t>
  </si>
  <si>
    <t>C1=CC=C2C(=C1)C=CC(=O)N2</t>
  </si>
  <si>
    <t>C1COCCN1N=O</t>
  </si>
  <si>
    <t>C(CN(CC(=O)O)CC(=O)O)N(CC(=O)O)CC(=O)O</t>
  </si>
  <si>
    <t>C(CS)N</t>
  </si>
  <si>
    <t>CNN</t>
  </si>
  <si>
    <t>CNCCC1=CNC2=CC=CC=C21</t>
  </si>
  <si>
    <t>CN(C)CCC1=CNC2=CC=CC=C21</t>
  </si>
  <si>
    <t>CCN(CC)CCC1=CNC2=CC=CC=C21</t>
  </si>
  <si>
    <t>CN1C(=O)CC2=CC=CC=C21</t>
  </si>
  <si>
    <t>CC1=CC=C(C=C1)S(=O)(=O)O</t>
  </si>
  <si>
    <t>C1=CC2=C(C=C1Cl)N=C(O2)N</t>
  </si>
  <si>
    <t>CC(C)(C(=O)O)N</t>
  </si>
  <si>
    <t>C[C@]12CCC(=O)C=C1CC[C@@H]3[C@@H]2CC[C@]4([C@H]3CCC4=O)C</t>
  </si>
  <si>
    <t>CNC(=O)OC1=CC=CC2=CC=CC=C21</t>
  </si>
  <si>
    <t>CC1=CC(=CC=C1)NC(=O)N</t>
  </si>
  <si>
    <t>CC(C)C1=CC(=CC=C1)OC(=O)NC</t>
  </si>
  <si>
    <t>CCC(C)C(C)(COC(=O)N)COC(=O)N</t>
  </si>
  <si>
    <t>CCOS(=O)(=O)OCC</t>
  </si>
  <si>
    <t>CC(=O)NC(CCSC)C(=O)O</t>
  </si>
  <si>
    <t>CCCCCC=O</t>
  </si>
  <si>
    <t>C1=C(C(=O)NC(=O)N1)N(CCCl)CCCl</t>
  </si>
  <si>
    <t>C1=CC(=CC=C1C=O)C2=CC=C(C=C2)C=O</t>
  </si>
  <si>
    <t>C1=CC=C2C=C(C=CC2=C1)C=O</t>
  </si>
  <si>
    <t>CCSCCC(C(=O)O)N</t>
  </si>
  <si>
    <t>C(COCCOCCN(CC(=O)O)CC(=O)O)N(CC(=O)O)CC(=O)O</t>
  </si>
  <si>
    <t>CC1=CC(=NN1)C</t>
  </si>
  <si>
    <t>C1C(=O)NC(=O)NC1=O</t>
  </si>
  <si>
    <t>C(Cl)(Cl)Cl</t>
  </si>
  <si>
    <t>CS(=O)(=O)C</t>
  </si>
  <si>
    <t>C(C(Cl)(Cl)Cl)(Cl)(Cl)Cl</t>
  </si>
  <si>
    <t>C[C@]12C[C@@H]([C@]3([C@H]([C@@H]1C[C@@H]4[C@]2(OC(O4)(C)C)C(=O)CO)C[C@@H](C5=CC(=O)C=C[C@@]53C)F)F)O</t>
  </si>
  <si>
    <t>CC(=O)OCC(=O)[C@]1([C@@H](C[C@@H]2[C@@]1(C[C@@H]([C@]3([C@H]2CCC4=CC(=O)C=C[C@@]43C)F)O)C)OC(=O)C)O</t>
  </si>
  <si>
    <t>CN(C)C=O</t>
  </si>
  <si>
    <t>C[C@]12CC[C@H]3[C@H]([C@@H]1CC[C@]2(C#C)O)CCC4=CC(=O)CC[C@H]34</t>
  </si>
  <si>
    <t>CC1=CC=C(C=C1)S(=NC2=CC=CC=C2)(=O)O</t>
  </si>
  <si>
    <t>C1=CC(=CC=C1C(Cl)(Cl)Cl)C(Cl)(Cl)Cl</t>
  </si>
  <si>
    <t>C1CN1C2=CC(=O)C(=C(C2=O)N3CC3)N4CC4</t>
  </si>
  <si>
    <t>CCS(=O)CC</t>
  </si>
  <si>
    <t>C(C(C(=O)O)S)C(=O)O</t>
  </si>
  <si>
    <t>CC1=CC=C(C=C1)S(=O)(=O)N</t>
  </si>
  <si>
    <t>CCC(=O)C1=CC=C(C=C1)N</t>
  </si>
  <si>
    <t>CCC(=O)C1=CC=C(C=C1)O</t>
  </si>
  <si>
    <t>CCCCCO</t>
  </si>
  <si>
    <t>CC(Cl)(Cl)Cl</t>
  </si>
  <si>
    <t>C[C@H]1C[C@@H]2[C@H](CC[C@]3([C@H]2CC[C@@]3(C(=O)C)OC(=O)C)C)[C@@]4(C1=CC(=O)CC4)C</t>
  </si>
  <si>
    <t>CC1=CC=CC=C1N2C(=NC3=CC=CC=C3C2=O)C</t>
  </si>
  <si>
    <t>C1=CC(=CC=C1C(C2=CC=C(C=C2)Cl)C(Cl)Cl)Cl</t>
  </si>
  <si>
    <t>CCC1=CC=C(C=C1)C(C2=CC=C(C=C2)CC)C(Cl)Cl</t>
  </si>
  <si>
    <t>C[C@]12CC[C@H]3[C@H]([C@@H]1CC[C@]2(C)O)CCC4=CC(=O)C=C[C@]34C</t>
  </si>
  <si>
    <t>CC1=NC2=C(C=C1)C(=CC(=C2O)Cl)Cl</t>
  </si>
  <si>
    <t>CCC1NC2=CC(=C(C=C2C(=O)N1)S(=O)(=O)N)Cl</t>
  </si>
  <si>
    <t>C1=CC=C(C=C1)NC2=CC=C(C=C2)NC3=CC=CC=C3</t>
  </si>
  <si>
    <t>CCCl</t>
  </si>
  <si>
    <t>C(=S)=S</t>
  </si>
  <si>
    <t>C1CO1</t>
  </si>
  <si>
    <t>CC(C)Cl</t>
  </si>
  <si>
    <t>CC(C)N</t>
  </si>
  <si>
    <t>CC(Cl)Cl</t>
  </si>
  <si>
    <t>C=C(Cl)Cl</t>
  </si>
  <si>
    <t>CC(=O)Cl</t>
  </si>
  <si>
    <t>C(F)(Cl)Cl</t>
  </si>
  <si>
    <t>C(=O)(Cl)Cl</t>
  </si>
  <si>
    <t>C[SiH](Cl)Cl</t>
  </si>
  <si>
    <t>CC1CN1</t>
  </si>
  <si>
    <t>CC1CO1</t>
  </si>
  <si>
    <t>CC(C)(C)N</t>
  </si>
  <si>
    <t>CC(C)(C)O</t>
  </si>
  <si>
    <t>CC(C)(C)S</t>
  </si>
  <si>
    <t>CC(F)(F)Cl</t>
  </si>
  <si>
    <t>C(F)(Cl)(Cl)Cl</t>
  </si>
  <si>
    <t>CS(=O)(=O)O</t>
  </si>
  <si>
    <t>C[Si](C)(C)C</t>
  </si>
  <si>
    <t>C[Si](C)(C)Cl</t>
  </si>
  <si>
    <t>C[Si](C)(Cl)Cl</t>
  </si>
  <si>
    <t>C[Si](Cl)(Cl)Cl</t>
  </si>
  <si>
    <t>CCC(C)(C)C</t>
  </si>
  <si>
    <t>CC(C)(C)CO</t>
  </si>
  <si>
    <t>CCC(C)(C)O</t>
  </si>
  <si>
    <t>CC(C)(C#N)O</t>
  </si>
  <si>
    <t>C(=O)C(Cl)(Cl)Cl</t>
  </si>
  <si>
    <t>C(C(F)(F)F)O</t>
  </si>
  <si>
    <t>C=C[Si](Cl)(Cl)Cl</t>
  </si>
  <si>
    <t>CC(=O)C(C)(C)C</t>
  </si>
  <si>
    <t>CC(C)(C)C(=O)O</t>
  </si>
  <si>
    <t>C(C(Cl)(Cl)Cl)(F)(F)Cl</t>
  </si>
  <si>
    <t>C(C(F)(Cl)Cl)(F)(Cl)Cl</t>
  </si>
  <si>
    <t>C(C(F)(Cl)Cl)(F)(F)Cl</t>
  </si>
  <si>
    <t>C(C(F)(F)Cl)(F)(F)Cl</t>
  </si>
  <si>
    <t>CCC(C)(S(=O)(=O)CC)S(=O)(=O)CC</t>
  </si>
  <si>
    <t>C(C(C(C(C(C(C(C(C(=O)O)(F)F)(F)F)(F)F)(F)F)(F)F)(F)F)(F)F)(F)F</t>
  </si>
  <si>
    <t>C[C@]12C[C@@H]([C@]3([C@H]([C@@H]1C[C@@H]4[C@]2(OC(O4)(C)C)C(=O)CO)CCC5=CC(=O)C=C[C@@]53C)F)O</t>
  </si>
  <si>
    <t>C(C(C(F)F)(F)F)O</t>
  </si>
  <si>
    <t>C[C@]12CCC(=O)C=C1CC[C@@H]3[C@@]2([C@H](C[C@]4([C@H]3CC[C@]4(C)O)C)O)F</t>
  </si>
  <si>
    <t>CCN(CC)CCC1(C2=CC=CC=C2OC1=O)C3=CC=CC=C3</t>
  </si>
  <si>
    <t>C=CCC1(C(=O)NC(=O)NC1=O)C2CCC=C2</t>
  </si>
  <si>
    <t>CCC1(C(=O)NC(=O)NC1=O)C(C)C</t>
  </si>
  <si>
    <t>C1=CC=C(C=C1)C(C2=CC=CC=C2)(C3=CC=CC=C3)Cl</t>
  </si>
  <si>
    <t>C1=CC=C(C=C1)C(C2=CC=CC=C2)(C3=CC=CC=C3)O</t>
  </si>
  <si>
    <t>C1=CC=C(C=C1)[Si](C2=CC=CC=C2)(C3=CC=CC=C3)Cl</t>
  </si>
  <si>
    <t>C1=CC=C(C=C1)C(C2=CC=CC=C2)(C(=O)O)O</t>
  </si>
  <si>
    <t>C[C@@]12[C@H](C=C[C@@]3([C@@H]1[C@@H]([C@]45[C@H]3CC[C@](C4)(C(=C)C5)O)C(=O)O)OC2=O)O</t>
  </si>
  <si>
    <t>CCCCC1(C(=O)NC(=O)NC1=O)CC</t>
  </si>
  <si>
    <t>CC1(CC(=O)N(C1=O)C)C2=CC=CC=C2</t>
  </si>
  <si>
    <t>CC(=O)NC1=CC=C(C=C1)S(=O)(=O)C2=CC=C(C=C2)NC(=O)C</t>
  </si>
  <si>
    <t>CC1CCC2C13CCC(C(C3)C2(C)C)(C)OC(=O)C</t>
  </si>
  <si>
    <t>C[C@@H]1CC[C@@H]2C13CCC(C(C3)C2(C)C)(C)OC(=O)C</t>
  </si>
  <si>
    <t>CC(C)C(C(C)(C)COC(=O)C(C)C)O</t>
  </si>
  <si>
    <t>CC1(C(=O)NC(=O)N1)C</t>
  </si>
  <si>
    <t>C1C=CC2C1C3CC2C=C3</t>
  </si>
  <si>
    <t>CC(C)(OC)OC</t>
  </si>
  <si>
    <t>C=CS(=O)(=O)C=C</t>
  </si>
  <si>
    <t>COS(=O)(=O)OC</t>
  </si>
  <si>
    <t>CCOP(=O)(C#N)N(C)C</t>
  </si>
  <si>
    <t>CCOC(=O)C1C(O1)(C)C2=CC=CC=C2</t>
  </si>
  <si>
    <t>CC(CO)(CO)CO</t>
  </si>
  <si>
    <t>C(C(CO)(CO)N)O</t>
  </si>
  <si>
    <t>CCCCOC(=O)CC(CC(=O)OCCCC)(C(=O)OCCCC)O</t>
  </si>
  <si>
    <t>CCC(CO)(CO)CO</t>
  </si>
  <si>
    <t>C(CS)C(=O)O</t>
  </si>
  <si>
    <t>C#CC1(CCCCC1)O</t>
  </si>
  <si>
    <t>CCC(C)(CC)OC(=O)N</t>
  </si>
  <si>
    <t>CC1=CC=CC=C1OP(=O)(OC2=CC=CC=C2C)OC3=CC=CC=C3C</t>
  </si>
  <si>
    <t>CC1=CC=C(C=C1)OP(=O)(OC2=CC=CC=C2)OC3=CC=CC=C3</t>
  </si>
  <si>
    <t>CC1=CC=C(C=C1)OP(=O)(OC2=CC=C(C=C2)C)OC3=CC=C(C=C3)C</t>
  </si>
  <si>
    <t>CCOP(=S)(OCC)SC1C(OCCO1)SP(=S)(OCC)OCC</t>
  </si>
  <si>
    <t>CCOP(=O)(OCC)OCC</t>
  </si>
  <si>
    <t>CCN(CC)CCOC1=CC=C(C=C1)C(CC2=CC=C(C=C2)Cl)(C3=CC=C(C=C3)C)O</t>
  </si>
  <si>
    <t>CCCCC(CC)COP(=O)(OCC(CC)CCCC)OCC(CC)CCCC</t>
  </si>
  <si>
    <t>COP(=S)(OC)SCC1=NC(=NC(=N1)N)N</t>
  </si>
  <si>
    <t>CC1=CC(=O)CC(C1)(C)C</t>
  </si>
  <si>
    <t>CC(C)(C#N)N=NC(C)(C)C#N</t>
  </si>
  <si>
    <t>C1C(CO1)(CCl)CCl</t>
  </si>
  <si>
    <t>CC(=C)C=C</t>
  </si>
  <si>
    <t>CC(C)CN</t>
  </si>
  <si>
    <t>CC(C)C#N</t>
  </si>
  <si>
    <t>CC(C)C=O</t>
  </si>
  <si>
    <t>CC(=C)C=O</t>
  </si>
  <si>
    <t>CCC(C)Cl</t>
  </si>
  <si>
    <t>C=C(CCl)Cl</t>
  </si>
  <si>
    <t>CC(CN)N</t>
  </si>
  <si>
    <t>CCC(C)O</t>
  </si>
  <si>
    <t>CC(=O)CCl</t>
  </si>
  <si>
    <t>CC(C#N)O</t>
  </si>
  <si>
    <t>C(C(Cl)Cl)Cl</t>
  </si>
  <si>
    <t>CCC(=O)N</t>
  </si>
  <si>
    <t>C=CC(=O)N</t>
  </si>
  <si>
    <t>C=CC(=O)O</t>
  </si>
  <si>
    <t>CC(=O)NC</t>
  </si>
  <si>
    <t>CC(=O)OC</t>
  </si>
  <si>
    <t>CC(=O)OO</t>
  </si>
  <si>
    <t>COC(=O)Cl</t>
  </si>
  <si>
    <t>CC(C)C(C)C</t>
  </si>
  <si>
    <t>CC(C)C(=O)O</t>
  </si>
  <si>
    <t>C(C(Cl)Cl)(Cl)Cl</t>
  </si>
  <si>
    <t>C(=C(Cl)Cl)(F)F</t>
  </si>
  <si>
    <t>CC(=C)C(=O)N</t>
  </si>
  <si>
    <t>CN(C)C(=O)Cl</t>
  </si>
  <si>
    <t>C(=O)(C(F)(F)F)C(F)(F)Cl</t>
  </si>
  <si>
    <t>CCC(C)(C)C1=CC(=C(C=C1O)C(C)(C)CC)O</t>
  </si>
  <si>
    <t>CC1(C2CCC(C2)C1=C)C</t>
  </si>
  <si>
    <t>CC(C)(C1=CC(=C(C(=C1)Cl)O)Cl)C2=CC(=C(C(=C2)Cl)O)Cl</t>
  </si>
  <si>
    <t>C1=CC=C(C=C1)S(=O)(=O)C2=CC=C(C=C2)Cl</t>
  </si>
  <si>
    <t>C1=CC(=CC=C1OS(=O)(=O)C2=CC=C(C=C2)Cl)Cl</t>
  </si>
  <si>
    <t>CCNS(=O)(=O)C1=CC=C(C=C1)C</t>
  </si>
  <si>
    <t>CCOS(=O)(=O)C1=CC=C(C=C1)C</t>
  </si>
  <si>
    <t>CC(C)(C1=CC=CC=C1)OOC(C)(C)C2=CC=CC=C2</t>
  </si>
  <si>
    <t>CCC(C)(C)C1=CC=C(C=C1)O</t>
  </si>
  <si>
    <t>CC1=CC=C(C=C1)S(=O)(=O)OC</t>
  </si>
  <si>
    <t>CC1(CCC(CC1)C(C)(C)N)N</t>
  </si>
  <si>
    <t>CC1(CCC(CC1)C(C)(C)O)O</t>
  </si>
  <si>
    <t>CC1=CCC2CC1C2(C)C</t>
  </si>
  <si>
    <t>CCC(C(=O)O)N</t>
  </si>
  <si>
    <t>CC(=C)C(=O)OC</t>
  </si>
  <si>
    <t>C1=CC=C2C(=C1)C=CC(=C2S(=O)(=O)O)N</t>
  </si>
  <si>
    <t>C1C2C3CC4C(C3C1C5C2O5)O4</t>
  </si>
  <si>
    <t>C1=CC=C2C(=C1)C(=O)C3=C(C2=O)C(=C(C=C3O)O)O</t>
  </si>
  <si>
    <t>C1=CC=C2C(=C1)C(=O)C3=C(C=CC(=C3C2=O)O)O</t>
  </si>
  <si>
    <t>C1=CC=C2C(=C1)C(=O)C3=C(C2=O)C(=C(C=C3)C(=O)O)N</t>
  </si>
  <si>
    <t>CNC1=CC=CC2=C1C(=O)C3=CC=CC=C3C2=O</t>
  </si>
  <si>
    <t>C1=CC2=C(C(=C1)Cl)C(=O)C3=C(C2=O)C=CC=C3Cl</t>
  </si>
  <si>
    <t>C1=CC=C2C(=C1)C(=O)C3=C(C2=O)C(=CC=C3)Cl</t>
  </si>
  <si>
    <t>C1=CC=C2C(=C1)C(=O)C3=C(C2=O)C(=CC=C3)N</t>
  </si>
  <si>
    <t>C1=CC2=C(C(=C1)Cl)C(=O)C3=C(C2=O)C(=CC=C3)Cl</t>
  </si>
  <si>
    <t>CC1=CC(=O)C2=C(O1)C=C3C(=C2OC)C=CO3</t>
  </si>
  <si>
    <t>C1=CC=C(C=C1)C(C2=CC=CC=C2)C(=O)C3C(=O)C4=CC=CC=C4C3=O</t>
  </si>
  <si>
    <t>CC1=NC=C(C(=C1O)C(=O)O)CO</t>
  </si>
  <si>
    <t>C1=CC2=C3C(=C1)C(=O)C(=O)C3=CC=C2</t>
  </si>
  <si>
    <t>CN1CCN(CC1)C(C2=CC=CC=C2)C3=CC=CC=C3</t>
  </si>
  <si>
    <t>C1=CC=C2C(=C1)C=CC(=N2)C3C(=O)C4=CC=CC=C4C3=O</t>
  </si>
  <si>
    <t>CC(C)(C)C(=O)C1C(=O)C2=CC=CC=C2C1=O</t>
  </si>
  <si>
    <t>C1CC2=CC=CC3=C2C1=CC=C3</t>
  </si>
  <si>
    <t>CC1=CNC2=CC=CC=C12</t>
  </si>
  <si>
    <t>C1=CC(=C(C(=C1)Cl)C=O)Cl</t>
  </si>
  <si>
    <t>CC1=C(C(=CC=C1)C(=O)O)O</t>
  </si>
  <si>
    <t>CN1C=CC(=O)C2=CC=CC=C21</t>
  </si>
  <si>
    <t>C1=CC2=C(C=CC=C2O)C(=C1)O</t>
  </si>
  <si>
    <t>CC1=CC=CC=C1N=NC2=CC(=C(C=C2)N(C(=O)C)C(=O)C)C</t>
  </si>
  <si>
    <t>C1=CC=C2C(=C1)C(=CC(=O)C2=O)O</t>
  </si>
  <si>
    <t>COC1=C(C2=C(C=C1)C(=C3C=COC3=N2)OC)OC</t>
  </si>
  <si>
    <t>C1=CC=C(C=C1)C2=CC=CC=C2C3=CC=CC=C3</t>
  </si>
  <si>
    <t>COC1=CC2=C(C=CN=C2C=C1)C(=O)C3CC4CCN3CC4C=C</t>
  </si>
  <si>
    <t>C1=CC=C2C(=C1)C(=O)C3=C(C2=O)C(=CC(=C3)Cl)N</t>
  </si>
  <si>
    <t>CCC1=CC2=C(C=C1)C(=O)C3=CC=CC=C3C2=O</t>
  </si>
  <si>
    <t>C(#N)C1=C(C(=O)C(=C(C1=O)Cl)Cl)C#N</t>
  </si>
  <si>
    <t>C1=CC2=C(C=C1O)C(=O)C3=C(C2=O)C=C(C=C3)O</t>
  </si>
  <si>
    <t>C1CCC(CC1)OC(=O)C2=CC=CC=C2C(=O)OC3CCCCC3</t>
  </si>
  <si>
    <t>C1=CC=C(C=C1)OC(=O)C2=CC=CC=C2C(=O)OC3=CC=CC=C3</t>
  </si>
  <si>
    <t>C1=CC=C2C(=C1)C(=O)C3=CC=CC=C3C2=O</t>
  </si>
  <si>
    <t>CCOC(=O)C1=CC=CC=C1C(=O)OCC</t>
  </si>
  <si>
    <t>CC(C)COC(=O)C1=CC=CC=C1C(=O)OCC(C)C</t>
  </si>
  <si>
    <t>CCCCCCOC(=O)C1=CC=CC=C1C(=O)OCCCCCC</t>
  </si>
  <si>
    <t>CCCCCCCCCCOC(=O)C1=CC=CC=C1C(=O)OCCCCCCCCCC</t>
  </si>
  <si>
    <t>C1=CC2=C(C=CC(=C2N=C1)O)S(=O)(=O)O</t>
  </si>
  <si>
    <t>C1=CC2=C(C=CC=C2S(=O)(=O)O)C(=C1)N</t>
  </si>
  <si>
    <t>C1=CC=C(C=C1)C(=O)C2=C(C=CC(=C2)Cl)O</t>
  </si>
  <si>
    <t>C1=CC(=C(C(=C1Cl)CC(=O)O)Cl)Cl</t>
  </si>
  <si>
    <t>C1C=CCC2C1C(=O)NC2=O</t>
  </si>
  <si>
    <t>C1=CC=C2C(=C1)C(=O)NC2=O</t>
  </si>
  <si>
    <t>C1=CC=C2C(=C1)C(=O)OC2=O</t>
  </si>
  <si>
    <t>C1=CC=C2C(=C1)C=CC=C2S(=O)(=O)O</t>
  </si>
  <si>
    <t>C1=CC=C(C=C1)C(=O)C2=CC=CC=C2C(=O)O</t>
  </si>
  <si>
    <t>CCCC(C1=CC(=C(C=C1C)O)C(C)(C)C)C2=CC(=C(C=C2C)O)C(C)(C)C</t>
  </si>
  <si>
    <t>CCCCOC(=O)COC(=O)C1=CC=CC=C1C(=O)OCCCC</t>
  </si>
  <si>
    <t>CC1=CC(=CC=C1)NC(=O)C2=CC=CC=C2C(=O)O</t>
  </si>
  <si>
    <t>CC1=CC(=C(C=C1)C)N=NC2=C(C=CC3=CC=CC=C32)O</t>
  </si>
  <si>
    <t>C1=CC=C(C=C1)N=NC2=C(C=CC3=CC=CC=C32)N</t>
  </si>
  <si>
    <t>C1=CC=C2C(=C1)C=CC(=C2N=NC3=CC=CC=N3)O</t>
  </si>
  <si>
    <t>CNC1=CC=CC=C1C(=O)OC</t>
  </si>
  <si>
    <t>CCN(C1=CC=CC=C1)C(=O)N(CC)C2=CC=CC=C2</t>
  </si>
  <si>
    <t>COC1=CC=CC=C1C2=CC=CC=C2</t>
  </si>
  <si>
    <t>CCN1C2=CC=CC=C2C3=CC=CC=C31</t>
  </si>
  <si>
    <t>C1=CC=C(C=C1)C(C#N)C2=CC=CC=C2</t>
  </si>
  <si>
    <t>C1=CC=C(C=C1)N(C2=CC=CC=C2)N=O</t>
  </si>
  <si>
    <t>CN1C(=O)CC(C1=O)C2=CC=CC=C2</t>
  </si>
  <si>
    <t>C1=CC=C2C(=C1)C=CC(=C2O)C(=O)O</t>
  </si>
  <si>
    <t>C1=CC=C2C(=C1)C=CC=C2CCl</t>
  </si>
  <si>
    <t>C1=CC=C2C(=C1)C=CC=C2C#N</t>
  </si>
  <si>
    <t>C1=CC=C2C(=C1)C=CC=C2C(=O)O</t>
  </si>
  <si>
    <t>C1=CC(=CC2=C(C=C(C=C21)S(=O)(=O)O)S(=O)(=O)O)N</t>
  </si>
  <si>
    <t>C1C2=CC=CC=C2C3=CC=CC=C31</t>
  </si>
  <si>
    <t>C1=CC=C2C(=C1)C3=CC=CC=C3N2</t>
  </si>
  <si>
    <t>C1=CC=C(C=C1)C(=O)OC2=CC=CC3=C2N=CC=C3</t>
  </si>
  <si>
    <t>CCCCC1=CC2=CC=CC=C2C(=N1)OCCN(C)C</t>
  </si>
  <si>
    <t>COC1=CC(=CC(=C1OC)OC)C=O</t>
  </si>
  <si>
    <t>C1=CC=C2C(=C1)C=CC=C2CC(=O)N</t>
  </si>
  <si>
    <t>C1=CC=C2C(=C1)C=CC=C2CC(=O)O</t>
  </si>
  <si>
    <t>C1=CC2=C(C=CC(=C2)O)C(=C1)N</t>
  </si>
  <si>
    <t>C1=CC2=C(C=CN=C2C=C1Cl)Cl</t>
  </si>
  <si>
    <t>CCOC=C(C(=O)OCC)C(=O)OCC</t>
  </si>
  <si>
    <t>C1=CC=C(C=C1)NC(=O)C2=CC=CC=C2O</t>
  </si>
  <si>
    <t>C1=CC=C(C=C1)C=CCOC(=O)C2=CC=CC=C2N</t>
  </si>
  <si>
    <t>COC1=C(C=C(C=C1Cl)Cl)Cl</t>
  </si>
  <si>
    <t>CC1=NN(C(=C1)OC(=O)N(C)C)C2=CC=CC=C2</t>
  </si>
  <si>
    <t>CN(C)CC1=CNC2=CC=CC=C21</t>
  </si>
  <si>
    <t>C1=CC(=C(C(=C1)Cl)Cl)Cl</t>
  </si>
  <si>
    <t>C1=CC(=C(C(=C1)Cl)O)Cl</t>
  </si>
  <si>
    <t>C(=C(Cl)Cl)(C(=C(Cl)Cl)Cl)Cl</t>
  </si>
  <si>
    <t>CC1=C(C(=C(C(=C1C)C)C)C)C</t>
  </si>
  <si>
    <t>C1(=O)N(C(=O)N(C(=O)N1Cl)Cl)Cl</t>
  </si>
  <si>
    <t>C1=CSC=C1C(=O)O</t>
  </si>
  <si>
    <t>C1=COC(=C1)C(=O)O</t>
  </si>
  <si>
    <t>C1=CC=C(C(=C1)C(F)(F)F)N</t>
  </si>
  <si>
    <t>CC(C)(C)C1=CC=CC=C1O</t>
  </si>
  <si>
    <t>CC1=CC=CC=C1S(=O)(=O)N</t>
  </si>
  <si>
    <t>C1=CC=C(C(=C1)N)S(=O)(=O)O</t>
  </si>
  <si>
    <t>CCC1=CC(=C(C(=C1)C(C)(C)C)O)CC2=C(C(=CC(=C2)CC)C(C)(C)C)O</t>
  </si>
  <si>
    <t>CC(C)(C)C1=CC(=CC(=C1O)C(C)(C)C)CO</t>
  </si>
  <si>
    <t>CCC1=CC2=C(C=C1C(=O)C)C(CCC2(C)C)(C)C</t>
  </si>
  <si>
    <t>CC(C)(C)C1=C(C=CC(=C1)O)OC</t>
  </si>
  <si>
    <t>CC1=CC(=C(C=C1)C(C)(C)C)O</t>
  </si>
  <si>
    <t>CC1=CC(=C(C=C1)S(=O)(=O)O)C</t>
  </si>
  <si>
    <t>C1=CC=C(C(=C1)C(=O)N)N</t>
  </si>
  <si>
    <t>C1=CC=C(C(=C1)C(=O)Cl)C(=O)Cl</t>
  </si>
  <si>
    <t>C1=CC=C(C(=C1)C(=O)N)C(=O)N</t>
  </si>
  <si>
    <t>C1=CC=C(C(=C1)C(=O)N)C(=O)O</t>
  </si>
  <si>
    <t>C1=C2C(=CC3=C1C(=O)OC3=O)C(=O)OC2=O</t>
  </si>
  <si>
    <t>CC(=O)NC1=CC=CC=C1C(=O)O</t>
  </si>
  <si>
    <t>CC1=CC(=C(C=C1)O)C(=O)O</t>
  </si>
  <si>
    <t>CC1=CC(=C(C=C1Cl)C(C)C)O</t>
  </si>
  <si>
    <t>CCC(C)C1=CC=CC=C1O</t>
  </si>
  <si>
    <t>CC1=CC(=O)C(CC1)C(C)C</t>
  </si>
  <si>
    <t>CC1=CC(=C(C=C1)C(C)C)O</t>
  </si>
  <si>
    <t>CC(=O)C1=C(C=C(C=C1)O)O</t>
  </si>
  <si>
    <t>CC1=CC=CC=C1CN</t>
  </si>
  <si>
    <t>CC1=CC=CC=C1CO</t>
  </si>
  <si>
    <t>CCC1=CC=CC=C1Cl</t>
  </si>
  <si>
    <t>COC1=CC=CC=C1N</t>
  </si>
  <si>
    <t>CC1=CC=CC2=CC=CC=C12</t>
  </si>
  <si>
    <t>C1=CC=C2C(=C1)C=CC=C2Cl</t>
  </si>
  <si>
    <t>C1=CC=C2C(=C1)C=CC=C2O</t>
  </si>
  <si>
    <t>CC(=O)OC(C1=CC=CC=C1)C(Cl)(Cl)Cl</t>
  </si>
  <si>
    <t>CCC(C1=CC=CC=C1)C(=O)N</t>
  </si>
  <si>
    <t>CCC(C1=CC=CC=C1)C(=O)O</t>
  </si>
  <si>
    <t>C1=CC=C(C=C1)NC2=CC=CC3=CC=CC=C32</t>
  </si>
  <si>
    <t>C1CCN2C[C@H]3C[C@@H]([C@H]2C1)CN4[C@H]3CCCC4</t>
  </si>
  <si>
    <t>C1=CC=C(C=C1)C2=CC=CC=C2N</t>
  </si>
  <si>
    <t>C1CCC(CC1)C2CCCCC2=O</t>
  </si>
  <si>
    <t>C1=CC=C(C=C1)C2=CC=CC=C2O</t>
  </si>
  <si>
    <t>C1C2=CC=CC=C2C(=O)C3=CC=CC=C31</t>
  </si>
  <si>
    <t>C1=CC=C2C(=C1)C(=C3C=CC=CC3=N2)N</t>
  </si>
  <si>
    <t>C1=CC=C2C(=C1)C(=O)C3=CC=CC=C3O2</t>
  </si>
  <si>
    <t>COC1=CC(=CC(=C1OC)OC)C=CC(=O)O</t>
  </si>
  <si>
    <t>COC1=CC(=C2C(=C1)C=CC=N2)N</t>
  </si>
  <si>
    <t>CN(C)C1=CC=C(C=C1)C(=O)C2=CC=C(C=C2)N(C)C</t>
  </si>
  <si>
    <t>COC1=CC=C(C=C1)C(=O)C2=CC=C(C=C2)OC</t>
  </si>
  <si>
    <t>C1=CC(=CC=C1C(C2=CC=C(C=C2)Cl)O)Cl</t>
  </si>
  <si>
    <t>C1=CC(=CC=C1C(=O)C2=CC=C(C=C2)Cl)Cl</t>
  </si>
  <si>
    <t>C1=CC=C(C=C1)C(C2=CC=CC=C2)Cl</t>
  </si>
  <si>
    <t>C1=CC=C(C=C1)C(C2=CC=CC=C2)N</t>
  </si>
  <si>
    <t>C1=CC=C(C=C1)C(C2=CC=CC=C2)O</t>
  </si>
  <si>
    <t>C1=CC=C(C(=C1)C#N)C#N</t>
  </si>
  <si>
    <t>COC1=CC=CC=C1OC</t>
  </si>
  <si>
    <t>C1CCC2CCCCC2C1</t>
  </si>
  <si>
    <t>C1=CC=C2C(=C1)N=CC=N2</t>
  </si>
  <si>
    <t>C1CNCC2=CC=CC=C21</t>
  </si>
  <si>
    <t>C1=CC=C2C(=C1)C=CC=N2</t>
  </si>
  <si>
    <t>CCN(CC)C1=CC2=C(C=C1)C(=CC(=O)O2)C</t>
  </si>
  <si>
    <t>CCCCN(C1=CC=CC=C1)C(=O)C</t>
  </si>
  <si>
    <t>COC1=CC(=C(C=C1)C(=O)O)OC</t>
  </si>
  <si>
    <t>CC1=C(NC2=CC=CC=C12)C</t>
  </si>
  <si>
    <t>C1=CC=C2C(=C1)C(=O)C(=O)N2</t>
  </si>
  <si>
    <t>CC1=CC2=CC=CC=C2C=C1</t>
  </si>
  <si>
    <t>C1=CC=C2C=C(C=CC2=C1)Cl</t>
  </si>
  <si>
    <t>C1=CC=C2C=C(C=CC2=C1)N</t>
  </si>
  <si>
    <t>CC1=NC2=CC=CC=C2C=C1</t>
  </si>
  <si>
    <t>CCN(CC)C1=CC=CC=C1</t>
  </si>
  <si>
    <t>CCN(CC)C1=CC(=CC=C1)O</t>
  </si>
  <si>
    <t>C1=CC=C(C=C1)C2=NC(=NC(=N2)N)N</t>
  </si>
  <si>
    <t>C1N(CN(CN1C2=CC=CC=C2)C3=CC=CC=C3)C4=CC=CC=C4</t>
  </si>
  <si>
    <t>COC1=C(C=CC(=C1)C2=CC(=C(C=C2)N=C=O)OC)N=C=O</t>
  </si>
  <si>
    <t>C1=CC(=C(C=C1C2=CC(=C(C=C2)N)Cl)Cl)N</t>
  </si>
  <si>
    <t>C1=CC(=C(C=C1C2=CC(=C(C=C2)N)N)N)N</t>
  </si>
  <si>
    <t>CC1=C(C=CC(=C1)C2=CC(=C(C=C2)N=C=O)C)N=C=O</t>
  </si>
  <si>
    <t>CC1=CC(=CC=C1)N(CCO)CCO</t>
  </si>
  <si>
    <t>CC(=O)CC(=O)NC1=CC=CC=C1OC</t>
  </si>
  <si>
    <t>C1=CC=C2C=C3C=C4C=CC=CC4=CC3=CC2=C1</t>
  </si>
  <si>
    <t>C1=CC=C2C(=C1)NC3=C(S2)C=CC(=C3)C(F)(F)F</t>
  </si>
  <si>
    <t>CC1=CC2=C(C=C1)N=C(S2)C3=CC=C(C=C3)N</t>
  </si>
  <si>
    <t>C1=CC=C2C(=C1)NC3=C(S2)C=CC(=C3)Cl</t>
  </si>
  <si>
    <t>C1CN(NC1=O)C2=CC=CC=C2</t>
  </si>
  <si>
    <t>C1=CC=C2C=C(C(=CC2=C1)O)O</t>
  </si>
  <si>
    <t>CC1=CC2=C(C=C1)OC(=O)C=C2</t>
  </si>
  <si>
    <t>CCN(CCCl)C1=CC=CC=C1</t>
  </si>
  <si>
    <t>C1CN(CCN1)C2=CC=CC=C2</t>
  </si>
  <si>
    <t>CCN(CC1=CC=CC=C1)C2=CC=CC=C2</t>
  </si>
  <si>
    <t>C1=CC(=CC2=NC3=C(C=CC(=C3)N)C=C21)N</t>
  </si>
  <si>
    <t>C1=CC=C(C=C1)C2=CC=C(C=C2)N</t>
  </si>
  <si>
    <t>C1=CC=C(C=C1)C2=CC=C(C=C2)O</t>
  </si>
  <si>
    <t>C1=CC=C2C=C(C(=CC2=C1)C(=O)O)O</t>
  </si>
  <si>
    <t>C1=CC=C(C=C1)C2=CN=C(O2)C3=CC=CC=C3</t>
  </si>
  <si>
    <t>C1C2=CC=CC=C2OC3=CC=CC=C31</t>
  </si>
  <si>
    <t>C1=CC=C2C(=C1)NC3=CC=CC=C3S2</t>
  </si>
  <si>
    <t>C1=CC=C2C(=C1)SC3=CC=CC=C3S2</t>
  </si>
  <si>
    <t>C1=CC(=CC=C1C2=CC=C(C=C2)N)N</t>
  </si>
  <si>
    <t>C1=CC(=CC=C1C2=CC=C(C=C2)O)O</t>
  </si>
  <si>
    <t>CC(=O)C1=CC=C(C=C1)C2=CC=CC=C2</t>
  </si>
  <si>
    <t>C1=CC=C(C=C1)C2=CC=C(C=C2)C3=CC=CC=C3</t>
  </si>
  <si>
    <t>CCOC1=CC2=CC=CC=C2C=C1</t>
  </si>
  <si>
    <t>C1=CC=C2C=C(C=CC2=C1)OCCO</t>
  </si>
  <si>
    <t>COC1=CC=CC=C1CC(=O)O</t>
  </si>
  <si>
    <t>CC=CC1=CC(=C(C=C1)OC(=O)C)OC</t>
  </si>
  <si>
    <t>CC1=CC2=C(C=C1)C=CC(=N2)C</t>
  </si>
  <si>
    <t>COC1=C(C=C(C=C1)CC(=O)O)OC</t>
  </si>
  <si>
    <t>C1=CC=C2C=C(C=CC2=C1)NC3=CC=C(C=C3)O</t>
  </si>
  <si>
    <t>C1=CC=C2C=C(C=CC2=C1)NC3=CC=C(C=C3)NC4=CC5=CC=CC=C5C=C4</t>
  </si>
  <si>
    <t>COC1=C(C=CC(=C1)Cl)N</t>
  </si>
  <si>
    <t>CC1=CC(=C(C=C1)O)OC</t>
  </si>
  <si>
    <t>C1=CC=C(C=C1)C(CO)O</t>
  </si>
  <si>
    <t>COC(=O)C1=CC=CC=C1</t>
  </si>
  <si>
    <t>C(CO)N(CC(=O)O)CC(=O)O</t>
  </si>
  <si>
    <t>CC1=C(C=CC(=C1)Cl)OC(C)C(=O)O</t>
  </si>
  <si>
    <t>CC1=CC=CC=C1NC(=O)CC(=O)C</t>
  </si>
  <si>
    <t>CC1=CC=CC=C1N=C(N)N=C(N)N</t>
  </si>
  <si>
    <t>CC(=O)CC(=O)NC1=CC=CC=C1Cl</t>
  </si>
  <si>
    <t>CC(C(=O)O)OC1=CC(=C(C=C1Cl)Cl)Cl</t>
  </si>
  <si>
    <t>C1=CC=C2C(=C1)N=C3C(=N2)SC(=S)S3</t>
  </si>
  <si>
    <t>CC(C)OC(=O)COC1=CC(=C(C=C1Cl)Cl)Cl</t>
  </si>
  <si>
    <t>CCCCOC(=O)COC1=CC(=C(C=C1Cl)Cl)Cl</t>
  </si>
  <si>
    <t>CC(=O)CC(=O)C1=CC=CC=C1</t>
  </si>
  <si>
    <t>C1=CC=C(C=C1)C(=O)OC(=O)C2=CC=CC=C2</t>
  </si>
  <si>
    <t>C1=CC=C(C=C1)C(=O)NC2=CC=CC=C2</t>
  </si>
  <si>
    <t>C1=CC=C(C=C1)C(=O)OC2=CC=CC=C2</t>
  </si>
  <si>
    <t>CCCOC(=O)C1=CC=C(C=C1)O</t>
  </si>
  <si>
    <t>CC(C)COC(=O)C1=CC=C(C=C1)N</t>
  </si>
  <si>
    <t>C1=CC=C(C=C1)COC(=O)C2=CC=C(C=C2)O</t>
  </si>
  <si>
    <t>CCN(CC)CCOC(=O)C1=CC=C(C=C1)OCC</t>
  </si>
  <si>
    <t>CCCCOC(=O)C1=CC=C(C=C1)O</t>
  </si>
  <si>
    <t>CCCCC(CC)C(=O)OCCOCCOCCOC(=O)C(CC)CCCC</t>
  </si>
  <si>
    <t>C1=CC=C(C=C1)C(COC(=O)N)O</t>
  </si>
  <si>
    <t>C1=CC=C(C=C1)C(=O)OOC(=O)C2=CC=CC=C2</t>
  </si>
  <si>
    <t>C1CCN(CC1)C(=S)SSC(=S)N2CCCCC2</t>
  </si>
  <si>
    <t>C1=CC=C(C=C1)C=CC(=O)C2=CC=CC=C2</t>
  </si>
  <si>
    <t>C1=CC=C(C=C1)COC(=O)C2=CN=CC=C2</t>
  </si>
  <si>
    <t>CCOC1=CC2=C(C=C1)N=C(S2)N</t>
  </si>
  <si>
    <t>C1OC2=C(O1)C=C(C=C2)C(=O)O</t>
  </si>
  <si>
    <t>C1=CC=C(C(=C1)C=NO)O</t>
  </si>
  <si>
    <t>CCNC1=CC=CC=C1C</t>
  </si>
  <si>
    <t>CC1=CC=CC=C1NC=O</t>
  </si>
  <si>
    <t>CC1=C(C=CC(=C1)Cl)OCC(=O)O</t>
  </si>
  <si>
    <t>CC1=C(C=CC(=C1)Cl)OCCCC(=O)O</t>
  </si>
  <si>
    <t>C1=CC=C(C=C1)C(=O)OCCOC2=C(C=C(C=C2)Cl)Cl</t>
  </si>
  <si>
    <t>CCCC(C(CC)CO)O</t>
  </si>
  <si>
    <t>C1C=CC2=CC=CC=C21</t>
  </si>
  <si>
    <t>C1=CC2=NNN=C2C=C1</t>
  </si>
  <si>
    <t>C1=CC=C2C(=C1)C=CS2</t>
  </si>
  <si>
    <t>CC1=CC2=CC=CC=C2N1</t>
  </si>
  <si>
    <t>CC1=NC2=CC=CC=C2O1</t>
  </si>
  <si>
    <t>C1=CC2=C(C=C1Cl)SC(=N2)N</t>
  </si>
  <si>
    <t>CC1=CC2=C(C=C1)SC(=N2)C</t>
  </si>
  <si>
    <t>CCN(CC)C(=S)SC1=NC2=CC=CC=C2S1</t>
  </si>
  <si>
    <t>CC(C)(C)NSC1=NC2=CC=CC=C2S1</t>
  </si>
  <si>
    <t>C1COCCN1SSC2=NC3=CC=CC=C3S2</t>
  </si>
  <si>
    <t>C1CCC(CC1)NSC2=NC3=CC=CC=C3S2</t>
  </si>
  <si>
    <t>CC1=CC=CC=C1C</t>
  </si>
  <si>
    <t>CC1=CC=CC=C1Cl</t>
  </si>
  <si>
    <t>CC1=CC=CC=C1F</t>
  </si>
  <si>
    <t>CC1=CC=CC=C1N</t>
  </si>
  <si>
    <t>C1=CC=C(C(=C1)N)N</t>
  </si>
  <si>
    <t>CC1=CC(=C(C=C1)C)C</t>
  </si>
  <si>
    <t>CC1=C(C=C(C=C1)N)C</t>
  </si>
  <si>
    <t>CC1=CC(=C(C=C1)N)C</t>
  </si>
  <si>
    <t>CC1=C(C=CC(=C1)Cl)N</t>
  </si>
  <si>
    <t>CC1=C(C=CC(=C1)N)N</t>
  </si>
  <si>
    <t>CC1=C(C=CC(=C1)O)O</t>
  </si>
  <si>
    <t>CC1=C(C=C(C=C1)Cl)Cl</t>
  </si>
  <si>
    <t>CC1=C(C=C(C=C1)N)Cl</t>
  </si>
  <si>
    <t>CC1=CC(=C(C=C1)Cl)Cl</t>
  </si>
  <si>
    <t>C1=CC(=C(C=C1N)Cl)Cl</t>
  </si>
  <si>
    <t>C1=CC(=C(C=C1O)Cl)Cl</t>
  </si>
  <si>
    <t>CC1=CC(=C(C=C1)C)N</t>
  </si>
  <si>
    <t>CC1=C(C=C(C=C1)Cl)N</t>
  </si>
  <si>
    <t>C1=CC(=C(C=C1Cl)N)Cl</t>
  </si>
  <si>
    <t>C1=CC(=C(C=C1Cl)N)N</t>
  </si>
  <si>
    <t>CC1=CC(=C(C=C1)O)N</t>
  </si>
  <si>
    <t>C1=CC(=C(C=C1Cl)N)O</t>
  </si>
  <si>
    <t>C1=CC(=C(C=C1N)N)O</t>
  </si>
  <si>
    <t>CC1=CC(=C(C=C1)C)O</t>
  </si>
  <si>
    <t>CCOC(=O)C(=O)OCC</t>
  </si>
  <si>
    <t>CC1=CC(=C(C=C1C)C)C</t>
  </si>
  <si>
    <t>C1=C(C(=CC(=C1Cl)Cl)Cl)Cl</t>
  </si>
  <si>
    <t>CC1C(=O)OC(C(=O)O1)C</t>
  </si>
  <si>
    <t>CCC(C)CC</t>
  </si>
  <si>
    <t>CCC(C)C=O</t>
  </si>
  <si>
    <t>C(C(CCl)Cl)Cl</t>
  </si>
  <si>
    <t>CCC(=O)CC</t>
  </si>
  <si>
    <t>C(C(CCl)O)O</t>
  </si>
  <si>
    <t>CCC(=NO)C</t>
  </si>
  <si>
    <t>CNC(=O)NC</t>
  </si>
  <si>
    <t>COC(=O)C=C</t>
  </si>
  <si>
    <t>COC(=O)CCl</t>
  </si>
  <si>
    <t>CC1CCCC1</t>
  </si>
  <si>
    <t>C1CCC(C1)O</t>
  </si>
  <si>
    <t>C1=CSC(=C1)Cl</t>
  </si>
  <si>
    <t>C1CC(=O)OC1</t>
  </si>
  <si>
    <t>C1COC(=O)O1</t>
  </si>
  <si>
    <t>CN1C=CC=C1</t>
  </si>
  <si>
    <t>CC1=CC(=CC(=C1O)C(C)(C)C)SC2=CC(=C(C(=C2)C)O)C(C)(C)C</t>
  </si>
  <si>
    <t>CC1=CC(=C(C=C1SC2=CC(=C(C=C2C)O)C(C)(C)C)C(C)(C)C)O</t>
  </si>
  <si>
    <t>CC(C)(C)C1=CC(=C(C=C1)O)C(C)(C)C</t>
  </si>
  <si>
    <t>CC(C)N(CCO)C(C)C</t>
  </si>
  <si>
    <t>C1=CC(=C(C=C1S(=O)(=O)O)C(=O)O)O</t>
  </si>
  <si>
    <t>C1=CC=C(C=C1)S(=O)(=O)OC2=C(C=C(C=C2)Cl)Cl</t>
  </si>
  <si>
    <t>C1=CC(=C(C=C1Cl)SC2=C(C=CC(=C2)Cl)O)O</t>
  </si>
  <si>
    <t>CC1=CC=CC=C1NC(=NC2=CC=CC=C2C)N</t>
  </si>
  <si>
    <t>CC1=CC=CC=C1N=NC2=CC(=C(C=C2)N)C</t>
  </si>
  <si>
    <t>CCOC(=O)C(C)C</t>
  </si>
  <si>
    <t>CCOC(=O)C(=C)C</t>
  </si>
  <si>
    <t>CCOC(=O)C(C)O</t>
  </si>
  <si>
    <t>CC(C(=O)O)NC(=O)C</t>
  </si>
  <si>
    <t>CC(C)C(=O)OC(=O)C(C)C</t>
  </si>
  <si>
    <t>CN(C)C(=S)SC(=S)N(C)C</t>
  </si>
  <si>
    <t>CCCCCCCCCCCC(=O)N(C)CC(=O)O</t>
  </si>
  <si>
    <t>CCCCOC(=O)C(=C)C</t>
  </si>
  <si>
    <t>CC(=C)C(=O)OCCOC(=O)C(=C)C</t>
  </si>
  <si>
    <t>CCC(CC)CO</t>
  </si>
  <si>
    <t>CCC(CC)C=O</t>
  </si>
  <si>
    <t>C1=COC(=C1)CO</t>
  </si>
  <si>
    <t>C1=CC=C(C=C1)[Si](Cl)(Cl)Cl</t>
  </si>
  <si>
    <t>C1=CC(=CC(=C1)Cl)C(F)(F)F</t>
  </si>
  <si>
    <t>C1=CC(=CC(=C1)S(=O)(=O)N)N</t>
  </si>
  <si>
    <t>CC1=CC(=CC(=C1)C(C)(C)C)C</t>
  </si>
  <si>
    <t>CC1=C(C=CC(=C1)C(C)(C)C)O</t>
  </si>
  <si>
    <t>CC(C)(C)C1=CC(=C(C=C1)O)O</t>
  </si>
  <si>
    <t>CS(=O)(=O)C1=CC(=C(C=C1)O)N</t>
  </si>
  <si>
    <t>C1=CC(=C(C=C1S(=O)(=O)Cl)Cl)Cl</t>
  </si>
  <si>
    <t>C1=CC(=C(C=C1S(=O)(=O)O)N)O</t>
  </si>
  <si>
    <t>CC1=CC=C(C=C1)C(C)(C)C</t>
  </si>
  <si>
    <t>CC(C)(C)C1CCC(=O)CC1</t>
  </si>
  <si>
    <t>C1=CC(=CC=C1C(F)(F)F)Cl</t>
  </si>
  <si>
    <t>CS(=O)(=O)C1=CC=C(C=C1)Cl</t>
  </si>
  <si>
    <t>CC1=CC=C(C=C1)S(=O)(=O)Cl</t>
  </si>
  <si>
    <t>C1=CC(=CC=C1S(=O)(=O)Cl)Cl</t>
  </si>
  <si>
    <t>C1=CC(=CC=C1S(=O)(=O)O)Cl</t>
  </si>
  <si>
    <t>COC1=CC=C(C=C1)S(=O)(=O)Cl</t>
  </si>
  <si>
    <t>CC(C)(C)C1=CC=C(C=C1)C(=O)O</t>
  </si>
  <si>
    <t>CC(C)C1=CC=CC=C1</t>
  </si>
  <si>
    <t>CC(=C)C1=CC=CC=C1</t>
  </si>
  <si>
    <t>CC(C1=CC=CC=C1)O</t>
  </si>
  <si>
    <t>C1=CC=C(C=C1)C(Cl)Cl</t>
  </si>
  <si>
    <t>C1=CC=C(C=C1)C(=O)S</t>
  </si>
  <si>
    <t>CN(C)C1CCCCC1</t>
  </si>
  <si>
    <t>CC1=CC(=CC=C1)C(=O)O</t>
  </si>
  <si>
    <t>CN(C)C1=CC(=CC=C1)O</t>
  </si>
  <si>
    <t>C([C@@H]1[C@H]([C@@H]([C@H]([C@H](O1)O[C@@H]2[C@@H]([C@H]([C@@H]([C@H](O2)CO)O)O)O)O)O)O)O</t>
  </si>
  <si>
    <t>C1=C(OC(=CC1=O)C(=O)O)C(=O)O</t>
  </si>
  <si>
    <t>CC(C)C1=CC(=CC=C1)C(C)C</t>
  </si>
  <si>
    <t>C1=CC(=CC(=C1)C(=O)Cl)C(=O)Cl</t>
  </si>
  <si>
    <t>CCC(C)C1=CC=C(C=C1)O</t>
  </si>
  <si>
    <t>CC1=CC=C(C=C1)C(=O)OC</t>
  </si>
  <si>
    <t>COC(=O)C1=CC=C(C=C1)O</t>
  </si>
  <si>
    <t>CC1CCC(CC1)C(C)C</t>
  </si>
  <si>
    <t>CC1=CCC(C=C1)C(C)C</t>
  </si>
  <si>
    <t>CC(C)C1=CC=C(C=C1)N</t>
  </si>
  <si>
    <t>CC(C)C1=CC=C(C=C1)O</t>
  </si>
  <si>
    <t>CC(=O)C1=CC=C(C=C1)Cl</t>
  </si>
  <si>
    <t>CC(=O)C1=CC=C(C=C1)N</t>
  </si>
  <si>
    <t>CC(=O)C1=CC=C(C=C1)O</t>
  </si>
  <si>
    <t>CC1=CC=C(C=C1)C(=O)O</t>
  </si>
  <si>
    <t>CC1=CC=C(C=C1)N(C)C</t>
  </si>
  <si>
    <t>CN(C)C1=CC=C(C=C1)N</t>
  </si>
  <si>
    <t>CC(=O)C1=CC=C(C=C1)OC</t>
  </si>
  <si>
    <t>COC1=CC=C(C=C1)C(=O)Cl</t>
  </si>
  <si>
    <t>COC1=CC=C(C=C1)C(=O)O</t>
  </si>
  <si>
    <t>C1=CC(=CC=C1C(=O)Cl)C(=O)Cl</t>
  </si>
  <si>
    <t>CN(C)C1=CC=C(C=C1)N(C)C</t>
  </si>
  <si>
    <t>CCN(CC)CCO</t>
  </si>
  <si>
    <t>C=CC1CCC=CC1</t>
  </si>
  <si>
    <t>CCC1=CC=CC=C1</t>
  </si>
  <si>
    <t>C=CC1=CC=CC=C1</t>
  </si>
  <si>
    <t>C1=CC=C(C=C1)CCl</t>
  </si>
  <si>
    <t>C1=CC=C(C=C1)CN</t>
  </si>
  <si>
    <t>C1=CC=C(C=C1)C#N</t>
  </si>
  <si>
    <t>C1=CN=CC=C1C#N</t>
  </si>
  <si>
    <t>C1CCC(CC1)CO</t>
  </si>
  <si>
    <t>C1=CC=C(C=C1)NN</t>
  </si>
  <si>
    <t>C1CCC(=NO)CC1</t>
  </si>
  <si>
    <t>C1=CC=C(C=C1)NO</t>
  </si>
  <si>
    <t>COC1=CC=CC=C1</t>
  </si>
  <si>
    <t>CCC1=CC=CC=N1</t>
  </si>
  <si>
    <t>CCN1CCOCC1</t>
  </si>
  <si>
    <t>C1CN2CCC1CC2</t>
  </si>
  <si>
    <t>CC1(OCC(O1)CO)C</t>
  </si>
  <si>
    <t>CC1=CC(=CC=C1)C=C</t>
  </si>
  <si>
    <t>CC1=CC(=CC=C1)OC</t>
  </si>
  <si>
    <t>C1CCC(CC1)NS(=O)(=O)O</t>
  </si>
  <si>
    <t>C1=CC=C(C=C1)NC(=NC2=CC=CC=C2)NC3=CC=CC=C3</t>
  </si>
  <si>
    <t>C1=CC=C(C=C1)OP(OC2=CC=CC=C2)OC3=CC=CC=C3</t>
  </si>
  <si>
    <t>C1=CC=C(C(=C1)NC2=NC(=NC(=N2)Cl)Cl)Cl</t>
  </si>
  <si>
    <t>CC(C(=O)O)OC1=CC(=CC=C1)Cl</t>
  </si>
  <si>
    <t>C1=CC(=C(C=C1CC2=CC(=C(C=C2)N)Cl)Cl)N</t>
  </si>
  <si>
    <t>COC1=CC=CC(=C1)NC2=CC=CC=C2</t>
  </si>
  <si>
    <t>C1=CC=C(C=C1)NC2=CC(=CC=C2)Cl</t>
  </si>
  <si>
    <t>C1=CC=C(C=C1)NC2=CC(=CC=C2)O</t>
  </si>
  <si>
    <t>C1=CC(=CC=C1NC(=O)NC2=CC(=C(C=C2)Cl)Cl)Cl</t>
  </si>
  <si>
    <t>C1=CC(=CC(=C1)Cl)NC(=O)OCC#CCCl</t>
  </si>
  <si>
    <t>C=CCOC1=NC(=NC(=N1)OCC=C)OCC=C</t>
  </si>
  <si>
    <t>C1=C(C(=O)C(=CC1=NCl)Cl)Cl</t>
  </si>
  <si>
    <t>C1=CC=C(C=C1)NC2=CC=C(C=C2)N</t>
  </si>
  <si>
    <t>CN(C)C1=CC=C(C=C1)CC2=CC=C(C=C2)N(C)C</t>
  </si>
  <si>
    <t>CCCCCCCCC1=CC=C(C=C1)NC2=CC=C(C=C2)CCCCCCCC</t>
  </si>
  <si>
    <t>C1=CC(=CC=C1CC2=CC=C(C=C2)N=C=O)N=C=O</t>
  </si>
  <si>
    <t>COC1=CC=C(C=C1)NC2=CC=C(C=C2)OC</t>
  </si>
  <si>
    <t>C1=CC=C(C=C1)CC2=CC=C(C=C2)OC(=O)N</t>
  </si>
  <si>
    <t>CC(C)OC1=CC=C(C=C1)NC2=CC=CC=C2</t>
  </si>
  <si>
    <t>C1=CC(=CC=C1CC2=CC=C(C=C2)Cl)Cl</t>
  </si>
  <si>
    <t>C1=CC(=CC=C1CC2=CC=C(C=C2)N)N</t>
  </si>
  <si>
    <t>C1=CC(=CC=C1N)OC2=CC=C(C=C2)Cl</t>
  </si>
  <si>
    <t>C1=CC(=CC=C1N)OC2=CC=C(C=C2)N</t>
  </si>
  <si>
    <t>C1=CC=C(C=C1)CC2=CC=CC=C2</t>
  </si>
  <si>
    <t>C1=CC=C(C=C1)CC2=CC=CC=N2</t>
  </si>
  <si>
    <t>C1CCC(CC1)NC2CCCCC2</t>
  </si>
  <si>
    <t>CC(=O)CC(=O)NC1=CC=C(C=C1)Cl</t>
  </si>
  <si>
    <t>CCOC(=O)CC1=CC=CC=C1</t>
  </si>
  <si>
    <t>CC(=O)CC(=O)NC1=CC=CC=C1</t>
  </si>
  <si>
    <t>C1=CC=C(C=C1)NC(=NC2=CC=CC=C2)N</t>
  </si>
  <si>
    <t>C1=CC=C(C=C1)OC(=O)OC2=CC=CC=C2</t>
  </si>
  <si>
    <t>C1=CC=C(C=C1)NC(=O)CCC(=O)O</t>
  </si>
  <si>
    <t>CC(=O)NC1=CC=CC(=C1)N</t>
  </si>
  <si>
    <t>C1=CC(=C(C=C1N=C=O)Cl)Cl</t>
  </si>
  <si>
    <t>CC1=C(C=CC(=C1)OC)N</t>
  </si>
  <si>
    <t>C1C=CC=C1</t>
  </si>
  <si>
    <t>COC1=CC(=C(C=C1)OC)N</t>
  </si>
  <si>
    <t>C=CCN(CC=C)CC=C</t>
  </si>
  <si>
    <t>C(CO)N(CCO)CCO</t>
  </si>
  <si>
    <t>CCCCN(CCO)CCO</t>
  </si>
  <si>
    <t>CCCCN(CCCC)CCO</t>
  </si>
  <si>
    <t>CCCCOP(OCCCC)OCCCC</t>
  </si>
  <si>
    <t>CCCCCCCCCCCCN(CCCCCCCCCCCC)CCCCCCCCCCCC</t>
  </si>
  <si>
    <t>C1=CC=C(C=C1)CCC(=O)N</t>
  </si>
  <si>
    <t>C1=CC=C(C=C1)COC2=CC=C(C=C2)O</t>
  </si>
  <si>
    <t>C1=CC(=CC=C1CSC2=CC=C(C=C2)Cl)Cl</t>
  </si>
  <si>
    <t>CCCCC(CC)COC(=O)CCCCC(=O)OCC(CC)CCCC</t>
  </si>
  <si>
    <t>CCCCC(CC)COC(=O)CCCCCCCC(=O)OCC(CC)CCCC</t>
  </si>
  <si>
    <t>C1COCCN1SSN2CCOCC2</t>
  </si>
  <si>
    <t>CCCC(=O)OCC1=CC=CC=C1</t>
  </si>
  <si>
    <t>CC(=O)OCCC1=CC=CC=C1</t>
  </si>
  <si>
    <t>C1=CC=C(C=C1)CNCC2=CC=CC=C2</t>
  </si>
  <si>
    <t>CCCC1=CC=CC=C1</t>
  </si>
  <si>
    <t>CNCC1=CC=CC=C1</t>
  </si>
  <si>
    <t>C1=CC=C(C=C1)NC=O</t>
  </si>
  <si>
    <t>CCOC1=CC=CC=C1</t>
  </si>
  <si>
    <t>C1=CC=NC(=C1)CCO</t>
  </si>
  <si>
    <t>C1CN(CCN1)CCO</t>
  </si>
  <si>
    <t>CC(=O)CC1=CC=CC=C1</t>
  </si>
  <si>
    <t>C1=CC=C(C=C1)CC(=O)N</t>
  </si>
  <si>
    <t>CN(C)CC1=CC=CC=C1</t>
  </si>
  <si>
    <t>CC1=CC=C(C=C1)NC(=O)C</t>
  </si>
  <si>
    <t>CCCCCCCCCCCCCCCCCC(=O)NC1=CC=C(C=C1)O</t>
  </si>
  <si>
    <t>COC1=CC=C(C=C1)CC(=O)O</t>
  </si>
  <si>
    <t>C1=CC(=CC=C1N=C=O)Cl</t>
  </si>
  <si>
    <t>CCCCC1=CC=C(C=C1)N</t>
  </si>
  <si>
    <t>C1=CC(=CC=C1OCC(CO)O)Cl</t>
  </si>
  <si>
    <t>CCCCCCCCCCCCC1=CC=C(C=C1)N</t>
  </si>
  <si>
    <t>CCCCC1=CC=CC=C1</t>
  </si>
  <si>
    <t>C1=CC=C(C=C1)CCCCl</t>
  </si>
  <si>
    <t>C1=CC=C(C=C1)OCCOC2=CC=CC=C2</t>
  </si>
  <si>
    <t>CCCCCCCCCCC1=CC=CC=C1</t>
  </si>
  <si>
    <t>CCCCC(CC)CO</t>
  </si>
  <si>
    <t>C1=CC(=CC=C1CCl)Cl</t>
  </si>
  <si>
    <t>C1=CC(=CC=C1C=O)Cl</t>
  </si>
  <si>
    <t>COC1=CC=C(C=C1)N</t>
  </si>
  <si>
    <t>CCC1=CC=C(C=C1)CC</t>
  </si>
  <si>
    <t>C1CC(CCC1CO)CO</t>
  </si>
  <si>
    <t>C1=CC(=CC=C1NO)N=O</t>
  </si>
  <si>
    <t>CCCC(C#C)O</t>
  </si>
  <si>
    <t>CCC(=O)OCC</t>
  </si>
  <si>
    <t>CCOC(=O)CCl</t>
  </si>
  <si>
    <t>CC(=O)CC(=O)OC</t>
  </si>
  <si>
    <t>CCC(C)OC(=O)C</t>
  </si>
  <si>
    <t>CCCC(=O)OCC</t>
  </si>
  <si>
    <t>CCOC(=O)CC#N</t>
  </si>
  <si>
    <t>CCOC(=O)OCC</t>
  </si>
  <si>
    <t>CN(CCO)CCO</t>
  </si>
  <si>
    <t>C1CCC(=O)NCC1</t>
  </si>
  <si>
    <t>CCCC(=O)OCCC</t>
  </si>
  <si>
    <t>CC1=CC(=C(C=C1)O)C</t>
  </si>
  <si>
    <t>CCCCCCCCCCCC(=O)OOC(=O)CCCCCCCCCCC</t>
  </si>
  <si>
    <t>CCCCOC(=O)C=CC(=O)OCCCC</t>
  </si>
  <si>
    <t>CCCCOC(=O)CCCCC(=O)OCCCC</t>
  </si>
  <si>
    <t>CCCOC(=O)CCCCC(=O)OCCC</t>
  </si>
  <si>
    <t>CCCCC(CC)CNCC(CC)CCCC</t>
  </si>
  <si>
    <t>CCCC(=O)OCCC(C)C</t>
  </si>
  <si>
    <t>CCCCCCC(=O)OCC</t>
  </si>
  <si>
    <t>CCCC(=O)OC(=O)CCC</t>
  </si>
  <si>
    <t>CCCCCCCC(=O)OCC</t>
  </si>
  <si>
    <t>CCCOC(=O)CC</t>
  </si>
  <si>
    <t>CC1=CC=C(C=C1)C</t>
  </si>
  <si>
    <t>CC1=CC=C(C=C1)Cl</t>
  </si>
  <si>
    <t>CC1=CC=C(C=C1)S</t>
  </si>
  <si>
    <t>C1=CC(=CC=C1N)Cl</t>
  </si>
  <si>
    <t>CC1=CC=C(C=C1)N</t>
  </si>
  <si>
    <t>C1=CC(=CC=C1N)N</t>
  </si>
  <si>
    <t>C1=CC(=CC=C1S)Cl</t>
  </si>
  <si>
    <t>C1C(=O)NCC(=O)N1</t>
  </si>
  <si>
    <t>CC(C)COC(=O)C=C</t>
  </si>
  <si>
    <t>CCC(C)CC(=O)CC</t>
  </si>
  <si>
    <t>C(CCO)CC(CO)O</t>
  </si>
  <si>
    <t>C=CC(=O)OCCC#N</t>
  </si>
  <si>
    <t>CCCCCCC(=O)OC</t>
  </si>
  <si>
    <t>CCOCCOC(=O)C=C</t>
  </si>
  <si>
    <t>COC(=O)CCCCCCCCC(=O)OC</t>
  </si>
  <si>
    <t>C1CC2C(O2)CC1C3CO3</t>
  </si>
  <si>
    <t>C1C(O1)CCl</t>
  </si>
  <si>
    <t>C=CC(=O)OCC1CO1</t>
  </si>
  <si>
    <t>CC(=C)C(=O)OCC1CO1</t>
  </si>
  <si>
    <t>C=CCOCC1CO1</t>
  </si>
  <si>
    <t>C=CC=O</t>
  </si>
  <si>
    <t>CCCS</t>
  </si>
  <si>
    <t>C=CCCl</t>
  </si>
  <si>
    <t>CCCN</t>
  </si>
  <si>
    <t>C=CCN</t>
  </si>
  <si>
    <t>CCC#N</t>
  </si>
  <si>
    <t>C=CC#N</t>
  </si>
  <si>
    <t>C(C#N)O</t>
  </si>
  <si>
    <t>C=CCO</t>
  </si>
  <si>
    <t>C#CCO</t>
  </si>
  <si>
    <t>C(=O)C=O</t>
  </si>
  <si>
    <t>CC=NO</t>
  </si>
  <si>
    <t>COCCl</t>
  </si>
  <si>
    <t>COC=O</t>
  </si>
  <si>
    <t>C=CC[Si](Cl)(Cl)Cl</t>
  </si>
  <si>
    <t>CC(C)OP(=O)(C)F</t>
  </si>
  <si>
    <t>C[Si](C)(C)O[Si](C)(C)O[Si](C)(C)O[Si](C)(C)O[Si](C)(C)O[Si](C)(C)C</t>
  </si>
  <si>
    <t>CC(C)(C)NC(=O)C=C</t>
  </si>
  <si>
    <t>C1CS(=O)(=O)CCO1</t>
  </si>
  <si>
    <t>CNCCS(=O)(=O)O</t>
  </si>
  <si>
    <t>C(C(Cl)(Cl)Cl)OC(=O)N</t>
  </si>
  <si>
    <t>CC(C)CCCl</t>
  </si>
  <si>
    <t>CC(C)CCN</t>
  </si>
  <si>
    <t>CCCC(=O)C</t>
  </si>
  <si>
    <t>CC(CCO)O</t>
  </si>
  <si>
    <t>C(C#N)C(=O)N</t>
  </si>
  <si>
    <t>C(CCl)C(=O)O</t>
  </si>
  <si>
    <t>CC(COC)O</t>
  </si>
  <si>
    <t>CN(C)CCO</t>
  </si>
  <si>
    <t>CC(=O)OC=C</t>
  </si>
  <si>
    <t>CC(C)CC(C)C</t>
  </si>
  <si>
    <t>C(C(=O)N)C(=O)N</t>
  </si>
  <si>
    <t>CC(C)OC(C)C</t>
  </si>
  <si>
    <t>CC(=O)OC(=O)C</t>
  </si>
  <si>
    <t>C1CC(=O)OC1=O</t>
  </si>
  <si>
    <t>C1=CC(=O)OC1=O</t>
  </si>
  <si>
    <t>CC1COC(=O)O1</t>
  </si>
  <si>
    <t>CC1=CC(=CC=C1)C</t>
  </si>
  <si>
    <t>CC1=CC(=CC=C1)S</t>
  </si>
  <si>
    <t>CC1=CC(=CC=C1)Cl</t>
  </si>
  <si>
    <t>C1=CC(=CC(=C1)Cl)O</t>
  </si>
  <si>
    <t>CC1=CC(=CC=C1)N</t>
  </si>
  <si>
    <t>C1=CC(=CC(=C1)N)N</t>
  </si>
  <si>
    <t>CC1=CC(=NC=C1)C</t>
  </si>
  <si>
    <t>CC1=NC(=CC=C1)C</t>
  </si>
  <si>
    <t>CC1=NC(=NC=C1)N</t>
  </si>
  <si>
    <t>C1CC(=O)OC(=O)C1</t>
  </si>
  <si>
    <t>C=CC1=CC(=CC=C1)C=C</t>
  </si>
  <si>
    <t>COC(=O)CC(=O)OC</t>
  </si>
  <si>
    <t>CC(CCl)OC(C)CCl</t>
  </si>
  <si>
    <t>CCOC(=O)CC(C)C</t>
  </si>
  <si>
    <t>CC1=CC(=CC(=C1)C)C</t>
  </si>
  <si>
    <t>CC1=CC(=CC(=C1)O)C</t>
  </si>
  <si>
    <t>C1=C(C=C(C=C1Cl)Cl)Cl</t>
  </si>
  <si>
    <t>CN1CN(CN(C1)C)C</t>
  </si>
  <si>
    <t>CC1=CC(=NC(=C1)C)C</t>
  </si>
  <si>
    <t>C1(=NC(=NC(=N1)Cl)Cl)Cl</t>
  </si>
  <si>
    <t>C1(=NC(=NC(=N1)N)N)N</t>
  </si>
  <si>
    <t>CC(C)CC(C)OC(=O)C</t>
  </si>
  <si>
    <t>CC1CCCCC1</t>
  </si>
  <si>
    <t>C1=CC=C(C=C1)Cl</t>
  </si>
  <si>
    <t>C1CCC(CC1)N</t>
  </si>
  <si>
    <t>C1CCC(=O)CC1</t>
  </si>
  <si>
    <t>C1=COC=CC1=O</t>
  </si>
  <si>
    <t>CC1=CN=CC=C1</t>
  </si>
  <si>
    <t>C1=CC(=CN=C1)O</t>
  </si>
  <si>
    <t>CN1CCOCC1</t>
  </si>
  <si>
    <t>CC1=CC=CC=N1</t>
  </si>
  <si>
    <t>C1=CC=NC(=C1)Cl</t>
  </si>
  <si>
    <t>C1=CN=C(N=C1)N</t>
  </si>
  <si>
    <t>CCCCOC(=O)CCC</t>
  </si>
  <si>
    <t>C1CCCCCCCC(=O)OCCCCCCC1</t>
  </si>
  <si>
    <t>CCCCOC(=O)CCCCCCCCC(=O)OCCCC</t>
  </si>
  <si>
    <t>CC(C)COC=C</t>
  </si>
  <si>
    <t>CN(C)CCCN</t>
  </si>
  <si>
    <t>CC(C)NCCO</t>
  </si>
  <si>
    <t>CC(C)OCCO</t>
  </si>
  <si>
    <t>CCCOC(=O)C</t>
  </si>
  <si>
    <t>CCCCC</t>
  </si>
  <si>
    <t>CCCCCl</t>
  </si>
  <si>
    <t>CCCCN</t>
  </si>
  <si>
    <t>CCCC#N</t>
  </si>
  <si>
    <t>C=CCC#N</t>
  </si>
  <si>
    <t>C(C#N)C#N</t>
  </si>
  <si>
    <t>C(CO)C#N</t>
  </si>
  <si>
    <t>C(CO)NN</t>
  </si>
  <si>
    <t>COCCN</t>
  </si>
  <si>
    <t>COCOC</t>
  </si>
  <si>
    <t>CCOC=C</t>
  </si>
  <si>
    <t>C=COC=C</t>
  </si>
  <si>
    <t>CCOC=O</t>
  </si>
  <si>
    <t>C1=CNC=C1</t>
  </si>
  <si>
    <t>C1CCOC1</t>
  </si>
  <si>
    <t>C1=COC=C1</t>
  </si>
  <si>
    <t>C1=CSC=C1</t>
  </si>
  <si>
    <t>CC(C)(CCC(C)(C)O)O</t>
  </si>
  <si>
    <t>C(CS(=O)(=O)O)S(=O)(=O)O</t>
  </si>
  <si>
    <t>CC(C)(C)OOC(C)(C)C</t>
  </si>
  <si>
    <t>CC(C)CCC(=O)C</t>
  </si>
  <si>
    <t>C(CC(=O)N)C(=O)N</t>
  </si>
  <si>
    <t>CN(C)CCN(C)C</t>
  </si>
  <si>
    <t>C(=O)(N)NNC(=O)N</t>
  </si>
  <si>
    <t>CC(=O)OOC(=O)C</t>
  </si>
  <si>
    <t>CCCCCCCCCCOC(=O)CCCCC(=O)OCCCCCCCC</t>
  </si>
  <si>
    <t>CCCCCCCCCC(=O)OC</t>
  </si>
  <si>
    <t>CCCCCC(=O)C</t>
  </si>
  <si>
    <t>CC(C)CCOC=O</t>
  </si>
  <si>
    <t>CC(=O)OCCOC</t>
  </si>
  <si>
    <t>CCCCCC</t>
  </si>
  <si>
    <t>C(CCCl)CCl</t>
  </si>
  <si>
    <t>CCCCCN</t>
  </si>
  <si>
    <t>CCCCC#N</t>
  </si>
  <si>
    <t>C(CC#N)C#N</t>
  </si>
  <si>
    <t>C(CCO)CO</t>
  </si>
  <si>
    <t>CCCCCS</t>
  </si>
  <si>
    <t>CCCCNC</t>
  </si>
  <si>
    <t>CCCC=NO</t>
  </si>
  <si>
    <t>CCCOC=O</t>
  </si>
  <si>
    <t>C=COCCCl</t>
  </si>
  <si>
    <t>CCSCCO</t>
  </si>
  <si>
    <t>CCOCCO</t>
  </si>
  <si>
    <t>CCSSCC</t>
  </si>
  <si>
    <t>C1CCCCC1</t>
  </si>
  <si>
    <t>C1CCC=CC1</t>
  </si>
  <si>
    <t>CC(C)CNCC(C)C</t>
  </si>
  <si>
    <t>CC(CNCC(C)O)O</t>
  </si>
  <si>
    <t>C(C(=O)O)OCC(=O)O</t>
  </si>
  <si>
    <t>CCCCCCCCCCCCCCCC(=O)OCCCC</t>
  </si>
  <si>
    <t>CCCCCCC(=O)O</t>
  </si>
  <si>
    <t>CCOCCOC(=O)C</t>
  </si>
  <si>
    <t>C(CSCCC(=O)O)C(=O)O</t>
  </si>
  <si>
    <t>CC(=O)OCCOCCOCCOC(=O)C</t>
  </si>
  <si>
    <t>CCCCCCN</t>
  </si>
  <si>
    <t>C(CCO)CCO</t>
  </si>
  <si>
    <t>CCCCOC=C</t>
  </si>
  <si>
    <t>CCOCCCO</t>
  </si>
  <si>
    <t>CCCCN=C=O</t>
  </si>
  <si>
    <t>C(CNCCN)N</t>
  </si>
  <si>
    <t>C(CNCCO)N</t>
  </si>
  <si>
    <t>C(CO)NCCO</t>
  </si>
  <si>
    <t>CCCOCCC</t>
  </si>
  <si>
    <t>C(CCl)OCCCl</t>
  </si>
  <si>
    <t>C(COCCO)O</t>
  </si>
  <si>
    <t>CCCSCCC</t>
  </si>
  <si>
    <t>C1CCCNCC1</t>
  </si>
  <si>
    <t>CC(=O)OCCOC(=O)C</t>
  </si>
  <si>
    <t>CCCCCCCCCCCCCCCCCC(=O)OCC</t>
  </si>
  <si>
    <t>CCCCCCCC(=O)Cl</t>
  </si>
  <si>
    <t>CCCCCCC=C</t>
  </si>
  <si>
    <t>CCCCCCCN</t>
  </si>
  <si>
    <t>CCCCCCCO</t>
  </si>
  <si>
    <t>CCCCCCC=O</t>
  </si>
  <si>
    <t>CCCCOCCO</t>
  </si>
  <si>
    <t>COCCOCCO</t>
  </si>
  <si>
    <t>COC(=O)CCCCCCCCC=C</t>
  </si>
  <si>
    <t>CCCCCCCCCCCC(=O)OC</t>
  </si>
  <si>
    <t>CCCCCCCCC</t>
  </si>
  <si>
    <t>CCCCCCCCCl</t>
  </si>
  <si>
    <t>CCCCCCCCS</t>
  </si>
  <si>
    <t>CCOCCOCCO</t>
  </si>
  <si>
    <t>C(CCl)OCOCCCl</t>
  </si>
  <si>
    <t>CCCCNCCCC</t>
  </si>
  <si>
    <t>C(CNCCC#N)C#N</t>
  </si>
  <si>
    <t>COCCOCCOC</t>
  </si>
  <si>
    <t>C(CSCCC#N)C#N</t>
  </si>
  <si>
    <t>CCCCCCCCCCCCCCCCCC[Si](Cl)(Cl)Cl</t>
  </si>
  <si>
    <t>CCCCCCCCC(=O)O</t>
  </si>
  <si>
    <t>CCCCOCCOC(=O)C</t>
  </si>
  <si>
    <t>CCCCCCCCCCCCCCCCCC(=O)OC(C)C</t>
  </si>
  <si>
    <t>CCCCCCCCOC(=O)C</t>
  </si>
  <si>
    <t>CCOCCOCCOC(=O)C</t>
  </si>
  <si>
    <t>CCCCCCCCCCCC(=O)Cl</t>
  </si>
  <si>
    <t>CCCCCCCCCCCCN(C)C</t>
  </si>
  <si>
    <t>CCCCCCOCCO</t>
  </si>
  <si>
    <t>C(COCCCl)OCCCl</t>
  </si>
  <si>
    <t>CCCCCCCCCCO</t>
  </si>
  <si>
    <t>CCCCCCCCCC=O</t>
  </si>
  <si>
    <t>CCCCCCCCOC=O</t>
  </si>
  <si>
    <t>CCCCOCCOCCO</t>
  </si>
  <si>
    <t>COCCOCCOCCO</t>
  </si>
  <si>
    <t>CCOCCOCCOCC</t>
  </si>
  <si>
    <t>CCCCCCCCCCCCCCCC(=O)OC</t>
  </si>
  <si>
    <t>CCCCCCCCCCCC</t>
  </si>
  <si>
    <t>CCCCCCCCCCC=C</t>
  </si>
  <si>
    <t>CCCCOCCOCCCC</t>
  </si>
  <si>
    <t>COCCOCCOCCOC</t>
  </si>
  <si>
    <t>CCOCCOCCOCCO</t>
  </si>
  <si>
    <t>CCCCCSSCCCCC</t>
  </si>
  <si>
    <t>CCCCCCCCCCCCO</t>
  </si>
  <si>
    <t>CCCCCCCCCCCC=O</t>
  </si>
  <si>
    <t>C(CNCCNCCNCCN)N</t>
  </si>
  <si>
    <t>CCCCCCOCCCCCC</t>
  </si>
  <si>
    <t>CCCCCCOCCOCCO</t>
  </si>
  <si>
    <t>CCCCCCCCCCCCCCCCCC(=O)OC</t>
  </si>
  <si>
    <t>CCCCCCCCCCCCOC(=O)C</t>
  </si>
  <si>
    <t>CCCCCCCCCCCCCCCC(=O)Cl</t>
  </si>
  <si>
    <t>CCCCCCCCCCCCCO</t>
  </si>
  <si>
    <t>CCCCCCCCCCCCCCO</t>
  </si>
  <si>
    <t>CCCCOCCOCCOCCCC</t>
  </si>
  <si>
    <t>CCCCCCCCCCCCCCCCCC(=O)Cl</t>
  </si>
  <si>
    <t>CCCCCCCCCCCCCCCCCCCCCC(=O)O</t>
  </si>
  <si>
    <t>CCCCCCCCCCCCCCCCC=C</t>
  </si>
  <si>
    <t>CCCCCCCCCCCCCCCCCCO</t>
  </si>
  <si>
    <t>CCCCCCCCCCCCCCCCCCCC</t>
  </si>
  <si>
    <t>C[C@@]1(C(=O)N2[C@H](C(=O)N3CCC[C@H]3[C@@]2(O1)O)CC4=CC=CC=C4)NC(=O)[C@H]5CN([C@@H]6CC7=CNC8=CC=CC(=C78)C6=C5)C</t>
  </si>
  <si>
    <t>CCCCC(CC)CN1C(=O)C2C3CC(C2C1=O)C=C3</t>
  </si>
  <si>
    <t>CCCC(=O)C1=C(C(=C(C(=C1O)CC2=C(C(C(=O)C(=C2O)C(=O)CCC)(C)C)O)O)C)O</t>
  </si>
  <si>
    <t>CC(=O)NNC1=CC=CC=C1</t>
  </si>
  <si>
    <t>CC(C)(C=C)O</t>
  </si>
  <si>
    <t>C(C(Cl)(Cl)Cl)O</t>
  </si>
  <si>
    <t>CC[Si](Cl)(Cl)Cl</t>
  </si>
  <si>
    <t>C12C(C(=O)OC1=O)C3(C(=C(C2(C3(Cl)Cl)Cl)Cl)Cl)Cl</t>
  </si>
  <si>
    <t>C1(C(C2(C(=C(C1(C2(Cl)Cl)Cl)Cl)Cl)Cl)C(=O)O)C(=O)O</t>
  </si>
  <si>
    <t>C1=CC(=CC=C1C(C2=CC=C(C=C2)Cl)(C(Cl)(Cl)Cl)O)Cl</t>
  </si>
  <si>
    <t>CC(=O)OC1=CC=C(C=C1)C2(C3=CC=CC=C3NC2=O)C4=CC=C(C=C4)OC(=O)C</t>
  </si>
  <si>
    <t>CCC1(C(=O)NC(=O)N(C1=O)C)C2=CC=CC=C2</t>
  </si>
  <si>
    <t>CCC(C)C1(C(=O)NC(=O)NC1=O)CC=C</t>
  </si>
  <si>
    <t>CC(=CC(=O)NS(=O)(=O)C1=CC=C(C=C1)N)C</t>
  </si>
  <si>
    <t>CCC(CO)(CO)N</t>
  </si>
  <si>
    <t>C(C(CO)(CO)CO)O</t>
  </si>
  <si>
    <t>C1=CC=C(C=C1)OP(=O)(OC2=CC=CC=C2)OC3=CC=CC=C3</t>
  </si>
  <si>
    <t>C(CCl)OP(=O)(OCCCl)OCCCl</t>
  </si>
  <si>
    <t>CCNC(=O)CSP(=S)(OC)OC</t>
  </si>
  <si>
    <t>CC1CC(CC(C1)(C)C)O</t>
  </si>
  <si>
    <t>C1=CC(=CC=C1S(=O)(=O)C2=CC(=C(C=C2Cl)Cl)Cl)Cl</t>
  </si>
  <si>
    <t>C1=CC(=CC=C1N)S(=O)(=O)NC2=NC=CN=C2</t>
  </si>
  <si>
    <t>COC(=O)C(Cl)Cl</t>
  </si>
  <si>
    <t>C1=CC=C2C(=C1)C(=O)C3=C(C=CC(=C3C2=O)O)N</t>
  </si>
  <si>
    <t>C12=C(C(=C(C(=C1Cl)Cl)Cl)Cl)C(=O)OC2=O</t>
  </si>
  <si>
    <t>C1=CC2=C(C(=C1)N)C(=O)C3=C(C2=O)C(=CC=C3)Cl</t>
  </si>
  <si>
    <t>C1=CC=C(C=C1)C(C2=CC=CC=C2)C(=O)O</t>
  </si>
  <si>
    <t>C1=CC=C2C(=C1)C(=O)C3=C(C2=O)C=C(C=C3)N</t>
  </si>
  <si>
    <t>C1=CC=C2C(=C1)C(=O)C(=C(C2=O)Cl)Cl</t>
  </si>
  <si>
    <t>CCCCC(CC)COC(=O)C1=CC=CC=C1C(=O)OCC(CC)CCCC</t>
  </si>
  <si>
    <t>COCCOC(=O)C1=CC=CC=C1C(=O)OCCOC</t>
  </si>
  <si>
    <t>CCCCOCCOC(=O)C1=CC=CC=C1C(=O)OCCOCCCC</t>
  </si>
  <si>
    <t>CCCCCCCCOC(=O)C1=CC=CC=C1C(=O)OCCCCCCCC</t>
  </si>
  <si>
    <t>C1=CC=C(C=C1)C(=O)C2=CC=CC=C2O</t>
  </si>
  <si>
    <t>C1=CC=C2C(=C1)C(=O)N(C2=O)CO</t>
  </si>
  <si>
    <t>COC1=CC(=CC(=C1OC)OC)C(=O)O</t>
  </si>
  <si>
    <t>C1=CC2=C(C=C(C=C2)O)C(=C1)N</t>
  </si>
  <si>
    <t>C1=CC=C2C(=C1)C(=O)OC(=O)N2</t>
  </si>
  <si>
    <t>CC1(C(=O)N(C(=O)N1Cl)Cl)C</t>
  </si>
  <si>
    <t>C1=CC=C(C=C1)COC(=O)C2=CC=CC=C2O</t>
  </si>
  <si>
    <t>CCOC(=O)C1=CC=CC=C1O</t>
  </si>
  <si>
    <t>CC1=C(C=CC=C1Cl)Cl</t>
  </si>
  <si>
    <t>CC1=C(C(=O)C=CO1)O</t>
  </si>
  <si>
    <t>C1(=C(C(=C(C(=C1Cl)Cl)Cl)Cl)Cl)Cl</t>
  </si>
  <si>
    <t>C1(=C(C(=O)C(=C(C1=O)Cl)Cl)Cl)Cl</t>
  </si>
  <si>
    <t>CC(C)(C)C1=CC(=CC(=C1O)C(C)(C)C)CC2=CC(=C(C(=C2)C(C)(C)C)O)C(C)(C)C</t>
  </si>
  <si>
    <t>CC1=CC=CC=C1C(=O)O</t>
  </si>
  <si>
    <t>C1=CC=C(C(=C1)C(=O)O)Cl</t>
  </si>
  <si>
    <t>CCOP(=S)(OCC)OC1=NN(C(=O)C=C1)C2=CC=CC=C2</t>
  </si>
  <si>
    <t>CCOC(=O)COC1=CC2=C(C=C1)C(=O)C=C(O2)C3=CC=CC=C3</t>
  </si>
  <si>
    <t>C1=CC=C(C=C1)C(C2=CC=C(C=C2)Cl)O</t>
  </si>
  <si>
    <t>C1=CC(=CC=C1N)S(=O)C2=CC=C(C=C2)N</t>
  </si>
  <si>
    <t>C1CCC2=CC=CC=C2C1</t>
  </si>
  <si>
    <t>C1=CC=C2C=NC=CC2=C1</t>
  </si>
  <si>
    <t>C1=CC=C(C(=C1)C(=O)O)SSC2=CC=CC=C2C(=O)O</t>
  </si>
  <si>
    <t>COC1=C(C=CC(=C1)C2=CC(=C(C=C2)N)OC)N</t>
  </si>
  <si>
    <t>C1=CC=C2C(=C1)C=CC(=N2)C3=NC4=CC=CC=C4C=C3</t>
  </si>
  <si>
    <t>CC1=C(C=CC(=C1)C2=CC(=C(C=C2)N)C)N</t>
  </si>
  <si>
    <t>C1=CC=C(C=C1)N(CCO)CCO</t>
  </si>
  <si>
    <t>C1=CC=C2C=C3C=CC=CC3=CC2=C1</t>
  </si>
  <si>
    <t>C1=CC=C2C=C(C=CC2=C1)S(=O)(=O)O</t>
  </si>
  <si>
    <t>COC1=C(C=C(C=C1)CCN)OC</t>
  </si>
  <si>
    <t>C1=CC=C2C=C(C=CC2=C1)OCC(=O)O</t>
  </si>
  <si>
    <t>C1=CC=C(C=C1)CC2=C(C=CC(=C2)Cl)O</t>
  </si>
  <si>
    <t>COC1=C(C=C(C=C1)C(=O)NC2=CC=CC=C2)N</t>
  </si>
  <si>
    <t>CC(C(=O)O)OC1=C(C=C(C=C1)Cl)Cl</t>
  </si>
  <si>
    <t>CCCCCCCCCCCC(=O)N(CCO)CCO</t>
  </si>
  <si>
    <t>C1=CC=C(C=C1)C(=O)CC(=O)C2=CC=CC=C2</t>
  </si>
  <si>
    <t>CCOC(=O)C1=CC=C(C=C1)O</t>
  </si>
  <si>
    <t>C1=CC=C(C=C1)C(=O)OCCOCCOC(=O)C2=CC=CC=C2</t>
  </si>
  <si>
    <t>CC=CC1=CC2=C(C=C1)OCO2</t>
  </si>
  <si>
    <t>COC(=O)C1=CC=C(C=C1)C(=O)OC</t>
  </si>
  <si>
    <t>CC1=CC=CC=C1NC(=O)C</t>
  </si>
  <si>
    <t>CC1=CC(=C(C=C1)OC)N</t>
  </si>
  <si>
    <t>CC1=NC2=CC=CC=C2S1</t>
  </si>
  <si>
    <t>C1=CC=C2C(=C1)N=C(S2)SSC3=NC4=CC=CC=C4S3</t>
  </si>
  <si>
    <t>C1=CC(=C(C=C1Cl)Cl)O</t>
  </si>
  <si>
    <t>C1CNC(=O)N1</t>
  </si>
  <si>
    <t>CN1CCCC1</t>
  </si>
  <si>
    <t>CCC(C)(C)C1=CC(=C(C=C1)O)C(C)(C)CC</t>
  </si>
  <si>
    <t>CC1=C(C(=CC=C1)C)OP(=O)(OC2=C(C=CC=C2C)C)OC3=C(C=CC=C3C)C</t>
  </si>
  <si>
    <t>COP(OC)OC</t>
  </si>
  <si>
    <t>CC(=O)NC1=CC=C(C=C1)S(=O)(=O)Cl</t>
  </si>
  <si>
    <t>C1=CC(=CC=C1OC2=CC=C(C=C2)S(=O)(=O)Cl)S(=O)(=O)Cl</t>
  </si>
  <si>
    <t>CC(=O)C1=CC(=CC=C1)O</t>
  </si>
  <si>
    <t>CC1=CC(=CC=C1)N(C)C</t>
  </si>
  <si>
    <t>C1=CC(=CC(=C1)C(=O)O)C(=O)O</t>
  </si>
  <si>
    <t>C1=CC(=CC=C1C(=O)Cl)Cl</t>
  </si>
  <si>
    <t>CC1=C(C2=C(C=C1)C(=O)C3=CC=CC=C3C2=O)Cl</t>
  </si>
  <si>
    <t>C1=CC=C2C(=C1)C(=O)C3=C(C2=O)C(=CC=C3)O</t>
  </si>
  <si>
    <t>C1=CC2=C(C(=C1)N)C(=O)C3=C(C2=O)C(=CC=C3)N</t>
  </si>
  <si>
    <t>C1=CC=C2C(=O)C=CC(=O)C2=C1</t>
  </si>
  <si>
    <t>C1=CC=C2C(=C1)C=C(C(=C2CC3=C(C(=CC4=CC=CC=C43)C(=O)O)O)O)C(=O)O</t>
  </si>
  <si>
    <t>C1=CC=C2C(=C1)C(=O)C3=C(C2=O)C=C(C=C3)S(=O)(=O)O</t>
  </si>
  <si>
    <t>C1=CC=C2C(=C1)C(=O)C3=C(C2=O)C=C(C=C3)Cl</t>
  </si>
  <si>
    <t>COC(=O)C1=CC=CC=C1C(=O)OC</t>
  </si>
  <si>
    <t>C1=CC2=C(C=C1N)C(=O)C3=C(C2=O)C=C(C=C3)N</t>
  </si>
  <si>
    <t>C=CCOC(=O)C1=CC=CC=C1C(=O)OCC=C</t>
  </si>
  <si>
    <t>CCCCCOC(=O)C1=CC=CC=C1C(=O)OCCCCC</t>
  </si>
  <si>
    <t>CN(C)CCC1=CC2=C(C(=C1CC(=O)C3=C(C(=C(C=C3)OC)OC)C(=O)O)OC)OCO2</t>
  </si>
  <si>
    <t>COC1=CC(=C(C=C1)C(=O)C2=C(C=C(C=C2)OC)O)O</t>
  </si>
  <si>
    <t>C1=CC(=C(C=C1O)O)C(=O)C2=C(C=C(C=C2)O)O</t>
  </si>
  <si>
    <t>C1=CC=C(C=C1)C(=O)C2=C(C=C(C=C2)O)O</t>
  </si>
  <si>
    <t>CCC(C)(C#C)OC(=O)C1=CC=CC=C1C(=O)O</t>
  </si>
  <si>
    <t>CC(=O)NS(=O)(=O)C1=CC=C(C=C1)NC(=O)C2=CC=CC=C2C(=O)O</t>
  </si>
  <si>
    <t>CC1=CC=CC=C1N=NC2=C(C=CC3=CC=CC=C32)N</t>
  </si>
  <si>
    <t>C1=CC=C2C(=C1)C=CC(=C2N=O)O</t>
  </si>
  <si>
    <t>CCN1C2=C(C=C(C=C2)N)C3=CC=CC=C31</t>
  </si>
  <si>
    <t>C1=CC=C(C=C1)C2=NC3=CC=CC=C3C(=C2)C(=O)O</t>
  </si>
  <si>
    <t>C1=CC=C2C(=C1)C=CC=C2CC#N</t>
  </si>
  <si>
    <t>C1=CC=C2C(=C1)C=C(C=C2O)O</t>
  </si>
  <si>
    <t>C1C=CCC2C1C(=O)N(C2=O)SC(Cl)(Cl)Cl</t>
  </si>
  <si>
    <t>C1=CC=C2C(=C1)C(=O)N(C2=O)SC(Cl)(Cl)Cl</t>
  </si>
  <si>
    <t>C1=CC=C(C=C1)OC(=O)C2=C(C=C(C=C2)N)O</t>
  </si>
  <si>
    <t>C1=CC=C2C(=C1)C(=CN2)CCCC(=O)O</t>
  </si>
  <si>
    <t>C1(=C(C(=C(C(=C1Cl)Cl)Cl)Cl)Cl)S</t>
  </si>
  <si>
    <t>CC1=CC(=C(C(=C1Cl)C)Cl)O</t>
  </si>
  <si>
    <t>CC1=CC=CC=C1S(=O)(=O)Cl</t>
  </si>
  <si>
    <t>C1=C(C=C(C(=C1C(=O)O)Cl)N)Cl</t>
  </si>
  <si>
    <t>COC(=O)C1=CC=CC=C1N</t>
  </si>
  <si>
    <t>C1=CC=C2C(=C1)C=CC=C2N</t>
  </si>
  <si>
    <t>C1=CC(=O)N(C=C1)C2=CC=CC(=C2)N</t>
  </si>
  <si>
    <t>C1=CC=C(C=C1)C(=O)C2=CC=C(C=C2)Cl</t>
  </si>
  <si>
    <t>CCC1=CC=CC=C1CC</t>
  </si>
  <si>
    <t>C1=CC=C(C(=C1)C(=O)O)SCC(=O)O</t>
  </si>
  <si>
    <t>C1=CC=C2C=C(C=CC2=C1)O</t>
  </si>
  <si>
    <t>C1=CC=C2C=C3C=C4C=C5C=CC=CC5=CC4=CC3=CC2=C1</t>
  </si>
  <si>
    <t>C1=CC(=CC=C1C2=CC=C(C=C2)Cl)N</t>
  </si>
  <si>
    <t>C1=CC=C(C=C1)C2=CC=C(C=C2)C3=CC=C(C=C3)C4=CC=CC=C4</t>
  </si>
  <si>
    <t>C1=CC=C(C=C1)NC2=CC3=CC=CC=C3C=C2</t>
  </si>
  <si>
    <t>CCC(C)C1=CC=CC=C1</t>
  </si>
  <si>
    <t>CC(C(=O)OCCOC1=CC(=C(C=C1Cl)Cl)Cl)(Cl)Cl</t>
  </si>
  <si>
    <t>C1=CC=C(C=C1)NN=NC2=CC=CC=C2</t>
  </si>
  <si>
    <t>C1=CC=C(C=C1)C(=O)OC2=CC=CC(=C2)O</t>
  </si>
  <si>
    <t>CCCCC(CC)C(=O)O</t>
  </si>
  <si>
    <t>CCCCOC(=O)C1=CC=CC=C1</t>
  </si>
  <si>
    <t>C1=CC(=C(C=C1Cl)Cl)OCCOS(=O)(=O)O</t>
  </si>
  <si>
    <t>CC1=CC2=NNN=C2C=C1</t>
  </si>
  <si>
    <t>C1=CC=C(C(=C1)N)S</t>
  </si>
  <si>
    <t>CC1=CC(=C(C=C1C)N)C</t>
  </si>
  <si>
    <t>CC1=CC(=O)C(=CC1=O)C</t>
  </si>
  <si>
    <t>CCCCCCCCCC1=CC(=C(C=C1)O)CCCCCCCCC</t>
  </si>
  <si>
    <t>CCCCOC(=O)C(C)O</t>
  </si>
  <si>
    <t>C1=CC(=CC=C1C(=O)O)S(=O)(=O)N</t>
  </si>
  <si>
    <t>CC(=C)C1CCC(CC1)(C)O</t>
  </si>
  <si>
    <t>CN(C)C1=CC=C(C=C1)N=O</t>
  </si>
  <si>
    <t>C(CO)N(CCO)CC(=O)O</t>
  </si>
  <si>
    <t>C1=CC=C(C=C1)OC2=CC=C(C=C2)N</t>
  </si>
  <si>
    <t>CCN(CCO)CCO</t>
  </si>
  <si>
    <t>CCCCCCCCCCCCOS(=O)(=O)O</t>
  </si>
  <si>
    <t>C1=CC=C(C=C1)CC#N</t>
  </si>
  <si>
    <t>C1CN(CCN1)CCN</t>
  </si>
  <si>
    <t>C1=CC(=CC=C1NC(=O)N)Cl</t>
  </si>
  <si>
    <t>CN(C)C(=O)NC1=CC=C(C=C1)Cl</t>
  </si>
  <si>
    <t>CC(=O)NC1=CC=C(C=C1)C(=O)CCl</t>
  </si>
  <si>
    <t>CC(COC1=CC=C(C=C1)C(C)(C)C)OS(=O)OCCCl</t>
  </si>
  <si>
    <t>CC(C)(C)CC(C)(C)C1=CC=C(C=C1)O</t>
  </si>
  <si>
    <t>C(C#N)C(=O)NN</t>
  </si>
  <si>
    <t>CCCCOC(=O)CCC(=O)OCCCC</t>
  </si>
  <si>
    <t>CC(C)COC(=O)CCCCC(=O)OCC(C)C</t>
  </si>
  <si>
    <t>CCCCOCCOCCOC(=O)CCCCC(=O)OCCOCCOCCCC</t>
  </si>
  <si>
    <t>CCCCCCC(CC=CCCCCCCCC(=O)O)O</t>
  </si>
  <si>
    <t>CCCCOC(=O)C=C</t>
  </si>
  <si>
    <t>CC(C)(C)CC(C)(C)S</t>
  </si>
  <si>
    <t>CCCC(=O)Cl</t>
  </si>
  <si>
    <t>CC(=CC(=O)C)C</t>
  </si>
  <si>
    <t>CCC1=CC(=CC=C1)CC</t>
  </si>
  <si>
    <t>C(CCl)CCl</t>
  </si>
  <si>
    <t>CCCCCC(=O)O</t>
  </si>
  <si>
    <t>C1CCOCC1</t>
  </si>
  <si>
    <t>C(C(=O)O)NCC(=O)O</t>
  </si>
  <si>
    <t>CCCCCCC</t>
  </si>
  <si>
    <t>CCCNCCC</t>
  </si>
  <si>
    <t>CCCCCCCCCCCCCCCC(=O)OC(C)C</t>
  </si>
  <si>
    <t>CCCCCCOC(=O)C</t>
  </si>
  <si>
    <t>CCCCOCCCC</t>
  </si>
  <si>
    <t>CCCCCCCCCCN</t>
  </si>
  <si>
    <t>CCCCOCCOCCOCCO</t>
  </si>
  <si>
    <t>COCCOCCOCCOCCOC</t>
  </si>
  <si>
    <t>CCCCCCCCCCCCCCCCN</t>
  </si>
  <si>
    <t>CCOC(=O)C1(CCN(CC1)CCC2=CC=C(C=C2)N)C3=CC=CC=C3</t>
  </si>
  <si>
    <t>CC(C)C(C(C)(C)CO)O</t>
  </si>
  <si>
    <t>C1CC2=C(C=CC(=C2C1)Cl)O</t>
  </si>
  <si>
    <t>COC(=O)[C@H]1[C@H](CC[C@@H]2[C@@H]1C[C@H]3C4=C(CCN3C2)C5=CC=CC=C5N4)O</t>
  </si>
  <si>
    <t>C1=CC=C2C(=C1)C3=NC2=NC4=NC(=NC5=NC(=NC6=C7C=CC=CC7=C(N6)N3)C8=CC=CC=C85)C9=CC=CC=C94</t>
  </si>
  <si>
    <t>CC1=CC(NC2=CC=CC=C12)(C)C</t>
  </si>
  <si>
    <t>COC1=CC=CC(=C1O)C=O</t>
  </si>
  <si>
    <t>COC(OC)OC</t>
  </si>
  <si>
    <t>C[Si](C1=CC=CC=C1)(Cl)Cl</t>
  </si>
  <si>
    <t>COC1=CC=CC(=C1)O</t>
  </si>
  <si>
    <t>CCCCSP(SCCCC)SCCCC</t>
  </si>
  <si>
    <t>C1=CC=C(C=C1)CSSCC2=CC=CC=C2</t>
  </si>
  <si>
    <t>COC1=CC=C(C=C1)O</t>
  </si>
  <si>
    <t>C1CN1</t>
  </si>
  <si>
    <t>CN(C)P(=O)(N(C)C)OP(=O)(N(C)C)N(C)C</t>
  </si>
  <si>
    <t>COC1=NC=CN=C1NS(=O)(=O)C2=CC=C(C=C2)N</t>
  </si>
  <si>
    <t>CC(=O)[C@H]1CC[C@@H]2[C@@]1(CC[C@@H]3[C@H]2C=CC4=CC(=O)CC[C@@]34C)C</t>
  </si>
  <si>
    <t>C1CCC2=C(C1)C=CC3=CC4=C(C=CC5=CC=CC=C54)C=C23</t>
  </si>
  <si>
    <t>C1=CC=C(C=C1)NC2=CC=C(C=C2)N=O</t>
  </si>
  <si>
    <t>CCOC1=CC=C(C=C1)N</t>
  </si>
  <si>
    <t>C(CN)CO</t>
  </si>
  <si>
    <t>C1CC12CC2</t>
  </si>
  <si>
    <t>C1=CC=C2C3=C4C(=CC2=C1)C=CC5=CC6=CC=CC=C6C(=C54)C=C3</t>
  </si>
  <si>
    <t>C1=CC=C2C3=C4C(=CC2=C1)C=CC5=C4C(=CC6=CC=CC=C56)C=C3</t>
  </si>
  <si>
    <t>C1=CC2=C3C(=C1)C4=CC=CC5=C4C6=C(C=C5)C=CC(=C36)C=C2</t>
  </si>
  <si>
    <t>C1=CC=C2C(=C1)C=C3C=CC4=C5C3=C2C6=CC=CC=C6C5=CC=C4</t>
  </si>
  <si>
    <t>C1=CC=C2C3=C4C(=CC2=C1)C5=CC=CC=C5C6=CC=CC(=C64)C=C3</t>
  </si>
  <si>
    <t>C1=CC=C2C(=C1)C3=CC=CC4=C3C5=C(C=CC=C25)C=C4</t>
  </si>
  <si>
    <t>C1=CC=C2C(=C1)C3=C4C2=CC5=CC=CC6=C5C4=C(C=C6)C=C3</t>
  </si>
  <si>
    <t>C1=CC=C2C(=C1)C=CC3=C2C4=C(N3)C=CC5=CC=CC=C54</t>
  </si>
  <si>
    <t>C1=CC=C2C(=C1)C=CC3=C2C=CC4=C3C5=CC=CC=C5C=C4</t>
  </si>
  <si>
    <t>C1=CC=C2C(=C1)C=CC3=C2C4=CC=CC=C4C=C3</t>
  </si>
  <si>
    <t>C1=CC=C2C=C3C4=C5C(=CC3=CC2=C1)C=CC6=C5C(=CC=C6)C=C4</t>
  </si>
  <si>
    <t>C1=CC=C2C(=C1)C=CC3=C2C4=CC=CC=C4C5=CC=CC=C35</t>
  </si>
  <si>
    <t>C1=CC2=C3C(=C1)C4=CC=CC5=C4C(=CC=C5)C3=CC=C2</t>
  </si>
  <si>
    <t>C1=CC2=C3C(=C1)C4=CC=CC5=C4C3=C(C=C2)C=C5</t>
  </si>
  <si>
    <t>C1C2=CC=CC3=C2C4=C(C=CC=C41)C=C3</t>
  </si>
  <si>
    <t>C1=CC=C2C(=C1)C=CC3=C2C4=CC=CC5=C4C3=CC=C5</t>
  </si>
  <si>
    <t>C1=CC=C2C3=C4C(=CC=C3)C5=CC=CC=C5C4=CC2=C1</t>
  </si>
  <si>
    <t>C1=CC=C2C(=C1)C3=CC=CC4=C3C2=CC=C4</t>
  </si>
  <si>
    <t>C1=CC=C2C=C3C4=CC=CC5=C4C(=CC=C5)C3=CC2=C1</t>
  </si>
  <si>
    <t>C1=CC2=C3C(=C1)C=CC3=CC=C2</t>
  </si>
  <si>
    <t>C1=CC=C2C=C3C4=CC=CC=C4C5=CC=CC=C5C3=CC2=C1</t>
  </si>
  <si>
    <t>C1=CC=C2C(=C1)C3=CC=CC=C3C4=CC=CC=C24</t>
  </si>
  <si>
    <t>C1=CC=C2C(=C1)C=CC3=C2C=CC4=CC=CC=C43</t>
  </si>
  <si>
    <t>C1=CC=C2C(=C1)C=CC3=NC4=C(C=C32)C5=CC=CC=C5C=C4</t>
  </si>
  <si>
    <t>C1=CC=C2C(=C1)C=CC3=NC4=CC=CC=C4C=C32</t>
  </si>
  <si>
    <t>C1=CC=C2C(=C1)C=CC3=C2C=C4C=CC5=CC=CC=C5C4=N3</t>
  </si>
  <si>
    <t>C1=CC=C2C=C3C(=CC2=C1)C=CC4=C3C=CS4</t>
  </si>
  <si>
    <t>C1=CC=C2C(=C1)C=NC3=CC=CC=C23</t>
  </si>
  <si>
    <t>C1=CC=C2C(=C1)C3=CC=CC=C3N=N2</t>
  </si>
  <si>
    <t>C1=CC=C2C(=C1)C=CC3=C2N=CC=C3</t>
  </si>
  <si>
    <t>C1C2=CC=CC=C2C3=C1C4=CC=CC=C4C=C3</t>
  </si>
  <si>
    <t>C1=CC=C2C(=C1)C=CC3=C2NC4=CC=CC=C34</t>
  </si>
  <si>
    <t>C1=CC=C2C(=C1)C=CC3=C2SC4=CC=CC=C34</t>
  </si>
  <si>
    <t>C1C2=CC=CC=C2C3=CC4=CC=CC=C4C=C31</t>
  </si>
  <si>
    <t>C1=CC=C2C=NN=CC2=C1</t>
  </si>
  <si>
    <t>C1=CC=C2C(=C1)C=CN=N2</t>
  </si>
  <si>
    <t>C1=CC=C2C(=C1)C=NC=N2</t>
  </si>
  <si>
    <t>C1=CC=C2C(=C1)C=CC3=CC=CC=C3N2</t>
  </si>
  <si>
    <t>C1=CC=C2C(=C1)C3=CC=CC=C23</t>
  </si>
  <si>
    <t>C1=CC=C2C(=C1)C=C3C=CC=CC3=N2</t>
  </si>
  <si>
    <t>C1=CC=C2C(=C1)OC3=CC=CC=C3O2</t>
  </si>
  <si>
    <t>C1=CC=C2C(=C1)OC3=CC=CC=C3S2</t>
  </si>
  <si>
    <t>C1=CNC2=C1C=CN=C2</t>
  </si>
  <si>
    <t>C1=CNC2=C1C=NC=C2</t>
  </si>
  <si>
    <t>C1=CC=C2C(=C1)C=NN2</t>
  </si>
  <si>
    <t>C1=CC2=C(NC=C2)N=C1</t>
  </si>
  <si>
    <t>C1=CC=C2C(=C1)C=NS2</t>
  </si>
  <si>
    <t>C1=CC2=C(C=CN2)N=C1</t>
  </si>
  <si>
    <t>C1=CN=CC2=C1N=CN2</t>
  </si>
  <si>
    <t>C1=CC=C2C(=C1)N=CO2</t>
  </si>
  <si>
    <t>C1OC2=CC=CC=C2O1</t>
  </si>
  <si>
    <t>C1=CC2=CC=CN2C=C1</t>
  </si>
  <si>
    <t>C1=CC=C2C=CC=C2C=C1</t>
  </si>
  <si>
    <t>C1CC2CCC1C2</t>
  </si>
  <si>
    <t>C1CN2CCN1CC2</t>
  </si>
  <si>
    <t>C1C2CC3CC1CC(C2)C3</t>
  </si>
  <si>
    <t>C1CC2C(C1)O2</t>
  </si>
  <si>
    <t>C1CCC2C(C1)O2</t>
  </si>
  <si>
    <t>C1CCC1</t>
  </si>
  <si>
    <t>C1CSC1</t>
  </si>
  <si>
    <t>C1CCCC1</t>
  </si>
  <si>
    <t>C1=COC=N1</t>
  </si>
  <si>
    <t>C1=NC=NN1</t>
  </si>
  <si>
    <t>C1SCSS1</t>
  </si>
  <si>
    <t>C1=CN=CN=C1</t>
  </si>
  <si>
    <t>C1=NC=NC=N1</t>
  </si>
  <si>
    <t>C1SCSCS1</t>
  </si>
  <si>
    <t>C1CCCCCCC1</t>
  </si>
  <si>
    <t>C1CCCCCCCCC1</t>
  </si>
  <si>
    <t>C1CCCCCCCCCCC1</t>
  </si>
  <si>
    <t>C1COCCOCCOCCO1</t>
  </si>
  <si>
    <t>C12C(C(OC1Cl)Cl)C3(C(=C(C2(C3(Cl)Cl)Cl)Cl)Cl)Cl</t>
  </si>
  <si>
    <t>CCOP(=S)(OCC)OC1=NC=CN=C1</t>
  </si>
  <si>
    <t>CCCCC(CC)COP(=O)(O)OCC(CC)CCCC</t>
  </si>
  <si>
    <t>CC(CC1=CNC2=CC=CC=C21)N</t>
  </si>
  <si>
    <t>C[C@@H]([C@@H](C1=CC=CC=C1)O)NC</t>
  </si>
  <si>
    <t>COP(=S)(OC)OC1=CC(=C(C=C1Cl)Cl)Cl</t>
  </si>
  <si>
    <t>CC(C)NP(=S)(OC)OC1=C(C=C(C=C1)Cl)Cl</t>
  </si>
  <si>
    <t>CC(C)(C)C1=CC(=C(C=C1)OP(=O)(NC)OC)Cl</t>
  </si>
  <si>
    <t>C=CCC1=CC=CC=C1</t>
  </si>
  <si>
    <t>CC1=CC(=NO1)C</t>
  </si>
  <si>
    <t>CCC=CCC=CCC=CCCCCCCCC(=O)OC</t>
  </si>
  <si>
    <t>NN</t>
  </si>
  <si>
    <t>CCN(CC)CCOC(=O)C(C1=CC=CC=C1)(C2=CC=CC=C2)O</t>
  </si>
  <si>
    <t>C1CCN(CC1)C2(CCN(CC2)CCC(C#N)(C3=CC=CC=C3)C4=CC=CC=C4)C(=O)N</t>
  </si>
  <si>
    <t>CCOC(=O)NP(=O)(N1CC1)N2CC2</t>
  </si>
  <si>
    <t>CCC(C)(C#C)OC(=O)N</t>
  </si>
  <si>
    <t>C(=C(C(F)(F)F)Cl)(C(F)(F)F)Cl</t>
  </si>
  <si>
    <t>C1=CC(=C(C(=C1)O)C(=O)O)O</t>
  </si>
  <si>
    <t>C1CN(CCN1)C(C2=CC=CC=C2)C3=CC=C(C=C3)Cl</t>
  </si>
  <si>
    <t>C1=CC=C(C=C1)C2=C(C(=CC=C2)C(=O)O)O</t>
  </si>
  <si>
    <t>C(C(C(=O)O)S)(C(=O)O)S</t>
  </si>
  <si>
    <t>CCN(CC)C(=O)C1=CC(=C(C=C1)O)OC</t>
  </si>
  <si>
    <t>C1=CC(=C(C=C1Cl)NN)Cl</t>
  </si>
  <si>
    <t>C1=C(NC=N1)CC(C(=O)O)NC(=O)CCN</t>
  </si>
  <si>
    <t>CC(C)(C)C(=O)NNCC1=CC=CC=C1</t>
  </si>
  <si>
    <t>C(C(F)(F)F)(Cl)Cl</t>
  </si>
  <si>
    <t>C(C(C(C(C(F)(F)F)(F)F)(F)F)(F)F)(C(C(C(F)(F)F)(F)F)(F)F)(F)F</t>
  </si>
  <si>
    <t>C(C(C(C(C(F)(F)S(=O)(=O)F)(F)F)(F)F)(F)F)(C(C(C(F)(F)F)(F)F)(F)F)(F)F</t>
  </si>
  <si>
    <t>C(C(C(F)(F)F)(F)F)(C(OC(C(C(C(F)(F)F)(F)F)(F)F)(F)F)(F)F)(F)F</t>
  </si>
  <si>
    <t>C(C(C(F)(F)F)(F)F)(C(N(C(C(C(C(F)(F)F)(F)F)(F)F)(F)F)C(C(C(C(F)(F)F)(F)F)(F)F)(F)F)(F)F)(F)F</t>
  </si>
  <si>
    <t>C[C@]12CC[C@H]3[C@H]([C@@H]1CC[C@@H]2OC(=O)CCC4CCCC4)CCC5=C3C=CC(=C5)O</t>
  </si>
  <si>
    <t>CC1=CC(=CC(=C1N(C)C)C)OC(=O)NC</t>
  </si>
  <si>
    <t>CCCCCCC(=O)O[C@H]1CC[C@@H]2[C@@]1(CC[C@H]3[C@H]2CCC4=CC(=O)CC[C@]34C)C</t>
  </si>
  <si>
    <t>CN1C2=CC=CC=C2C(=O)N(C3=CC=CC=C31)CCN(C)C</t>
  </si>
  <si>
    <t>C1=C(C(=O)NC(=O)N1[C@H]2[C@@H]([C@@H]([C@H](O2)CO)O)O)F</t>
  </si>
  <si>
    <t>CN1CCN(CC1)CCCN2C3=CC=CC=C3SC4=C2C=C(C=C4)S(=O)(=O)N(C)C</t>
  </si>
  <si>
    <t>C1=CC(=C(C=C1Cl)Cl)C(F)(F)F</t>
  </si>
  <si>
    <t>C1=C(C=C(C(=C1C(=O)O)O)Cl)Cl</t>
  </si>
  <si>
    <t>C1=CC(=C(C=C1Cl)C(=O)O)O</t>
  </si>
  <si>
    <t>CC1=C(C(=O)OC2=C1C=CC(=C2)OP(=O)(OCCCl)OCCCl)Cl</t>
  </si>
  <si>
    <t>CC(=O)OC1=C(C=CC(=C1)C(F)(F)F)C(=O)O</t>
  </si>
  <si>
    <t>C1=CC=C(C(=C1)CC(C(=O)O)N)F</t>
  </si>
  <si>
    <t>C[Si](C1=CC=CC=C1)(F)F</t>
  </si>
  <si>
    <t>C1=CC(=C(C=C1C(F)(F)F)Cl)Cl</t>
  </si>
  <si>
    <t>C1=CC(=NC=C1C(=O)N)N</t>
  </si>
  <si>
    <t>CN(C(=O)NC1=CC(=C(C=C1)Cl)Cl)OC</t>
  </si>
  <si>
    <t>C1=CC=C(C=C1)NC(=O)CF</t>
  </si>
  <si>
    <t>C(C(C(C(F)(F)F)(F)F)(F)F)(C(C(C(F)(F)F)(F)F)(F)F)(F)F</t>
  </si>
  <si>
    <t>C(=O)(C(C(C(C(C(C(C(F)(F)F)(F)F)(F)F)(F)F)(F)F)(F)F)(F)F)O</t>
  </si>
  <si>
    <t>C(=O)(C(C(C(C(C(C(C(C(C(F)(F)F)(F)F)(F)F)(F)F)(F)F)(F)F)(F)F)(F)F)(F)F)O</t>
  </si>
  <si>
    <t>CC(=CC(=O)OC)OP(=O)(OC)OC</t>
  </si>
  <si>
    <t>CCCCNC(=O)NS(=O)(=O)C1=CC=C(C=C1)N</t>
  </si>
  <si>
    <t>COCCOC1=CN=C(N=C1)NS(=O)(=O)C2=CC=CC=C2</t>
  </si>
  <si>
    <t>CSC1=NC=NC2=C1N=CN2[C@H]3[C@@H]([C@@H]([C@H](O3)CO)O)O</t>
  </si>
  <si>
    <t>CSC1=NC=NC2=C1N=CN2C3C(C(C(O3)CO)O)O</t>
  </si>
  <si>
    <t>CN(C)CC1=CNC2=C1C=C(C=C2)F</t>
  </si>
  <si>
    <t>C1=CC2=C(C=C1F)C(=CN2)CC(C(=O)O)N</t>
  </si>
  <si>
    <t>C1=CC=C(C(=C1)F)Cl</t>
  </si>
  <si>
    <t>C1=CC(=CC=C1F)S(=O)(=O)Cl</t>
  </si>
  <si>
    <t>CC(=O)C1=CN=CC=C1</t>
  </si>
  <si>
    <t>CC(=O)NC1=CC=C(C=C1)F</t>
  </si>
  <si>
    <t>C1=CC(=CC=C1CCl)F</t>
  </si>
  <si>
    <t>CC1=CC=C(C=C1)F</t>
  </si>
  <si>
    <t>C1=CC(=CC=C1F)Cl</t>
  </si>
  <si>
    <t>CCSCC</t>
  </si>
  <si>
    <t>C(C(F)(F)Cl)(Cl)Cl</t>
  </si>
  <si>
    <t>C(C(F)(F)Cl)(F)Cl</t>
  </si>
  <si>
    <t>C(C(F)(F)Cl)(F)F</t>
  </si>
  <si>
    <t>C(C(Cl)(Cl)Cl)(F)(F)F</t>
  </si>
  <si>
    <t>C(C(C(C(F)(F)F)(F)F)(F)F)(C(C(F)(F)F)(F)F)(F)F</t>
  </si>
  <si>
    <t>C1(C(C(C1(F)Cl)(F)Cl)(F)F)(F)F</t>
  </si>
  <si>
    <t>C#CCC1(CCCCC1)OC(=O)N</t>
  </si>
  <si>
    <t>C(=C(F)F)Cl</t>
  </si>
  <si>
    <t>CCCCCCCCCC(=O)O[C@H]1CC[C@@H]2[C@@]1(CC[C@H]3[C@H]2CCC4=CC(=O)CC[C@H]34)C</t>
  </si>
  <si>
    <t>C1=CC(=C(C=C1N)Cl)F</t>
  </si>
  <si>
    <t>C1=CC=C(C=C1)[Si](F)(F)F</t>
  </si>
  <si>
    <t>C1=CC(=CC=C1NC(=O)NC2=CC(=C(C=C2)Cl)C(F)(F)F)Cl</t>
  </si>
  <si>
    <t>C1CCC(=NNC(=O)C(=O)NN=C2CCCCC2)CC1</t>
  </si>
  <si>
    <t>CNCCC1=CC=C(C=C1)O</t>
  </si>
  <si>
    <t>C(CF)O</t>
  </si>
  <si>
    <t>CC(C)NP(=O)(NC(C)C)F</t>
  </si>
  <si>
    <t>C(C[C@@H](C(=O)O)N)CNC(=O)N</t>
  </si>
  <si>
    <t>C(C(F)(Cl)Cl)(F)(F)F</t>
  </si>
  <si>
    <t>C(=O)(C(C(C(F)(F)F)(F)F)(F)F)O</t>
  </si>
  <si>
    <t>C1=CC=C(C(=C1)C(F)(F)F)F</t>
  </si>
  <si>
    <t>CC1=CC=C(C=C1)S(=O)(=O)NC(CC2=CC=CC=C2)C(=O)CCl</t>
  </si>
  <si>
    <t>CC(=CCCC(=O)C)C</t>
  </si>
  <si>
    <t>CC(F)(F)F</t>
  </si>
  <si>
    <t>C[C@H]1C[C@H]2[C@@H]3CC[C@@]([C@]3(C[C@@H]([C@@]2([C@@]4(C1=CC(=O)C=C4)C)F)O)C)(C(=O)C)O</t>
  </si>
  <si>
    <t>C(C(F)F)F</t>
  </si>
  <si>
    <t>COC(=O)C(F)(F)F</t>
  </si>
  <si>
    <t>C(C(F)(F)F)(C(F)(F)F)Cl</t>
  </si>
  <si>
    <t>C[C@]12CC[C@H]3[C@H]([C@@H]1CC[C@]2(C)O)CC[C@@H]4[C@@]3(CC(=CO)C(=O)C4)C</t>
  </si>
  <si>
    <t>CN1C2=C(C(=O)N(C1=O)C)N(C=N2)CC(CN(C)CCO)O</t>
  </si>
  <si>
    <t>C1=CC=C(C=C1)C(C(=NO)C2=CC=CC=C2)O</t>
  </si>
  <si>
    <t>C1=CC=C(C=C1)C(=O)CF</t>
  </si>
  <si>
    <t>C1=C2C(=NC(=N1)N)N=CN2</t>
  </si>
  <si>
    <t>CC1=CC(=C(C=C1)O)O</t>
  </si>
  <si>
    <t>C1=CC(=CC(=C1)C(F)(F)F)C(=O)O</t>
  </si>
  <si>
    <t>CC1=CC=C(C=C1)S(=O)(=O)F</t>
  </si>
  <si>
    <t>C1=CC(=CC(=C1)F)C(=O)O</t>
  </si>
  <si>
    <t>C1=CC(=C(C=C1C(=O)O)F)N</t>
  </si>
  <si>
    <t>C1=CC(=CC=C1C(=O)NN)F</t>
  </si>
  <si>
    <t>C1=CC(=CC(=C1)F)CC(C(=O)O)N</t>
  </si>
  <si>
    <t>COC1=CC=C(C=C1)F</t>
  </si>
  <si>
    <t>CC(=CCCC(=CC(=O)O)C)C</t>
  </si>
  <si>
    <t>C(CCl)C(F)(F)F</t>
  </si>
  <si>
    <t>C(#N)N=C(N)N</t>
  </si>
  <si>
    <t>C1C(=O)NC(=O)N1</t>
  </si>
  <si>
    <t>C1=CC=C(C=C1)F</t>
  </si>
  <si>
    <t>C1=CC(=CN=C1)N</t>
  </si>
  <si>
    <t>C(CSSCCC(C(=O)O)N)C(C(=O)O)N</t>
  </si>
  <si>
    <t>CCCCCCC(=O)CCCCCC</t>
  </si>
  <si>
    <t>CC(C)C(C)(C)C</t>
  </si>
  <si>
    <t>CC(C(C)(C)C)O</t>
  </si>
  <si>
    <t>C[C@]12CC[C@@H](C1(C)C)C[C@H]2O</t>
  </si>
  <si>
    <t>C1[C@H]2C=C[C@H]1[C@H]3[C@@H]2[C@@]4(C(=C([C@@]3(C4(Cl)Cl)Cl)Cl)Cl)Cl</t>
  </si>
  <si>
    <t>C1CCNC(C1)C(C2=CC=CC=C2)(C3=CC=CC=C3)O</t>
  </si>
  <si>
    <t>C1=CC=C2C(=C1)C3=CC=CC=C3C2(C(=O)O)O</t>
  </si>
  <si>
    <t>CCC(=O)C1(CCN(CC1)C)C2=CC(=CC=C2)O</t>
  </si>
  <si>
    <t>C#CC(=O)O</t>
  </si>
  <si>
    <t>C(=O)(C(=O)N)N</t>
  </si>
  <si>
    <t>C[C@]12CC[C@](C[C@H]1C3=CC(=O)[C@@H]4[C@]5(CC[C@@H](C([C@@H]5CC[C@]4([C@@]3(CC2)C)C)(C)C)O)C)(C)C(=O)O</t>
  </si>
  <si>
    <t>CC1CCC2CC1C2(C)C</t>
  </si>
  <si>
    <t>C[C@H](CCC(=O)O)[C@H]1CC[C@@H]2[C@@]1(CC[C@H]3[C@H]2[C@@H](C[C@H]4[C@@]3(CC[C@H](C4)O)C)O)C</t>
  </si>
  <si>
    <t>C1=CC(=CC=C1C(C2=CC=C(C=C2)F)C(Cl)(Cl)Cl)F</t>
  </si>
  <si>
    <t>C1CC2=C3C1=CC=CC3=CC4=C2C=CC5=CC=CC=C54</t>
  </si>
  <si>
    <t>C1=CC2=CC3=C(C(=CC=C3)O)C(=C2C(=C1)O)O</t>
  </si>
  <si>
    <t>CC=C1C[C@H]([C@@](C(=O)OCC2=CCN3[C@H]2[C@@H](CC3)OC1=O)(CO)O)C</t>
  </si>
  <si>
    <t>C1C2=CC=CC=C2C(=O)N1</t>
  </si>
  <si>
    <t>C1=CC2=C(C(=C1)O)C(=O)C3=C(C2=O)C=C(C=C3O)CO</t>
  </si>
  <si>
    <t>CC1=C(C2=CC=CC=C2C(=C1)O)O</t>
  </si>
  <si>
    <t>C1=CC=C(C(=C1)C2=CC=CC=C2C(=O)O)C(=O)O</t>
  </si>
  <si>
    <t>CC1=C(C2=CC=CC=C2C(=O)C1=O)O</t>
  </si>
  <si>
    <t>CC1=C2C=CC3=C(C2=CC=C1)C=CC(=C3)C(C)C</t>
  </si>
  <si>
    <t>C1=CC=C2C(=C1)C=C(C3=CC=CC=C23)O</t>
  </si>
  <si>
    <t>C1=CC=C(C=C1)C2=C(N=C(N2)C3=CC=CC=C3)C4=CC=CC=C4</t>
  </si>
  <si>
    <t>C1=CC=C2C(=C1)C(=O)C(C2=O)(O)O</t>
  </si>
  <si>
    <t>C1=CC=C2C(=C1)C3=CC=CC=C3C2=O</t>
  </si>
  <si>
    <t>C1=CC=C2C(=C1)C=CC=C2N=NC3=CC=CC4=CC=CC=C43</t>
  </si>
  <si>
    <t>C1=CC=C(C(=C1)C(=O)NCC(=O)O)O</t>
  </si>
  <si>
    <t>CC1=CC(=C(C(=C1)C)C=O)C</t>
  </si>
  <si>
    <t>C1=COC=C1C(=O)O</t>
  </si>
  <si>
    <t>CC(C)(C)C1=CC(=CC(=C1O)C(C)(C)C)OC</t>
  </si>
  <si>
    <t>C1=CN=CC(=C1C(=O)O)C(=O)O</t>
  </si>
  <si>
    <t>COC1=CC(=C(C=C1C(=O)O)OC)OC</t>
  </si>
  <si>
    <t>CC(=O)C1=C(C=CC(=C1)O)O</t>
  </si>
  <si>
    <t>CC1=CC(C(CC1)C(C)C)O</t>
  </si>
  <si>
    <t>C1=CC=C2C(=C1)C=CNC2=O</t>
  </si>
  <si>
    <t>CC1=CC=NC2=CC=CC=C12</t>
  </si>
  <si>
    <t>CC1=CC2=C(C(=C1)O)C(=C3C(=C2)C=CC=C3O)O</t>
  </si>
  <si>
    <t>C1=CC=C(C(=C1)C2=CC=C(C=C2)N)N</t>
  </si>
  <si>
    <t>C1=CC=C2C(=C1)C(=O)C3=CC=CC=C3S2</t>
  </si>
  <si>
    <t>CN(C)C1=CC=C(C=C1)C(=N)C2=CC=C(C=C2)N(C)C</t>
  </si>
  <si>
    <t>C1=CC(=CC=C1C(C(=O)O)O)Cl</t>
  </si>
  <si>
    <t>CN(C)C1=CC=C(C=C1)N=NC2=CC=CC=C2C(=O)O</t>
  </si>
  <si>
    <t>C1=CC=C2C=C(C=CC2=C1)N(CCCl)CCCl</t>
  </si>
  <si>
    <t>C1CC2=CC=CC=C2NC3=CC=CC=C31</t>
  </si>
  <si>
    <t>C1=COC(=C1)C=NC(C2=CC=CO2)N=CC3=CC=CO3</t>
  </si>
  <si>
    <t>C1OC2=C(O1)C=C(C=C2)CO</t>
  </si>
  <si>
    <t>C1CC2=CC=CC=C2C1</t>
  </si>
  <si>
    <t>C1CNC2=CC=CC=C21</t>
  </si>
  <si>
    <t>C1C=CC(=O)O1</t>
  </si>
  <si>
    <t>C1CC2CC1CC2=O</t>
  </si>
  <si>
    <t>CC1=CC(=C(C=C1C(C)(C)C)C(C)(C)C)O</t>
  </si>
  <si>
    <t>C1=C(OC(=C(C1=O)O)C(=O)O)C(=O)O</t>
  </si>
  <si>
    <t>CC(CC(=O)O)C(=O)O</t>
  </si>
  <si>
    <t>C1CC2CC1C=C2</t>
  </si>
  <si>
    <t>CN1CCC=C(C1)C(=O)O</t>
  </si>
  <si>
    <t>CC1=CC(=CC(=C1)C(=O)O)C</t>
  </si>
  <si>
    <t>CC1=C(C=C(C=C1)C(C)C)O</t>
  </si>
  <si>
    <t>C1=CN=C(C=C1C(=O)O)C(=O)O</t>
  </si>
  <si>
    <t>C1=C(C=NC=C1C(=O)O)C(=O)O</t>
  </si>
  <si>
    <t>C1=CC(=CC=C1NC2=NC=NC(=N2)N)Cl</t>
  </si>
  <si>
    <t>C1=CC(=O)C=CC1=NC2=CC=C(C=C2)O</t>
  </si>
  <si>
    <t>COC1=CC(=CC(=C1)O)OC</t>
  </si>
  <si>
    <t>C1=CC=C(C=C1)COC(=O)Cl</t>
  </si>
  <si>
    <t>C1=CC=C(C=C1)C#CC2=CC=CC=C2</t>
  </si>
  <si>
    <t>C1=CC=C(C=C1)CNC(=O)CCCl</t>
  </si>
  <si>
    <t>C1=CC(=CC=C1CCC(=O)O)O</t>
  </si>
  <si>
    <t>C1CCC(=O)OCC1</t>
  </si>
  <si>
    <t>C1CCCC(=O)CCC1</t>
  </si>
  <si>
    <t>CCOC(=S)SSC(=S)OCC</t>
  </si>
  <si>
    <t>CCCCC(=O)CCCC</t>
  </si>
  <si>
    <t>C1CCCCCCCC(=O)CCCCCC1</t>
  </si>
  <si>
    <t>C(=O)(OC(Cl)(Cl)Cl)Cl</t>
  </si>
  <si>
    <t>C(S(=O)(=O)O)S(=O)(=O)O</t>
  </si>
  <si>
    <t>CC(C)CC(=O)O</t>
  </si>
  <si>
    <t>C1=NC(=NC(=N1)N)N</t>
  </si>
  <si>
    <t>CC1=CC(=CC(=C1)O)O</t>
  </si>
  <si>
    <t>C1=CC=NC(=C1)N</t>
  </si>
  <si>
    <t>CCCCCCCCCCCCCCCCCC(=O)CCCCCCCCCCCCCCCCC</t>
  </si>
  <si>
    <t>CCCCCCCCCC(=O)CCCCCCCCC</t>
  </si>
  <si>
    <t>C(CO)CO</t>
  </si>
  <si>
    <t>C1COCOC1</t>
  </si>
  <si>
    <t>CS(=O)(=O)CCCN=C=S</t>
  </si>
  <si>
    <t>C(CNCCC(=O)O)C(=O)O</t>
  </si>
  <si>
    <t>C(CCCC(=O)O)CCC(=O)O</t>
  </si>
  <si>
    <t>C(CCCCCC(=O)O)CCCCCC(=O)O</t>
  </si>
  <si>
    <t>C(CCCCCCCC(=O)O)CCCCCCC(=O)O</t>
  </si>
  <si>
    <t>C(CCl)SCCCl</t>
  </si>
  <si>
    <t>C(CCCCCCCC(=O)O)CCCCCCCO</t>
  </si>
  <si>
    <t>CCCCCCCCCCCCCCCCCCCCCCCCCC(=O)O</t>
  </si>
  <si>
    <t>CCCCCCCCCCCCCCCCCCCCCCCCCCCC(=O)O</t>
  </si>
  <si>
    <t>CCCCCCCCCCCCCCCCCCCCCCCCO</t>
  </si>
  <si>
    <t>C(#N)Cl</t>
  </si>
  <si>
    <t>CC(C)(C)Cl</t>
  </si>
  <si>
    <t>C[C@@]12CC[C@H](C1(C)C)C[C@@H]2O</t>
  </si>
  <si>
    <t>CCOC(=O)C(C1=CC=C(C=C1)Cl)(C2=CC=C(C=C2)Cl)O</t>
  </si>
  <si>
    <t>COP(=O)(OC)OC</t>
  </si>
  <si>
    <t>CC(C)C12CCC(C=C1)(OO2)C</t>
  </si>
  <si>
    <t>CC(C)CCl</t>
  </si>
  <si>
    <t>CC(=C)CO</t>
  </si>
  <si>
    <t>CC(=C)C(=C)C</t>
  </si>
  <si>
    <t>CC(C)C1=CC2=CC[C@@H]3[C@@]([C@H]2CC1)(CCC[C@@]3(C)C(=O)O)C</t>
  </si>
  <si>
    <t>CCOC(C(Cl)(Cl)Cl)O</t>
  </si>
  <si>
    <t>CCC(C1=CC2=C(C=C1)C=C(C=C2)OC)C(C)(C)C(=O)O</t>
  </si>
  <si>
    <t>C1C2=CC(=C(C=C2C3C1(COC4=C3C=CC(=C4O)O)O)O)O</t>
  </si>
  <si>
    <t>CC1(CC(C2=C(O1)C3=CC=CC=C3OC2=O)C4=CC=CC=C4)OC</t>
  </si>
  <si>
    <t>COC1=CC(=CC(=C1OC)OC)[C@H]2[C@@H]3[C@H](COC3=O)[C@H](C4=CC5=C(C=C24)OCO5)O</t>
  </si>
  <si>
    <t>CC(=O)N(C1=CC=CC=C1)C2=CC=CC=C2</t>
  </si>
  <si>
    <t>CN(C)CCC1=CNC2=C1C(=CC=C2)OP(=O)(O)O</t>
  </si>
  <si>
    <t>C[C@H]1C[C@@H]2[C@H](CC[C@]3([C@H]2CC[C@@]3(C(=O)C)O)C)[C@@]4(C1=CC(=O)CC4)C</t>
  </si>
  <si>
    <t>C[C@]12CCC(=O)C[C@@H]1CC[C@@H]3[C@@H]2CC[C@]4([C@H]3CC[C@]4(C)O)C</t>
  </si>
  <si>
    <t>C[C@]12CCC(=O)C[C@@H]1CC[C@@H]3[C@@H]2CC[C@]4([C@H]3CC[C@@H]4O)C</t>
  </si>
  <si>
    <t>C1=CC2=C(C(=C1)N)C(=O)NNC2=O</t>
  </si>
  <si>
    <t>C1=CC2=C(C=CO2)C3=C1C=CC(=O)O3</t>
  </si>
  <si>
    <t>CN1C2=C(C(=O)N(C1=O)C)NC(=N2)Cl</t>
  </si>
  <si>
    <t>C1=CC=C2C(=C1)C(=O)N(C2=O)O</t>
  </si>
  <si>
    <t>CN1C=CC(=C(C1=O)C#N)OC</t>
  </si>
  <si>
    <t>C1=CC=C2C(=C1)C(=CN2)CCO</t>
  </si>
  <si>
    <t>CC1=C(C(=CC=C1)C)C</t>
  </si>
  <si>
    <t>CC1=C(C(=CC=C1)O)C</t>
  </si>
  <si>
    <t>CC1=C(C(=O)C=CC1=O)C</t>
  </si>
  <si>
    <t>C1(=C(C(=C(C(=C1Cl)Cl)Cl)Cl)Cl)N</t>
  </si>
  <si>
    <t>CC1=CC(=C(C(=C1C)O)C)C</t>
  </si>
  <si>
    <t>CC1=CC(=C(C(=C1)C)C)C</t>
  </si>
  <si>
    <t>CC1=CC(=CC(=C1C)C)O</t>
  </si>
  <si>
    <t>CC1=CC(=CC(=C1C)O)O</t>
  </si>
  <si>
    <t>C1=C(C=C(C(=C1N)O)Cl)Cl</t>
  </si>
  <si>
    <t>CC1=CC=CC=C1C(C)C</t>
  </si>
  <si>
    <t>CC1=CC=CC=C1C(=O)N</t>
  </si>
  <si>
    <t>CC(=O)C1=C(C(=C(C=C1)O)O)O</t>
  </si>
  <si>
    <t>C1=CC(=C(C=C1C(=O)O)C(=O)O)C(=O)O</t>
  </si>
  <si>
    <t>CC1=CC(=C(C=C1C)C(=O)O)C</t>
  </si>
  <si>
    <t>CC(C)C(CC=C)C(=O)NC(=O)N</t>
  </si>
  <si>
    <t>CC1=CC=CC=C1C#N</t>
  </si>
  <si>
    <t>C1CC(C2=CC=CC=C2C1)O</t>
  </si>
  <si>
    <t>C1=CC=C2C(=C1)C=C3C=CC=CC3=C2O</t>
  </si>
  <si>
    <t>C1=CC=C(C=C1)N(C2=CC=CC=C2)N</t>
  </si>
  <si>
    <t>CC(=O)OC1=CC=CC=C1C(=O)OC2=CC=CC=C2C(=O)O</t>
  </si>
  <si>
    <t>C1CC2=CC=CC=C2CC1O</t>
  </si>
  <si>
    <t>C1=CC=C2C(=C1)C=C(C(=O)O2)C(=O)O</t>
  </si>
  <si>
    <t>C1=CC=C(C=C1)C(=O)CCl</t>
  </si>
  <si>
    <t>C1=CC=C(C=C1)C(=O)NNC2=CC=CC=C2</t>
  </si>
  <si>
    <t>CC(=O)NC1=CC=CC=C1Cl</t>
  </si>
  <si>
    <t>C(C=O)C(C(CO)O)O</t>
  </si>
  <si>
    <t>C1=CC(=C(C=C1O)O)O</t>
  </si>
  <si>
    <t>C1=CC=C(C(=O)C=C1)O</t>
  </si>
  <si>
    <t>C(C(=O)CCl)Cl</t>
  </si>
  <si>
    <t>CC(OC)OC</t>
  </si>
  <si>
    <t>CC1=NCCN1</t>
  </si>
  <si>
    <t>CC1=CC(=CC=C1)C(C)C</t>
  </si>
  <si>
    <t>CC1=CC(=NC(=N1)Cl)N(C)C</t>
  </si>
  <si>
    <t>COC(=O)C1=CC(=C(C=C1)O)N</t>
  </si>
  <si>
    <t>C1=CC(=CC=C1C(=O)NN)Cl</t>
  </si>
  <si>
    <t>CC1=CC=C(C=C1)S(=O)O</t>
  </si>
  <si>
    <t>CC(C)C1=CC=C(C=C1)C(=O)O</t>
  </si>
  <si>
    <t>C#CC1=CC=CC=C1</t>
  </si>
  <si>
    <t>CCC1=CN=CC=C1</t>
  </si>
  <si>
    <t>C1=CC=C(C=C1)CS(=O)(=O)NC2=CC=C(C=C2)C(=O)O</t>
  </si>
  <si>
    <t>CCN(CCCl)CCCl</t>
  </si>
  <si>
    <t>CCCCCCCC(=O)OCC(COC(=O)CCCCCCC)OC(=O)CCCCCCC</t>
  </si>
  <si>
    <t>C1=CC=C(C=C1)CNC(=O)N</t>
  </si>
  <si>
    <t>C1=CC(=CC=C1N)N=NC2=CC=C(C=C2)N</t>
  </si>
  <si>
    <t>C1=CC=C(C=C1)OCC(CO)O</t>
  </si>
  <si>
    <t>C1=CC=C(C=C1)C=NC2=CC=CC=C2</t>
  </si>
  <si>
    <t>CCCCCC1=CC=CC=C1</t>
  </si>
  <si>
    <t>C1CCC(CC1)N=C=NC2CCCCC2</t>
  </si>
  <si>
    <t>CC(C)CC1=CC=CC=C1</t>
  </si>
  <si>
    <t>CC(=O)NC1=CC=C(C=C1)Cl</t>
  </si>
  <si>
    <t>CN(C)C1=CC=C(C=C1)N=NC2=CC=C(C=C2)N</t>
  </si>
  <si>
    <t>C1=COC(=C1)C=CC(=O)O</t>
  </si>
  <si>
    <t>CCCCC(=O)OCC</t>
  </si>
  <si>
    <t>CCCCCCCCCCCC(=O)CCCCCCCCCCC</t>
  </si>
  <si>
    <t>CCCCCCCCCCCCCCCCOC(=O)CCCCCCCCCCCCCCC</t>
  </si>
  <si>
    <t>CCCCCOC(=O)CCC</t>
  </si>
  <si>
    <t>CCC(=O)OCC(C)C</t>
  </si>
  <si>
    <t>CCCCl</t>
  </si>
  <si>
    <t>C(=CCl)Cl</t>
  </si>
  <si>
    <t>C(CS)S</t>
  </si>
  <si>
    <t>CC(C)CC(C)(C)C</t>
  </si>
  <si>
    <t>CCOC(=O)Cl</t>
  </si>
  <si>
    <t>CC(C)CC(=O)N</t>
  </si>
  <si>
    <t>CC(CC(=O)O)N</t>
  </si>
  <si>
    <t>C1=CC(=O)NC1=O</t>
  </si>
  <si>
    <t>C(C(=O)OC(=O)CCl)Cl</t>
  </si>
  <si>
    <t>CC1CCCCCCCCCCCCC(=O)C1</t>
  </si>
  <si>
    <t>CC1=NC(=NC(=N1)N)N</t>
  </si>
  <si>
    <t>C1CCC(CC1)Cl</t>
  </si>
  <si>
    <t>C1CCOC(=O)C1</t>
  </si>
  <si>
    <t>C1CCCC=CCCCCCCCC(=O)CCC1</t>
  </si>
  <si>
    <t>CCCCCCCCCCCCCC(=O)CCCCCCCCCCCCC</t>
  </si>
  <si>
    <t>C(CCl)C#N</t>
  </si>
  <si>
    <t>C(OCCl)Cl</t>
  </si>
  <si>
    <t>C(CC(=O)Cl)C(=O)Cl</t>
  </si>
  <si>
    <t>C(#CC(=O)N)C(=O)N</t>
  </si>
  <si>
    <t>CCCCCCl</t>
  </si>
  <si>
    <t>CC(C)CCNCCC(C)C</t>
  </si>
  <si>
    <t>CCCCCCCl</t>
  </si>
  <si>
    <t>C(CC#N)CC#N</t>
  </si>
  <si>
    <t>C1C=CC=CC=C1</t>
  </si>
  <si>
    <t>C(C#CC#CC#CC(=O)N)O</t>
  </si>
  <si>
    <t>CCCCCCCCCCCCCC(=O)O</t>
  </si>
  <si>
    <t>CCCCCCCCCCCCCCCCCCCCCCCCCCCCCCCC</t>
  </si>
  <si>
    <t>C(#N)C(Cl)(Cl)Cl</t>
  </si>
  <si>
    <t>C1CN1P(=O)(N2CC2)N3CC3</t>
  </si>
  <si>
    <t>C1=CC(=CC=C1N)S(=O)(=O)NC(=O)N</t>
  </si>
  <si>
    <t>CC(C)C(=O)OC</t>
  </si>
  <si>
    <t>CC1=C(C(=C(C=C1)C(C)C)O)C(=O)O</t>
  </si>
  <si>
    <t>C1=CC(=C(C(=C1F)F)F)F</t>
  </si>
  <si>
    <t>CC1=C(C(=C(C=C1Cl)Cl)O)Cl</t>
  </si>
  <si>
    <t>C1=CC2=C(C=C1C(=O)O)C(=O)OC2=O</t>
  </si>
  <si>
    <t>C1=COC(=C1)C(C(=O)C2=CC=CO2)O</t>
  </si>
  <si>
    <t>COC1=CC=CC=C1OC(=O)OC2=CC=CC=C2OC</t>
  </si>
  <si>
    <t>C1=CC=C(C=C1)N(CCCl)CCCl</t>
  </si>
  <si>
    <t>COC1=C(C=C(C=C1)Cl)Cl</t>
  </si>
  <si>
    <t>COC(=O)C(=O)OC</t>
  </si>
  <si>
    <t>CC1=CC(=O)C=CC1=O</t>
  </si>
  <si>
    <t>C1=CC(=C(C=C1Cl)Cl)N</t>
  </si>
  <si>
    <t>CCC(=O)OC</t>
  </si>
  <si>
    <t>CC1=CC=CS1</t>
  </si>
  <si>
    <t>CN(C)CC(C1=CC(=C(C=C1)O)O)O</t>
  </si>
  <si>
    <t>CCCCN(C)C(=O)NC1=CC(=C(C=C1)Cl)Cl</t>
  </si>
  <si>
    <t>CCCCCCCCCCCCCC(=O)OCC(COC(=O)CCCCCCCCCCCCC)OC(=O)CCCCCCCCCCCCC</t>
  </si>
  <si>
    <t>C1=CC(=CC=C1OCOC2=CC=C(C=C2)Cl)Cl</t>
  </si>
  <si>
    <t>C1=CC=C(C=C1)CNN</t>
  </si>
  <si>
    <t>C1=CC(=CC=C1C=O)N</t>
  </si>
  <si>
    <t>C(C(=O)NCC(=O)NCC(=O)O)N</t>
  </si>
  <si>
    <t>C1CC(CCC1O)O</t>
  </si>
  <si>
    <t>C(C(=O)NCC(=O)O)N</t>
  </si>
  <si>
    <t>C1C(O1)CO</t>
  </si>
  <si>
    <t>C[Si]1(O[Si](O[Si](O[Si](O1)(C)C)(C)C)(C)C)C</t>
  </si>
  <si>
    <t>CC(=CCO)C</t>
  </si>
  <si>
    <t>C1C(=O)N=C(S1)N</t>
  </si>
  <si>
    <t>C=CCNC(=O)N</t>
  </si>
  <si>
    <t>CC(=C)Cl</t>
  </si>
  <si>
    <t>CC(C)(C)C=C</t>
  </si>
  <si>
    <t>CCC(C)(C)C(=C)C</t>
  </si>
  <si>
    <t>CCC(C)(C)CC</t>
  </si>
  <si>
    <t>CC1=CC(=CC=C1)OP(=O)(OC2=CC=CC(=C2)C)OC3=CC=CC(=C3)C</t>
  </si>
  <si>
    <t>CCCC(C)(C)CC</t>
  </si>
  <si>
    <t>CCC(=C)C</t>
  </si>
  <si>
    <t>CC(=C)CCl</t>
  </si>
  <si>
    <t>CC(=C(C)C)C</t>
  </si>
  <si>
    <t>CC(C)C(=O)C</t>
  </si>
  <si>
    <t>C(C(C(=O)O)Cl)Cl</t>
  </si>
  <si>
    <t>CC(C)C(C)C(C)C</t>
  </si>
  <si>
    <t>CC(C)C(=O)C(C)C</t>
  </si>
  <si>
    <t>CC1=C(C(=CC=C1)O)C(=O)O</t>
  </si>
  <si>
    <t>CC1=C2C(=CC=CC2=CC=C1)C</t>
  </si>
  <si>
    <t>C1=CC(=C(C(=C1)C(=O)O)C(=O)O)C(=O)O</t>
  </si>
  <si>
    <t>COC1=CC=C(C=C1)C(=C(C2=CC=C(C=C2)OC)Cl)C3=CC=C(C=C3)OC</t>
  </si>
  <si>
    <t>CC1=CC=C(C2=CC=CC=C12)C</t>
  </si>
  <si>
    <t>C1=CC=C2C(=C1)C(=CC=C2O)O</t>
  </si>
  <si>
    <t>CCOP(=S)(OCC)OC1=CC2=C(C=C1)C3=C(CCCC3)C(=O)O2</t>
  </si>
  <si>
    <t>COC1=C(C(=C(C=C1)C(=O)O)OC)OC</t>
  </si>
  <si>
    <t>CC1=C(C2=CC=CC=C2C(=C1)OC(=O)C)OC(=O)C</t>
  </si>
  <si>
    <t>CC1=C(C2=CC=CC=C2C=C1)C</t>
  </si>
  <si>
    <t>C1=CC=C2C(=C1)C=CC(=C2O)O</t>
  </si>
  <si>
    <t>CC(=O)N1C2=CC=CC=C2C(=O)C1=O</t>
  </si>
  <si>
    <t>C1=CC=C(C=C1)C(=NO)C2=CC=CC=C2</t>
  </si>
  <si>
    <t>CC1=CC2=CC=CC(=C2C=C1)C</t>
  </si>
  <si>
    <t>C1=C(C=C(C(=C1Cl)OCC(=O)O)Cl)Cl</t>
  </si>
  <si>
    <t>C1=CC(=C(C(=C1)Cl)Cl)O</t>
  </si>
  <si>
    <t>CC1=C(C(=CC=C1)C)O</t>
  </si>
  <si>
    <t>C1=CC=C2C(=C1)C=C3C(=C2O)C=CC(=C3O)O</t>
  </si>
  <si>
    <t>CC(C)C1=CC=CC=C1C(C)C</t>
  </si>
  <si>
    <t>C1=CC=C2C(=C1)C=C3C=CC=C(C3=N2)N</t>
  </si>
  <si>
    <t>CCC1=CC=CC=C1N</t>
  </si>
  <si>
    <t>CC(=O)N(C1=CC=CC=C1)Cl</t>
  </si>
  <si>
    <t>CN(C1=CC=C(C=C1)O)C(=O)C(Cl)Cl</t>
  </si>
  <si>
    <t>CCC1=C(C(=CC=C1)CC)N</t>
  </si>
  <si>
    <t>C1=CC=C(C(=C1)C(=O)O)NC2=CC=CC=C2C(=O)O</t>
  </si>
  <si>
    <t>C1=CC2=C(C=CC(=C2)O)N=C1</t>
  </si>
  <si>
    <t>C1=CC=C2C(=C1)C=C(C=N2)N</t>
  </si>
  <si>
    <t>C1=CC=C2C(=C1)C=C(C=N2)O</t>
  </si>
  <si>
    <t>C1=CC=C2C(=C1)C=CC(=N2)N</t>
  </si>
  <si>
    <t>CCN(CC)C1=NC(=NC(=N1)Cl)N(CC)CC</t>
  </si>
  <si>
    <t>CCOC1=CC=CC=C1NC(=O)C</t>
  </si>
  <si>
    <t>CC1=CC2=C(C=C1)C=C(C=C2)C</t>
  </si>
  <si>
    <t>C1=CC=C2C=C(C=CC2=C1)CC(=O)O</t>
  </si>
  <si>
    <t>CC1=CC2=C(C=C1)C=CC(=C2)C</t>
  </si>
  <si>
    <t>C1=CC(=CC2=C1C=CC(=C2)O)O</t>
  </si>
  <si>
    <t>CC1CCCCC1=O</t>
  </si>
  <si>
    <t>CC1=C(C=C(C=C1)N=C=O)N=C=O</t>
  </si>
  <si>
    <t>CC(C)(C)C1=CC(=CC=C1)O</t>
  </si>
  <si>
    <t>COC1=CC=CC(=C1)C(=O)O</t>
  </si>
  <si>
    <t>CC(=C1CCC(CC1)(C)O)C</t>
  </si>
  <si>
    <t>CC(=O)C1=CC=C(C=C1)C(=O)O</t>
  </si>
  <si>
    <t>C1=CC=C(C=C1)N=O</t>
  </si>
  <si>
    <t>CC1=CC(=CC=C1)CO</t>
  </si>
  <si>
    <t>C1=CC=C(C=C1)NC(=O)CCl</t>
  </si>
  <si>
    <t>C1=CC=C(C=C1)NC2=CC=CC=C2</t>
  </si>
  <si>
    <t>CC(=O)NC1=CC(=CC=C1)Cl</t>
  </si>
  <si>
    <t>C1=CC(=C(C=C1OCC(=O)O)Cl)Cl</t>
  </si>
  <si>
    <t>C1=CC(=CC(=C1)Cl)OCC(=O)O</t>
  </si>
  <si>
    <t>CC(=O)NCC1=CC=CC=C1</t>
  </si>
  <si>
    <t>C1=CC=C(C=C1)C=NC2=CC=C(C=C2)O</t>
  </si>
  <si>
    <t>CC1=CC=C(C=C1)CO</t>
  </si>
  <si>
    <t>CCCC(=O)CC</t>
  </si>
  <si>
    <t>CCCC(C)CCC</t>
  </si>
  <si>
    <t>CCCCC(CCC)O</t>
  </si>
  <si>
    <t>CCCCC(C)CC</t>
  </si>
  <si>
    <t>CC1CCC(CC1)C</t>
  </si>
  <si>
    <t>CC1CCC(CC1)O</t>
  </si>
  <si>
    <t>CC1CCC(=O)CC1</t>
  </si>
  <si>
    <t>CC1=CN=C(C=C1)C</t>
  </si>
  <si>
    <t>CCCCCC(CC)O</t>
  </si>
  <si>
    <t>C/C=C/Cl</t>
  </si>
  <si>
    <t>CCCCC(C)(C)C</t>
  </si>
  <si>
    <t>CC(C)CC=O</t>
  </si>
  <si>
    <t>CC1C=CC(=O)O1</t>
  </si>
  <si>
    <t>C1=CC(=CC(=C1)O)N</t>
  </si>
  <si>
    <t>CCOC1=CC=CC(=C1)NC(=O)C</t>
  </si>
  <si>
    <t>C1=C(C=C(C=C1Cl)Cl)O</t>
  </si>
  <si>
    <t>CC1CCC=CC1</t>
  </si>
  <si>
    <t>CC1CCCC=C1</t>
  </si>
  <si>
    <t>CC1=CCCCC1</t>
  </si>
  <si>
    <t>CCCCOC(=O)CC(=O)C</t>
  </si>
  <si>
    <t>CC(=O)CCC(=O)O</t>
  </si>
  <si>
    <t>CCCCC(=O)C</t>
  </si>
  <si>
    <t>C=CCC=C</t>
  </si>
  <si>
    <t>CC=CCCl</t>
  </si>
  <si>
    <t>CCCCCC(C)C</t>
  </si>
  <si>
    <t>CCCCOC(=O)N</t>
  </si>
  <si>
    <t>CCCCCF</t>
  </si>
  <si>
    <t>CCCCOC=O</t>
  </si>
  <si>
    <t>CCCCCCCCCCCCCCCCCCCCCCCCCCC</t>
  </si>
  <si>
    <t>C(F)Cl</t>
  </si>
  <si>
    <t>CNO</t>
  </si>
  <si>
    <t>CC(C)(Cl)Cl</t>
  </si>
  <si>
    <t>CCS(=O)(=O)Cl</t>
  </si>
  <si>
    <t>CCS(=O)(=O)O</t>
  </si>
  <si>
    <t>CC(=C)C(C)(C)C</t>
  </si>
  <si>
    <t>CC(C)C(C)(C)O</t>
  </si>
  <si>
    <t>CC(C)(C(=O)O)O</t>
  </si>
  <si>
    <t>CC(C)(C)C(C)(C)O</t>
  </si>
  <si>
    <t>C(C(C(Cl)(Cl)Cl)(Cl)Cl)(Cl)Cl</t>
  </si>
  <si>
    <t>CC1=C[C@@H]2[C@H](CC[C@]3([C@H]2CC[C@@]3(C(=O)C)OC(=O)C)C)[C@@]4(C1=CC(=O)CC4)C</t>
  </si>
  <si>
    <t>CCC(C)(C)C(=O)O</t>
  </si>
  <si>
    <t>CC(C)(C(=O)O)C(=O)O</t>
  </si>
  <si>
    <t>CC(C)(CC(=O)O)C(=O)O</t>
  </si>
  <si>
    <t>CCC(CC)(CC)O</t>
  </si>
  <si>
    <t>CCCS(=O)(=O)CCC</t>
  </si>
  <si>
    <t>CCCCC(C)(CC)O</t>
  </si>
  <si>
    <t>CC(C=C)O</t>
  </si>
  <si>
    <t>CNC(=O)N</t>
  </si>
  <si>
    <t>CC(C(=O)O)Cl</t>
  </si>
  <si>
    <t>C=C(C(=O)O)Cl</t>
  </si>
  <si>
    <t>C(=C(F)Cl)(F)Cl</t>
  </si>
  <si>
    <t>CN(C)C(=O)N</t>
  </si>
  <si>
    <t>C(=C(/F)\Cl)(\F)/Cl</t>
  </si>
  <si>
    <t>C1=CC(=CC(=C1)S(=O)(=O)C2=CC=CC(=C2)N)N</t>
  </si>
  <si>
    <t>CC(C)(C1=CC=CC=C1)C2=CC=C(C=C2)O</t>
  </si>
  <si>
    <t>CC(C)CCCC(C)C1CCC2C1(CCC3C2CC=C4C3(CCC(=O)C4)C)C</t>
  </si>
  <si>
    <t>CCC(C(=O)O)C(=O)O</t>
  </si>
  <si>
    <t>C1=CC=C2C(=C1)C=CC(=C2C3=C(C=CC4=CC=CC=C43)O)O</t>
  </si>
  <si>
    <t>C1=CC=C(C=C1)C2=C3C=CC=CC3=CC4=CC=CC=C42</t>
  </si>
  <si>
    <t>C1=CC=C2C(=C1)C(=O)C3=CC(=C(C(=C3C2=O)O)O)O</t>
  </si>
  <si>
    <t>C1(=C(C(=C(C(=C1F)F)F)F)F)C(=O)O</t>
  </si>
  <si>
    <t>C1=CC=C(C=C1)N(C2=CC=CC=C2)C3=CC=CC=C3</t>
  </si>
  <si>
    <t>C1=CC=C(C=C1)P(C2=CC=CC=C2)C3=CC=CC=C3</t>
  </si>
  <si>
    <t>CC1=C(C(=CC=C1)C(=O)O)C</t>
  </si>
  <si>
    <t>C1=CC=C2C(=C1)C(=CC=C2Cl)O</t>
  </si>
  <si>
    <t>C1=CC=C2C(=C1)C=CC=C2C3=CC=CC4=CC=CC=C43</t>
  </si>
  <si>
    <t>C1=CC=C(C=C1)C2=CC(=O)C3=C(O2)C4=CC=CC=C4C=C3</t>
  </si>
  <si>
    <t>CCC1=C(C(=C(C(=C1CC)CC)CC)CC)CC</t>
  </si>
  <si>
    <t>C1=CC=C(C=C1)C2=CC=CC3=CC=CC=C32</t>
  </si>
  <si>
    <t>C1=CC=C2C(=C1)C(=O)C3=C(C2=O)C=C(C=C3)O</t>
  </si>
  <si>
    <t>CC1=CC=CC=C1C2=CC=CC=C2C</t>
  </si>
  <si>
    <t>C1=CC=C2C(=C1)C(=C3C=CC=CC3=C2Cl)Cl</t>
  </si>
  <si>
    <t>CN(C)C1=CC=CC2=C1C=CC=C2S(=O)(=O)Cl</t>
  </si>
  <si>
    <t>CC(C)(CO)N</t>
  </si>
  <si>
    <t>C1=CC(=C(C(=C1)C(=O)O)O)C(=O)O</t>
  </si>
  <si>
    <t>CC1=CC2=C(C=C1)NC(=O)C2=O</t>
  </si>
  <si>
    <t>CC(=O)OC1=CNC2=CC=CC=C21</t>
  </si>
  <si>
    <t>CC1=C(C=CC=C1O)O</t>
  </si>
  <si>
    <t>C1=CC(=C(C(=C1)Cl)Cl)N</t>
  </si>
  <si>
    <t>C1=CC(=C(C(=C1)Cl)N)Cl</t>
  </si>
  <si>
    <t>CC(C(C)C(=O)O)C(=O)O</t>
  </si>
  <si>
    <t>C([C@H]([C@@H]([C@@H]([C@H](CO)O)O)O)O)O</t>
  </si>
  <si>
    <t>C1=C(C(=C(C(=C1Cl)Cl)Cl)Cl)Cl</t>
  </si>
  <si>
    <t>C1=C(C=C(C(=C1Cl)Cl)Cl)O</t>
  </si>
  <si>
    <t>C1=C(C=C(C(=C1Cl)N)Cl)N</t>
  </si>
  <si>
    <t>CC1=CC(=C(C=C1)C)S(=O)(=O)O</t>
  </si>
  <si>
    <t>CC1=CC=CC=C1N(C)C</t>
  </si>
  <si>
    <t>C1=CC(=C(C(=C1C(=O)O)O)O)O</t>
  </si>
  <si>
    <t>C1=CC(=C(C=C1O)C(=O)O)C(=O)O</t>
  </si>
  <si>
    <t>CC1=CC(=C(C=C1)C)C(=O)O</t>
  </si>
  <si>
    <t>COC(=O)C1=CC=CC=C1Cl</t>
  </si>
  <si>
    <t>CC1=CC(=C(C=C1)C(=O)O)C</t>
  </si>
  <si>
    <t>CC1=CC=CC=C1C=C</t>
  </si>
  <si>
    <t>C1=CC=C(C(=C1)CCl)Cl</t>
  </si>
  <si>
    <t>C1=CC=C(C(=C1)C#N)O</t>
  </si>
  <si>
    <t>CC1=CC=CC=C1N=O</t>
  </si>
  <si>
    <t>CC1=C2C(=CC=C1)C=CC=N2</t>
  </si>
  <si>
    <t>C1=CC=C(C=C1)[C@H](C(=O)O)O</t>
  </si>
  <si>
    <t>C1=CC=C(C=C1)C(=O)C(=O)O</t>
  </si>
  <si>
    <t>CN(C)C(=O)C1=CC=CC=C1</t>
  </si>
  <si>
    <t>C1=CC=C(C(=C1)CCl)CCl</t>
  </si>
  <si>
    <t>C1=CC=C(C(=C1)CO)C(=O)O</t>
  </si>
  <si>
    <t>C1=CC=C2C(=C1)C=CC(=N2)Cl</t>
  </si>
  <si>
    <t>C1=CC=C(C=C1)C2=CC(=CC(=C2)C3=CC=CC=C3)C4=CC=CC=C4</t>
  </si>
  <si>
    <t>C1=CC=C(C=C1)C2=CC3=CC=CC=C3C=C2</t>
  </si>
  <si>
    <t>C1=CC=C2C=C3C=C(C=CC3=CC2=C1)N</t>
  </si>
  <si>
    <t>C1C2=CC=CC=C2CC3=CC=CC=C31</t>
  </si>
  <si>
    <t>CC1=CC=C(C=C1)C2=CC=C(C=C2)C</t>
  </si>
  <si>
    <t>COC1=CC=C(C=C1)C2=CC=CC=C2</t>
  </si>
  <si>
    <t>C1=CC=C2C=C(C=CC2=C1)C#N</t>
  </si>
  <si>
    <t>C1=CC=C(C=C1)CC2=CC3=CC=CC=C3C=C2</t>
  </si>
  <si>
    <t>CCOC1=CC=CC=C1C=O</t>
  </si>
  <si>
    <t>C1=CC=C(C=C1)C(=O)C#N</t>
  </si>
  <si>
    <t>CNC(=O)C1=CC=CC=C1</t>
  </si>
  <si>
    <t>CC1=CC=C(C=C1)OC(=O)C2=CC=CC=C2</t>
  </si>
  <si>
    <t>C1=CC=C(C(=C1)OCC(=O)O)Cl</t>
  </si>
  <si>
    <t>C1=CC=C(C(=C1)CC(=O)O)O</t>
  </si>
  <si>
    <t>CC(=O)NC1=CC=CC=C1O</t>
  </si>
  <si>
    <t>COC1=C(C=C(C=C1)N)N</t>
  </si>
  <si>
    <t>CC1=CC2=C(C=C1)NC=C2</t>
  </si>
  <si>
    <t>CCOC(=O)C1=CC=CO1</t>
  </si>
  <si>
    <t>CC1=NC2=CC=CC=C2N1</t>
  </si>
  <si>
    <t>C1=CC=C2C(=C1)NC(=O)N2</t>
  </si>
  <si>
    <t>C1=CC=C2C(=C1)N=C(S2)Cl</t>
  </si>
  <si>
    <t>C1=CC=C2C(=C1)N=C(S2)NN</t>
  </si>
  <si>
    <t>C1=CC(=C(C=C1Cl)N)S</t>
  </si>
  <si>
    <t>CC1=CC(=C(C=C1)Cl)O</t>
  </si>
  <si>
    <t>CN1C=CC(=O)NC1=O</t>
  </si>
  <si>
    <t>C1=C(C(=O)C=C(C1=O)Cl)Cl</t>
  </si>
  <si>
    <t>CCC(CC)Cl</t>
  </si>
  <si>
    <t>COC(=O)OC</t>
  </si>
  <si>
    <t>CC1=CNC=C1</t>
  </si>
  <si>
    <t>C1CC(=O)NC1</t>
  </si>
  <si>
    <t>CCN(CC)CC(=O)NC1=C(C=C(C=C1C)C)C</t>
  </si>
  <si>
    <t>C1=CC=C(C=C1)CC(C(=O)O)C(=O)O</t>
  </si>
  <si>
    <t>CC(=O)N[C@@H](CS)C(=O)O</t>
  </si>
  <si>
    <t>CCOC(=O)C1=CC(=C(C=C1)O)OC</t>
  </si>
  <si>
    <t>CCC(CC)CC</t>
  </si>
  <si>
    <t>CC(C)(C1=CC=CC=C1)O</t>
  </si>
  <si>
    <t>CC(=O)N1CCCCC1</t>
  </si>
  <si>
    <t>CC1=C(C=C(C=C1)C(=O)O)C</t>
  </si>
  <si>
    <t>C1=CC(=CC(=C1)C(=O)O)C=O</t>
  </si>
  <si>
    <t>C1=CC(=CC=C1C(=O)N)Cl</t>
  </si>
  <si>
    <t>CCC1=CC=C(C=C1)C(=O)O</t>
  </si>
  <si>
    <t>C1=CC(=CC=C1C(=O)O)NN</t>
  </si>
  <si>
    <t>CCC1=CC=CC(=C1)C</t>
  </si>
  <si>
    <t>C1=CC=C(C=C1)OC(=O)CCl</t>
  </si>
  <si>
    <t>C1=CC(=CC=C1CC2=CC=C(C=C2)O)O</t>
  </si>
  <si>
    <t>C1=CC=C(C=C1)CC2=CN=CC=C2</t>
  </si>
  <si>
    <t>C1=CC=C(C=C1)CS(=O)CC2=CC=CC=C2</t>
  </si>
  <si>
    <t>CCCCCC(=O)NC1=CC=CC=C1</t>
  </si>
  <si>
    <t>CC1=CC(=CC=C1)CC(=O)O</t>
  </si>
  <si>
    <t>CC(=O)NC1=CC(=CC=C1)O</t>
  </si>
  <si>
    <t>CCOC(CCl)OCC</t>
  </si>
  <si>
    <t>CCCCCC(=O)OCC(COC(=O)CCCCC)OC(=O)CCCCC</t>
  </si>
  <si>
    <t>C1=CC=C(C=C1)CC2=NC3=CC=CC=C3N2</t>
  </si>
  <si>
    <t>C1=CC=C(C=C1)C=CC(=O)N</t>
  </si>
  <si>
    <t>CNC1=CC=C(C=C1)N=NC2=CC=CC=C2</t>
  </si>
  <si>
    <t>C1=CC(=CC=C1CCC2=CC=C(C=C2)N)N</t>
  </si>
  <si>
    <t>C1=CC=C(C=C1)OCC(COC2=CC=CC=C2)O</t>
  </si>
  <si>
    <t>C1=CC=C(C=C1)C=NO</t>
  </si>
  <si>
    <t>C1=CC=C(C=C1)N=C(Cl)Cl</t>
  </si>
  <si>
    <t>CC(=O)OC1CCCCC1</t>
  </si>
  <si>
    <t>CC1=CC=C(C=C1)NC(=O)N</t>
  </si>
  <si>
    <t>CC1=CC=C(C=C1)N=C=S</t>
  </si>
  <si>
    <t>CCCOC1=CC=CC=C1</t>
  </si>
  <si>
    <t>C1=CC=C(C=C1)OCCCl</t>
  </si>
  <si>
    <t>CCC1=CC=C(C=C1)C</t>
  </si>
  <si>
    <t>CC1=CC=C(C=C1)C=C</t>
  </si>
  <si>
    <t>C1=CC(=CC=C1C#N)Cl</t>
  </si>
  <si>
    <t>COC1=CC=C(C=C1)Cl</t>
  </si>
  <si>
    <t>C1=CC(=CC=C1CCl)CCl</t>
  </si>
  <si>
    <t>C1=CC(=CC=C1C#N)C#N</t>
  </si>
  <si>
    <t>C1=CC(=CC=C1C=O)C=O</t>
  </si>
  <si>
    <t>CCCC(=O)OC</t>
  </si>
  <si>
    <t>CC(COC(=O)C)OC(=O)C</t>
  </si>
  <si>
    <t>CCOC(=O)CCCCCCCC(=O)OCC</t>
  </si>
  <si>
    <t>CCCCCOC(=O)CC</t>
  </si>
  <si>
    <t>C(=NO)N</t>
  </si>
  <si>
    <t>CN=C=O</t>
  </si>
  <si>
    <t>CON=O</t>
  </si>
  <si>
    <t>CSSC</t>
  </si>
  <si>
    <t>CC(C)(C)CCO</t>
  </si>
  <si>
    <t>CCCCCC(C)(C)O</t>
  </si>
  <si>
    <t>CCC=C(C)C</t>
  </si>
  <si>
    <t>CC(=O)NC(=O)C</t>
  </si>
  <si>
    <t>CC1=CC=C(N1)C</t>
  </si>
  <si>
    <t>CC1=CC=C(O1)C</t>
  </si>
  <si>
    <t>C1=CC(=CC(=C1)CCl)CCl</t>
  </si>
  <si>
    <t>C1=CC(=CC(=C1)C#N)C#N</t>
  </si>
  <si>
    <t>C1=C(C=C(C=C1Cl)Cl)N</t>
  </si>
  <si>
    <t>CC1=CC(=O)NC(=O)N1</t>
  </si>
  <si>
    <t>C1=CN=CC=C1Cl</t>
  </si>
  <si>
    <t>C1=CNC=CC1=O</t>
  </si>
  <si>
    <t>CN1CCCCC1</t>
  </si>
  <si>
    <t>CCCCCC(=O)OCCCC</t>
  </si>
  <si>
    <t>C(CC(=O)O)CCl</t>
  </si>
  <si>
    <t>CCCNC(=O)N</t>
  </si>
  <si>
    <t>C(CO)CCl</t>
  </si>
  <si>
    <t>CCCCOC</t>
  </si>
  <si>
    <t>CCOCCCl</t>
  </si>
  <si>
    <t>C1C=CCC=C1</t>
  </si>
  <si>
    <t>CCCCCOC(=O)C</t>
  </si>
  <si>
    <t>CCCCCC#C</t>
  </si>
  <si>
    <t>CCCCCC#N</t>
  </si>
  <si>
    <t>C(CCCl)CCCl</t>
  </si>
  <si>
    <t>CCCCOCC</t>
  </si>
  <si>
    <t>C1CCC=CCC1</t>
  </si>
  <si>
    <t>C(CCC(=O)N)CC(=O)N</t>
  </si>
  <si>
    <t>CCCCCCCC(C)O</t>
  </si>
  <si>
    <t>CCCCCCC#C</t>
  </si>
  <si>
    <t>CCCCCCC#N</t>
  </si>
  <si>
    <t>C(CCCO)CCO</t>
  </si>
  <si>
    <t>CCOCCOCC</t>
  </si>
  <si>
    <t>CCCSSCCC</t>
  </si>
  <si>
    <t>C(CCCO)CCCO</t>
  </si>
  <si>
    <t>CCCCSSCCCC</t>
  </si>
  <si>
    <t>CCCCCCCCCCCCC#N</t>
  </si>
  <si>
    <t>CCCCCCCCCCCCCCC</t>
  </si>
  <si>
    <t>CCCCCCCCCCCCCCCCC</t>
  </si>
  <si>
    <t>CCCCCCCCCCCCCCCCCCCCCCCCCCCCCC(=O)OC</t>
  </si>
  <si>
    <t>CCCCCCCCCCCCCCCCCCC</t>
  </si>
  <si>
    <t>CCCCCCCCCCCCCCCCCCCCO</t>
  </si>
  <si>
    <t>CCCCCCCCCCCCCCCCCCCCCCCCC</t>
  </si>
  <si>
    <t>CCCCCCCCCCCCCCCCCCCCCCCCCCCC</t>
  </si>
  <si>
    <t>CCCCCCCCCCCCCCCCCCCCCCCCCCCCC</t>
  </si>
  <si>
    <t>CCCCCCCCCCCCCCCCCCCCCCCCCCCCCCC</t>
  </si>
  <si>
    <t>CCCCCCCCCCCCCCCCCCCCCCCCCCCCCCCCC</t>
  </si>
  <si>
    <t>CCCCCCCCCCCCCCCCCCCCCCCCCCCCCCCCCCCC</t>
  </si>
  <si>
    <t>C[C@H]1[C@@H]([C@H]([C@H]([C@@H](O1)O[C@H]2C[C@H]([C@@]3(C4[C@@H](C[C@@]5([C@H](CC[C@@]5(C4CC[C@@]3(C2)O)O)C6=CC(=O)OC6)C)O)CO)O)O)O)O</t>
  </si>
  <si>
    <t>CN(C)C(=O)N(C)C</t>
  </si>
  <si>
    <t>CC1=C(C(=CC=C1)C)C(=O)O</t>
  </si>
  <si>
    <t>C1(=C(C(=C(C(=C1Cl)Cl)Cl)Cl)C(=O)O)C(=O)O</t>
  </si>
  <si>
    <t>C1=CC(=C(C(=C1Cl)Cl)Cl)Cl</t>
  </si>
  <si>
    <t>C1=CC(=C(C(=C1N)Cl)Cl)Cl</t>
  </si>
  <si>
    <t>C1=C(C=C(C(=C1Cl)Cl)Cl)Cl</t>
  </si>
  <si>
    <t>C1=C(C=C(C(=C1Cl)Cl)Cl)N</t>
  </si>
  <si>
    <t>C1=C(C=C(C(=C1Cl)N)Cl)Cl</t>
  </si>
  <si>
    <t>CCN(CC)C(=O)N</t>
  </si>
  <si>
    <t>C1=CNC(=C1)C(=O)O</t>
  </si>
  <si>
    <t>C1CCC2=C(C1)C(=O)OC2=O</t>
  </si>
  <si>
    <t>C1=CC(=C(C=C1Cl)C(=O)O)N</t>
  </si>
  <si>
    <t>COC1=CC(=CC(=C1OC)OC)C(=O)N2CCOCC2</t>
  </si>
  <si>
    <t>CC(=O)OC1=CC=CC=C1OC(=O)C</t>
  </si>
  <si>
    <t>C1=CC=C(C=C1)N2C=CC=C2</t>
  </si>
  <si>
    <t>C1=CC(=C(C=C1Cl)C=O)O</t>
  </si>
  <si>
    <t>C1=C(C(=CC(=C1Cl)Cl)Cl)N</t>
  </si>
  <si>
    <t>CC1=CC=CN1</t>
  </si>
  <si>
    <t>C1=CC(=C(C=C1C(=O)O)C(=O)O)O</t>
  </si>
  <si>
    <t>C1=CC(=O)C=CC1=NCl</t>
  </si>
  <si>
    <t>C1CC(=O)CCC1=O</t>
  </si>
  <si>
    <t>CCOC(C)(C)C</t>
  </si>
  <si>
    <t>CC1=CC=C(S1)C</t>
  </si>
  <si>
    <t>C(CC(=O)O)C(=O)N</t>
  </si>
  <si>
    <t>CC(=O)NCCSSCCNC(=O)C</t>
  </si>
  <si>
    <t>CCCCCOC=O</t>
  </si>
  <si>
    <t>CCCCCCCCCCCCC(=O)O</t>
  </si>
  <si>
    <t>CCCCCCCCCCCCCCCCCC=O</t>
  </si>
  <si>
    <t>CCCCCCCCCCCCCCCCCCCCCCC</t>
  </si>
  <si>
    <t>CCCCCCCCCCCCCCCCCCCCCCCCCCCCCC</t>
  </si>
  <si>
    <t>CC1=CC=C(C=C1)S(=O)(=O)NC</t>
  </si>
  <si>
    <t>C1=CC=C(C=C1)C2=CC=CC=C2C3=CC=CC=C3C4=CC=CC=C4</t>
  </si>
  <si>
    <t>CN(C)CCCOC1=NN(C2=CC=CC=C21)CC3=CC=CC=C3</t>
  </si>
  <si>
    <t>CC1=CC=CC=C1C2=CC=CC=C2</t>
  </si>
  <si>
    <t>C1=CC=C(C=C1)C(=O)SSC(=O)C2=CC=CC=C2</t>
  </si>
  <si>
    <t>CC1=CC(=NN1C(=O)N(C)C)OC(=O)N(C)C</t>
  </si>
  <si>
    <t>CCC=CC</t>
  </si>
  <si>
    <t>C1COCO1</t>
  </si>
  <si>
    <t>CCCCCCCCCCCCCCCCCCCCCCCC</t>
  </si>
  <si>
    <t>CN(C)C1=NC(=O)C(O1)C2=CC=CC=C2</t>
  </si>
  <si>
    <t>C1=CC(=CC=C1NC(=O)N)F</t>
  </si>
  <si>
    <t>CCCCCCCF</t>
  </si>
  <si>
    <t>C(=O)(C(C(C(F)(F)F)(F)F)(F)F)N</t>
  </si>
  <si>
    <t>CC1=CC=C(C=C1)S(=O)(=O)NC(=O)NC2CCCCC2</t>
  </si>
  <si>
    <t>C(#N)C(=C(C#N)C#N)C#N</t>
  </si>
  <si>
    <t>C(CO)[C@@H](C(=O)O)N</t>
  </si>
  <si>
    <t>CC1=CC(=CC(=O)O1)OC</t>
  </si>
  <si>
    <t>C1CCCNC(=O)CC1</t>
  </si>
  <si>
    <t>C=C1CC(=O)O1</t>
  </si>
  <si>
    <t>C1(=NC(=NC(=N1)F)F)F</t>
  </si>
  <si>
    <t>C1CCNC(=O)C1</t>
  </si>
  <si>
    <t>C1CC=CCCC=CCCC=C1</t>
  </si>
  <si>
    <t>CP(=O)(Cl)Cl</t>
  </si>
  <si>
    <t>C(C(C(F)(F)F)(F)F)(C(C(F)(F)F)(F)F)(F)F</t>
  </si>
  <si>
    <t>CN(C)P(=O)(N(C)C)N(C)C</t>
  </si>
  <si>
    <t>CC(C)(CCC(=O)O)C(=O)O</t>
  </si>
  <si>
    <t>C(C(=O)N)(Cl)Cl</t>
  </si>
  <si>
    <t>C(=O)(C(F)(F)F)C(F)(F)F</t>
  </si>
  <si>
    <t>CN(C(=O)N)N=O</t>
  </si>
  <si>
    <t>C(=O)(NO)NO</t>
  </si>
  <si>
    <t>C=CC#C</t>
  </si>
  <si>
    <t>C(C(F)(F)F)C(F)(F)F</t>
  </si>
  <si>
    <t>CC(C)NC(=O)N</t>
  </si>
  <si>
    <t>CCCCC#C</t>
  </si>
  <si>
    <t>C(CCCCCC(=O)O)CCCCC(=O)O</t>
  </si>
  <si>
    <t>CCCCCOCCCCC</t>
  </si>
  <si>
    <t>CC1=CCCC1</t>
  </si>
  <si>
    <t>CC1=NC=CN1</t>
  </si>
  <si>
    <t>C1CNCC=C1</t>
  </si>
  <si>
    <t>CC(C)C1CCCCC1</t>
  </si>
  <si>
    <t>C1(=C(C(C1(F)F)(F)F)F)F</t>
  </si>
  <si>
    <t>C1=C(C(=O)C(=CC1=O)Cl)Cl</t>
  </si>
  <si>
    <t>CSSCC1=CC=CC=C1</t>
  </si>
  <si>
    <t>CC1=CC(=C(C(=C1C)C)C)C</t>
  </si>
  <si>
    <t>CC1=CC(=C(C(=C1O)C)C)O</t>
  </si>
  <si>
    <t>C1=C(C(=C(C(=C1F)F)N)F)F</t>
  </si>
  <si>
    <t>C1=NC2=NC(=NC(=C2N1)N)F</t>
  </si>
  <si>
    <t>C1=CC=C(C=C1)OP(=O)(O)O</t>
  </si>
  <si>
    <t>C1C2=CC=CC=C2C(=O)OC1=O</t>
  </si>
  <si>
    <t>CN(C)C1=CC=CC=C1N(C)C</t>
  </si>
  <si>
    <t>CCCCCC1CCCC(=O)O1</t>
  </si>
  <si>
    <t>C1(=C(C(C(C1(Cl)Cl)(Cl)Cl)(Cl)Cl)Cl)Cl</t>
  </si>
  <si>
    <t>C1(=C(C(C(C1(F)F)(F)F)(F)F)Cl)Cl</t>
  </si>
  <si>
    <t>C1=CC=C2C(=C1)C=CC(=C2C=O)O</t>
  </si>
  <si>
    <t>C1CCC(CC1)C(=O)C2=CC=CC=C2</t>
  </si>
  <si>
    <t>C1=C(C(=CC(=C1C#N)C#N)C#N)C#N</t>
  </si>
  <si>
    <t>C1=CC=C(C=C1)OC2=CC=CC(=C2)O</t>
  </si>
  <si>
    <t>C1=CC=C(C=C1)C2=CC(=CC=C2)C(=O)O</t>
  </si>
  <si>
    <t>C1=CC=C(C=C1)C(=O)C=CC2=CC=CO2</t>
  </si>
  <si>
    <t>CC(C)(C)C1=CC(=O)C=C(C1=O)C(C)(C)C</t>
  </si>
  <si>
    <t>C1=CC=C(C=C1)C(=O)C2=C(C=CC(=C2)Cl)N</t>
  </si>
  <si>
    <t>C1=CC(=CC=C1N)SSC2=CC=C(C=C2)N</t>
  </si>
  <si>
    <t>C1=CC=C(C=C1)N2C3=CC=CC=C3C(=O)C2=O</t>
  </si>
  <si>
    <t>C1=CC=C(C=C1)C2=NN=C(O2)C3=CC=CC=C3</t>
  </si>
  <si>
    <t>C1=C(C=C(C=C1C(F)(F)F)C(F)(F)F)C(=O)O</t>
  </si>
  <si>
    <t>C1COCCN1C(=S)SSC(=S)N2CCOCC2</t>
  </si>
  <si>
    <t>CC1=CC=C(C=C1)N(SC(F)(Cl)Cl)S(=O)(=O)N(C)C</t>
  </si>
  <si>
    <t>COP(=S)(OC)SCN1C(=O)C2=CC=CC=C2C1=O</t>
  </si>
  <si>
    <t>CC(C)(C)C1=CC(=C(C(=C1)C(C)(C)C)O)C(C)(C)C</t>
  </si>
  <si>
    <t>CC(C)OP(=S)(OC(C)C)SCCNS(=O)(=O)C1=CC=CC=C1</t>
  </si>
  <si>
    <t>CC(C)(C)CCl</t>
  </si>
  <si>
    <t>CC(C)(C)C(=O)N</t>
  </si>
  <si>
    <t>CCC(=O)N(C)C</t>
  </si>
  <si>
    <t>CCC(=C)CC</t>
  </si>
  <si>
    <t>C=CC(CCl)Cl</t>
  </si>
  <si>
    <t>CCCCCCCCC(C(=O)O)C(=O)O</t>
  </si>
  <si>
    <t>CCCC(=O)N(C)C</t>
  </si>
  <si>
    <t>CC(=C)C(=O)OC(=O)C(=C)C</t>
  </si>
  <si>
    <t>CCOP(O)OCC</t>
  </si>
  <si>
    <t>COC(=O)C#CC(=O)OC</t>
  </si>
  <si>
    <t>C(CCl)F</t>
  </si>
  <si>
    <t>CC(C)(C)CC=C</t>
  </si>
  <si>
    <t>CC(=O)NC(C)(C)C</t>
  </si>
  <si>
    <t>CCCC(=C)C</t>
  </si>
  <si>
    <t>CCOCCC(=O)OCC</t>
  </si>
  <si>
    <t>CC(=CC=C(C)C)C</t>
  </si>
  <si>
    <t>CCCCCCCCC#C</t>
  </si>
  <si>
    <t>C=COCCOCCOC=C</t>
  </si>
  <si>
    <t>CCCCCCCCCCOC=C</t>
  </si>
  <si>
    <t>CCCCCCCCCCCCCCCCCCC#C</t>
  </si>
  <si>
    <t>C1C(O1)C=O</t>
  </si>
  <si>
    <t>CC(=O)C1CC1</t>
  </si>
  <si>
    <t>CC1C(=O)CCC1=O</t>
  </si>
  <si>
    <t>C1CCC(=O)C(=O)C1</t>
  </si>
  <si>
    <t>CCN1CCCCC1</t>
  </si>
  <si>
    <t>CC1=C(C(=O)OC1=O)C</t>
  </si>
  <si>
    <t>COC1=CC=CC=C1Cl</t>
  </si>
  <si>
    <t>C1=CC(=CC(=C1)Cl)C#N</t>
  </si>
  <si>
    <t>C1CCC(CC1)NC=O</t>
  </si>
  <si>
    <t>CC1=CC=C(C=C1)C#C</t>
  </si>
  <si>
    <t>C1=CC(=CC=C1C#N)O</t>
  </si>
  <si>
    <t>CC1=CC(=NC(=N1)N)C</t>
  </si>
  <si>
    <t>CC(=CC1=CC=CC=C1)C</t>
  </si>
  <si>
    <t>CC(C)NC1=CC=CC=C1</t>
  </si>
  <si>
    <t>C=CCCC1=CC=CC=C1</t>
  </si>
  <si>
    <t>CC1(CCCC(N1)(C)C)C</t>
  </si>
  <si>
    <t>CC1=CC(=C(C(=C1)C)C=C)C</t>
  </si>
  <si>
    <t>C1(=C(C(=C(C(=C1F)F)F)F)F)N</t>
  </si>
  <si>
    <t>C1(=C(C(=C(C(=C1F)F)F)F)F)O</t>
  </si>
  <si>
    <t>C1(=C(C(=C(C(=C1F)F)S)F)F)F</t>
  </si>
  <si>
    <t>C1CCC(=CC1)C2=CC=CC=C2</t>
  </si>
  <si>
    <t>CC1=CC(=C(C(=C1)C)S(=O)(=O)Cl)C</t>
  </si>
  <si>
    <t>C1=CC=C2C(=C1)C=CC=C2CCO</t>
  </si>
  <si>
    <t>CCOC(=O)C(C1=CC=CC=C1)O</t>
  </si>
  <si>
    <t>C1=CC(=CC(=C1)O)CC(C(=O)O)N</t>
  </si>
  <si>
    <t>C1CC2=CC=CC=C2C3=CC=CC=C31</t>
  </si>
  <si>
    <t>CC(C)(C1=CC=CC=C1)C2=CC=CC=C2</t>
  </si>
  <si>
    <t>CC(=CC1=CC=CC=C1)C2=CC=CC=C2</t>
  </si>
  <si>
    <t>CC1=C2C=CC=CC2=C(C3=CC=CC=C13)C</t>
  </si>
  <si>
    <t>C1=CC=C(C(=C1)C(C2=CC=C(C=C2)Cl)C(Cl)(Cl)Cl)Cl</t>
  </si>
  <si>
    <t>C1=CC=C(C=C1)C2C3=CC=CC=C3C4=CC=CC=C24</t>
  </si>
  <si>
    <t>C1=CC=C(C=C1)P(=O)(C2=CC=CC=C2)C3=CC=CC=C3</t>
  </si>
  <si>
    <t>COC(=O)C1=CC=C(C=C1)C2=CC=C(C=C2)C(=O)OC</t>
  </si>
  <si>
    <t>CC(C(Cl)(Cl)Cl)Cl</t>
  </si>
  <si>
    <t>CCCCP(=O)(CCCC)CCCC</t>
  </si>
  <si>
    <t>CC(=C)C(=O)C</t>
  </si>
  <si>
    <t>CC(C)(C)C(=O)C(=O)O</t>
  </si>
  <si>
    <t>CCOC(=O)CCCC(=O)OCC</t>
  </si>
  <si>
    <t>C=CC(=O)OCCO</t>
  </si>
  <si>
    <t>C(CCCCCCC(=O)O)CCCCCC(=O)O</t>
  </si>
  <si>
    <t>CCCCCCCCCC=C</t>
  </si>
  <si>
    <t>C(CCCN=C=O)CCN=C=O</t>
  </si>
  <si>
    <t>C1CC=CC(C1)O</t>
  </si>
  <si>
    <t>C1CCC(C(C1)Cl)Cl</t>
  </si>
  <si>
    <t>C1CCC(=O)C(C1)Cl</t>
  </si>
  <si>
    <t>CC1CCCC(=O)O1</t>
  </si>
  <si>
    <t>CC1=C(C=CC=C1N)N</t>
  </si>
  <si>
    <t>CC(=O)C1CCCCC1</t>
  </si>
  <si>
    <t>CC1(CC(=O)CC(N1)(C)C)C</t>
  </si>
  <si>
    <t>CC(C)(C1=CC=CC=C1)C(=O)O</t>
  </si>
  <si>
    <t>C1C2C=CC1C3C2C(=O)OC3=O</t>
  </si>
  <si>
    <t>CN1C(=O)N(C(=O)N(C1=O)C)C</t>
  </si>
  <si>
    <t>C=CC1=CC2=CC=CC=C2C=C1</t>
  </si>
  <si>
    <t>C1C2CC3CC1CC(C2)(C3)C(=O)O</t>
  </si>
  <si>
    <t>C1(=C(C(=C(C(=C1F)F)F)F)F)NN</t>
  </si>
  <si>
    <t>COC1=CC=C(C=C1)C=CC(=O)O</t>
  </si>
  <si>
    <t>C1CCCCCC(=O)CCCCC1</t>
  </si>
  <si>
    <t>CC(=O)OC1=CC=CC2=CC=CC=C21</t>
  </si>
  <si>
    <t>CCOC(=O)C1=CC(=C(C(=C1)O)O)O</t>
  </si>
  <si>
    <t>C1=CC=C(C=C1)OC2=CC=C(C=C2)O</t>
  </si>
  <si>
    <t>CC1=C2C(=CC=C1)C=CC3=CC=CC=C32</t>
  </si>
  <si>
    <t>CC1=C2C=CC3=CC=CC=C3C2=CC=C1</t>
  </si>
  <si>
    <t>C1=CC=C(C=C1)OP(=O)(O)OC2=CC=CC=C2</t>
  </si>
  <si>
    <t>CC1=C(C=CC(=C1)CC2=CC(=C(C=C2)N)C)N</t>
  </si>
  <si>
    <t>CN(C)C1=CC=C(C=C1)C=CC2=CC=CC=C2</t>
  </si>
  <si>
    <t>C(CO)N1C(=O)N(C(=O)N(C1=O)CCO)CCO</t>
  </si>
  <si>
    <t>CCOC(=O)[C@H](CC1=CC=C(C=C1)O)NC(=O)C</t>
  </si>
  <si>
    <t>C1=CC=C(C=C1)N=NC2=C(C=CC3=CC=CC=C32)O</t>
  </si>
  <si>
    <t>C[C@]12CC[C@H]3[C@H]([C@@H]1CC[C@@H]2O)CCC4=CC(=O)C=C[C@]34C</t>
  </si>
  <si>
    <t>CN1C2=C(C=C(C=C2)Cl)C(=NC(C1=O)O)C3=CC=CC=C3Cl</t>
  </si>
  <si>
    <t>CC1=NN(C(=C1)NS(=O)(=O)C2=CC=C(C=C2)N)C3=CC=CC=C3</t>
  </si>
  <si>
    <t>CC[C@@]1(C[C@H]2C[C@@](C3=C(CCN(C2)C1)C4=CC=CC=C4N3)(C5=C(C=C6C(=C5)[C@]78CCN9[C@H]7[C@@](C=CC9)([C@H]([C@@]([C@@H]8N6C)(C(=O)OC)O)OC(=O)C)CC)OC)C(=O)OC)O</t>
  </si>
  <si>
    <t>CCOC(=O)CP(=O)(OCC)OCC</t>
  </si>
  <si>
    <t>C(C(C(=O)O)F)N</t>
  </si>
  <si>
    <t>C(C#N)C(=C(C#N)C#N)N</t>
  </si>
  <si>
    <t>CC(=C)C(=O)OCCO</t>
  </si>
  <si>
    <t>COP(=O)OC</t>
  </si>
  <si>
    <t>CCN(CC)CCCl</t>
  </si>
  <si>
    <t>CCCCCCCC(C)C</t>
  </si>
  <si>
    <t>CCCCCCCCC=C</t>
  </si>
  <si>
    <t>C1=COC(=O)O1</t>
  </si>
  <si>
    <t>CN1CCCC1=O</t>
  </si>
  <si>
    <t>C1=CC=C(C(=C1)C#N)Cl</t>
  </si>
  <si>
    <t>CC1=NN(C=C1)NC=O</t>
  </si>
  <si>
    <t>C1=CC(=CC(=C1)O)C#N</t>
  </si>
  <si>
    <t>C1=CC=NC(=C1)C=NO</t>
  </si>
  <si>
    <t>C1=CC(=CC=C1C#N)N</t>
  </si>
  <si>
    <t>C1=CC(=CC=C1CO)Cl</t>
  </si>
  <si>
    <t>CC1CC(=O)CC(C1)(C)C</t>
  </si>
  <si>
    <t>C1=CC=C2C(=C1)C(=NN2)N</t>
  </si>
  <si>
    <t>C1=CC(=C(N=C1)C(=O)O)O</t>
  </si>
  <si>
    <t>CCC1=C(C=C(C=C1)C)C</t>
  </si>
  <si>
    <t>C1=CC(=C(C=C1Cl)Cl)C=O</t>
  </si>
  <si>
    <t>CC1=CC2=CC=CC=C2N1C</t>
  </si>
  <si>
    <t>CC1(C2C3C2C(=O)C1(C3)C)C</t>
  </si>
  <si>
    <t>CC1=C(C(=C(C(=C1Cl)Cl)C)Cl)Cl</t>
  </si>
  <si>
    <t>CC1=C(C(=C(C(=C1Cl)Cl)Cl)Cl)Cl</t>
  </si>
  <si>
    <t>CC1=CC2=C(C=C1)N=C(C=C2)C</t>
  </si>
  <si>
    <t>CCC1=CC(=C(C=C1)CC)CC</t>
  </si>
  <si>
    <t>C1=CC=C(C=C1)SSC2=CC=CC=C2</t>
  </si>
  <si>
    <t>C1=CC=C(C=C1)C2=NC3=CC=CC=C3S2</t>
  </si>
  <si>
    <t>C1=CC=C(C=C1)C=CC=CC2=CC=CC=C2</t>
  </si>
  <si>
    <t>C1=COC(=C1)C=CC(=O)C=CC2=CC=CO2</t>
  </si>
  <si>
    <t>C1=CC=C(C=C1)COC(=O)C(C2=CC=CC=C2)O</t>
  </si>
  <si>
    <t>C[C@]12CC[C@H]3[C@H]([C@@H]1CCC2=O)CCC4=CC(=O)C=C[C@]34C</t>
  </si>
  <si>
    <t>CN(C)C1=CC=C(C=C1)C=CC2=CC=NC3=CC=CC=C23</t>
  </si>
  <si>
    <t>CCOC(=O)C1(CCN(CC1)CCC(C#N)(C2=CC=CC=C2)C3=CC=CC=C3)C4=CC=CC=C4</t>
  </si>
  <si>
    <t>CC(C)(C)C#C</t>
  </si>
  <si>
    <t>C(C(C(F)(F)F)(C(F)(F)F)O)(C(F)(F)F)(C(F)(F)F)O</t>
  </si>
  <si>
    <t>CCO[Si](CCCN)(OCC)OCC</t>
  </si>
  <si>
    <t>CC(=C)C(=O)Cl</t>
  </si>
  <si>
    <t>C(C(F)(F)F)(C(F)(F)F)O</t>
  </si>
  <si>
    <t>C(C(=O)C(Cl)Cl)Cl</t>
  </si>
  <si>
    <t>C=CC(=O)NCO</t>
  </si>
  <si>
    <t>CC(=CC(=O)OC)C</t>
  </si>
  <si>
    <t>C#CCCO</t>
  </si>
  <si>
    <t>CCC#CCC</t>
  </si>
  <si>
    <t>C(COCCO)N</t>
  </si>
  <si>
    <t>C(CCCN)CCC(=O)O</t>
  </si>
  <si>
    <t>CCCCCCCCCCCCN</t>
  </si>
  <si>
    <t>CCCCCCCCCCCCCCCCCCCCCC(=O)OC</t>
  </si>
  <si>
    <t>CCCCCCCCCCCCCCCCCCOC=C</t>
  </si>
  <si>
    <t>C=CC1CO1</t>
  </si>
  <si>
    <t>CCC1=NCCN1</t>
  </si>
  <si>
    <t>C1CCC(CC1)(C#N)O</t>
  </si>
  <si>
    <t>CC(=O)C1=CCCCC1</t>
  </si>
  <si>
    <t>C1=CC(=C(C(=C1Cl)O)Cl)Cl</t>
  </si>
  <si>
    <t>C1=C(C=C(C(=C1O)Cl)Cl)Cl</t>
  </si>
  <si>
    <t>C1=CC=C2C(=C1)NC(=N2)N</t>
  </si>
  <si>
    <t>C1=CC=C2C(=C1)NC(=O)S2</t>
  </si>
  <si>
    <t>CCC1=CC(=C(C=C1)C)C</t>
  </si>
  <si>
    <t>C1=C(C(=C(C(=C1Cl)Cl)O)Cl)Cl</t>
  </si>
  <si>
    <t>C1=CC=C(C(=C1)C(=O)NN)O</t>
  </si>
  <si>
    <t>CCC1=CC=C(C=C1)C(=O)C</t>
  </si>
  <si>
    <t>C1=CC=C(C=C1)S(=O)(=O)CCCl</t>
  </si>
  <si>
    <t>COC1=C(C(=C(C=C1Cl)Cl)Cl)Cl</t>
  </si>
  <si>
    <t>C1=CC=C2C(=C1)C=CC(=C2N)N</t>
  </si>
  <si>
    <t>COC1=CC(=C(C(=C1Cl)Cl)Cl)Cl</t>
  </si>
  <si>
    <t>C1=CC=C2C(=C1)C=C(C(=O)O2)O</t>
  </si>
  <si>
    <t>CCC1=CC2=CC=CC=C2C=C1</t>
  </si>
  <si>
    <t>CC(=O)C1=CC=CC2=CC=CC=C21</t>
  </si>
  <si>
    <t>C1CCC2=C(C1)C3=CC=CC=C3N2</t>
  </si>
  <si>
    <t>COC1=C(C(=C(C(=C1Cl)Cl)Cl)Cl)OC</t>
  </si>
  <si>
    <t>C1=CC=C(C=C1)S(=O)C2=CC=CC=C2</t>
  </si>
  <si>
    <t>CCOP(=O)(N=C1SCCS1)OCC</t>
  </si>
  <si>
    <t>C1CCCCCC(=O)NCCCCC1</t>
  </si>
  <si>
    <t>C1=CC=C(C=C1)[Si](C2=CC=CC=C2)(O)O</t>
  </si>
  <si>
    <t>CC1=NC(=NC(=N1)C(Cl)(Cl)Cl)C(Cl)(Cl)Cl</t>
  </si>
  <si>
    <t>COC1=NN(C(=O)S1)CSP(=S)(OC)OC</t>
  </si>
  <si>
    <t>C1[C@@H]([C@H](O[C@H]1N2C=CC(=O)NC2=O)CO)O</t>
  </si>
  <si>
    <t>CN(C)C(=O)C(C1=CC=CC=C1)C2=CC=CC=C2</t>
  </si>
  <si>
    <t>C1[C@@H]([C@H](O[C@H]1N2C=NC3=C(N=CN=C32)N)CO)O</t>
  </si>
  <si>
    <t>CCC(C1=CC=C(C=C1)C2=CC=CC=C2)C(=O)O</t>
  </si>
  <si>
    <t>C1=CC(=CC=C1C(=O)OCCO)C(=O)OCCO</t>
  </si>
  <si>
    <t>COP(=O)(OC)O/C(=C\Cl)/C1=CC(=C(C=C1Cl)Cl)Cl</t>
  </si>
  <si>
    <t>CC1=CC2=C(C=C1)N=C3C(=C2C)C=CC4=CC=CC=C43</t>
  </si>
  <si>
    <t>C[C@]12CC[C@H]3[C@H]([C@@H]1CCC(=O)O2)CCC4=CC(=O)C=C[C@]34C</t>
  </si>
  <si>
    <t>CP(=O)(O)O</t>
  </si>
  <si>
    <t>CC[Si](CC)(CC)Cl</t>
  </si>
  <si>
    <t>C(=O)(C(=O)NN)NN</t>
  </si>
  <si>
    <t>CCCCP(CCCC)CCCC</t>
  </si>
  <si>
    <t>C[Si](C)(C)N[Si](C)(C)C</t>
  </si>
  <si>
    <t>CCCCCCCCC(C)CC</t>
  </si>
  <si>
    <t>CCCCCCCCCCCl</t>
  </si>
  <si>
    <t>CCCCCCCCCCCCCCC(=O)O</t>
  </si>
  <si>
    <t>C1=C(N=C(N=C1N)N)N</t>
  </si>
  <si>
    <t>CC1=C(C(=CC(=C1Cl)Cl)Cl)Cl</t>
  </si>
  <si>
    <t>CC1=NC2=C(S1)C=CC(=C2)Cl</t>
  </si>
  <si>
    <t>C1=CC=C(C(=C1)C2=NN=CO2)O</t>
  </si>
  <si>
    <t>CC(=O)C1=CC=C(C=C1)C(=O)C</t>
  </si>
  <si>
    <t>CC(C)(CC(=O)O)C1=CC=CC=C1</t>
  </si>
  <si>
    <t>CC(C)(C)C1=CC=C(C=C1)C(C)(C)C</t>
  </si>
  <si>
    <t>C1(=C(C(=C(C(=C1Cl)Cl)Cl)Cl)Cl)C(=O)O</t>
  </si>
  <si>
    <t>C1=CC=C2C(=C1)C3=CC=CC=C3S2(=O)=O</t>
  </si>
  <si>
    <t>C1=CC=C(C=C1)C(=O)NC2=CC=CC=C2Cl</t>
  </si>
  <si>
    <t>CNC1=C(C=C(C=C1)Cl)C(=O)C2=CC=CC=C2</t>
  </si>
  <si>
    <t>C1=CC=C(C=C1)C2=NC3=CC=CC=C3C(=O)O2</t>
  </si>
  <si>
    <t>C12C(C(C3C1O3)Cl)C4(C(=C(C2(C4(Cl)Cl)Cl)Cl)Cl)Cl</t>
  </si>
  <si>
    <t>C=CCN1C(=O)N(C(=O)N(C1=O)CC=C)CC=C</t>
  </si>
  <si>
    <t>C1[C@@H]2[C@H](COS(=O)(=O)O1)[C@]3(C(=C([C@@]2(C3(Cl)Cl)Cl)Cl)Cl)Cl</t>
  </si>
  <si>
    <t>CN(C)P(=O)(N1C(=NC(=N1)C2=CC=CC=C2)N)N(C)C</t>
  </si>
  <si>
    <t>C(N)P(=O)(O)O</t>
  </si>
  <si>
    <t>CCC(C)(CC)CC</t>
  </si>
  <si>
    <t>COCCO[Si](C=C)(OCCOC)OCCOC</t>
  </si>
  <si>
    <t>CC(C)(C)OOC(C)(C)C#CC(C)(C)OOC(C)(C)C</t>
  </si>
  <si>
    <t>CC(=O)NN</t>
  </si>
  <si>
    <t>CCC(C(C)C)C(C)C</t>
  </si>
  <si>
    <t>CCOC(=O)C(C(=O)OCC)NC(=O)C</t>
  </si>
  <si>
    <t>C=CC(C(C=C)O)O</t>
  </si>
  <si>
    <t>C=CCC(C(=O)O)N</t>
  </si>
  <si>
    <t>CC(C)CC(C)C(C)C</t>
  </si>
  <si>
    <t>C(CCl)C(Cl)(Cl)Cl</t>
  </si>
  <si>
    <t>CC(C)(C)CC(C)(C)C</t>
  </si>
  <si>
    <t>CCCCCC(C)(C)C</t>
  </si>
  <si>
    <t>CC(C)(C)CCC(C)(C)C</t>
  </si>
  <si>
    <t>CC(C)CCCCC(C)C</t>
  </si>
  <si>
    <t>C1=C(NC=N1)C(=O)O</t>
  </si>
  <si>
    <t>C=CC1=CC=C(C=C1)Cl</t>
  </si>
  <si>
    <t>CCCC1=CC=CC=C1C</t>
  </si>
  <si>
    <t>C1=CC=C(C=C1)NCCC#N</t>
  </si>
  <si>
    <t>CCCCCCC1=CC=CC=C1</t>
  </si>
  <si>
    <t>COC1=CC2=C(C=C1)C(=O)CCC2</t>
  </si>
  <si>
    <t>CCCCCCCC1=CC=CC=C1</t>
  </si>
  <si>
    <t>C1=CC=C(C=C1)C2=C(C=CC(=C2)O)O</t>
  </si>
  <si>
    <t>CCCCOC(=O)C1=CC(=C(C(=C1)O)O)O</t>
  </si>
  <si>
    <t>CCOC1=CC=C(C=C1)NC(=O)CC(C)O</t>
  </si>
  <si>
    <t>CN(C)S(=O)(=O)N(C1=CC=CC=C1)SC(F)(Cl)Cl</t>
  </si>
  <si>
    <t>C1=CC=C(C=C1)NC2=C(C(=O)C3=CC=CC=C3C2=O)Cl</t>
  </si>
  <si>
    <t>CC1=NC=C(C(=C1O)CO)CSSCC2=CN=C(C(=C2CO)O)C</t>
  </si>
  <si>
    <t>CNC(=O)CSP(=O)(OC)OC</t>
  </si>
  <si>
    <t>CCCCCCCCN(CCCCCCCC)CCCCCCCC</t>
  </si>
  <si>
    <t>CC=CC(=C)C</t>
  </si>
  <si>
    <t>CCOC(=O)CCC(C(=O)O)N</t>
  </si>
  <si>
    <t>COC(=O)CCCC(=O)OC</t>
  </si>
  <si>
    <t>C(CCCl)CC(=O)O</t>
  </si>
  <si>
    <t>CCCCCCCCCCC</t>
  </si>
  <si>
    <t>CCCCCCCCCCCCCCCCCCCC(=O)OC</t>
  </si>
  <si>
    <t>CCCCCCCCCCNCCCCCCCCCC</t>
  </si>
  <si>
    <t>C=C1CCC1</t>
  </si>
  <si>
    <t>CC1CCC=C1</t>
  </si>
  <si>
    <t>C1COS(=O)(=O)C1</t>
  </si>
  <si>
    <t>CC1CCOCO1</t>
  </si>
  <si>
    <t>C1=CC=NC(=C1)C=O</t>
  </si>
  <si>
    <t>C1CCCNCCC1</t>
  </si>
  <si>
    <t>CC1(CC(=O)NC(=O)C1)C</t>
  </si>
  <si>
    <t>C1CCC2=C(C1)C=CC(=C2)O</t>
  </si>
  <si>
    <t>CC1=CC2=CC=CC=C2C=N1</t>
  </si>
  <si>
    <t>COC(=O)C1=CC=C(C=C1)Cl</t>
  </si>
  <si>
    <t>CCCCNC1=CC=CC=C1</t>
  </si>
  <si>
    <t>CCCCOC1=CC=CC=C1</t>
  </si>
  <si>
    <t>CC1=C2C(=CC=C1)C(=O)C(=O)N2</t>
  </si>
  <si>
    <t>CCCC(=O)NC1=CC=CC=C1</t>
  </si>
  <si>
    <t>C1CCC(CC1)C2=CC=C(C=C2)O</t>
  </si>
  <si>
    <t>CC(=O)C1=CC(=C(C=C1)OC)OC</t>
  </si>
  <si>
    <t>COC1=CC(=CC(=C1)C(=O)O)OC</t>
  </si>
  <si>
    <t>CCN(C1CCCCC1)C(=O)SCC</t>
  </si>
  <si>
    <t>CC1=CC(=NC=C1)C2=NC=CC(=C2)C</t>
  </si>
  <si>
    <t>CC1=C(C(=NO1)C2=CC=CC=C2)C(=O)O</t>
  </si>
  <si>
    <t>CC(=O)C1=CC(=C(C(=C1)OC)OC)OC</t>
  </si>
  <si>
    <t>C1=CC=C(C=C1)COC(=O)NCC(=O)O</t>
  </si>
  <si>
    <t>C1=CC=C(C(=C1)N)SSC2=CC=CC=C2N</t>
  </si>
  <si>
    <t>COC1=CC=C(C=C1)C=CC2=CC=CC=C2</t>
  </si>
  <si>
    <t>C1=CC(=CC=C1SSC2=CC=C(C=C2)Cl)Cl</t>
  </si>
  <si>
    <t>C1=CC(=C(C=C1NC(=O)C2=C(C(=CC(=C2)Cl)Cl)O)Cl)Cl</t>
  </si>
  <si>
    <t>CN(C)CCN1C2=C(C=C(C=C2)Cl)NC3=CC=CC=C3C1=O</t>
  </si>
  <si>
    <t>COC1=C2C3=C(C(=O)CC3)C(=O)OC2=C4C5C=COC5OC4=C1</t>
  </si>
  <si>
    <t>CCOC(=O)C1=C(NC(=C(C1C2=CC=CC=C2)C(=O)OCC)C)C</t>
  </si>
  <si>
    <t>CCCCCCCCCCCCOC(=O)C1=CC(=C(C(=C1)O)O)O</t>
  </si>
  <si>
    <t>CCC(=O)NC</t>
  </si>
  <si>
    <t>CCCCCC(C)C(=O)O</t>
  </si>
  <si>
    <t>C(CCCS)CCS</t>
  </si>
  <si>
    <t>C(CCCCS)CCCS</t>
  </si>
  <si>
    <t>C1CC(=O)C1</t>
  </si>
  <si>
    <t>C[C@@H]1CCC[C@@H]1C</t>
  </si>
  <si>
    <t>C1CCC(=NO)C1</t>
  </si>
  <si>
    <t>C1(=C(SSC1=O)Cl)Cl</t>
  </si>
  <si>
    <t>C1(=C(C(=O)NC1=O)Cl)Cl</t>
  </si>
  <si>
    <t>CS(=O)C1=CC=CC=C1</t>
  </si>
  <si>
    <t>C1=CC(=CC=C1C#N)F</t>
  </si>
  <si>
    <t>CC1=CC(=C(C=C1)OC)O</t>
  </si>
  <si>
    <t>C1=CC=C2C(=C1)NC(=O)C=N2</t>
  </si>
  <si>
    <t>CCOC1=CC(=C(C=C1)N)N</t>
  </si>
  <si>
    <t>C1=CC(=CC=C1CC(=O)O)N</t>
  </si>
  <si>
    <t>C1(=C(C(=C(C(=C1Cl)Cl)Cl)Cl)O)O</t>
  </si>
  <si>
    <t>C1=CC=C(C=C1)C2N=NC(=O)O2</t>
  </si>
  <si>
    <t>C1=CC(=C(C=C1Cl)Cl)/C=C/C(=O)O</t>
  </si>
  <si>
    <t>C1=CC=C(C=C1)C2=CC(=C(C=C2)O)N</t>
  </si>
  <si>
    <t>C1=CC(=C(C=C1C(=O)O)S(=O)(=O)N)Cl</t>
  </si>
  <si>
    <t>C1=CC=C(C(=C1)C=O)C2=CC=CC=C2C=O</t>
  </si>
  <si>
    <t>C1=CC=C2C(=C1)C=C3C=CC=CC3=C2C#N</t>
  </si>
  <si>
    <t>C1CC2=CC=CC=C2C(C3=CC=CC=C31)Cl</t>
  </si>
  <si>
    <t>C1CC2=CC=CC=C2C(C3=CC=CC=C31)O</t>
  </si>
  <si>
    <t>C1=CC=C(C=C1)COC2=CC3=C(C=C2)NC=C3</t>
  </si>
  <si>
    <t>COC1=CC=CC=C1N=NC2=C(C=CC3=CC=CC=C32)O</t>
  </si>
  <si>
    <t>CC(=O)O[C@H]1CC[C@@]2([C@H]3CC[C@]4([C@H]([C@@H]3CC=C2C1)CCC4=O)C)C</t>
  </si>
  <si>
    <t>CCCCC(CC)COP(=O)(OC1=CC=CC=C1)OC2=CC=CC=C2</t>
  </si>
  <si>
    <t>C[C@]12CC[C@H]3[C@H]([C@@H]1CC[C@@H]2OC(=O)CCC4=CC=CC=C4)CCC5=CC(=O)CC[C@]35C</t>
  </si>
  <si>
    <t>CCCCCC1=C(C=C(C=C1)C)O</t>
  </si>
  <si>
    <t>P12P3P1SP(S2)S3</t>
  </si>
  <si>
    <t>CC1=C(C=C(C=C1)O)Cl</t>
  </si>
  <si>
    <t>CC1=C(C=CC(=C1)Cl)O</t>
  </si>
  <si>
    <t>CC1=C(C=CC=C1Cl)O</t>
  </si>
  <si>
    <t>COC1=CC2=C(C=C1)N=CC=C2</t>
  </si>
  <si>
    <t>CC(CC(C(C)O)O)C(C)C#C</t>
  </si>
  <si>
    <t>C1=CC=C(C=C1)NC(=O)C2=C(C=CC(=C2)Cl)O</t>
  </si>
  <si>
    <t>CC1(C2CCC(=C)C1C2)C</t>
  </si>
  <si>
    <t>CCCCCCCCOC(=O)C1=CC=CC=C1C(=O)OCCCCCCCC(C)C</t>
  </si>
  <si>
    <t>C=CC1=CC(=CC=C1)Cl</t>
  </si>
  <si>
    <t>C=CC1=CC=CC=C1Cl</t>
  </si>
  <si>
    <t>CC1=CC(=CC(=C1)C(=O)C)C</t>
  </si>
  <si>
    <t>CCCCCCCCCCCCCCCC(=O)OCC([C@@H]1[C@H]([C@@H](CO1)O)O)O</t>
  </si>
  <si>
    <t>COC1=C(C2=C(C=C1)C3=C(CC4CCCN4C3)C5=CC(=C(C=C52)OC)OC)OC</t>
  </si>
  <si>
    <t>CC1=C(C2=C(CC[C@@](O2)(C)CCC[C@H](C)CCC[C@H](C)CCCC(C)C)C(=C1O)C)C</t>
  </si>
  <si>
    <t>C1COCCN1C(C2=CC=CC=C2)(C3=CC=CC=C3)C4=CC=CC=C4</t>
  </si>
  <si>
    <t>CCCC(=O)C1=CC(=C(C=C1O)O)O</t>
  </si>
  <si>
    <t>CNCC(C1=CC(=CC=C1)NS(=O)(=O)C)O</t>
  </si>
  <si>
    <t>CCCCC1CO1</t>
  </si>
  <si>
    <t>CC(=O)C=P(C1=CC=CC=C1)(C2=CC=CC=C2)C3=CC=CC=C3</t>
  </si>
  <si>
    <t>C1=CC=NC(=C1)C(=O)N</t>
  </si>
  <si>
    <t>C1CC1C(=NO)C2CC2</t>
  </si>
  <si>
    <t>CC1=CC=NN1</t>
  </si>
  <si>
    <t>C1=CN=CC=C1C(=O)N</t>
  </si>
  <si>
    <t>C1=CC=C(C(=C1)C2=CC=CC=C2N)N</t>
  </si>
  <si>
    <t>CCCCCCCCCCCCCCCCCO</t>
  </si>
  <si>
    <t>CCCCCCCCCS</t>
  </si>
  <si>
    <t>CCCCCCCCCCCCCCCCC1=CC=CC=C1</t>
  </si>
  <si>
    <t>COC(=O)C1=CC(=CC=C1)C(=O)OC</t>
  </si>
  <si>
    <t>CC(C)(C)C1=CC(=CC(=C1)C(C)(C)C)C(C)(C)C</t>
  </si>
  <si>
    <t>CC(=O)OC1=CC=CC=C1C(=O)OC(=O)C2=CC=CC=C2OC(=O)C</t>
  </si>
  <si>
    <t>CN(C)C#N</t>
  </si>
  <si>
    <t>COC(=S)SSC(=S)OC</t>
  </si>
  <si>
    <t>C(C=CCCl)Cl</t>
  </si>
  <si>
    <t>C1=CC(=CC(=C1)CN)CN</t>
  </si>
  <si>
    <t>C=CN1C2=CC=CC=C2C3=CC=CC=C31</t>
  </si>
  <si>
    <t>CCOP(=O)(OCC)ON1C(=O)C2=CC=CC3=C2C(=CC=C3)C1=O</t>
  </si>
  <si>
    <t>CC1=CNC(=C1C(=O)C)C</t>
  </si>
  <si>
    <t>C1CCCCC(CCCC1)O</t>
  </si>
  <si>
    <t>C1CCC(C1)C2=CC=C(C=C2)O</t>
  </si>
  <si>
    <t>COC1=CC=CC(=C1OC)C(=O)O</t>
  </si>
  <si>
    <t>C[C@]12CCC(=O)C=C1[C@H](C[C@@H]3[C@@H]2[C@H](C[C@]4([C@H]3C[C@@H]5[C@]4(OC(O5)(C)C)C(=O)CO)C)O)F</t>
  </si>
  <si>
    <t>CC1=CC(=NC=N1)C</t>
  </si>
  <si>
    <t>CCCCCCCCCCCCCCCCC(C)C</t>
  </si>
  <si>
    <t>CCCCCCCCCCCC(C)C</t>
  </si>
  <si>
    <t>C1CCC(C(C1)O)Cl</t>
  </si>
  <si>
    <t>C1=CC=C(C=C1)N=NC2=CC=C(C=C2)C(=O)O</t>
  </si>
  <si>
    <t>CCOC(=O)C1=CC=NC=C1</t>
  </si>
  <si>
    <t>CC1=CC(=CC(=C1O)Cl)Cl</t>
  </si>
  <si>
    <t>COC(=O)C1=CC=C(C=C1)C=O</t>
  </si>
  <si>
    <t>C1=CC=C(C=C1)P(=O)(O)O</t>
  </si>
  <si>
    <t>CC1=CC=C(C=C1)S(=O)(=O)NN</t>
  </si>
  <si>
    <t>C1=CC(=C(C=C1F)C(=O)O)C(=O)O</t>
  </si>
  <si>
    <t>C1CCC(CC1)(C2=CC=CC=C2)O</t>
  </si>
  <si>
    <t>C1=CC(=CC=C1C#N)C2=CC=C(C=C2)C#N</t>
  </si>
  <si>
    <t>C1=CN=CC=C1C(=NO)N</t>
  </si>
  <si>
    <t>CN(C)NC(=O)CCC(=O)O</t>
  </si>
  <si>
    <t>C(C(F)(F)F)(C(F)(F)Cl)(Cl)Cl</t>
  </si>
  <si>
    <t>CC1=C(N=CC=C1)N</t>
  </si>
  <si>
    <t>CC1=CN=C(C=C1)N</t>
  </si>
  <si>
    <t>C1=CC2=C3C(=C1)C=CC4=C(C=CC(=C43)C=C2)N</t>
  </si>
  <si>
    <t>CN(C)P(N(C)C)N(C)C</t>
  </si>
  <si>
    <t>C1=CC(=CC=C1C=CC(=O)O)Cl</t>
  </si>
  <si>
    <t>CC[C@@]12CCCN3[C@@H]1C4=C(CC3)C5=CC=CC=C5N4[C@](C2)(C(=O)OC)O</t>
  </si>
  <si>
    <t>C1CN2CCC1C(C2)O</t>
  </si>
  <si>
    <t>CCOC(=O)C(C)(C)C(=O)OCC</t>
  </si>
  <si>
    <t>C(=C(F)F)(OC(C(C(F)(F)F)(F)F)(F)F)F</t>
  </si>
  <si>
    <t>CCCCOP(=O)(O)O</t>
  </si>
  <si>
    <t>C1=CC(=CC=C1N2C(=O)C=CC2=O)Cl</t>
  </si>
  <si>
    <t>CN(C)C1CSSC1</t>
  </si>
  <si>
    <t>CC1(C2CCC(C2)(C1O)C)C</t>
  </si>
  <si>
    <t>CC(C)(C)OC</t>
  </si>
  <si>
    <t>CCCCC1=CC=C(C=C1)O</t>
  </si>
  <si>
    <t>CC1(CCCC1)C</t>
  </si>
  <si>
    <t>C(C(F)(F)Cl)Cl</t>
  </si>
  <si>
    <t>CCCCCCCCCC(C)O</t>
  </si>
  <si>
    <t>CCCCCCCCCCCC(C)O</t>
  </si>
  <si>
    <t>CC(C)(C)OC(=O)C=C</t>
  </si>
  <si>
    <t>CC1=CC(=CC(=C1)OCC2CNC(=O)O2)C</t>
  </si>
  <si>
    <t>C1=CC=C(C=C1)C2=CC=C(C=C2)CCl</t>
  </si>
  <si>
    <t>CCCCC1CCCCC1</t>
  </si>
  <si>
    <t>CC(C)CC1CCCCC1</t>
  </si>
  <si>
    <t>CC1=CC2=C(CCCC2)C=C1</t>
  </si>
  <si>
    <t>CCC1=C(C=C(C=C1)C)O</t>
  </si>
  <si>
    <t>C1=CC=C(C=C1)N=NC2=CC=C(C=C2)O</t>
  </si>
  <si>
    <t>CC(=O)CC(=O)OC(C)(C)C</t>
  </si>
  <si>
    <t>C1=CC=C(C=C1)N2C(=O)C(=C(C=N2)N)Cl</t>
  </si>
  <si>
    <t>C1=CC(=NC(=C1Cl)C(=O)O)Cl</t>
  </si>
  <si>
    <t>C(C(C(CC(=O)O)C(=O)O)C(=O)O)C(=O)O</t>
  </si>
  <si>
    <t>C1=CC=C(C=C1)P(=O)(C2=CC=CC=C2)O</t>
  </si>
  <si>
    <t>C1C(=C2C(=O)C3=CC=CC=C3C2=O)C4=CC=CC=C4C1=O</t>
  </si>
  <si>
    <t>CC(F)(Cl)Cl</t>
  </si>
  <si>
    <t>CC[Si](CC)(Cl)Cl</t>
  </si>
  <si>
    <t>CC1=CC2=CC=CC=C2N=C1C</t>
  </si>
  <si>
    <t>C1CCCCCC(CCCCC1)O</t>
  </si>
  <si>
    <t>C1CCCCCCOC(=O)CCCCC1</t>
  </si>
  <si>
    <t>CCCCCCCCCC</t>
  </si>
  <si>
    <t>CC1=C2CC3=CC=CC=C3C2=CC=C1</t>
  </si>
  <si>
    <t>CCCCCCCCCCC(=O)OC</t>
  </si>
  <si>
    <t>CCCCCCCCCCCCCCCCC(=O)OC</t>
  </si>
  <si>
    <t>CCCCCCCCCCCCCCCCCCC(=O)OC</t>
  </si>
  <si>
    <t>COC(=O)CCCCCCC(=O)OC</t>
  </si>
  <si>
    <t>COC(=O)CCCCCCCC(=O)OC</t>
  </si>
  <si>
    <t>CN(C)CCC#N</t>
  </si>
  <si>
    <t>COC1=C(C=C2CNCCC2=C1)OC</t>
  </si>
  <si>
    <t>C1=C2C(=CC(=C1Cl)Cl)OC3=CC(=C(C=C3O2)Cl)Cl</t>
  </si>
  <si>
    <t>CN(C(=O)NC1=CC=C(C=C1)Cl)OC</t>
  </si>
  <si>
    <t>CNP(=O)(NC)OC1=CC=CC=C1</t>
  </si>
  <si>
    <t>CC1CCC(=O)C1</t>
  </si>
  <si>
    <t>C1=CC=C2C(=C1)C(=O)C3=C(C2=O)C(=C(C=C3)N)N</t>
  </si>
  <si>
    <t>CCC1=C(C=CC(=C1)C)C</t>
  </si>
  <si>
    <t>C[C@@H]1CC[C@H](C1)C</t>
  </si>
  <si>
    <t>C1CCC(CC1)NC(=O)C2=CC=CC=C2</t>
  </si>
  <si>
    <t>CC1=CN=C(C=C1)C2=NC=C(C=C2)C</t>
  </si>
  <si>
    <t>C1=C2C(=CC(=C1Cl)S(=O)(=O)N)S(=O)(=O)NC(N2)CSCC(F)(F)F</t>
  </si>
  <si>
    <t>C(C(=O)C(Cl)(Cl)Cl)(Cl)Cl</t>
  </si>
  <si>
    <t>CC1=CC=C(C=C1)S(=O)C2=CC=C(C=C2)C</t>
  </si>
  <si>
    <t>C1=CC(=C(C=C1Cl)Cl)CO</t>
  </si>
  <si>
    <t>CC(=O)C1CCC2C1(CCC3C2CC=C4C3(CCC(C4)OC(=O)C)C)C</t>
  </si>
  <si>
    <t>C1(=C(N=C(N=C1Cl)Cl)Cl)Cl</t>
  </si>
  <si>
    <t>C1=CC=C(C=C1)N2C(=O)N(C(=O)N(C2=O)C3=CC=CC=C3)C4=CC=CC=C4</t>
  </si>
  <si>
    <t>C1CC2=CC=CC=C2C(=NO)C3=CC=CC=C31</t>
  </si>
  <si>
    <t>CC[SiH](Cl)Cl</t>
  </si>
  <si>
    <t>CCCCCCCCC1CCCCC1</t>
  </si>
  <si>
    <t>CCCCCCCCCCCCC1CCCCC1</t>
  </si>
  <si>
    <t>CCCCCCCCCCCCCCC1CCCCC1</t>
  </si>
  <si>
    <t>COC1=CC=CC(=C1)CC(=O)O</t>
  </si>
  <si>
    <t>C1CNCCC1C(C2=CC=CC=C2)(C3=CC=CC=C3)O</t>
  </si>
  <si>
    <t>C1=CC(=C(C=C1CO)Cl)Cl</t>
  </si>
  <si>
    <t>CCCCCCCCC1=CC=C(C=C1)O</t>
  </si>
  <si>
    <t>C1=CC=C(C=C1)C2=CN=C(O2)C3=CC=C(C=C3)C4=NC=C(O4)C5=CC=CC=C5</t>
  </si>
  <si>
    <t>CCCCCCCCOP(=O)(OCCCCCCCC)OCCCCCCCC</t>
  </si>
  <si>
    <t>CCC1NC2=CC(=C(C=C2S(=O)(=O)N1)S(=O)(=O)N)Cl</t>
  </si>
  <si>
    <t>CSC1=C(C(=C(C(=C1Cl)Cl)Cl)Cl)Cl</t>
  </si>
  <si>
    <t>COC1=C(C(=C(C(=C1Cl)Cl)Cl)Cl)Cl</t>
  </si>
  <si>
    <t>C1=CC2=C(C=CC=C2Cl)C(=C1)Cl</t>
  </si>
  <si>
    <t>C1=CC=C2C(=C1)C(=CC=C2Cl)Cl</t>
  </si>
  <si>
    <t>CCO[Si](C)(C)C</t>
  </si>
  <si>
    <t>CCCCCCCCCCCCCCCCCCN</t>
  </si>
  <si>
    <t>CCCCCCCCOC1=CC(=C(C=C1)C(=O)C2=CC=CC=C2)O</t>
  </si>
  <si>
    <t>C1=CC(=CC=C1C=C(C#N)C#N)Cl</t>
  </si>
  <si>
    <t>C1=CC(=CC(=C1)C(=O)O)C#N</t>
  </si>
  <si>
    <t>C1=CC(=CC(=C1)Cl)CC(=O)O</t>
  </si>
  <si>
    <t>C1=CC(=CC=C1CC(=O)O)Cl</t>
  </si>
  <si>
    <t>C1=CC(=CC=C1O)OCC(=O)O</t>
  </si>
  <si>
    <t>COC1=CC=CC=C1OCC(=O)O</t>
  </si>
  <si>
    <t>CC1=CC(=C(C(=C1)C(C)(C)C)O)C</t>
  </si>
  <si>
    <t>C1=CC=C(C=C1)OC(=O)Cl</t>
  </si>
  <si>
    <t>COC1=CC(=CC(=C1OC)OC)C#N</t>
  </si>
  <si>
    <t>C(=C(Cl)Cl)(C(Cl)(Cl)Cl)Cl</t>
  </si>
  <si>
    <t>C(CSSCCO)O</t>
  </si>
  <si>
    <t>C1=CC(=CC=C1OCCO)Cl</t>
  </si>
  <si>
    <t>C(#N)C1=C(C(=C(C(=C1Cl)Cl)Cl)C#N)Cl</t>
  </si>
  <si>
    <t>CCNC1=NC(=NC(=N1)Cl)N(CC)CC</t>
  </si>
  <si>
    <t>COC1=CC(=CC(=C1OC)OC)C(=O)OC</t>
  </si>
  <si>
    <t>C1=CC=C(C=C1)OC2=NC(=NC(=N2)OC3=CC=CC=C3)OC4=CC=CC=C4</t>
  </si>
  <si>
    <t>CCOC(=O)COC1=CC(=C(C=C1Cl)Cl)Cl</t>
  </si>
  <si>
    <t>C1=CC(=NC(=C1)Cl)C(Cl)(Cl)Cl</t>
  </si>
  <si>
    <t>CCCC#CCCC</t>
  </si>
  <si>
    <t>CCCCC#CCCCC</t>
  </si>
  <si>
    <t>C(CCl)N=C=O</t>
  </si>
  <si>
    <t>CC(C)(C)C1=C(C=CC(=C1)O)O</t>
  </si>
  <si>
    <t>C1=CC(=CC=C1C(CC(=O)O)N)N(CCCl)CCCl</t>
  </si>
  <si>
    <t>C(#N)C1=C(C(=C(C(=C1Cl)Cl)Cl)Cl)C#N</t>
  </si>
  <si>
    <t>C1C(O1)COCCOCCOCCOCC2CO2</t>
  </si>
  <si>
    <t>CC(C#C)OC(=O)NC1=CC(=CC=C1)Cl</t>
  </si>
  <si>
    <t>CN(C)C(=O)NC1=CC=C(C=C1)OC2=CC=C(C=C2)Cl</t>
  </si>
  <si>
    <t>CC1CCCCC1NC(=O)NC2=CC=CC=C2</t>
  </si>
  <si>
    <t>C1=C(C2=NSN=C2C(=C1Cl)Cl)Cl</t>
  </si>
  <si>
    <t>C(P(=O)(O)O)P(=O)(O)O</t>
  </si>
  <si>
    <t>COC1=C(C(=CC=C1)Cl)Cl</t>
  </si>
  <si>
    <t>COC1=C(C=CC=C1Cl)Cl</t>
  </si>
  <si>
    <t>CCC1=NC(=NC(=N1)NS(=O)(=O)C2=CC=C(C=C2)N)CC</t>
  </si>
  <si>
    <t>C1=CC=C2C(=C1)C3=C(C2=O)C=CC=C3O</t>
  </si>
  <si>
    <t>C1=CC(=C(C(=C1)Cl)C(=O)N)Cl</t>
  </si>
  <si>
    <t>COC1=CC=C(C=C1)CNN</t>
  </si>
  <si>
    <t>CC(C)C(C1=CC=C(C=C1)Cl)C(=O)O</t>
  </si>
  <si>
    <t>CCCCCCCCCCCCCCN</t>
  </si>
  <si>
    <t>CCN(CCN1C(=NC2=C1C(=O)N(C(=O)N2C)C)CC3=CC=CC=C3)CCO</t>
  </si>
  <si>
    <t>C1(=C(N=C(C(=N1)Cl)N)N)C(=O)N=C(N)N</t>
  </si>
  <si>
    <t>CC(C)C1=CC2=CC=CC=C2C=C1</t>
  </si>
  <si>
    <t>CC(C#C)O</t>
  </si>
  <si>
    <t>CC1(OC(=O)CC(=O)O1)C</t>
  </si>
  <si>
    <t>C1=CC=C2C(=C1)C(=O)NC(=O)O2</t>
  </si>
  <si>
    <t>C1=CC=C(C=C1)CCCN</t>
  </si>
  <si>
    <t>CC1=CC(=C(C=C1)C)C=C</t>
  </si>
  <si>
    <t>CCCCC1CCCC1</t>
  </si>
  <si>
    <t>CCCC1CCCC1</t>
  </si>
  <si>
    <t>CC(C)CC1NC2=CC(=C(C=C2S(=O)(=O)N1)S(=O)(=O)N)Cl</t>
  </si>
  <si>
    <t>CN1C=CC=CC1=S</t>
  </si>
  <si>
    <t>CC(C)CCC1=CC=CC=C1</t>
  </si>
  <si>
    <t>C1=CC(=CC(=C1)Cl)C2=CC(=CC=C2)Cl</t>
  </si>
  <si>
    <t>C1=CC(=CC=C1C2=CC=C(C=C2)Cl)Cl</t>
  </si>
  <si>
    <t>C1=CC=C2C(=C1)C=CC(=C2Cl)Cl</t>
  </si>
  <si>
    <t>C1=CC2=C(C=C(C=C2)Cl)C(=C1)Cl</t>
  </si>
  <si>
    <t>C1=CC2=C(C(=C1)Cl)C(=CC=C2)Cl</t>
  </si>
  <si>
    <t>C1=CC=C2C(=C1)C(=CC(=C2O)Cl)Cl</t>
  </si>
  <si>
    <t>C=CCSSSCC=C</t>
  </si>
  <si>
    <t>C1(=C(C(=C(C(=C1Cl)Cl)Cl)Cl)Cl)C2=C(C(=C(C(=C2Cl)Cl)Cl)Cl)Cl</t>
  </si>
  <si>
    <t>CCCCCCC(CCC)O</t>
  </si>
  <si>
    <t>C1=CC2=C(C=CC(=O)O2)C=C1Cl</t>
  </si>
  <si>
    <t>C1=CC=C(C=C1)C2=CC(=CC=C2)Cl</t>
  </si>
  <si>
    <t>C1=CC=C(C=C1)C2=CC=C(C=C2)Cl</t>
  </si>
  <si>
    <t>CN1CCN(CC1)C2=NC3=CC=CC=C3SC4=C2C=C(C=C4)Cl</t>
  </si>
  <si>
    <t>CN1C2=CC=CC=C2C(=O)C1=O</t>
  </si>
  <si>
    <t>C1CN(CCC1N2C3=CC=CC=C3NC2=O)CCCC(=O)C4=CC=C(C=C4)F</t>
  </si>
  <si>
    <t>COC(=O)COC1=CC=CC=C1</t>
  </si>
  <si>
    <t>C1=CC2=C(C=CC(=C2)Cl)C=C1Cl</t>
  </si>
  <si>
    <t>CC(C)C1=CC=CC=C1Cl</t>
  </si>
  <si>
    <t>CCCCCCCCCCCCCCCCCCOC(=O)CCC1=CC(=C(C(=C1)C(C)(C)C)O)C(C)(C)C</t>
  </si>
  <si>
    <t>C(CCCN)CCN</t>
  </si>
  <si>
    <t>C1CCC(CC1)(Cl)Cl</t>
  </si>
  <si>
    <t>CC(=O)NC1=CC=CC=C1C2=CC=CC=C2</t>
  </si>
  <si>
    <t>C(CCl)OC(=O)N</t>
  </si>
  <si>
    <t>C1=CC=C(C=C1)CC2=CC=NC=C2</t>
  </si>
  <si>
    <t>CC1=CC2=C(C=C(C=C2C=C1)C)C</t>
  </si>
  <si>
    <t>C1=CC(=CC=C1N=C=S)Cl</t>
  </si>
  <si>
    <t>COC1=CC=C(C=C1)C2=CC=C(C=C2)OC</t>
  </si>
  <si>
    <t>C1CN[C@@H]1C(=O)O</t>
  </si>
  <si>
    <t>COC1=CC(=CC(=C1O)C2=C(C(=CC(=C2)C(=O)O)OC)O)C(=O)O</t>
  </si>
  <si>
    <t>C[C@@H]1C[C@H]2[C@@H]3C[C@@H](C4=CC(=O)C=C[C@@]4([C@]3([C@H](C[C@@]2([C@]1(C(=O)CO)O)C)O)F)C)F</t>
  </si>
  <si>
    <t>C1(=C(C(=C(C(=C1Cl)Cl)C(=O)O)Cl)Cl)C(=O)O</t>
  </si>
  <si>
    <t>C1=CC=C(C(=C1)C(Cl)(Cl)Cl)Cl</t>
  </si>
  <si>
    <t>C1=CC(=C(C=C1Cl)O)O</t>
  </si>
  <si>
    <t>CC(C)C1=CC(=C(C=C1)O)O</t>
  </si>
  <si>
    <t>CC(C)C1=C(C(=CC=C1)O)O</t>
  </si>
  <si>
    <t>COC1=C(C=C(C=C1)C(=O)OC)OC</t>
  </si>
  <si>
    <t>CCCCC(=O)O[C@@]1([C@H](C[C@@H]2[C@@]1(C[C@@H]([C@]3([C@H]2CCC4=CC(=O)C=C[C@@]43C)F)O)C)C)C(=O)CO</t>
  </si>
  <si>
    <t>C1=CC=C2C(=C1)C3=CC=CC=C3C2=NO</t>
  </si>
  <si>
    <t>C(CCCCl)CCCl</t>
  </si>
  <si>
    <t>CN(C)C(=O)NC1CCCCCCC1</t>
  </si>
  <si>
    <t>CN(C)C(=O)NC1CC2CC1C3C2CCC3</t>
  </si>
  <si>
    <t>CN(C)C(=O)NC1=CC=CC(=C1)C(F)(F)F</t>
  </si>
  <si>
    <t>CCCCS(=O)CCCC</t>
  </si>
  <si>
    <t>C1(=C(C(=NC(=C1Cl)Cl)Cl)Cl)Cl</t>
  </si>
  <si>
    <t>C=CCSSCC=C</t>
  </si>
  <si>
    <t>CCCSSCC=C</t>
  </si>
  <si>
    <t>CCCSSC</t>
  </si>
  <si>
    <t>CC1=C(C(=O)C2=CC=CC=C2C1=O)C</t>
  </si>
  <si>
    <t>CC1=C(C(=CC=C1)C)NC(=O)C</t>
  </si>
  <si>
    <t>C1=CC=C2C(=C1)C=C(C=C2Cl)Cl</t>
  </si>
  <si>
    <t>C1C(OC(=N1)N)C2=CC=CC=C2</t>
  </si>
  <si>
    <t>CC(C)NC(=O)C=C</t>
  </si>
  <si>
    <t>CCCCC1C(=O)NN(C1=O)C2=CC=CC=C2</t>
  </si>
  <si>
    <t>CC1=CC=CC=C1OCC2CO2</t>
  </si>
  <si>
    <t>CC(C)CC(=C)C</t>
  </si>
  <si>
    <t>C1=CC=C2C(=C1)N=C(C(=N2)Cl)Cl</t>
  </si>
  <si>
    <t>CCCCCC(C)CC</t>
  </si>
  <si>
    <t>CCCCC(C)CCC</t>
  </si>
  <si>
    <t>CCCCCCCOC(=O)CC</t>
  </si>
  <si>
    <t>C1CCC2=C(C1)C=CC=C2N</t>
  </si>
  <si>
    <t>C1=CC=C(C=C1)C2=CC=C(C=C2)S(=O)(=O)O</t>
  </si>
  <si>
    <t>CC1=C(C(=CC=C1)C(C)(C)C)O</t>
  </si>
  <si>
    <t>C1=CC=C2C(=C1)C=CC3=CC=CC=C3C2=O</t>
  </si>
  <si>
    <t>C1(=C(C(C(=C1Cl)Cl)(C2(C(=C(C(=C2Cl)Cl)Cl)Cl)Cl)Cl)Cl)Cl</t>
  </si>
  <si>
    <t>C=CC(Cl)(Cl)Cl</t>
  </si>
  <si>
    <t>C12=C(C(=C(C(=C1Cl)Cl)Cl)Cl)C(=C(C(=C2Cl)Cl)Cl)Cl</t>
  </si>
  <si>
    <t>CC(=O)C1=C(C=C(C=C1)Cl)Cl</t>
  </si>
  <si>
    <t>CC1=CC(=C(C=C1)C=C)C</t>
  </si>
  <si>
    <t>C(N(CP(=O)(O)O)CP(=O)(O)O)P(=O)(O)O</t>
  </si>
  <si>
    <t>CCCCCCCCC#N</t>
  </si>
  <si>
    <t>CC(=O)C1=CC=CC=C1OC(=O)C</t>
  </si>
  <si>
    <t>C1=CC=C(C=C1)C2=CC(=CC=C2)N</t>
  </si>
  <si>
    <t>C1=CC=C2C=C(C=CC2=C1)N=C=O</t>
  </si>
  <si>
    <t>C1=CC=C2C(=C1)C(=CC=C2N)N</t>
  </si>
  <si>
    <t>C1=CC2=C(C=CC=C2N)C(=C1)N</t>
  </si>
  <si>
    <t>C1(=O)NC(=O)N(C(=O)N1Cl)Cl</t>
  </si>
  <si>
    <t>C1=CC2=C(C=C1C(F)(F)F)C(=NN2)N</t>
  </si>
  <si>
    <t>C(=C(Cl)Cl)(C(=O)O)Cl</t>
  </si>
  <si>
    <t>C1=CC=C(C=C1)CCCCC(=O)O</t>
  </si>
  <si>
    <t>CCOP(=S)(OCC)SCC(=O)NC(C)C</t>
  </si>
  <si>
    <t>C1=C(C=C(C(=C1NC(=O)C2=C(C(=CC(=C2Cl)Cl)Cl)O)O)Cl)Cl</t>
  </si>
  <si>
    <t>CCCC(C)C(=O)NC1=CC(=C(C=C1)C)Cl</t>
  </si>
  <si>
    <t>COCCCNCC1COC2=CC=CC=C2O1</t>
  </si>
  <si>
    <t>CCN1C(=O)CCC1=O</t>
  </si>
  <si>
    <t>CC(=O)OC1=CC=C(C=C1)C(=O)O</t>
  </si>
  <si>
    <t>C(=C/Cl)\C(=O)O</t>
  </si>
  <si>
    <t>CC1=NCCS1</t>
  </si>
  <si>
    <t>COC1=CC(=O)C2=CC=CC=C2C1=O</t>
  </si>
  <si>
    <t>CCCCOC1=CC=C(C=C1)C(=O)OCCN(CC)CC</t>
  </si>
  <si>
    <t>C=CC1=CC=C(C=C1)C2=CC=CC=C2</t>
  </si>
  <si>
    <t>CCCCCCCCCCCCCCCCCCCCC(=O)O</t>
  </si>
  <si>
    <t>CCCCF</t>
  </si>
  <si>
    <t>C1OC2=C(O1)C=C(C=C2)C=CC(=O)O</t>
  </si>
  <si>
    <t>C1=CC(=C(C=C1C2=CC(=C(C=C2)N)O)O)N</t>
  </si>
  <si>
    <t>CC1=NC2=CC=CC=C2N=C1C</t>
  </si>
  <si>
    <t>CC1=CC2=C(C=C1)C=C3C(=C2)C=CC4=CC=CC=C43</t>
  </si>
  <si>
    <t>CC1=C2C=CC3=CC=CC4=C3C2=C(C=C1)C=C4</t>
  </si>
  <si>
    <t>CC1=C2C=C3C=CC4=CC=CC=C4C3=CC2=CC=C1</t>
  </si>
  <si>
    <t>CC1=C2C=CC3=C4C2=C(C=CC4=CC=C3)C5=CC=CC=C15</t>
  </si>
  <si>
    <t>CC1=CC2=NC3=C(C=CC4=CC=CC=C43)C(=C2C=C1)C</t>
  </si>
  <si>
    <t>CCOC(=O)C1=C(C(=C(N1)C)C(=O)C)C</t>
  </si>
  <si>
    <t>COC1=CC=C(C=C1)N=NC2=CC=CC=C2</t>
  </si>
  <si>
    <t>C=CCCCC=C</t>
  </si>
  <si>
    <t>C#CCCCCCC#C</t>
  </si>
  <si>
    <t>C1=CC(=C(N=C1)Cl)Cl</t>
  </si>
  <si>
    <t>C1=CC(=NC(=C1)Cl)Cl</t>
  </si>
  <si>
    <t>C1=C(C(=NC(=C1Cl)Cl)Cl)Cl</t>
  </si>
  <si>
    <t>CC1=CC(=C(C=C1)O)C(C)(C)C</t>
  </si>
  <si>
    <t>CC1=CC=C(C=C1)NC(=O)CC(=O)C</t>
  </si>
  <si>
    <t>CC1=C(C(=C(C=C1)C)O)C</t>
  </si>
  <si>
    <t>C1=CC(=C(C=C1C=O)Cl)O</t>
  </si>
  <si>
    <t>CC1=C2C(=CC3=CC=CC=C13)C=CC4=CC=CC=C42</t>
  </si>
  <si>
    <t>CCCCCCCCCCCCCCCl</t>
  </si>
  <si>
    <t>C1C(O1)COCCCCOCC2CO2</t>
  </si>
  <si>
    <t>CCN(CC)C(=O)C(Cl)(Cl)Cl</t>
  </si>
  <si>
    <t>CCN(CC)C(=O)CC1=CC=CC=C1</t>
  </si>
  <si>
    <t>C(CCC#N)CCN</t>
  </si>
  <si>
    <t>CC1=C(C2=CC=CC=C2N=C1)C</t>
  </si>
  <si>
    <t>CCCCCCCCCCCC=C</t>
  </si>
  <si>
    <t>CCCN(C1=CC=CC=C1)C(=O)C</t>
  </si>
  <si>
    <t>CC1=CCC(CC1)C(C)(C)O</t>
  </si>
  <si>
    <t>CN(C)CCOC(=O)C=C</t>
  </si>
  <si>
    <t>C1=CC=C(C(=C1)CC(=O)O)Cl</t>
  </si>
  <si>
    <t>C1=CC(=CC=C1OC2=CC=C(C=C2)Cl)Cl</t>
  </si>
  <si>
    <t>CC1=CC2=CC=CC=C2OC1=O</t>
  </si>
  <si>
    <t>CCCCCCC1=CC=C(C=C1)O</t>
  </si>
  <si>
    <t>C1=C(C=NC=C1Cl)Cl</t>
  </si>
  <si>
    <t>C1=CC(=C(C=C1N)Cl)C(=O)O</t>
  </si>
  <si>
    <t>C1=CC=C(C=C1)C2=CC=NN2</t>
  </si>
  <si>
    <t>CC(C)(C)C1=CC(=O)C(=CC1=O)C(C)(C)C</t>
  </si>
  <si>
    <t>C1=CC=C2C(=C1)C3=C(C2(C(=O)O)O)C=C(C=C3)Cl</t>
  </si>
  <si>
    <t>CCCCCCCCCCl</t>
  </si>
  <si>
    <t>CC(=O)C1=CC(=C(C(=C1)OC)O)OC</t>
  </si>
  <si>
    <t>C1=CC(=CC(=C1)OC2=CC=C(C=C2)N)OC3=CC=C(C=C3)N</t>
  </si>
  <si>
    <t>CC(C1=CC(=C(C=C1)O)OC)O</t>
  </si>
  <si>
    <t>CCN(CC)C1=CC=C(C=C1)N=NC2=CC=CC=C2</t>
  </si>
  <si>
    <t>C1=CC(=C(C=C1C(=O)O)Cl)N</t>
  </si>
  <si>
    <t>CN(C)C1=CC=C(C=C1)N=NC2=CC=C(C=C2)Cl</t>
  </si>
  <si>
    <t>CCCCCCOC(=O)C=C</t>
  </si>
  <si>
    <t>C1=CC=C2C(=C1)C=C(C3=CC=CC=C23)C#N</t>
  </si>
  <si>
    <t>C(COC(=O)C(Cl)(Cl)Cl)OC(=O)C(Cl)(Cl)Cl</t>
  </si>
  <si>
    <t>CC(CCO)OC</t>
  </si>
  <si>
    <t>CC1C2=CC=CC=C2C3=CC=CC=C13</t>
  </si>
  <si>
    <t>CCCCCCC(=O)Cl</t>
  </si>
  <si>
    <t>CC1=CC2=C(C=C1)C3=CC=CC=C3C=C2</t>
  </si>
  <si>
    <t>C[C@@H]1CC[C@@H](C1)C</t>
  </si>
  <si>
    <t>COC(=O)C1(C2=CC=CC=C2C3=C1C=C(C=C3)Cl)O</t>
  </si>
  <si>
    <t>CC1=CC2=C(C=C1)N=C(S2)N</t>
  </si>
  <si>
    <t>CC(CC1(C(=O)NC(=O)NC1=O)CC=C)O</t>
  </si>
  <si>
    <t>CN(C=O)C(=O)CSP(=S)(OC)OC</t>
  </si>
  <si>
    <t>CC1=C2C=CC3=CC=CC=C3C2=CC4=CC=CC=C14</t>
  </si>
  <si>
    <t>CC(=O)CCC1=CC=CC=C1</t>
  </si>
  <si>
    <t>C1CCC(CC1)SSC2CCCCC2</t>
  </si>
  <si>
    <t>C1=CC=C(C=C1)NC(=O)C(Cl)(Cl)Cl</t>
  </si>
  <si>
    <t>CCCCOCOCCCC</t>
  </si>
  <si>
    <t>C1CCN(CC1)C=O</t>
  </si>
  <si>
    <t>CCOC1=NC(=NS1)C(Cl)(Cl)Cl</t>
  </si>
  <si>
    <t>CC1=CC(=C(C(=C1C)C(=O)O)C)C</t>
  </si>
  <si>
    <t>COC(=O)C=P(C1=CC=CC=C1)(C2=CC=CC=C2)C3=CC=CC=C3</t>
  </si>
  <si>
    <t>CS(=O)(=O)OCCC(=O)N1CCN(CC1)C(=O)CCOS(=O)(=O)C</t>
  </si>
  <si>
    <t>CC(C)C1=CC=C(C=C1)Cl</t>
  </si>
  <si>
    <t>CC(=O)NC1=C(C=CC(=C1)Cl)Cl</t>
  </si>
  <si>
    <t>CCOC(=O)NC1=CC=C(C=C1)Cl</t>
  </si>
  <si>
    <t>CC1=CC(=CC(=C1)OC(=O)NC)C(C)C</t>
  </si>
  <si>
    <t>C1=CC=C2C(=C1)C(=O)NS2</t>
  </si>
  <si>
    <t>COP(=S)(OC)OC1=CC=C(C=C1)C#N</t>
  </si>
  <si>
    <t>CCOP(=S)(OCC)SCN1C(=O)C2=CC=CC=C2N=N1</t>
  </si>
  <si>
    <t>C1=CC(=CC=C1C(CO)C2=CC=C(C=C2)Cl)Cl</t>
  </si>
  <si>
    <t>C1=CC=C2C(=C1)C=CC3=C2C=C(C4=CC=CC=C34)N</t>
  </si>
  <si>
    <t>CC1=CC=CC=C1N=NC2=C(C=CC3=CC=CC=C32)O</t>
  </si>
  <si>
    <t>CC1=CC(=CC(=C1)OC(=O)NC)C</t>
  </si>
  <si>
    <t>CC(C)(C)C1=CC(=CC(=C1)OC(=O)NC)C(C)(C)C</t>
  </si>
  <si>
    <t>CCCCCCCCCCCCOC(=O)C1=CC=C(C=C1)O</t>
  </si>
  <si>
    <t>C1=CC(=CC=C1O)SC2=CC=C(C=C2)O</t>
  </si>
  <si>
    <t>COC1=CC(=C(C=C1Cl)OC)Cl</t>
  </si>
  <si>
    <t>CC1=CC(=CC(=C1C)C)OC(=O)NC</t>
  </si>
  <si>
    <t>CC1=C(C(=CC=C1)N)N</t>
  </si>
  <si>
    <t>C1=CC=C2C(=C1)C3=C4C2=CC=CC4=C(C=C3)N</t>
  </si>
  <si>
    <t>C1=CC=C(C(=C1)C=C(C#N)C#N)Cl</t>
  </si>
  <si>
    <t>C1=CC=C(C=C1)C=C(C#N)C#N</t>
  </si>
  <si>
    <t>CC(=O)NC1=NC=CS1</t>
  </si>
  <si>
    <t>C1=CC(=CC=C1C#N)N=C=S</t>
  </si>
  <si>
    <t>COC1=CC2=C(C=C1)C(=CN2)CCN</t>
  </si>
  <si>
    <t>C1=C(C(=CC(=C1S(=O)(=O)N)Cl)Cl)C(=O)O</t>
  </si>
  <si>
    <t>CCCC=C(C)C</t>
  </si>
  <si>
    <t>CC1=NN(C(=O)C1)C</t>
  </si>
  <si>
    <t>COC1=CC(=C(C=C1OC)Cl)Cl</t>
  </si>
  <si>
    <t>CC(C)(C1=CC(=CC=C1)C(C)(C)N=C=O)N=C=O</t>
  </si>
  <si>
    <t>CN(C)C(=S)N(C)C</t>
  </si>
  <si>
    <t>C(CCCCCCN)CCCCCN</t>
  </si>
  <si>
    <t>C1=CC=C(C=C1)C2(C(=O)NC(=O)N2)C3=CC=C(C=C3)O</t>
  </si>
  <si>
    <t>C1=CC=C2C(=C1)C(=O)C(=C(C2=O)Cl)N</t>
  </si>
  <si>
    <t>CCCOCCO</t>
  </si>
  <si>
    <t>CC1CC(C(C1)C)C</t>
  </si>
  <si>
    <t>C1=NC(=NC(=N1)Cl)Cl</t>
  </si>
  <si>
    <t>CC1=CC(=C(C=C1)O)N=NC2=CC=C(C=C2)NC(=O)C</t>
  </si>
  <si>
    <t>C1=CC=C(C=C1)C(=O)C2=CC(=CC=C2)N</t>
  </si>
  <si>
    <t>CC1=C(C=C(C=C1)N)O</t>
  </si>
  <si>
    <t>CC1=C(C=CC(=C1)O)N</t>
  </si>
  <si>
    <t>CC1=C(C=C(C=C1)O)N</t>
  </si>
  <si>
    <t>COC1=C(C=C(C=C1)C(=O)O)N</t>
  </si>
  <si>
    <t>CCCCCCC(C)CCC</t>
  </si>
  <si>
    <t>CC1(CC(CC(C1)(C)CN)N)C</t>
  </si>
  <si>
    <t>CC(=C)C(=O)OCCN(C)C</t>
  </si>
  <si>
    <t>CCCCCCCCCCCCC(C)CC</t>
  </si>
  <si>
    <t>CCCCCCCCCCCCCCCCCCS</t>
  </si>
  <si>
    <t>C1(=C(C(=O)C1=O)O)O</t>
  </si>
  <si>
    <t>CCC1=C(C=C(C=C1)O)O</t>
  </si>
  <si>
    <t>C1=CC=C(C=C1)C(C2=CC=CC=C2)(C(=O)Cl)Cl</t>
  </si>
  <si>
    <t>C1=CC(=C(C(=C1)Cl)Cl)C(=O)Cl</t>
  </si>
  <si>
    <t>COC(=O)C1=CC(=CC=C1)Cl</t>
  </si>
  <si>
    <t>COC(=O)C1=C(C=CC(=C1)Cl)Cl</t>
  </si>
  <si>
    <t>CC1=CC(=CC=C1)OCC(CNC(C)C)O</t>
  </si>
  <si>
    <t>CC(CCC(C)O)O</t>
  </si>
  <si>
    <t>CC(C)(C1=CC=C(C=C1)C(C)(C)O)O</t>
  </si>
  <si>
    <t>CSS(=O)(=O)C</t>
  </si>
  <si>
    <t>C1=CC=C(C(=C1)C(=O)C2=C(C=CC(=C2)Cl)N)Cl</t>
  </si>
  <si>
    <t>C1=CC=C(C(=C1)C2=NC3=CC=CC=C3N2)O</t>
  </si>
  <si>
    <t>CC1=C(C(=O)C(=C(N1)C)Cl)Cl</t>
  </si>
  <si>
    <t>C1=CC(=C(C(=C1)Cl)Cl)OCC(=O)O</t>
  </si>
  <si>
    <t>CO[Si](C1=CC=CC=C1)(OC)OC</t>
  </si>
  <si>
    <t>CCCCCCCCCCCCNCCCCCCCCCCCC</t>
  </si>
  <si>
    <t>CN(C)C1=CC=C(C=C1)N=NC2=CC=CC=C2Cl</t>
  </si>
  <si>
    <t>CC1=CC=C(C=C1)N=NC2=CC=C(C=C2)N(C)C</t>
  </si>
  <si>
    <t>C(#N)C(Cl)Cl</t>
  </si>
  <si>
    <t>CN(C)CCOCCN(C)C</t>
  </si>
  <si>
    <t>C1CCN(CC1)CCO</t>
  </si>
  <si>
    <t>C1=CC=C(C=C1)C(C#N)C#N</t>
  </si>
  <si>
    <t>C=CC1CC2CC1C=C2</t>
  </si>
  <si>
    <t>CCCCCCCCCCCCOCCOCCOCCOCCOCCOCCO</t>
  </si>
  <si>
    <t>CC1=CN(C(=O)NC1=O)[C@H]2C=C[C@H](O2)CO</t>
  </si>
  <si>
    <t>C1=CC=C(C=C1)C(C2=CC=CC=C2)(C(=O)O)N</t>
  </si>
  <si>
    <t>C(CO)C(CO)O</t>
  </si>
  <si>
    <t>CC1CCCC(C1)(C)C</t>
  </si>
  <si>
    <t>CCCCCCCCCCCCS(=O)C</t>
  </si>
  <si>
    <t>C1=CN(C(=O)NC1=O)[C@H]2[C@H]([C@@H]([C@H](O2)CO)O)O</t>
  </si>
  <si>
    <t>C1=CC(=CC=C1S(=O)C2=CC=C(C=C2)Cl)Cl</t>
  </si>
  <si>
    <t>COC1=CC(=CC(=C1OC)OC)C(=O)N</t>
  </si>
  <si>
    <t>C1CCN(CC1)CCC#N</t>
  </si>
  <si>
    <t>C1=CC=C2C(=C1)C3=C(C2=O)C=C(C=C3)Cl</t>
  </si>
  <si>
    <t>CC(C)(C)C1=CC=C(C=C1)OCC2CO2</t>
  </si>
  <si>
    <t>C1=CC=C2C(=C1)C(=O)N(C2=O)CCCC(=O)O</t>
  </si>
  <si>
    <t>COC1=NC(=NC(=N1)Cl)OC</t>
  </si>
  <si>
    <t>C(C(CN(CC(=O)O)CC(=O)O)O)N(CC(=O)O)CC(=O)O</t>
  </si>
  <si>
    <t>C1=CC=C(C=C1)OC(=O)C(=O)OC2=CC=CC=C2</t>
  </si>
  <si>
    <t>C1=CC(=NC=C1C(=O)O)N</t>
  </si>
  <si>
    <t>C1=C(SC(=C1)Cl)Cl</t>
  </si>
  <si>
    <t>CC(C)(C)C1CCCCC1</t>
  </si>
  <si>
    <t>CCCCCCC(C)C</t>
  </si>
  <si>
    <t>C1NC(=O)C(N1)(C2=CC=CC=C2)C3=CC=CC=C3</t>
  </si>
  <si>
    <t>CC1C(O1)C</t>
  </si>
  <si>
    <t>C12=C(C(=C(C(=C1Cl)Cl)Cl)Cl)OC3=C(O2)C(=C(C(=C3Cl)Cl)Cl)Cl</t>
  </si>
  <si>
    <t>C(C(C(=O)O)(Cl)Cl)Cl</t>
  </si>
  <si>
    <t>CCC(COC(=O)C(=C)C)(COC(=O)C(=C)C)COC(=O)C(=C)C</t>
  </si>
  <si>
    <t>C1CCC(CC1)NCCCN</t>
  </si>
  <si>
    <t>C1=COC(=C1)C(=O)NN</t>
  </si>
  <si>
    <t>C1=CC=C(C=C1)CC(C2=CC=CC=C2)C(=O)O</t>
  </si>
  <si>
    <t>CC(C)(C#N)C(C)(C)C#N</t>
  </si>
  <si>
    <t>C1=C(C=C(C(=C1Cl)O)Cl)C(=O)O</t>
  </si>
  <si>
    <t>COC(=O)NS(=O)(=O)C1=CC=C(C=C1)N</t>
  </si>
  <si>
    <t>CC1=CC(=NN1)C2=CC=CC=C2</t>
  </si>
  <si>
    <t>CC1=C2C=CC3=C(C2=CC=C1)C=CC4=CC=CC=C43</t>
  </si>
  <si>
    <t>CCCCCCCCCCCCCCCCCCCl</t>
  </si>
  <si>
    <t>CCC(C)C(=C)C</t>
  </si>
  <si>
    <t>CCC(C)(C)C=C</t>
  </si>
  <si>
    <t>C1=CC=C(C(=C1)C2=NC3=CC=CC=C3S2)O</t>
  </si>
  <si>
    <t>CC(=O)C1=C(C=CO1)O</t>
  </si>
  <si>
    <t>C1=CC=C(C=C1)COC(=O)NO</t>
  </si>
  <si>
    <t>C1=CC=C(C=C1)C2=NC=NC=C2</t>
  </si>
  <si>
    <t>CS(=O)(=O)OCCCNCCCOS(=O)(=O)C</t>
  </si>
  <si>
    <t>C([C@@H]1[C@H]([C@@H]([C@@H](C(O1)O)O)O)O)O</t>
  </si>
  <si>
    <t>C1=C(C(=C(C(=C1Cl)Cl)N)Cl)Cl</t>
  </si>
  <si>
    <t>C1=CN=C2C(=C(C(=C(C2=N1)Cl)Cl)Cl)Cl</t>
  </si>
  <si>
    <t>CC(C)C(C1=CC=CC=C1)C(=O)O</t>
  </si>
  <si>
    <t>CC(C)CCC(C)(C)C</t>
  </si>
  <si>
    <t>C(=CC(=O)NN)C(=O)NN</t>
  </si>
  <si>
    <t>CC(C)NNC(=O)COC1=CC=C(C=C1)Cl</t>
  </si>
  <si>
    <t>C[Si](C)(C)O[Si](O[Si](C)(C)C)(O[Si](C)(C)C)O[Si](C)(C)C</t>
  </si>
  <si>
    <t>CC1=C[C@@H]2[C@H](CC[C@]3([C@H]2CC[C@@]3(C(=O)C)O)C)[C@@]4(C1=CC(=O)CC4)C</t>
  </si>
  <si>
    <t>CC(CC(C)(C)O)OC(C(Cl)(Cl)Cl)O</t>
  </si>
  <si>
    <t>C1CC2=CC=CC=C2N(C3=CC=CC=C31)C(=O)N</t>
  </si>
  <si>
    <t>C#CC(C1=CC=CC=C1)OC(=O)N</t>
  </si>
  <si>
    <t>CCCCCCCCC1=CC=C(C=C1)C(=O)O</t>
  </si>
  <si>
    <t>CCCCC(C(=O)N(C1=CC=CC=C1)NC2=CC=CC=C2)C(=O)O</t>
  </si>
  <si>
    <t>COC1=CC=C(C=C1)C2=NC(=NC(=N2)C(Cl)(Cl)Cl)C(Cl)(Cl)Cl</t>
  </si>
  <si>
    <t>COC(=C)C(=C)OC</t>
  </si>
  <si>
    <t>C1=CC=C(C=C1)C2=CC=C(C=C2)CO</t>
  </si>
  <si>
    <t>C1=CC=C(C=C1)OCC(=O)O</t>
  </si>
  <si>
    <t>CC(C)(C)C1=CC(=O)C=CC1=O</t>
  </si>
  <si>
    <t>C[C@@H]([C@H]1CC[C@@]2([C@@]1(CC[C@H]3C2=CC(=O)[C@H]4[C@@]3(C[C@@H]([C@@H](C4)O)O)C)C)O)[C@@H](CCC(C)(C)O)O</t>
  </si>
  <si>
    <t>C(C(Cl)(Cl)Cl)C(Cl)(Cl)Cl</t>
  </si>
  <si>
    <t>C1=CC(=C(C2=C1NC(=N2)C(F)(F)F)Cl)Cl</t>
  </si>
  <si>
    <t>C[C@@H]([C@@H]([C@H]([C@H](C=O)O)O)O)O</t>
  </si>
  <si>
    <t>C1[C@H]([C@@H]([C@H]([C@H](O1)OP(=O)(O)OP(=O)(O)OC[C@@H]2[C@H]([C@H]([C@@H](O2)N3C=CC(=O)NC3=O)O)O)O)O)O</t>
  </si>
  <si>
    <t>CC(C)C(=O)NN</t>
  </si>
  <si>
    <t>C[C@@H]1CC[C@@H](C(C1)O)C(C)C</t>
  </si>
  <si>
    <t>CCC1(C(=O)NC(=O)NC1=O)C2=CC3CCC(C3)C2</t>
  </si>
  <si>
    <t>CC(=O)NC1=CC=C(C=C1)C(=O)O</t>
  </si>
  <si>
    <t>CCCCCCCCCCCOC(=O)C1=CC=CC=C1C(=O)OCCCCCCCCCCC</t>
  </si>
  <si>
    <t>CSSSC</t>
  </si>
  <si>
    <t>C1C(OC2=CC=CC=C2O1)CO</t>
  </si>
  <si>
    <t>C1=CC2=C(C=C1N)NC(=N2)C(F)(F)F</t>
  </si>
  <si>
    <t>CCC1=CC2=CC=CC=C2C3=CC=CC=C31</t>
  </si>
  <si>
    <t>CC(CN1C2=CC=CC=C2S(=O)(=O)C3=CC=CC=C31)CN(C)C</t>
  </si>
  <si>
    <t>C1=CC=C(C=C1)C(C2=CC=C(C=C2)Cl)C(=O)C3C(=O)C4=CC=CC=C4C3=O</t>
  </si>
  <si>
    <t>CCOC(=O)NCNC(=O)OCC</t>
  </si>
  <si>
    <t>C1=CC=C(C=C1)/C=C(/C#N)\C2=CC=C(C=C2)Cl</t>
  </si>
  <si>
    <t>CC1=CC2=CC=CC=C2C3=C1C4=CC=CC=C4C=C3</t>
  </si>
  <si>
    <t>CC1=C(C2=C(C=CC3=CC=CC=C32)C4=CC=CC=C14)C</t>
  </si>
  <si>
    <t>CCN(CC)O</t>
  </si>
  <si>
    <t>CCC1CCC(C1)C</t>
  </si>
  <si>
    <t>CCC1CCC(CC1)C</t>
  </si>
  <si>
    <t>CC1=CC=CC=C1N=NC2=CC=C(C=C2)N(C)C</t>
  </si>
  <si>
    <t>C1=CC=NC(=C1)CN</t>
  </si>
  <si>
    <t>C1=CC=C(C=C1)OC2=CC=CC(=C2)C(=O)O</t>
  </si>
  <si>
    <t>CCCCCC1CCCC1</t>
  </si>
  <si>
    <t>CC(=O)NC(=C)C(=O)CCC(=O)N</t>
  </si>
  <si>
    <t>CCC(C)C1=CC=CC=C1OC(=O)NC</t>
  </si>
  <si>
    <t>CCC(C)CC=C</t>
  </si>
  <si>
    <t>CC1=NC(=CC(=N1)OC)NS(=O)(=O)C2=CC=C(C=C2)N</t>
  </si>
  <si>
    <t>C1=C(C(=CC(=C1Cl)Cl)Cl)S</t>
  </si>
  <si>
    <t>CN(C)C1=CC=C(C=C1)N=NC2=CC(=CC=C2)Cl</t>
  </si>
  <si>
    <t>C1=CC=C(C(=O)C=C1)Cl</t>
  </si>
  <si>
    <t>C1=CC=C(C=C1)C2=NC(=NC(=N2)Cl)N</t>
  </si>
  <si>
    <t>C1=CC=C(C=C1)C2=NC(=NC(=N2)Cl)C3=CC=CC=C3</t>
  </si>
  <si>
    <t>CCCC(=O)C(=O)C</t>
  </si>
  <si>
    <t>CNC1=C2C(=C(C=C1)O)C(=O)C3=C(C=CC(=C3C2=O)O)NC</t>
  </si>
  <si>
    <t>CC(C)C1CCCC1</t>
  </si>
  <si>
    <t>CC1CCC2=CC=CC=C2C1</t>
  </si>
  <si>
    <t>C1=CC=C2C(=C1)NC(=N2)C3=CC=CO3</t>
  </si>
  <si>
    <t>C1=CC=C(C=C1)P(=S)(C2=CC=CC=C2)C3=CC=CC=C3</t>
  </si>
  <si>
    <t>CCCCCCCCCCCCNC(=O)C</t>
  </si>
  <si>
    <t>C1=CC(=C(C=C1S(=O)(=O)N)N)SSC2=C(C=C(C=C2)S(=O)(=O)N)N</t>
  </si>
  <si>
    <t>CC1(CC(C2=CC=CC=C21)(C)C3=CC=CC=C3)C</t>
  </si>
  <si>
    <t>COC1=CC(=CC(=C1O)O)C(=O)O</t>
  </si>
  <si>
    <t>C(CCCCO)CCCCO</t>
  </si>
  <si>
    <t>CCOC(=O)C(C)(C)C</t>
  </si>
  <si>
    <t>COC1=C(C=CC(=C1)C(=O)OC)O</t>
  </si>
  <si>
    <t>C1=CC(=C(C=C1C(=O)O)Cl)O</t>
  </si>
  <si>
    <t>CC(C)(C)C1=CC=NC=C1</t>
  </si>
  <si>
    <t>P(=S)(Cl)(Cl)Cl</t>
  </si>
  <si>
    <t>C1=CC=C(C=C1)C=CC(=O)C2=CC=CS2</t>
  </si>
  <si>
    <t>C1=NN=C(S1)N</t>
  </si>
  <si>
    <t>C1=CC(=C(C(=C1)Cl)O)O</t>
  </si>
  <si>
    <t>C1=CC(=CC=C1N=C=S)N=C=S</t>
  </si>
  <si>
    <t>C(CCCO)CCN</t>
  </si>
  <si>
    <t>CC(=C)CCC=C</t>
  </si>
  <si>
    <t>CCCC=CC</t>
  </si>
  <si>
    <t>C1CC=CC=CC1</t>
  </si>
  <si>
    <t>COC1=C(C=C(C(=C1)O)C(=O)C2=CC=CC=C2)S(=O)(=O)O</t>
  </si>
  <si>
    <t>CCN(CC)CC#C</t>
  </si>
  <si>
    <t>C(CCCCCC(=O)NN)CCCCC(=O)NN</t>
  </si>
  <si>
    <t>CCCCCCCCCCCCCCCCCCCCCCCCCCCCC(=O)OC</t>
  </si>
  <si>
    <t>CC(C(=O)C)Cl</t>
  </si>
  <si>
    <t>C1CCN(CC1)C2=CC=CC=C2</t>
  </si>
  <si>
    <t>C1C[C@@H](O[C@@H]1CO)N2C=NC3=C(N=CN=C32)N</t>
  </si>
  <si>
    <t>CC1CC(=O)OC1=O</t>
  </si>
  <si>
    <t>CC(=NP(=S)(OC1=CC=C(C=C1)Cl)OC2=CC=C(C=C2)Cl)N</t>
  </si>
  <si>
    <t>CCOC(=O)NN</t>
  </si>
  <si>
    <t>CCCCCCC(C)O</t>
  </si>
  <si>
    <t>CCC1=CC(=C(C(=C1)C(C)(C)C)O)C(C)(C)C</t>
  </si>
  <si>
    <t>CCCCCCCCCCCCCCCCCC(=O)NN</t>
  </si>
  <si>
    <t>CCOC(=O)C1=CC(=CC(=C1)O)O</t>
  </si>
  <si>
    <t>CC1=CC(=C(C(=C1)C)CO)C</t>
  </si>
  <si>
    <t>CCC(C)C(CC)C(=O)N</t>
  </si>
  <si>
    <t>C#CC(C1=CC=CC=C1)O</t>
  </si>
  <si>
    <t>CC(C)OC(=O)C1=CC=C(C=C1)O</t>
  </si>
  <si>
    <t>C1=CC=C(C=C1)C(=O)OCC(COC(=O)C2=CC=CC=C2)(COC(=O)C3=CC=CC=C3)COC(=O)C4=CC=CC=C4</t>
  </si>
  <si>
    <t>CC(C)(COC(=O)C1=CC=CC=C1)COC(=O)C2=CC=CC=C2</t>
  </si>
  <si>
    <t>CC1=CC(=CC(=C1O)C)C#N</t>
  </si>
  <si>
    <t>C(C(=O)OC(=O)CN)N</t>
  </si>
  <si>
    <t>CCCCCCCCCCCCCCCC(=O)OCCO</t>
  </si>
  <si>
    <t>CCC(=O)C1=CC=C(C=C1)C(=O)O</t>
  </si>
  <si>
    <t>CCOC(=O)CCC(=O)CC1(C2(C3(C4(C1(C5(C2(C3(C(C45Cl)(Cl)Cl)Cl)Cl)Cl)Cl)Cl)Cl)Cl)O</t>
  </si>
  <si>
    <t>CCCCCCCCCCCCCCCCCCCCCCCCCCCCC(=O)O</t>
  </si>
  <si>
    <t>C1=CC(=C(C=C1Cl)Cl)C(=O)CCl</t>
  </si>
  <si>
    <t>CCCS(=O)CCC</t>
  </si>
  <si>
    <t>CCCCNC(=O)OCC(C)(CCC)COC(=O)N</t>
  </si>
  <si>
    <t>C1=CC=C2C(=C1)C3=C(C2=O)C=CC=C3N</t>
  </si>
  <si>
    <t>C1[C@@H]([C@H](O[C@H]1N2C=NC3=C(N=C(N=C32)Cl)N)CO)O</t>
  </si>
  <si>
    <t>CCCCCCC1CCCCC1</t>
  </si>
  <si>
    <t>CCCCCC1CCCCC1</t>
  </si>
  <si>
    <t>CC1=CC(=C(C=C1)C(=O)O)C(=O)O</t>
  </si>
  <si>
    <t>C1=CC(=NC=C1N)N</t>
  </si>
  <si>
    <t>CC1CCC(CC1)C(=O)O</t>
  </si>
  <si>
    <t>C1=CC=C(C=C1)N=NC2=CC=C(C=C2)Cl</t>
  </si>
  <si>
    <t>COC(=O)C1=CC=CC=C1C(=O)O</t>
  </si>
  <si>
    <t>CCCCC(CC)COC(=O)C1=CC=CC=C1C(=O)O</t>
  </si>
  <si>
    <t>C1=CC2=C(C=C1O)OC(C(C2=O)O)C3=CC(=C(C(=C3)O)O)O</t>
  </si>
  <si>
    <t>COC1=CC2=C(C=C1)NC(=C2)C(=O)O</t>
  </si>
  <si>
    <t>CC1=C(C(=C(C=C1)C(C)C)C(=O)O)O</t>
  </si>
  <si>
    <t>C1COCCN1C=O</t>
  </si>
  <si>
    <t>C1=CC=C(C=C1)NC2=C3C(=C(C=C2)N)C(=O)C4=CC=CC=C4C3=O</t>
  </si>
  <si>
    <t>CN(CC(=O)O)CC(=O)O</t>
  </si>
  <si>
    <t>CC(CN(CC(=O)O)CC(=O)O)N(CC(=O)O)CC(=O)O</t>
  </si>
  <si>
    <t>C1=CC=C2C(=C1)NC(=N2)CC#N</t>
  </si>
  <si>
    <t>C1(=NNN=N1)N</t>
  </si>
  <si>
    <t>C1=CC=C(C=C1)C(C2=CC=CC=C2)C(C3=CC=CC=C3)O</t>
  </si>
  <si>
    <t>C(CSSSCCO)O</t>
  </si>
  <si>
    <t>C1=CC=C2C(=C1)C(OS2(=O)=O)(C3=CC(=C(C=C3)O)Cl)C4=CC(=C(C=C4)O)Cl</t>
  </si>
  <si>
    <t>CC1=C(C=C(C=C1)C2=CC=CC=C2)C</t>
  </si>
  <si>
    <t>C1=COC(=C1)CSSCC2=CC=CO2</t>
  </si>
  <si>
    <t>C1CCC(CC1)CCO</t>
  </si>
  <si>
    <t>CCCCCCCCCCCCCCCCCCCCC1CCCCC1</t>
  </si>
  <si>
    <t>CC1=CC=C(C=C1)S(=O)(=O)OCCC2=CC=CC=C2</t>
  </si>
  <si>
    <t>COC1=CC(=C(C=C1C=O)OC)OC</t>
  </si>
  <si>
    <t>C1=CC=C2C(=C1)C(=O)C3=C(C2=O)C(=CC=C3)NCCO</t>
  </si>
  <si>
    <t>CCCC(CC)C1=CC=CC=C1</t>
  </si>
  <si>
    <t>CC1=CC(=NC(=N1)Cl)C</t>
  </si>
  <si>
    <t>C1=CC(=CC=C1C2=NC(=NC(=N2)N)N)Cl</t>
  </si>
  <si>
    <t>CC1CCC(C1)(C)C</t>
  </si>
  <si>
    <t>CC(=O)OC1=CC=CC=C1Cl</t>
  </si>
  <si>
    <t>CCCCCCCCCCCCOCCCCCCCCCCCC</t>
  </si>
  <si>
    <t>CC(CCC#N)C#N</t>
  </si>
  <si>
    <t>C1=CC=C2C(=C1)N=C(O2)N</t>
  </si>
  <si>
    <t>CC(CC(=O)O)C1=CC=CC=C1</t>
  </si>
  <si>
    <t>CC1=CC2=C(C=C1)NC3=CC=CC=C32</t>
  </si>
  <si>
    <t>CC(=C[C@@H]1[C@@H](C1(C)C)C(=O)O)C</t>
  </si>
  <si>
    <t>C1CCC(CC1)OC2CCCCC2</t>
  </si>
  <si>
    <t>C1=CC(=C(C(=C1Cl)C=O)Cl)Cl</t>
  </si>
  <si>
    <t>C1=CC=C(C=C1)CNC(=O)OCCO</t>
  </si>
  <si>
    <t>C1=CC(=NC(=C1)Cl)C(=O)O</t>
  </si>
  <si>
    <t>CCCCCCCCP(CCCCCCCC)CCCCCCCC</t>
  </si>
  <si>
    <t>C1=CC=C(C=C1)S(=O)(=O)NC2=CC=C(C=C2)Cl</t>
  </si>
  <si>
    <t>CCOC(=O)C1=CC2=C(N1)C=CC(=C2)OC</t>
  </si>
  <si>
    <t>CC(C)(CC(=O)O)CC(=O)O</t>
  </si>
  <si>
    <t>C1=CC(=O)N(C1=O)CCCCCCN2C(=O)C=CC2=O</t>
  </si>
  <si>
    <t>C1=C(C(=C(C(=C1Cl)Cl)Cl)Cl)O</t>
  </si>
  <si>
    <t>CCC1=C(C[C@H]2C3=CC(=C(C=C3CCN2C1)OC)OC)C[C@@H]4C5=CC(=C(C=C5CCN4)OC)OC</t>
  </si>
  <si>
    <t>CC1=C(C=C(C=C1)C2=CC(=C(C=C2)C)C)C</t>
  </si>
  <si>
    <t>CN(C)C1=CC=C(C=C1)S</t>
  </si>
  <si>
    <t>C1=CC2=C(C=C1Cl)C(=O)C=C(O2)C(=O)O</t>
  </si>
  <si>
    <t>C1=CC=C2C(=C1)C(=O)C(C2=O)(C3(C(=O)C4=CC=CC=C4C3=O)O)O</t>
  </si>
  <si>
    <t>C1=CC=C(C=C1)COC(=O)NCCCC(=O)O</t>
  </si>
  <si>
    <t>C1=CC(=C(C=C1N)N)Cl</t>
  </si>
  <si>
    <t>CC(=O)NC1=CC=NC=C1</t>
  </si>
  <si>
    <t>C1=CC=C(C=C1)C(=O)NOCC(=O)O</t>
  </si>
  <si>
    <t>CC1=C(S(=O)(=O)CCO1)C(=O)NC2=CC=CC=C2</t>
  </si>
  <si>
    <t>COC1=C2C=NC=CC2=CC3=C1OCO3</t>
  </si>
  <si>
    <t>C1C(=O)NC2=CC=CC=C2S1</t>
  </si>
  <si>
    <t>C1=CC2=C(C=CC=C2S)C(=C1)S</t>
  </si>
  <si>
    <t>CC1CCCC(C1O)C</t>
  </si>
  <si>
    <t>C1=CC=C(C(=C1)CO)N</t>
  </si>
  <si>
    <t>COC1=C(C=C(C=C1)N)Cl</t>
  </si>
  <si>
    <t>C1=CC(=CC=C1C(=O)NN)N</t>
  </si>
  <si>
    <t>COC1=C(C=C(C=C1)CC2=CN=C(N=C2N)N)OC</t>
  </si>
  <si>
    <t>C1=CC=C2C(=C1)C=C3C4=CC=CC=C4C5=C3C2=CC6=CC=CC=C65</t>
  </si>
  <si>
    <t>C1CCN(CC1)C(=O)N2CCCCC2</t>
  </si>
  <si>
    <t>CCCCC(CC)COCCCN</t>
  </si>
  <si>
    <t>CC1=CC(=NC(=C1)N)C</t>
  </si>
  <si>
    <t>C1=CC2=C(C=C1Cl)NC(=N2)N</t>
  </si>
  <si>
    <t>C1=CC=C(C=C1)C(=O)C2=CN=CC=C2</t>
  </si>
  <si>
    <t>CC1CC(CC(C1)O)C</t>
  </si>
  <si>
    <t>C1=CC=C2C(=C1)C(=CN2)CC(=O)NN</t>
  </si>
  <si>
    <t>CCCCCCC(=O)OCCCC</t>
  </si>
  <si>
    <t>C1C(O1)CN2C(=O)C3=CC=CC=C3C2=O</t>
  </si>
  <si>
    <t>CCNC1CCCCC1</t>
  </si>
  <si>
    <t>C1=CC(=NN=C1N)Cl</t>
  </si>
  <si>
    <t>C1=CC=C(C=C1)C2=C3C=CC=CC3=C(O2)C4=CC=CC=C4</t>
  </si>
  <si>
    <t>C1CCC(C(C1)C(=O)OCC2CO2)C(=O)OCC3CO3</t>
  </si>
  <si>
    <t>CCC(C)C1=C(C(=CC=C1)C(C)CC)O</t>
  </si>
  <si>
    <t>C1=NC(=C2C(=N1)N(C=N2)[C@H]3[C@H]([C@@H]([C@H](O3)CO)O)O)N</t>
  </si>
  <si>
    <t>CCOCCN(CC1=CC=C(C=C1)CN(CCOCC)C(=O)C(Cl)Cl)C(=O)C(Cl)Cl</t>
  </si>
  <si>
    <t>CC1=C(C=C(C=C1)C(=O)N)C</t>
  </si>
  <si>
    <t>COP(=S)(OC)OC1=NC(=C(C=C1Cl)Cl)Cl</t>
  </si>
  <si>
    <t>CC1=CC(=NC(=N1)N)Cl</t>
  </si>
  <si>
    <t>CC(C)CCCCCCCCCCCCCCC(=O)O</t>
  </si>
  <si>
    <t>COC1=CC=CC(=C1OC)C#N</t>
  </si>
  <si>
    <t>C1=COC(=C1)C(=O)NCC(=O)O</t>
  </si>
  <si>
    <t>CCOC1=C(C=C(C=C1)CC2=NC(=CC3=CC(=C(C=C32)OC)OC)C)OC</t>
  </si>
  <si>
    <t>CN(C)C1=CC=CC=N1</t>
  </si>
  <si>
    <t>CC(=O)CC(=O)C(=O)O</t>
  </si>
  <si>
    <t>CC1=C(C(=O)ON1)N=NC2=CC=CC=C2Cl</t>
  </si>
  <si>
    <t>C1=CC=NC(=C1)C2=NN=C(O2)N</t>
  </si>
  <si>
    <t>C1=CC(=CN=C1)C2=NN=C(O2)N</t>
  </si>
  <si>
    <t>C1=CC(=O)NNC1=O</t>
  </si>
  <si>
    <t>C(CN(CC#N)CC#N)N(CC#N)CC#N</t>
  </si>
  <si>
    <t>COC1=CC(=CC2=C1OCO2)C=O</t>
  </si>
  <si>
    <t>CCN1C(=NC2=CC=CC=C21)C</t>
  </si>
  <si>
    <t>CC(C)C1=NC2=CC=CC=C2N1</t>
  </si>
  <si>
    <t>CC1=CC(=C(C(=C1)CCl)O)CCl</t>
  </si>
  <si>
    <t>CN(C)C1=CC=C(C=C1)O</t>
  </si>
  <si>
    <t>CCC(C(C1=CC=CC=C1)O)N</t>
  </si>
  <si>
    <t>CC1=C(C(=O)N(C(=O)N1)C(C)(C)C)Cl</t>
  </si>
  <si>
    <t>CCNC1=NC(=NC(=N1)Cl)NC(C)(C)C</t>
  </si>
  <si>
    <t>CCC(C)CCCCCCCCCCCCC(=O)O</t>
  </si>
  <si>
    <t>C1=CC=C2C(=C1)C(=O)C(C2(O)O)(C3(C(=O)C4=CC=CC=C4C3(O)O)O)O</t>
  </si>
  <si>
    <t>CNC1=CC=C(C=C1)OC</t>
  </si>
  <si>
    <t>C1=C(C=C(C=C1Cl)Cl)C(=O)N</t>
  </si>
  <si>
    <t>C1=CC(=C(C=C1Cl)C(=O)N)Cl</t>
  </si>
  <si>
    <t>CN1CCC2=CC3=C(C=C2C1)OCO3</t>
  </si>
  <si>
    <t>CC1(CCC(O1)C(C)(C)O)C=C</t>
  </si>
  <si>
    <t>CC1=CCC(CC1)C(=C)C</t>
  </si>
  <si>
    <t>CCCCCCCCCCCCCC1CCCCC1</t>
  </si>
  <si>
    <t>C1(=C(SC(=C1Cl)Cl)Cl)Cl</t>
  </si>
  <si>
    <t>CCCCNCC(=O)NC1=C(C=CC=C1Cl)C</t>
  </si>
  <si>
    <t>CCCSSSCCC</t>
  </si>
  <si>
    <t>C1=CC=C(C=C1)CN2C=NC=N2</t>
  </si>
  <si>
    <t>CN1C=NC=N1</t>
  </si>
  <si>
    <t>C1=CC2=C(C=CC(=C2)SSC3=CC4=C(C=C3)C=C(C=C4)O)C=C1O</t>
  </si>
  <si>
    <t>CC1=C2C=C3C(=CC2=CC=C1)C=CC4=CC=CC=C43</t>
  </si>
  <si>
    <t>COC1=CC(=C(C=C1Cl)Cl)Cl</t>
  </si>
  <si>
    <t>CN1CCC2=C(C1)C3=CC=CC=C3N2CC4=CC=CC=C4</t>
  </si>
  <si>
    <t>C1CCC(CC1)CCCCC2CCCCC2</t>
  </si>
  <si>
    <t>CCCCCCCCCCC(=O)C</t>
  </si>
  <si>
    <t>CC(C)NC1=NC(=NC(=N1)N)Cl</t>
  </si>
  <si>
    <t>CC(CC(C1=CC=CC=C1)(C2=CC=CC=C2)C(=O)N)N(C)C</t>
  </si>
  <si>
    <t>C1=CC(=C(C=C1C=O)Cl)Cl</t>
  </si>
  <si>
    <t>CC1=C(C=CC(=C1)N=NC2=CC=C(C=C2)N=NC3=CC=CC=C3)O</t>
  </si>
  <si>
    <t>C1=CC=C(C=C1)OCCCC(=O)O</t>
  </si>
  <si>
    <t>C1=CC=C(C=C1)C(=C(C2=CC=CC=C2)C3=CC=CC=C3)C#N</t>
  </si>
  <si>
    <t>COC1=C(C=C(C=C1)N)OC</t>
  </si>
  <si>
    <t>COC1=CC=CC=C1N=NC2=CC=CC=C2</t>
  </si>
  <si>
    <t>COC1=CC(=C(C=C1N)OC)Cl</t>
  </si>
  <si>
    <t>CCOC(=O)C(=O)C(C#N)C1=CC=CC=C1</t>
  </si>
  <si>
    <t>C1=CC=C2C(=C1)C(=O)C3=C(C2=O)C(=C(C=C3)C=O)N</t>
  </si>
  <si>
    <t>C1=CC=C(C=C1)COC2=CC=C(C=C2)N</t>
  </si>
  <si>
    <t>CCCCCCOC(=O)CCCCC</t>
  </si>
  <si>
    <t>C1=CC(=C(C=C1Cl)CO)OCC(=O)O</t>
  </si>
  <si>
    <t>CCCCC(CC)COC(=O)C1=CC=C(C=C1)C(=O)OCC(CC)CCCC</t>
  </si>
  <si>
    <t>CC1(C(=O)N(C(=O)N1CO)CO)C</t>
  </si>
  <si>
    <t>C1=C(C(=O)NC(=C1Cl)Cl)Cl</t>
  </si>
  <si>
    <t>C1=CC=C2C(=C1)C(C3=CC=CC=C32)Cl</t>
  </si>
  <si>
    <t>CC1=CC(=C(C=C1Cl)Cl)Cl</t>
  </si>
  <si>
    <t>CCCCCCCCCCCCCCCC=C</t>
  </si>
  <si>
    <t>CC(=O)C1=CC(=CC=C1)C(=O)C</t>
  </si>
  <si>
    <t>CCCCCCCCCCCCCCCCC1CCCCC1</t>
  </si>
  <si>
    <t>C1=CC=C(C=C1)C2=NN=C(N=N2)C3=CC=CC=C3</t>
  </si>
  <si>
    <t>C1CC(CNC1)O</t>
  </si>
  <si>
    <t>COC1=C2C3=C(C(=O)CC3)C(=O)OC2=C4C(=C1)OC5C4(CCO5)O</t>
  </si>
  <si>
    <t>C1=CSC(=C1)SSC2=CC=CS2</t>
  </si>
  <si>
    <t>C1=CC=C(C=C1)CNC2=CC=CC=N2</t>
  </si>
  <si>
    <t>CNC(=O)OC1=CC=CC=C1C2OCCO2</t>
  </si>
  <si>
    <t>CCOP(=S)(C)OCC</t>
  </si>
  <si>
    <t>CC(C)(CO)N(C)C</t>
  </si>
  <si>
    <t>C1=CC(=CC=C1C2=C(C=C(C=C2)Cl)Cl)Cl</t>
  </si>
  <si>
    <t>CCCCCCCCCC(C)C</t>
  </si>
  <si>
    <t>CCCCCCCCCCCCOP(=O)(O)OCCCCCCCCCCCC</t>
  </si>
  <si>
    <t>C1C(OCC(=O)N1)C2=CC=C(C=C2)C(F)(F)F</t>
  </si>
  <si>
    <t>CCCCCCCCCCCCCCC(=O)OC</t>
  </si>
  <si>
    <t>CCCC(=C(C)C)C</t>
  </si>
  <si>
    <t>CC1=C(C=CC(=C1)N)Cl</t>
  </si>
  <si>
    <t>CC1=C(C=C(C=C1)NC(=O)C)Cl</t>
  </si>
  <si>
    <t>C1C(=O)C2=CC=CC=C2O1</t>
  </si>
  <si>
    <t>CC(=O)OCC(C(C(C(COC(=O)C)OC(=O)C)OC(=O)C)OC(=O)C)OC(=O)C</t>
  </si>
  <si>
    <t>CC(=CC1=CC=CC=C1)CC(=O)N</t>
  </si>
  <si>
    <t>CCOC1=C2C(=C(C=C1)S(=O)(=O)O)C=CC=N2</t>
  </si>
  <si>
    <t>CC1=NC2=CC=CC=C2N=C1</t>
  </si>
  <si>
    <t>CCCC(C)(C)C(=O)NC1=CC=C(C=C1)Cl</t>
  </si>
  <si>
    <t>CCCCCCCCCCCCCCC1CO1</t>
  </si>
  <si>
    <t>CC(C)(C#N)C#N</t>
  </si>
  <si>
    <t>CN(C)C(=O)CCC(=O)N(C)C</t>
  </si>
  <si>
    <t>CC1=C(C(=C(C=C1)Cl)Cl)Cl</t>
  </si>
  <si>
    <t>COC1=CC=CC=C1C(C(C2=CC(=C(C=C2)O)OC)O)OCO</t>
  </si>
  <si>
    <t>CC1=CC=C(C=C1)C2=CC=CC(=C2)C</t>
  </si>
  <si>
    <t>C1=CC(=CC(=C1)Cl)C#CC(=O)O</t>
  </si>
  <si>
    <t>CCC1=C(NC2=C1C(=O)C(CC2)CN3CCOCC3)C</t>
  </si>
  <si>
    <t>CCC1=CC=CC=C1N2C(=NC3=CC=CC=C3C2=O)C</t>
  </si>
  <si>
    <t>COC1=CC=CC=C1C(=O)NN</t>
  </si>
  <si>
    <t>CC1=C(C2=CC=CC=C2C=C1)O</t>
  </si>
  <si>
    <t>C1C[C@@H](O[C@@H]1CO)N2C=CC(=NC2=O)N</t>
  </si>
  <si>
    <t>CC(C)C(=O)C(=O)C</t>
  </si>
  <si>
    <t>C1=CC=C(C(=C1)CC(=O)O)CC(=O)O</t>
  </si>
  <si>
    <t>CC(=O)N[C@@H]1[C@H]([C@@H]([C@H](O[C@H]1O)CO)O)O</t>
  </si>
  <si>
    <t>CCC1=CC(=CC=C1)C=C</t>
  </si>
  <si>
    <t>C1=CC=C(C=C1)CC2=CC=CC=C2O</t>
  </si>
  <si>
    <t>C(#CCl)Cl</t>
  </si>
  <si>
    <t>CC(C(C)Cl)Cl</t>
  </si>
  <si>
    <t>C1=CC=C(C=C1)N=NC2=CC=C(C=C2)N=C=S</t>
  </si>
  <si>
    <t>C(CCCCN)CCCN</t>
  </si>
  <si>
    <t>CC(C=CC1=CC=CC=C1)C2=CC=CC=C2</t>
  </si>
  <si>
    <t>C(#N)C1=NC(=NC(=N1)C#N)C#N</t>
  </si>
  <si>
    <t>C1=CC(=CC=C1C2=NC3=C(N2)C=C(C=C3)N)N</t>
  </si>
  <si>
    <t>CC1=C2C=CC=NC2=CC=C1</t>
  </si>
  <si>
    <t>CC(C)(C)OCC1CO1</t>
  </si>
  <si>
    <t>C[C@@H]1CCC[C@H](C1C)C</t>
  </si>
  <si>
    <t>C1=CC=C(C=C1)CN(CC2=CC=CC=C2)CC3=CC=CC=C3</t>
  </si>
  <si>
    <t>CC1=CC(=NC2=NC=NN12)C</t>
  </si>
  <si>
    <t>O=S(Cl)Cl</t>
  </si>
  <si>
    <t>P(Cl)(Cl)Cl</t>
  </si>
  <si>
    <t>OS(=O)(=S)O</t>
  </si>
  <si>
    <t>CCOC(=O)C1=CC(=CC=C1)O</t>
  </si>
  <si>
    <t>OS(=O)(=O)F</t>
  </si>
  <si>
    <t>CCOCCC(OCC)OCC</t>
  </si>
  <si>
    <t>OS(=O)(=O)Cl</t>
  </si>
  <si>
    <t>O(Cl)Cl</t>
  </si>
  <si>
    <t>O=S(=O)(Cl)Cl</t>
  </si>
  <si>
    <t>CC(C)OC(=O)NC1=CC=CC=C1</t>
  </si>
  <si>
    <t>CCCCCCCCCCCCCCCCCC(=O)OCC(CO)O</t>
  </si>
  <si>
    <t>C[Si](C)(C)O[Si](C)(C)O[Si](C)(C)C</t>
  </si>
  <si>
    <t>C[C@]12CCC3C(C1CC[C@]2(C#C)O)CCC4=C3C=CC(=C4)O</t>
  </si>
  <si>
    <t>CCOP(=O)(OCC)SCCSCC</t>
  </si>
  <si>
    <t>C(/C=C/Cl)Cl</t>
  </si>
  <si>
    <t>CC(CN(CC(C)O)CC(C)O)O</t>
  </si>
  <si>
    <t>CC(C)NC1=NC(=NC(=N1)NC2CC2)Cl</t>
  </si>
  <si>
    <t>CCOC(=O)NC1=CC(=CC=C1)OC(=O)NC2=CC=CC=C2</t>
  </si>
  <si>
    <t>CC1=CC(=CC=C1)NC(=O)OC2=CC=CC(=C2)NC(=O)OC</t>
  </si>
  <si>
    <t>C(C(C(C(C(C=O)O)O)O)O)O</t>
  </si>
  <si>
    <t>CCCCCCCCCCCCCCCCCC(=O)OCCO</t>
  </si>
  <si>
    <t>C[Si](C)(C)O[Si](C)(C)C</t>
  </si>
  <si>
    <t>CCC(CC)COC(=O)CCCCC(=O)OCC(CC)CC</t>
  </si>
  <si>
    <t>S(SCl)Cl</t>
  </si>
  <si>
    <t>[SiH](Cl)(Cl)Cl</t>
  </si>
  <si>
    <t>[Si](Cl)(Cl)(Cl)Cl</t>
  </si>
  <si>
    <t>C1=CN=C(N1)C=O</t>
  </si>
  <si>
    <t>CCCCCCCCCCC(C)O</t>
  </si>
  <si>
    <t>CC(CO)OCC(C)OCC(C)OC</t>
  </si>
  <si>
    <t>C1CCN(CC1)SSN2CCCCC2</t>
  </si>
  <si>
    <t>CCOC(=O)C1=CC=C(C=C1)N(C)C</t>
  </si>
  <si>
    <t>CC1(C2CCC1(CC2=O)C)C</t>
  </si>
  <si>
    <t>CCOP(=S)(OCC)SC(CCl)N1C(=O)C2=CC=CC=C2C1=O</t>
  </si>
  <si>
    <t>CN1C2=CC=CC=C2C(=O)OC1=O</t>
  </si>
  <si>
    <t>CC1=NC(=NO1)C2=CN=CC=C2</t>
  </si>
  <si>
    <t>CC1(C2CCC1(C(=O)C2=O)C)C</t>
  </si>
  <si>
    <t>CN1C(=O)CN=C(C2=C1C=CC(=C2)Cl)C3=CCCCC3</t>
  </si>
  <si>
    <t>CC(=N[Si](C)(C)C)O[Si](C)(C)C</t>
  </si>
  <si>
    <t>C[C@]12CC[C@H]3[C@H]([C@@H]1CC[C@]2(C)O)CC[C@@H]4[C@@]3(CC5=C(C4)NN=C5)C</t>
  </si>
  <si>
    <t>CC[C@H](C1=CC(=C(C=C1)O)C)[C@@H](CC)C2=CC(=C(C=C2)O)C</t>
  </si>
  <si>
    <t>S(Cl)Cl</t>
  </si>
  <si>
    <t>CCCC(=CC)C</t>
  </si>
  <si>
    <t>CCC(=C(C)C)C</t>
  </si>
  <si>
    <t>C(P(=O)(O)O)(P(=O)(O)O)(Cl)Cl</t>
  </si>
  <si>
    <t>NCl</t>
  </si>
  <si>
    <t>CC(CO)OCC(C)OC</t>
  </si>
  <si>
    <t>C1=CC=C(C=C1)C2=CC=C(C=C2)C=CC(=O)O</t>
  </si>
  <si>
    <t>C1=CC(=CN=C1)C(=O)OC[C@@H]2[C@H]([C@@H]([C@](O2)(COC(=O)C3=CN=CC=C3)O)OC(=O)C4=CN=CC=C4)OC(=O)C5=CN=CC=C5</t>
  </si>
  <si>
    <t>CC(=O)NC(CCC(=O)N)C(=O)O</t>
  </si>
  <si>
    <t>COC1=CC=C(C=C1)C(C2CC2)(C3=CN=CN=C3)O</t>
  </si>
  <si>
    <t>C1=CC(=C(C=C1Cl)Cl)C(Cl)(Cl)Cl</t>
  </si>
  <si>
    <t>C1=CC(=C(C=C1C(Cl)(Cl)Cl)Cl)Cl</t>
  </si>
  <si>
    <t>C=CCCCCCCCCO</t>
  </si>
  <si>
    <t>C1=CC=C(C(=C1)C2=CC=CC=C2Cl)Cl</t>
  </si>
  <si>
    <t>CCCCCCCOC1=CC=C(C=C1)O</t>
  </si>
  <si>
    <t>CCOP(=S)(C1=CC=CC=C1)OC2=CC=C(C=C2)C#N</t>
  </si>
  <si>
    <t>CCOP(=S)(OCC)SCSC(C)(C)C</t>
  </si>
  <si>
    <t>C1=CC(=CC=C1N)OC2=CC=C(C=C2)S(=O)(=O)C3=CC=C(C=C3)OC4=CC=C(C=C4)N</t>
  </si>
  <si>
    <t>CCCCCOC(=O)C1=CC=C(C=C1)N</t>
  </si>
  <si>
    <t>CNC(=O)N(C1=CC=CC=C1)C2=CC=CC=C2</t>
  </si>
  <si>
    <t>CCCCCCCCCCCCCCCCCCOCCOCCOCCOCCOCCOCCOCCOCCO</t>
  </si>
  <si>
    <t>C1CS(=O)C1</t>
  </si>
  <si>
    <t>C[Si](C)(C)C1=CC=C(C=C1)[Si](C)(C)C</t>
  </si>
  <si>
    <t>CCC1=CN=C(C=N1)CC</t>
  </si>
  <si>
    <t>CS(=O)(=O)C1=CC(=C(C=C1)N)Cl</t>
  </si>
  <si>
    <t>CN(CC(=O)O)N=O</t>
  </si>
  <si>
    <t>CCOP(=O)(OCC)SCC1=CC=CC=C1</t>
  </si>
  <si>
    <t>C1=CC=C(C(=C1)C(=O)C=CC2=CC=C(C=C2)O)O</t>
  </si>
  <si>
    <t>C(CCO)CN</t>
  </si>
  <si>
    <t>COC1=CC(=CC(=C1OC)OC)CC#N</t>
  </si>
  <si>
    <t>CN1C2=CC=CC=C2N=N1</t>
  </si>
  <si>
    <t>CCCCNCC</t>
  </si>
  <si>
    <t>CC(=O)N[Si](C)(C)C</t>
  </si>
  <si>
    <t>CCOC(=O)C1=CN2C(=CC(=N2)OP(=S)(OCC)OCC)N=C1C</t>
  </si>
  <si>
    <t>CCCC(C)(C)C(C)(C)C</t>
  </si>
  <si>
    <t>CC(CC(C)(C)C)CC(C)(C)C</t>
  </si>
  <si>
    <t>CC(C)(C)C1CCCCC1O</t>
  </si>
  <si>
    <t>CCCC1C(=O)N2C3=C(C=CC(=C3)C)N=C(N2C1=O)N(C)C</t>
  </si>
  <si>
    <t>CCOP(=S)(OCC)OC1=NC2=CC=CC=C2N=C1</t>
  </si>
  <si>
    <t>CC(=O)C1=C(C(=C(C=C1)Cl)Cl)Cl</t>
  </si>
  <si>
    <t>C1CCN(CC1)C2=NC(=NC3=CN=C(N=C32)N(CCO)CCO)N(CCO)CCO</t>
  </si>
  <si>
    <t>C1=C(C=C(C(=C1O)O)Cl)Cl</t>
  </si>
  <si>
    <t>C(C(CCl)OP(=O)(OC(CCl)CCl)OC(CCl)CCl)Cl</t>
  </si>
  <si>
    <t>CCC(=O)C1=CC=CS1</t>
  </si>
  <si>
    <t>C1CCC(CC1)P(=O)(C2CCCCC2)C3CCCCC3</t>
  </si>
  <si>
    <t>C1=CC(=CC=C1OCC(=O)O)Cl</t>
  </si>
  <si>
    <t>CC(=O)OC1=CC=CC2=C1C(=O)C3=C(C2=O)C=C(C=C3OC(=O)C)C(=O)O</t>
  </si>
  <si>
    <t>CCCCC(C)C(C)C</t>
  </si>
  <si>
    <t>CCCCC1=CC2=C(C=C1OCC3=CC=CC=C3)NC=C(C2=O)C(=O)OC</t>
  </si>
  <si>
    <t>CC1=NC2=CC=CC=C2NC1=O</t>
  </si>
  <si>
    <t>CC(=O)OC1=CC=C(C=C1)C2(C(=O)NC3=CC=CC=C3O2)C4=CC=C(C=C4)OC(=O)C</t>
  </si>
  <si>
    <t>CCCCCCCCCCCCCCCCC(=O)OCC</t>
  </si>
  <si>
    <t>CCC1=NN=C(S1)N</t>
  </si>
  <si>
    <t>CC1(CCC=CC1)C</t>
  </si>
  <si>
    <t>CC(=O)CCCCCC(=O)O</t>
  </si>
  <si>
    <t>CCCCCCCCCCCCCCCCCCCCCCCCCCCCCCCCCC</t>
  </si>
  <si>
    <t>COC(=O)C(CC1=CC=C(C=C1)Cl)N</t>
  </si>
  <si>
    <t>C1COC2=CC=CC=C2OCCOCCOC3=CC=CC=C3OCCO1</t>
  </si>
  <si>
    <t>COC(=O)OC1=CC=CC=C1C(=O)O</t>
  </si>
  <si>
    <t>CCCCC1=CC2=C(C=C1)N=C(N2)NC(=O)OC</t>
  </si>
  <si>
    <t>C1=CC=C(C=C1)OC(=O)N2C3=CC(=C(C=C3N=C2C(F)(F)F)Cl)Cl</t>
  </si>
  <si>
    <t>CCOC(=O)NC(C)(C)CC1=CC=C(C=C1)Cl</t>
  </si>
  <si>
    <t>C1CNCC2=C1C=C(C=C2)O</t>
  </si>
  <si>
    <t>CC1=CC=CC=C1OC2=NN=CC=C2</t>
  </si>
  <si>
    <t>C1=CC=C(C=C1)C(=O)C2=CC=NC=C2</t>
  </si>
  <si>
    <t>CCOC(=O)/C(=C/C1=CC=CC=C1Cl)/C#N</t>
  </si>
  <si>
    <t>C[C@H](CC1=CC=CC=C1)N(C)CC#C</t>
  </si>
  <si>
    <t>CC(CC1=CC=CC=C1)N(C)CC2=CC=CO2</t>
  </si>
  <si>
    <t>CCOP(=S)(OCC)ON=C(C#N)C1=CC=CC=C1</t>
  </si>
  <si>
    <t>CCCCCCCCCCOC1=C(C=C(C=C1OC)C(=O)N)OC</t>
  </si>
  <si>
    <t>CC(=O)OC(C)(C)C1CC2=C(O1)C=C3C(=C2)C=C(C(=O)O3)C(C)(C)C=C</t>
  </si>
  <si>
    <t>CCCCCC1=CC=C(C=C1)O</t>
  </si>
  <si>
    <t>C[C@@](C1=CC=CC=C1)(C2=CC=C(C=C2)Cl)OCC[C@H]3CCCN3C</t>
  </si>
  <si>
    <t>CCCC(C)C(CC)O</t>
  </si>
  <si>
    <t>C1COCCN1C(C=O)C#N</t>
  </si>
  <si>
    <t>C(C(Cl)Cl)(C(Cl)Cl)Cl</t>
  </si>
  <si>
    <t>C1=CC(=CC=C1CCCC(=O)O)N</t>
  </si>
  <si>
    <t>C1CC1NC(=O)C2=CC=CC=C2</t>
  </si>
  <si>
    <t>CC(C)CC(C)(C)CC(C)(C)CC(C)(C)C</t>
  </si>
  <si>
    <t>C1=CC(=C(C(=C1)Cl)CO)Cl</t>
  </si>
  <si>
    <t>CCN(CC)C(=O)C(C)OC1=CC=CC2=CC=CC=C21</t>
  </si>
  <si>
    <t>CS(=O)(=O)C1=CC=C(C=C1)[C@H]([C@@H](CO)NC(=O)C(Cl)Cl)O</t>
  </si>
  <si>
    <t>CC1(CCCC2(C1=CC(=O)O2)C)C</t>
  </si>
  <si>
    <t>CN1C(=O)C2=CC=CC=C2S1(=O)=O</t>
  </si>
  <si>
    <t>CCCC1=NCCN1</t>
  </si>
  <si>
    <t>CC1=CC(=C(C=C1)C(=O)O)C(=O)C</t>
  </si>
  <si>
    <t>CCP(CC)CC</t>
  </si>
  <si>
    <t>CC(=O)NC(C(=O)O)C(C)(C)S</t>
  </si>
  <si>
    <t>CC1=C(C=C(C=C1)NC(=O)N(C)C)Cl</t>
  </si>
  <si>
    <t>CCOC=C1C(=O)OC(=N1)C2=CC=CC=C2</t>
  </si>
  <si>
    <t>C1=C(C(=CC(=C1Cl)N)Cl)C2=CC(=C(C=C2Cl)N)Cl</t>
  </si>
  <si>
    <t>C=C1CC(C1)C#N</t>
  </si>
  <si>
    <t>C=C(C#N)C(=O)O</t>
  </si>
  <si>
    <t>C1=CC=C2C(=C1)NC(=O)C(=O)N2</t>
  </si>
  <si>
    <t>C1=CC2=C(C=CN2)C=C1C#N</t>
  </si>
  <si>
    <t>C1=CC=C(C=C1)C2=CC(=C(C=C2Cl)Cl)Cl</t>
  </si>
  <si>
    <t>CCCCC(C)CCCC</t>
  </si>
  <si>
    <t>CCCCCC(=C)C</t>
  </si>
  <si>
    <t>C1=C(C=NN1)Cl</t>
  </si>
  <si>
    <t>C(C([C@@H]1[C@@H]([C@@H]2C(O1)O[C@@H](O2)C(Cl)(Cl)Cl)O)O)O</t>
  </si>
  <si>
    <t>C1=C(C(=CC(=C1Cl)Cl)Cl)S(=O)(=O)Cl</t>
  </si>
  <si>
    <t>C1=CC(=C(C(=C1O)Cl)Cl)Cl</t>
  </si>
  <si>
    <t>C(C1=C(C(=C(C(=C1Cl)Cl)Cl)Cl)Cl)O</t>
  </si>
  <si>
    <t>C1=C(C=C(N=C1Cl)Cl)Cl</t>
  </si>
  <si>
    <t>C1=C(C=NC(=C1Cl)Cl)Cl</t>
  </si>
  <si>
    <t>CC(=O)N1CCC2=CC=CC=C21</t>
  </si>
  <si>
    <t>C1=CC(=NC=C1Cl)Cl</t>
  </si>
  <si>
    <t>CCNC(=O)C(C)OC(=O)NC1=CC=CC=C1</t>
  </si>
  <si>
    <t>CN1CCC2=CC(=C(C=C2C1)OC)OC</t>
  </si>
  <si>
    <t>CN1C2=CC=CC=C2C=C1C(=O)O</t>
  </si>
  <si>
    <t>C1=CC(=CC=C1S(=O)(=O)CCCl)Cl</t>
  </si>
  <si>
    <t>C(C=CC(=O)O)Cl</t>
  </si>
  <si>
    <t>CC1=CC(=C(C=C1)C)CC#N</t>
  </si>
  <si>
    <t>CC=C1CC2CC1C=C2</t>
  </si>
  <si>
    <t>CC1=CC(=C(C=C1)CO)C</t>
  </si>
  <si>
    <t>CCOC1C=CC2=CC=CC=C2N1C(=O)OCC</t>
  </si>
  <si>
    <t>C1=CC=C2C(=C1)C=CC=C2C=CC3=CC=NC=C3</t>
  </si>
  <si>
    <t>CCOC(=O)CC1=C(N(C2=C1C=C(C=C2)OC)C(=O)C3=CC=C(C=C3)Cl)C</t>
  </si>
  <si>
    <t>CN(C)C(=S)Cl</t>
  </si>
  <si>
    <t>CC(CCC(=O)O)C1=CC=CC=C1</t>
  </si>
  <si>
    <t>CC1=C(C=C(C=C1)N)OC</t>
  </si>
  <si>
    <t>CCOC=COCC</t>
  </si>
  <si>
    <t>CCCCCCCCCCCCCCCCCC(=O)NCCO</t>
  </si>
  <si>
    <t>C1=CC(=CC=C1C2=C(C=CC(=C2)Cl)Cl)Cl</t>
  </si>
  <si>
    <t>CN(C)O</t>
  </si>
  <si>
    <t>C(CCl)P(=O)(O)O</t>
  </si>
  <si>
    <t>CC1(C(=O)C2=C(O1)C(=CC=C2)OC(=O)NC)C</t>
  </si>
  <si>
    <t>CCC(C)CC(C)(C)C</t>
  </si>
  <si>
    <t>CCCC(C)(C)C(C)C</t>
  </si>
  <si>
    <t>CCC(C)(C)CC(C)C</t>
  </si>
  <si>
    <t>CCC(C)C(C)(C)CC</t>
  </si>
  <si>
    <t>CCC(CC)C(C)(C)C</t>
  </si>
  <si>
    <t>CC(C)C(C)(C)C(C)C</t>
  </si>
  <si>
    <t>CCC1(CCCC1)C</t>
  </si>
  <si>
    <t>COC1=CC(=C(C(=C1OC)Cl)Cl)Cl</t>
  </si>
  <si>
    <t>COC1=C(C=CC(=C1)Cl)O</t>
  </si>
  <si>
    <t>CN(C)C=C(C#N)C#N</t>
  </si>
  <si>
    <t>C1=CC(=C(N=C1)N)O</t>
  </si>
  <si>
    <t>C1=CNC(=O)C(=C1)O</t>
  </si>
  <si>
    <t>C(C(=O)C(Cl)(Cl)Cl)Cl</t>
  </si>
  <si>
    <t>C[C@H]1CC2=CC(=O)CC[C@@]2([C@@H]3[C@@H]1[C@@H]4CC[C@]([C@]4(CC3)C)(C)O)C</t>
  </si>
  <si>
    <t>C1=CC=C(C=C1)C2=CC=C(C=C2)CCN</t>
  </si>
  <si>
    <t>CC1=C2C(=CC(=CC2=CC=C1)C)C</t>
  </si>
  <si>
    <t>CC(C)(C)C1=CC=CC2=CC=CC=C21</t>
  </si>
  <si>
    <t>C1=CC(=C(N=C1)C#N)C#N</t>
  </si>
  <si>
    <t>CCOC(=O)CC1=CC=C(C=C1)O</t>
  </si>
  <si>
    <t>CC(=O)NCC(=O)N</t>
  </si>
  <si>
    <t>CCN(CC)CCN1C=NC2=C1C(=O)N(C(=O)N2C)C</t>
  </si>
  <si>
    <t>CCC(C(CC(C)N(C)C)(C1=CC=CC=C1)C2=CC=CC=C2)O</t>
  </si>
  <si>
    <t>C1=CC2=C(C=C1Cl)N=CO2</t>
  </si>
  <si>
    <t>C[C@]12CC[C@H]3[C@H]([C@@H]1CC[C@]2(C#C)O)CCC4=CC5=C(C[C@]34C)C=NO5</t>
  </si>
  <si>
    <t>CCCCCC(C)CCC</t>
  </si>
  <si>
    <t>CCOC(=O)C1=CC(=C(C(=C1)Cl)O)Cl</t>
  </si>
  <si>
    <t>CCCCCCCCCC(C)CC</t>
  </si>
  <si>
    <t>CC(C)OC(C)(C)C</t>
  </si>
  <si>
    <t>C1=CC=C2C(=C1)N(C(=O)C(O2)O)O</t>
  </si>
  <si>
    <t>C1=CC2=C(C=C1C#N)C(=CN2)C=O</t>
  </si>
  <si>
    <t>CC=CCC=CCCC(=O)[C@@H]1[C@@H](O1)C(=O)N</t>
  </si>
  <si>
    <t>C1=CC=C(C=C1)OC2=C(C3=C(C(=C2)O)C(=O)C4=CC=CC=C4C3=O)N</t>
  </si>
  <si>
    <t>C1COCCOCCOCCOCCOCCO1</t>
  </si>
  <si>
    <t>CC(C)(C)C(=O)CC(=O)C(C(C(F)(F)F)(F)F)(F)F</t>
  </si>
  <si>
    <t>CC(CC1=CC=CC=C1)NC(C#N)C2=CC=CC=C2</t>
  </si>
  <si>
    <t>C[C@@H]1[C@H]([C@H](C[C@@H](O1)O[C@H]2CC[C@]3([C@@H](C2)CC[C@@H]4[C@@H]3C[C@H]([C@]5([C@@]4(CC[C@@H]5C6=CC(=O)OC6)O)C)O)C)O)O[C@H]7C[C@@H]([C@@H]([C@H](O7)C)O[C@H]8C[C@@H]([C@@H]([C@H](O8)C)O[C@H]9[C@@H]([C@H]([C@@H]([C@H](O9)CO)O)O)O)O)O</t>
  </si>
  <si>
    <t>C1=CC=C(C=C1)C2C(O2)C3=CC=CC=C3</t>
  </si>
  <si>
    <t>CC(C(=O)OC)Cl</t>
  </si>
  <si>
    <t>CC1=C(C2=CC=CC=C2S1)CC3=NCCN3</t>
  </si>
  <si>
    <t>CN1C[C@@H](C[C@H]2[C@H]1CC3=CN(C4=CC=CC2=C34)C)CNC(=O)OCC5=CC=CC=C5</t>
  </si>
  <si>
    <t>CC1=C(C=CC=C1Cl)NC2=C(C=CC=N2)C(=O)O</t>
  </si>
  <si>
    <t>CCCCNC(=O)N1C2=CC=CC=C2N=C1NC(=O)OC</t>
  </si>
  <si>
    <t>C1=CC=C(C(=C1)CO)Cl</t>
  </si>
  <si>
    <t>CCC1=C(C=C(C(=C1)C)C)C</t>
  </si>
  <si>
    <t>CC(C#C)O[Si](C)(C)C</t>
  </si>
  <si>
    <t>C[Si](C)(C)O[Si](C)(O[Si](C)(C)C)O[Si](C)(C)C</t>
  </si>
  <si>
    <t>C1=CC=C(C=C1)C2=NC(=C(S2)CC(=O)O)C3=CC=C(C=C3)Cl</t>
  </si>
  <si>
    <t>C[Si](C)(C)N1C=CN=C1</t>
  </si>
  <si>
    <t>CC(C)(C)[Si](C)(C)Cl</t>
  </si>
  <si>
    <t>CCCCCCCCCCCCCCCCCCCC(=O)OCC</t>
  </si>
  <si>
    <t>C1=CC=C(C=C1)/C=C(/C=O)\Cl</t>
  </si>
  <si>
    <t>CCCCCCCCCCCCCCCCCC=C</t>
  </si>
  <si>
    <t>C1C2=CC=CC=C2OC(=O)N1CC(=O)N</t>
  </si>
  <si>
    <t>CNC(=O)N(C)C1=NC2=CC=CC=C2S1</t>
  </si>
  <si>
    <t>CC(C)COC(=O)C1=CC=C(C=C1)C(=O)OCC(C)C</t>
  </si>
  <si>
    <t>C1=CC2=C(C(=C1)S(=O)(=O)Cl)N=CC=C2</t>
  </si>
  <si>
    <t>CCCCCCCCCCCCCCC(=O)C</t>
  </si>
  <si>
    <t>CN(C(=O)N[C@@H]1[C@H]([C@@H]([C@H](O[C@@H]1O)CO)O)O)N=O</t>
  </si>
  <si>
    <t>C1=CC(=C(C=C1CN=C=S)Cl)Cl</t>
  </si>
  <si>
    <t>CCCOC1=CC=C(C=C1)O</t>
  </si>
  <si>
    <t>CCCCCOC1=CC=C(C=C1)O</t>
  </si>
  <si>
    <t>CCCCCCOC1=CC=C(C=C1)O</t>
  </si>
  <si>
    <t>CC1=CC(=C(C=C1)C)OP(=O)(OC2=C(C=CC(=C2)C)C)OC3=C(C=CC(=C3)C)C</t>
  </si>
  <si>
    <t>COC1=CC(=CC(=C1)C#N)OC</t>
  </si>
  <si>
    <t>C1CCN(C1)CN2C3=CC=CC=C3N=N2</t>
  </si>
  <si>
    <t>CC(=C)C(=O)NC1=CC=C(C=C1)O</t>
  </si>
  <si>
    <t>CC1=CC=C(C=C1)C2=NC(=NC(=N2)N)N</t>
  </si>
  <si>
    <t>C1CS(=O)(=O)NCN1CN2CCS(=O)(=O)NC2</t>
  </si>
  <si>
    <t>CC(=O)NNC(=O)N1CC2=C(C=CC(=C2)Cl)OC3=CC=CC=C31</t>
  </si>
  <si>
    <t>C1=C2C(=C(C(=C1Cl)Cl)Cl)OC3=C(C(=C(C=C3O2)Cl)Cl)Cl</t>
  </si>
  <si>
    <t>COC1=C(C(=CC(=C1)C=O)Cl)O</t>
  </si>
  <si>
    <t>CC(C)OC1=C(C=C(C(=C1)N2C(=O)OC(=N2)C(C)(C)C)Cl)Cl</t>
  </si>
  <si>
    <t>C1=CC=C(C=C1)OCC2=CC=C(C=C2)CCCN(CCO)CCO</t>
  </si>
  <si>
    <t>CCCCCCCCCCC(=O)CCCCCCCCCC</t>
  </si>
  <si>
    <t>CCCCCCCCCCCCCCCCCC1CCCCC1</t>
  </si>
  <si>
    <t>C1=CC(=CC(=C1)CC(=O)O)CC(=O)O</t>
  </si>
  <si>
    <t>CN1CCOC1=O</t>
  </si>
  <si>
    <t>C1=CC2=C(C=C1Cl)OC(=O)N2</t>
  </si>
  <si>
    <t>CN(C)C(=O)NC1=CC(=C(C=C1)OC)Cl</t>
  </si>
  <si>
    <t>C1=CC2=C(C(=C1)Cl)N=C(S2)N</t>
  </si>
  <si>
    <t>C1=CC=C(C=C1)C(CCO)C2=CC=CC=C2</t>
  </si>
  <si>
    <t>C1=CC=C2C(=C1)C(=C(C(=C2Cl)Cl)Cl)Cl</t>
  </si>
  <si>
    <t>C1=C(C(=CC(=C1Cl)N)Cl)N</t>
  </si>
  <si>
    <t>CC1=C(C2=C(N1C(=O)C=CC3=CC=CC=C3)C=CC(=C2)OC)CC(=O)O</t>
  </si>
  <si>
    <t>COC1=C(C=C2C=NCCC2=C1)OC</t>
  </si>
  <si>
    <t>C1=CC2=C(C=C1Cl)N=C(S2)N</t>
  </si>
  <si>
    <t>C[C@H]1[C@H]([C@H](C[C@@H](O1)O[C@H]2C[C@@](CC3=C2C(=C4C(=C3O)C(=O)C5=C(C4=O)C(=CC=C5)OC)O)(C(=O)C)O)N)O</t>
  </si>
  <si>
    <t>C1=CC(=C(C=C1NC(C(Cl)(Cl)Cl)NC=O)Cl)Cl</t>
  </si>
  <si>
    <t>CC1=C2C(=CC=C1)C3=CC=CC=C3S2</t>
  </si>
  <si>
    <t>C1=CC2=C(C=CN=C2)C(=C1)O</t>
  </si>
  <si>
    <t>CC1=CC=C(C=C1)NN=NC</t>
  </si>
  <si>
    <t>CC(C)C1=CC(=C(C(=C1)C(=O)O)O)C(C)C</t>
  </si>
  <si>
    <t>CC(C#C)N(C1=CC=CC=C1)C(=O)CCl</t>
  </si>
  <si>
    <t>CC1=CC2=C(C=C1)NC(=C2C)C</t>
  </si>
  <si>
    <t>CC(=O)NCC1=CC=CS1</t>
  </si>
  <si>
    <t>CC(CN1CC(=O)NC(=O)C1)N2CC(=O)NC(=O)C2</t>
  </si>
  <si>
    <t>COC1=CC(=CC(=C1OC)OC)C(=O)NCCCCCC(=O)O</t>
  </si>
  <si>
    <t>CC(C1=NCCN1)OC2=C(C=CC=C2Cl)Cl</t>
  </si>
  <si>
    <t>CCCCCCC1=CC=C(C=C1)C(=O)O</t>
  </si>
  <si>
    <t>C1=NC2=C(N=C(N=C2N1[C@H]3[C@H]([C@@H]([C@H](O3)COP(=O)(O)O)O)O)F)N</t>
  </si>
  <si>
    <t>CCNC1=NC(=NC(=N1)Cl)NC(C)(C)C#N</t>
  </si>
  <si>
    <t>CC(C)C(C1=CC=CC=C1)C(C)C</t>
  </si>
  <si>
    <t>CCCCCCC(C1C(C2=C(CC(CC3=C1C(=O)OC3=O)C(C4CC=CC(=O)O4)O)C(=O)OC2=O)O)O</t>
  </si>
  <si>
    <t>C1=CC(=CC=C1C[C@@H](C(=O)O)N)OP(=O)(O)O</t>
  </si>
  <si>
    <t>CN1C2=CC=CC=C2OC1=O</t>
  </si>
  <si>
    <t>CC(=NO)N</t>
  </si>
  <si>
    <t>CC1=CC=CC=C1CCC(=O)O</t>
  </si>
  <si>
    <t>CCN(CC)CCSSCCN(CC)CC</t>
  </si>
  <si>
    <t>C1=CC(=CN=C1)CN</t>
  </si>
  <si>
    <t>C#CCCCCCCCCC(=O)O</t>
  </si>
  <si>
    <t>C1=CC=C(C=C1)CN(CC(=NO)N)C2=CC=CC=C2</t>
  </si>
  <si>
    <t>CCOP(=O)(NC(C)C)OC1=CC(=C(C=C1)SC)C</t>
  </si>
  <si>
    <t>CCOC(=O)N1C=CN(C1=S)C</t>
  </si>
  <si>
    <t>COC1=CC=C(C=C1)NC(=O)CCl</t>
  </si>
  <si>
    <t>CCC[C@@H](C)C1(C(=O)NC(=O)NC1=O)CC=C</t>
  </si>
  <si>
    <t>CC(CCC1=CC=CC=C1)N</t>
  </si>
  <si>
    <t>CCOC(=O)N1C(=O)C2=CC=CC=C2C1=O</t>
  </si>
  <si>
    <t>CCC1=CC2=C(CCCC2)C=C1</t>
  </si>
  <si>
    <t>CC1(CC(=CC(=O)C1)OC(=O)N(C)C)C</t>
  </si>
  <si>
    <t>C1=CC=C(C=C1)NC2=CC=C(C=C2)O</t>
  </si>
  <si>
    <t>CC(=O)CCC1=CC(=C(C=C1)O)OC</t>
  </si>
  <si>
    <t>CCOC(OCC)OCC</t>
  </si>
  <si>
    <t>CCOP(OCC)OCC</t>
  </si>
  <si>
    <t>CCCCC(CC)COC(=O)CCCCCCCCC(=O)OCC(CC)CCCC</t>
  </si>
  <si>
    <t>CC(=O)OC1=CC=CC=C1</t>
  </si>
  <si>
    <t>CC(=O)NC1=CC=C(C=C1)N</t>
  </si>
  <si>
    <t>CCCCOC1=CC=C(C=C1)O</t>
  </si>
  <si>
    <t>C1=CC=C(C=C1)NCCO</t>
  </si>
  <si>
    <t>C1=CC=C(C=C1)OCCO</t>
  </si>
  <si>
    <t>CCCCC(CC)C=O</t>
  </si>
  <si>
    <t>CCC1=CC=C(C=C1)O</t>
  </si>
  <si>
    <t>CCCC(=O)OC=C</t>
  </si>
  <si>
    <t>C(CC(=O)OOC(=O)CCC(=O)O)C(=O)O</t>
  </si>
  <si>
    <t>CCCCCCCCC(=O)OCC</t>
  </si>
  <si>
    <t>CNC=O</t>
  </si>
  <si>
    <t>CC(=O)CC(C)(C)O</t>
  </si>
  <si>
    <t>C(C(=O)O)S(=O)(=O)O</t>
  </si>
  <si>
    <t>CC(C)CC(C)(C)CO</t>
  </si>
  <si>
    <t>CC(C)CCO</t>
  </si>
  <si>
    <t>CC(=O)CC(=O)C</t>
  </si>
  <si>
    <t>C1=CC(=CC(=C1)N=C=O)N=C=O</t>
  </si>
  <si>
    <t>CCC(=O)OC(=O)CC</t>
  </si>
  <si>
    <t>CC1OC(OC(O1)C)C</t>
  </si>
  <si>
    <t>CCCCCC(=O)OCC</t>
  </si>
  <si>
    <t>C1CCNC1</t>
  </si>
  <si>
    <t>C(=O)(N)N=NC(=O)N</t>
  </si>
  <si>
    <t>CCCCCCCCOC(=O)CCCCC(=O)OCCCCCCCC</t>
  </si>
  <si>
    <t>C1COCCO1</t>
  </si>
  <si>
    <t>CCCCCCCCCCCCCCCCCC(=O)OCCCC</t>
  </si>
  <si>
    <t>C=CCNCC=C</t>
  </si>
  <si>
    <t>CCCCCCCCCCCCCC(=O)OCC</t>
  </si>
  <si>
    <t>CCCCCCCCCCCCCC(=O)OC</t>
  </si>
  <si>
    <t>CCCCCCCC=C</t>
  </si>
  <si>
    <t>CCCCCCCC#N</t>
  </si>
  <si>
    <t>CCCCOCCOCCOC(=O)C</t>
  </si>
  <si>
    <t>CCCCCCCCC=O</t>
  </si>
  <si>
    <t>CCCCCCCCCCCCCC=O</t>
  </si>
  <si>
    <t>CCCCCCCCCCCCCCCCCC(=O)N</t>
  </si>
  <si>
    <t>CS(=O)(=O)Cl</t>
  </si>
  <si>
    <t>C[Si](C=C)(Cl)Cl</t>
  </si>
  <si>
    <t>C[C@]12C[C@@H]([C@]3([C@H]([C@@H]1C[C@H]([C@@]2(C(=O)CO)O)O)CCC4=CC(=O)C=C[C@@]43C)F)O</t>
  </si>
  <si>
    <t>CC1=CC(=C(C=C1C2(C3=CC=CC=C3C(=O)O2)C4=CC(=C(C=C4C)O)C(C)C)C(C)C)O</t>
  </si>
  <si>
    <t>CC1CCC23CCC(=O)C2C1(C(CC(C(C3C)O)(C)C=C)OC(=O)CO)C</t>
  </si>
  <si>
    <t>C1C=CCC2C1C3CC=CCC3(O2)C=O</t>
  </si>
  <si>
    <t>CC(C)(CO)CO</t>
  </si>
  <si>
    <t>C1CCS(=O)(=O)C1</t>
  </si>
  <si>
    <t>C(C(CO)(CO)COCC(CO)(CO)CO)O</t>
  </si>
  <si>
    <t>CCCCOP(=O)(OCCCC)OCCCC</t>
  </si>
  <si>
    <t>CC1(CC(=O)CC(=O)C1)C</t>
  </si>
  <si>
    <t>CC(C)CC(C)(C#CC(C)(CC(C)C)O)O</t>
  </si>
  <si>
    <t>CCCC1C(O1)(CC)C(=O)N</t>
  </si>
  <si>
    <t>CC(=C)C#N</t>
  </si>
  <si>
    <t>C=CC(=C)Cl</t>
  </si>
  <si>
    <t>C(=C(Cl)Cl)(Cl)Cl</t>
  </si>
  <si>
    <t>CC(=O)N(C)C</t>
  </si>
  <si>
    <t>C[C@]12CCC(=O)C=C1CC[C@@H]3[C@@]2([C@H](C[C@]4([C@H]3CC[C@@]4(C(=O)CO)O)C)O)F</t>
  </si>
  <si>
    <t>C1=CC=C(C=C1)S(=O)(=O)C2=CC=CC=C2</t>
  </si>
  <si>
    <t>C1=CC=C(C=C1)NS(=O)(=O)C2=CC=C(C=C2)N</t>
  </si>
  <si>
    <t>C1CC(=O)N(C1=O)Cl</t>
  </si>
  <si>
    <t>C[C@H](CCC(=O)O)[C@H]1CC[C@@H]2[C@@]1(CC[C@H]3[C@H]2[C@H](C[C@H]4[C@@]3(CC[C@H](C4)O)C)O)C</t>
  </si>
  <si>
    <t>CC(C)(C)C1=C(C(=CC=C1)C(C)(C)C)O</t>
  </si>
  <si>
    <t>CC1=CC=C(C=C1)NC2=C3C(=C(C=C2)NC4=CC=C(C=C4)C)C(=O)C5=CC=CC=C5C3=O</t>
  </si>
  <si>
    <t>C1=CC=C2C(=C1)C(=O)C3=C(C=CC(=C3C2=O)N)N</t>
  </si>
  <si>
    <t>C1=CC(=C2C(=CC=C(C2=C1C(=O)O)C(=O)O)C(=O)O)C(=O)O</t>
  </si>
  <si>
    <t>C1=CC2=C3C(=C1)C=CC4=CC=CC(=C43)C=C2</t>
  </si>
  <si>
    <t>CC(C)(C)C(=O)C(Cl)Cl</t>
  </si>
  <si>
    <t>CC1=CC(=C(C(=C1OC(=O)C)C)C)OCC(CNC(C)C)O</t>
  </si>
  <si>
    <t>CCC1=CC(=CC=C1)C(=O)C</t>
  </si>
  <si>
    <t>CC1=CC2=C(C=C1)C(=NC(=O)N2C(C)C)C3=CC=CC=C3</t>
  </si>
  <si>
    <t>C1C(=O)N(C2=C(C=C(C=C2)Cl)C(=N1)C3=CC=CC=C3)CC(F)(F)F</t>
  </si>
  <si>
    <t>CC1=C(N=C(N=C1OC(=O)N(C)C)N(C)C)C</t>
  </si>
  <si>
    <t>CCCCOCN(C1=C(C=CC=C1CC)CC)C(=O)CCl</t>
  </si>
  <si>
    <t>C[C@H]1[C@H]([C@H](C[C@@H](O1)O[C@H]2C[C@@](CC3=C2C(=C4C(=C3O)C(=O)C5=C(C4=O)C(=CC=C5)OC)O)(C(=O)CO)O)N)O</t>
  </si>
  <si>
    <t>CCCCCCCCCC(=O)NC</t>
  </si>
  <si>
    <t>C1=CC=C(C=C1)COC(=O)C2=CC=CC=C2C(=O)O</t>
  </si>
  <si>
    <t>CC1=C(C(=CC=C1)C(=O)OC)O</t>
  </si>
  <si>
    <t>CC=CC(=O)N</t>
  </si>
  <si>
    <t>CCN(CC)C1=NC(=CC(=N1)OP(=S)(OCC)OCC)C</t>
  </si>
  <si>
    <t>CC1=CN(C2=CC=CC=C12)C(=O)C</t>
  </si>
  <si>
    <t>CC1SC(SS1)C</t>
  </si>
  <si>
    <t>CCCCCC(CCCCC)O</t>
  </si>
  <si>
    <t>CC(C)(C#C)NC(=O)C1=CC(=CC(=C1)Cl)Cl</t>
  </si>
  <si>
    <t>CCOP(=S)(OCC)OC1=NN(C=N1)C2=CC=CC=C2</t>
  </si>
  <si>
    <t>C1=CC(=C(C=C1Cl)Cl)C(CN2C=CN=C2)O</t>
  </si>
  <si>
    <t>CC(C)C1=CC2=C(C=C1)C=C(C=C2)C(C)C</t>
  </si>
  <si>
    <t>C1CC2CC1CC2(C(C3=CC=CC=C3)C(=O)O)O</t>
  </si>
  <si>
    <t>C1=CC=C(C=C1)C2=NSC(=N2)Cl</t>
  </si>
  <si>
    <t>COC1=CC(=CC(=C1OC)OC)N</t>
  </si>
  <si>
    <t>C1=CC=C2C(=C1)C=C3C=CC=CC3=C2CCl</t>
  </si>
  <si>
    <t>CC(=CCC(C1=CC(=O)C2=C(C=CC(=C2C1=O)O)O)OC(=O)C=C(C)C)C</t>
  </si>
  <si>
    <t>CC(C)C1=C(C(=CC=C1)C(C)C)N</t>
  </si>
  <si>
    <t>CCC1=CC=CC(=C1N)C</t>
  </si>
  <si>
    <t>CC1(C2CCC1(C(C2)N)C)C</t>
  </si>
  <si>
    <t>C1=CC=C(C(=C1)C#CC(=O)O)Cl</t>
  </si>
  <si>
    <t>CC1=C(CCCO1)C(=O)NC2=CC=CC=C2</t>
  </si>
  <si>
    <t>CO[C@H]1[C@@H](C[C@@H]2CN3CCC4=C([C@H]3C[C@@H]2[C@@H]1C(=O)OC)NC5=C4C=CC(=C5)OC)OC(=O)C=CC6=CC(=C(C(=C6)OC)OC)OC</t>
  </si>
  <si>
    <t>CC(C)OC1=NC(=NC(=N1)N)N</t>
  </si>
  <si>
    <t>C=CCC(=O)O</t>
  </si>
  <si>
    <t>CC(=O)N1C2=CC=CC=C2OC1=O</t>
  </si>
  <si>
    <t>CCC(=O)C(=C)C</t>
  </si>
  <si>
    <t>CC1=CC(=NO1)C(=O)NCCC2=CC=C(C=C2)S(=O)(=O)NC(=O)NN3CCCCCC3</t>
  </si>
  <si>
    <t>CC1=CC(=CC(=C1)C(=O)OC)C</t>
  </si>
  <si>
    <t>CCC(=O)O[C@@]1([C@H](C[C@@H]2[C@@]1(C[C@@H]([C@]3([C@H]2CCC4=CC(=O)C=C[C@@]43C)F)O)C)C)C(=O)CCl</t>
  </si>
  <si>
    <t>CC1=CC(=CC(=C1)Cl)Cl</t>
  </si>
  <si>
    <t>COC(=O)NC1=CC(=CC(=C1)Cl)Cl</t>
  </si>
  <si>
    <t>CCOP(=S)(NC(C)C)OC1=CC=CC=C1C(=O)OC(C)C</t>
  </si>
  <si>
    <t>CCSC(=O)COC1=C(C=C(C=C1)Cl)C</t>
  </si>
  <si>
    <t>CC1=C(C(=CC=C1)C)Cl</t>
  </si>
  <si>
    <t>CCCCCCCCC(CCCCCC)C(=O)O</t>
  </si>
  <si>
    <t>CNC(=O)N(C)C1=NN=C(S1)C(F)(F)F</t>
  </si>
  <si>
    <t>CCCCCCCCC=CCCCCCCCC(=O)OCC(CO)O</t>
  </si>
  <si>
    <t>CC1=CN(C(=O)NC1=O)[C@H]2C[C@@H]([C@H](O2)CO)F</t>
  </si>
  <si>
    <t>C1[C@H]([C@@H]([C@H]([C@@H]([C@H]1N)O[C@@H]2[C@@H]([C@H]([C@@H]([C@H](O2)CN)O)O)N)O[C@H]3[C@@H]([C@@H]([C@H](O3)CO)O)O)O)N</t>
  </si>
  <si>
    <t>CC1=C2C(=CC=C1)C=CO2</t>
  </si>
  <si>
    <t>C(CCl)C(Cl)Cl</t>
  </si>
  <si>
    <t>CC1=C(C2=C(N1CC(=O)O)C=C(C=C2)OC)C(=O)C3=CC=C(C=C3)Cl</t>
  </si>
  <si>
    <t>C(C(F)Cl)(F)Cl</t>
  </si>
  <si>
    <t>CC1=CC(=C(C=C1S(=O)(=O)O)OC)N=NC2=C(C=CC3=C2C=CC(=C3)S(=O)(=O)O)O</t>
  </si>
  <si>
    <t>CCC(C)(C)C1=CC(=C(C(=C1)N2N=C3C=CC=CC3=N2)O)C(C)(C)CC</t>
  </si>
  <si>
    <t>CC(=CC(=O)O)C1=C(C=C(C=C1)OC)OC</t>
  </si>
  <si>
    <t>CC(CO)C1=CC2=C(C=C1)C=C(C=C2)OC</t>
  </si>
  <si>
    <t>CN1C(=O)C=C(S1)Cl</t>
  </si>
  <si>
    <t>CCOC1C(C2=C(O1)C=CC(=C2)OS(=O)(=O)C)(C)C</t>
  </si>
  <si>
    <t>CCC(C)NC1=NC(=NC(=N1)NCC)OC</t>
  </si>
  <si>
    <t>CCCCCC1=CC=C(C=C1)C(=O)O</t>
  </si>
  <si>
    <t>CC(=O)OCC(CO)O</t>
  </si>
  <si>
    <t>CNC1=CC=C(C=C1)CC2=CC=C(C=C2)N</t>
  </si>
  <si>
    <t>CCCCCCC(C)CCCCCC</t>
  </si>
  <si>
    <t>CC(C)CCCCCCCOC(=O)C1=CC=CC=C1C(=O)OCCCCCCCC(C)C</t>
  </si>
  <si>
    <t>CC(=C[C@H]1[C@@H](C1(C)C)C(=O)O)C</t>
  </si>
  <si>
    <t>CC1([C@@H](N2[C@H](S1)[C@@H](C2=O)NC(=O)[C@@H](C3=CC=C(C=C3)O)N)C(=O)O)C</t>
  </si>
  <si>
    <t>C1CN(CCC1NC(=O)C2=CC=CC=C2)CCC3=CNC4=CC=CC=C43</t>
  </si>
  <si>
    <t>CCCC#CC</t>
  </si>
  <si>
    <t>C1CN(CCC1(C2=CC(=C(C=C2)Cl)C(F)(F)F)O)CCCC(C3=CC=C(C=C3)F)C4=CC=C(C=C4)F</t>
  </si>
  <si>
    <t>CC1=CC=CC=C1OC</t>
  </si>
  <si>
    <t>CC1=CC(=CC=C1)C(C)(C)C</t>
  </si>
  <si>
    <t>CC1=CC=CC=C1C(C)(C)C</t>
  </si>
  <si>
    <t>CC(C)CCCCCCCOC(=O)CCCCC(=O)OCCCCCCCC(C)C</t>
  </si>
  <si>
    <t>CCCCCCCCCCC(CCC)O</t>
  </si>
  <si>
    <t>CN(C)C[C@H]1CCCC[C@@]1(C2=CC(=CC=C2)OC)O</t>
  </si>
  <si>
    <t>C12C(C(C3(C1O3)Cl)Cl)C4(C(=C(C2(C4(Cl)Cl)Cl)Cl)Cl)Cl</t>
  </si>
  <si>
    <t>CNC1=C(C(=O)N(N=C1)C2=CC=CC(=C2)C(F)(F)F)Cl</t>
  </si>
  <si>
    <t>C1C2=C(C(=C(C(=C2Cl)Cl)Cl)Cl)C(=O)O1</t>
  </si>
  <si>
    <t>CCCC1=CC=CC2=CC=CC=C21</t>
  </si>
  <si>
    <t>CCC1(C(=O)N(C(=O)N(C1=O)COC)COC)C2=CC=CC=C2</t>
  </si>
  <si>
    <t>CC1=CC(=CC=C1)N(C)C(=S)OC2=CC3=C(CCC3)C=C2</t>
  </si>
  <si>
    <t>C1CC(C(C(C1)(COC(=O)C2=CN=CC=C2)COC(=O)C3=CN=CC=C3)O)(COC(=O)C4=CN=CC=C4)COC(=O)C5=CN=CC=C5</t>
  </si>
  <si>
    <t>CCC1=CC=CC=C1C(=O)O</t>
  </si>
  <si>
    <t>CCN(CC)C(=O)SCC1=CC=C(C=C1)Cl</t>
  </si>
  <si>
    <t>COC1=CC=C(C=C1)C=CC#N</t>
  </si>
  <si>
    <t xml:space="preserve">C1=CC(=CC=C1/C=C/C#N)Cl </t>
  </si>
  <si>
    <t>C=CC1=C(C=CC=C1Cl)Cl</t>
  </si>
  <si>
    <t>CCOC(=O)[C@H](CC1=CC=CC=C1)NC(=O)OCC2=CC=CC=C2</t>
  </si>
  <si>
    <t>C1C2=CC=CC=C2N(C3=CC=CC=C3C1=O)C(=O)N</t>
  </si>
  <si>
    <t>C1=CC=C(C=C1)C2=CC=CC(=C2)C#N</t>
  </si>
  <si>
    <t>C[C@](CC1=CC(=C(C=C1)O)O)(C(=O)O)NN</t>
  </si>
  <si>
    <t>C1=CC=C2C(=C1)C(C3=CC=CC=C32)COC(=O)Cl</t>
  </si>
  <si>
    <t>C#CC1=CC=C(C=C1)C2=CC=CC=C2</t>
  </si>
  <si>
    <t>C1(=C(C(=C(C(=C1Cl)Cl)Cl)Cl)Cl)C(=C(Cl)Cl)Cl</t>
  </si>
  <si>
    <t>CN(C(=O)CSP(=S)(C)OC)C(=O)OC</t>
  </si>
  <si>
    <t>CC1=CC(=CC=C1)N2CC(OC2=O)CO</t>
  </si>
  <si>
    <t>CCN(CC)C1=NC(=CC(=N1)OP(=S)(OC)OC)C</t>
  </si>
  <si>
    <t>CCCCCCCCCCCCC(CCC)O</t>
  </si>
  <si>
    <t>C1=CC=C2C(=C1)OC3=CC(=C(C=C3O2)Cl)Cl</t>
  </si>
  <si>
    <t>C1=CC(=CC=C1C(=O)C=CC(=O)O)Cl</t>
  </si>
  <si>
    <t>C1=C(C=C(C=C1O)O)CO</t>
  </si>
  <si>
    <t>C1=C(N=C(S1)N)CC(=O)O</t>
  </si>
  <si>
    <t>C1=CC(=CC=C1OC(C(=O)O)OC2=CC=C(C=C2)Cl)Cl</t>
  </si>
  <si>
    <t>C1=CC=C(C=C1)C(C#N)O[C@H]2[C@@H]([C@H]([C@@H]([C@H](O2)CO[C@H]3[C@@H]([C@H]([C@@H]([C@H](O3)CO)O)O)O)O)O)O</t>
  </si>
  <si>
    <t>C1=CC(=CC(=C1)C=O)C=O</t>
  </si>
  <si>
    <t>C1C2=CC=CC=C2C3=C1C=C(C=C3)C=O</t>
  </si>
  <si>
    <t>COC1=CC=C(C=C1)C2=NC(=NC(=N2)N)N</t>
  </si>
  <si>
    <t>C1=CC=C2C(=C1)C3=C(O2)C(=C(C(=C3Cl)Cl)Cl)Cl</t>
  </si>
  <si>
    <t>CCCSSCC</t>
  </si>
  <si>
    <t>CC1CCCCC1(C)C</t>
  </si>
  <si>
    <t>CC1CCCC1(C)C</t>
  </si>
  <si>
    <t>COC1=CC=C(C=C1)N(CCCC(=O)O)C(=O)C2=CC=C(C=C2)Cl</t>
  </si>
  <si>
    <t>CC1=CC(=C(C(=C1)Cl)Cl)Cl</t>
  </si>
  <si>
    <t>CC(=C)C(=O)OCCN=C=O</t>
  </si>
  <si>
    <t>COC1=C(C=C(C(=C1)C(=O)OC)Cl)OC</t>
  </si>
  <si>
    <t>C1=CC=C2C(=C1)OC3=C(O2)C(=C(C(=C3Cl)Cl)Cl)Cl</t>
  </si>
  <si>
    <t>CC(=CCC1C(=O)N(N(C1=O)C2=CC=CC=C2)C3=CC=CC=C3)C</t>
  </si>
  <si>
    <t>CC(=O)C1=CC=CC=C1C(=O)C</t>
  </si>
  <si>
    <t>CN1C2=C(N=C1N(C)CCO)N(C(=O)N(C2=O)C)C</t>
  </si>
  <si>
    <t>C#CCCCCCCC(=O)O</t>
  </si>
  <si>
    <t>CC(C)CNC(=O)N1CCNC1=O</t>
  </si>
  <si>
    <t>CCOC1=CC2=C(C=C1)C=CC(=O)O2</t>
  </si>
  <si>
    <t>CC(=O)N[C@@H]1[C@H]([C@H]([C@H](OC1O)CO)O)O</t>
  </si>
  <si>
    <t>C1=CC(=C(C(=C1)Cl)Cl)C=O</t>
  </si>
  <si>
    <t>C1=C(C=C(C=C1Cl)Cl)C=O</t>
  </si>
  <si>
    <t>CCCCC(C)C(C)O</t>
  </si>
  <si>
    <t>COC(=O)NC1=NC2=C(N1)C=C(C=C2)C(=O)C3=CC=C(C=C3)F</t>
  </si>
  <si>
    <t>COC(=O)NC1=NC2=C(N1)C=C(C=C2)C(=O)C3CC3</t>
  </si>
  <si>
    <t>C1=CC(=C(C=C1C2=CC(=C(C=C2Cl)Cl)Cl)Cl)Cl</t>
  </si>
  <si>
    <t>C1=CC=C(C=C1)C2=CC=C(C=C2)CC#N</t>
  </si>
  <si>
    <t>CC(C1=CC(=C(C=C1)N2CC=CC2)Cl)C(=O)O</t>
  </si>
  <si>
    <t>COC1=CC(=CC(=C1OCCN2CCOCC2)OC)C(=O)C3=CC=C(C=C3)Cl</t>
  </si>
  <si>
    <t>CN(C)C1CSSSC1</t>
  </si>
  <si>
    <t>CC1=CCC(C[C@@H]1O)C(C)(C)O</t>
  </si>
  <si>
    <t>CCC1CCC2=CC=CC=C2C1</t>
  </si>
  <si>
    <t>C1=CC=C2C(=C1)NC(=N2)N=C(N)N</t>
  </si>
  <si>
    <t>C1=CC(=C(C=C1C2=C(C=CC(=C2)Cl)Cl)Cl)Cl</t>
  </si>
  <si>
    <t>C1=CC(=C(C=C1C2=C(C(=C(C=C2)Cl)Cl)Cl)Cl)Cl</t>
  </si>
  <si>
    <t>COC(=O)CC(=O)CCl</t>
  </si>
  <si>
    <t>CC12CC1(C(=O)N(C2=O)C3=CC(=CC(=C3)Cl)Cl)C</t>
  </si>
  <si>
    <t>CC(C)CCCCCCCCCCCCC(=O)O</t>
  </si>
  <si>
    <t>CC(C)(C#N)NC1=NC(=NC(=N1)NC2CC2)Cl</t>
  </si>
  <si>
    <t>C1[C@@H]([C@H]([C@@H]([C@H]([C@@H]1N)O[C@@H]2[C@@H]([C@H]([C@@H]([C@H](O2)CO)O)N)O)O)O[C@@H]3[C@@H](C[C@@H]([C@H](O3)CN)O)N)N</t>
  </si>
  <si>
    <t>CC1=C2[C@H](C(=O)[C@@]3([C@H](C[C@@H]4[C@]([C@H]3[C@@H]([C@@](C2(C)C)(C[C@@H]1OC(=O)[C@@H]([C@H](C5=CC=CC=C5)NC(=O)C6=CC=CC=C6)O)O)OC(=O)C7=CC=CC=C7)(CO4)OC(=O)C)O)C)OC(=O)C</t>
  </si>
  <si>
    <t>CC1=CC(=C(C=C1)N=CN(C)C=NC2=C(C=C(C=C2)C)C)C</t>
  </si>
  <si>
    <t>CCOC(=O)C1=CN=CN1C(C)C2=CC=CC=C2</t>
  </si>
  <si>
    <t>C1=CC=C(C=C1)C2=CC(=C(C(=C2Cl)Cl)Cl)Cl</t>
  </si>
  <si>
    <t>C[C@@H]1OC[C@@H]2[C@@H](O1)[C@@H]([C@H]([C@@H](O2)O[C@H]3[C@H]4COC(=O)[C@@H]4[C@@H](C5=CC6=C(C=C35)OCO6)C7=CC(=C(C(=C7)OC)O)OC)O)O</t>
  </si>
  <si>
    <t>CN(C)C(=O)NC1=CC(=C(C=C1)SC(F)(F)Cl)Cl</t>
  </si>
  <si>
    <t>CC1=CC(=O)NS(=O)(=O)O1</t>
  </si>
  <si>
    <t>CC1=CC(=CC(=C1O)C)C(=O)C</t>
  </si>
  <si>
    <t>CCNC1=NC(=NC(=N1)OC)NC(C)(C)C</t>
  </si>
  <si>
    <t>COC1=CC(=CC(=C1)Cl)Cl</t>
  </si>
  <si>
    <t>CCCCCCC(CC(=O)O)O</t>
  </si>
  <si>
    <t>C1CN2C(=N1)SSC2=S</t>
  </si>
  <si>
    <t>C1=CC2=C(C=C1Cl)OC3=C(O2)C=C(C=C3)Cl</t>
  </si>
  <si>
    <t>C1=CC2=C(C=C1Cl)OC3=CC(=C(C=C3O2)Cl)Cl</t>
  </si>
  <si>
    <t>COC1=CC=CC2=C1CCCC2=O</t>
  </si>
  <si>
    <t>COC(=O)C1=CC=C(C=C1)CCl</t>
  </si>
  <si>
    <t>CC1=C(C=C(C=C1)CCC2=CC(=C(C=C2)C)C)C</t>
  </si>
  <si>
    <t>CC(C)C1=CC=C(C=C1)NC(=O)N(C)C</t>
  </si>
  <si>
    <t>CCCCCCC(CC)Cl</t>
  </si>
  <si>
    <t>C1=CC(=C(C(=C1S(=O)(=O)Cl)Cl)Cl)Cl</t>
  </si>
  <si>
    <t>COC(CN1CCN(CC1)CC(C(C2=CC=CC=C2)OC)O)C3=CC=CC=C3</t>
  </si>
  <si>
    <t>C1=CC=C(C(=C1)C2=CC=C(C=C2)Cl)Cl</t>
  </si>
  <si>
    <t>C1=C(C(=CC(=C1Cl)Cl)Cl)C2=CC(=C(C=C2Cl)Cl)Cl</t>
  </si>
  <si>
    <t>C1=CC(=C(C(=C1C2=CC(=C(C=C2Cl)Cl)Cl)Cl)Cl)Cl</t>
  </si>
  <si>
    <t>C1=C(C(=CC(=C1Cl)Cl)Cl)C2=CC(=C(C(=C2Cl)Cl)Cl)Cl</t>
  </si>
  <si>
    <t>COC(=O)C1=C(C=C(C=C1)Cl)Cl</t>
  </si>
  <si>
    <t>CCCCCCNC</t>
  </si>
  <si>
    <t>CC[C@]12CC[C@H]3[C@H]([C@@H]1CC[C@]2(C#C)OC(=O)C)CCC4=CC(=NO)CC[C@H]34</t>
  </si>
  <si>
    <t>CCCCCCCCCCCCCCCCOC(=O)C(C)O</t>
  </si>
  <si>
    <t>C1=CC(=C(C(=C1)F)C(=O)NC(=O)NC2=CC=C(C=C2)Cl)F</t>
  </si>
  <si>
    <t>CCCSP(=S)(OCC)OC1=CC=C(C=C1)SC</t>
  </si>
  <si>
    <t>C=CCOC(CN1C=CN=C1)C2=C(C=C(C=C2)Cl)Cl</t>
  </si>
  <si>
    <t>C1=CC=C2C(=C1)OC3=C(O2)C(=CC=C3)Cl</t>
  </si>
  <si>
    <t>C1=CC(=C(C=C1Cl)C2=C(C=CC(=C2)Cl)Cl)Cl</t>
  </si>
  <si>
    <t>C1=C(C(=C(C(=C1Cl)Cl)Cl)Cl)C2=CC(=C(C(=C2Cl)Cl)Cl)Cl</t>
  </si>
  <si>
    <t>C1=C2C(=C(C(=C1Cl)Cl)Cl)OC3=C(O2)C(=C(C(=C3Cl)Cl)Cl)Cl</t>
  </si>
  <si>
    <t>C1CCC(CC1)N2C(=O)CC(=O)N(C2=O)C3CCCCC3</t>
  </si>
  <si>
    <t>CN1C2=C(C=C(C=C2)Cl)C(=NC(C1=O)OC(=O)N(C)C)C3=CC=CC=C3</t>
  </si>
  <si>
    <t>C1[C@@H](C([C@H](CC1(C(=O)O)O)O)O)O</t>
  </si>
  <si>
    <t>CC(C)(C)NC[C@@H](COC1=CC=CC=C1C2CCCC2)O</t>
  </si>
  <si>
    <t>CC(CN(C)C)O</t>
  </si>
  <si>
    <t>CC(C)NC(=O)N1CC(=O)N(C1=O)C2=CC(=CC(=C2)Cl)Cl</t>
  </si>
  <si>
    <t>C1=NC(=NN1[C@H]2[C@@H]([C@@H]([C@H](O2)CO)O)O)C(=O)N</t>
  </si>
  <si>
    <t>CCC1=CC(=NC(=C1)C)C</t>
  </si>
  <si>
    <t>C1CCC(CC1)C2=NC3=CC=CC=C3N2</t>
  </si>
  <si>
    <t>C1=CC=C2C3=C4C(=CC2=C1)C5C(O5)C6=CC=CC(=C64)C=C3</t>
  </si>
  <si>
    <t>C1=CC(=C(C=C1Cl)C2=CC(=C(C=C2Cl)Cl)Cl)Cl</t>
  </si>
  <si>
    <t>C=CCN(CC=C)C(=O)C(Cl)Cl</t>
  </si>
  <si>
    <t>C1=CC(=C(C=C1N)C(=O)O)Cl</t>
  </si>
  <si>
    <t>C1=CC=C(C=C1)C2=COC3(C2=O)C4=CC=CC=C4C(=O)O3</t>
  </si>
  <si>
    <t>CCCCCC(=O)C1=CC=C(C=C1)N</t>
  </si>
  <si>
    <t>CCC1=NC(=CC(=N1)OP(=S)(OC)OC)OCC</t>
  </si>
  <si>
    <t>C1=CC=C(C=C1)CC2=CC=CC3=CC=CC=C32</t>
  </si>
  <si>
    <t>CC1=C(C=CC=C1NC2=C(C=CC=N2)C(=O)O)C(F)(F)F</t>
  </si>
  <si>
    <t>CCC1=C(C(=CC=C1)CC)N(CC(=O)OCC)C(=O)CCl</t>
  </si>
  <si>
    <t>CC(C)CC1=CC=C(C=C1)C(=O)O</t>
  </si>
  <si>
    <t>C1=CC2=C(C=C1Cl)OC3=C(O2)C=CC(=C3)Cl</t>
  </si>
  <si>
    <t>C1=C2C3=C(C(=C(C(=C3Cl)Cl)Cl)Cl)OC2=C(C(=C1Cl)Cl)Cl</t>
  </si>
  <si>
    <t>C12=C(C(=C(C(=C1Cl)Cl)Cl)Cl)OC3=C2C(=C(C(=C3Cl)Cl)Cl)Cl</t>
  </si>
  <si>
    <t>C1=CC=C(C=C1)NC(=O)CC(=O)CCl</t>
  </si>
  <si>
    <t>C1=C2C(=CC(=C1Cl)Cl)OC3=C(O2)C(=C(C(=C3Cl)Cl)Cl)Cl</t>
  </si>
  <si>
    <t>C1=CC=C2C(=C1)OC3=C(O2)C=C(C=C3)Cl</t>
  </si>
  <si>
    <t>C1=CC=C2C(=C1)OC3=C(O2)C(=C(C=C3Cl)Cl)Cl</t>
  </si>
  <si>
    <t>C1=CC2=C(C=C1Cl)OC3=C(O2)C(=C(C(=C3Cl)Cl)Cl)Cl</t>
  </si>
  <si>
    <t>C1=C(C2=C(C(=C1Cl)Cl)OC3=C(O2)C(=C(C=C3Cl)Cl)Cl)Cl</t>
  </si>
  <si>
    <t>C1CNCCC1(C2=CC=C(C=C2)Cl)O</t>
  </si>
  <si>
    <t>C1=CC=C(C=C1)OC2=CC=CC(=C2)C=O</t>
  </si>
  <si>
    <t>COC(=O)C1C2CC(C1C(=O)OC)C=C2</t>
  </si>
  <si>
    <t>CC1=CC(=C2C(=C1)C(=O)C(=O)N2)C</t>
  </si>
  <si>
    <t>CC(C)(OC(C)(C)Cl)Cl</t>
  </si>
  <si>
    <t>COC1=CC2=C(C=C1)NC(=O)C2=O</t>
  </si>
  <si>
    <t>C(CCl)C(OP(=O)(OC(CCCl)Cl)OC(CCCl)Cl)Cl</t>
  </si>
  <si>
    <t>C1=CSC(=C1)C(=O)C2=C(C(=C(C=C2)OCC(=O)O)Cl)Cl</t>
  </si>
  <si>
    <t>C1=C2C(=CC(=C1Cl)Cl)OC3=C(C(=C(C=C3O2)Cl)Cl)Cl</t>
  </si>
  <si>
    <t>CC(C(=O)O)OC1=CC=C(C=C1)OC2=C(C=C(C=C2)Cl)Cl</t>
  </si>
  <si>
    <t>CCCCCCCCCCCCCCC(=O)OCC</t>
  </si>
  <si>
    <t>C[C@](CC1=CC(=C(C=C1)O)O)(C(=O)O)N</t>
  </si>
  <si>
    <t>CC1=NN=C(C(=O)N1N)C2=CC=CC=C2</t>
  </si>
  <si>
    <t>CCCCC1=C(N=C(N=C1OS(=O)(=O)N(C)C)NCC)C</t>
  </si>
  <si>
    <t>CC1=C(C(=CC=C1)C)NC(=O)C(C)N</t>
  </si>
  <si>
    <t>C1=CC=C2C(=C1)C=C(O2)C(=O)Cl</t>
  </si>
  <si>
    <t>CC(C)(C(=O)O)OC1=CC=C(C=C1)CCNC(=O)C2=CC=C(C=C2)Cl</t>
  </si>
  <si>
    <t>CCC=CC(C)C</t>
  </si>
  <si>
    <t>CC(C)(C)NCC(COC1=CC=CC2=C1C[C@@H]([C@@H](C2)O)O)O</t>
  </si>
  <si>
    <t>CCOP(=S)(OCC)OC1=NN(C(=N1)Cl)C(C)C</t>
  </si>
  <si>
    <t>CC1=CC=C(C=C1)NC(=O)NC(C)(C)C2=CC=CC=C2</t>
  </si>
  <si>
    <t>CC(C#N)C1=CC(=CC=C1)C(=O)C2=CC=CC=C2</t>
  </si>
  <si>
    <t>CC(C)(C)C(=O)C(N1C=NC=N1)OC2=CC=C(C=C2)Cl</t>
  </si>
  <si>
    <t>CC1=C(C=C(C=C1)NC(=O)C)NS(=O)(=O)C(F)(F)F</t>
  </si>
  <si>
    <t>C1=CC(=CC=C1C#N)S(=O)(=O)Cl</t>
  </si>
  <si>
    <t>C1=CC=C2C(=C1)C(=NN2CC3=C(C=C(C=C3)Cl)Cl)C(=O)O</t>
  </si>
  <si>
    <t>CC1C(OCCN1CC2=C(N(N(C2=O)C3=CC=CC=C3)C)C)C4=CC=CC=C4</t>
  </si>
  <si>
    <t>COC1=C(C=CC(=C1Cl)Cl)Cl</t>
  </si>
  <si>
    <t>CC1(C(=O)N(C(=O)O1)C2=CC(=CC(=C2)Cl)Cl)C=C</t>
  </si>
  <si>
    <t>CC1=C(C(=CC=C1)C)N(CCOC)C(=O)CCl</t>
  </si>
  <si>
    <t>C1=C2C(=CC(=C1F)F)OC3=CC(=C(C=C3O2)Cl)Cl</t>
  </si>
  <si>
    <t>C1=C(C=C(C2=C1OC3=CC(=C(C=C3O2)Cl)Cl)Cl)Cl</t>
  </si>
  <si>
    <t>C1=CC=C2C=C3C(=CC2=C1)C=CC=C3Cl</t>
  </si>
  <si>
    <t>CC(=O)N=C1C=CC(=O)C=C1</t>
  </si>
  <si>
    <t>CCOP(=O)(C)SCCN(C(C)C)C(C)C</t>
  </si>
  <si>
    <t>COC1=CC=CC=C1N2CCN(CC2)CCC(C(=O)C3=CC=C(C=C3)F)O</t>
  </si>
  <si>
    <t>C[C@@H](C1=CC=C(C=C1)CC(C)C)C(=O)O</t>
  </si>
  <si>
    <t>C1=C2C3=CC(=C(C=C3OC2=CC(=C1Cl)Cl)Cl)Cl</t>
  </si>
  <si>
    <t>CC(C1=CC2=C(C=C1)OC(=N2)C3=CC=C(C=C3)Cl)C(=O)O</t>
  </si>
  <si>
    <t>CN1C(=NC(=O)N(C1=O)C2CCCCC2)N(C)C</t>
  </si>
  <si>
    <t>C12(C(C(C(C(C1(C(F)(F)F)F)(F)F)(F)F)(F)F)(C(C(C(C2(F)F)(F)F)(F)F)(F)F)F)F</t>
  </si>
  <si>
    <t>CC(C(=O)OC)OC1=CC=C(C=C1)OC2=C(C=C(C=C2)Cl)Cl</t>
  </si>
  <si>
    <t>CNC(=O)OC1=CC=CC=C1OC(CCl)OC</t>
  </si>
  <si>
    <t>CCC1=CC2=CC3=CC=CC=C3C=C2C=C1</t>
  </si>
  <si>
    <t>CC1(C(C1C(=O)OCC2=CC(=CC=C2)OC3=CC=CC=C3)C=C(Cl)Cl)C</t>
  </si>
  <si>
    <t>C#CCN1C(=O)CN=C(C2=C1C=CC(=C2)Cl)C3=CC=CC=C3</t>
  </si>
  <si>
    <t>C1=CC(=C(C(=C1C(=O)C2=CC(=C(C(=C2)O)O)O)O)O)O</t>
  </si>
  <si>
    <t>CC(C(=O)NC1=CC=CC=C1)OC2=CC3=CC=CC=C3C=C2</t>
  </si>
  <si>
    <t>C1=C(C(=CC(=C1Cl)Cl)Cl)C2=C(C(=C(C=C2Cl)Cl)Cl)Cl</t>
  </si>
  <si>
    <t>CC(C(=O)OC)N(C1=CC(=C(C=C1)F)Cl)C(=O)C2=CC=CC=C2</t>
  </si>
  <si>
    <t>CCCC(=O)OC1=CC(=C(C2=CC=CC=C21)OC(=O)CCC)C</t>
  </si>
  <si>
    <t>COC1=C(C(=CC(=C1Cl)Cl)Cl)Cl</t>
  </si>
  <si>
    <t>CCC(C)OC(=O)COC1=CC(=C(C=C1Cl)Cl)Cl</t>
  </si>
  <si>
    <t>CCCCOC(=O)C1(C2=CC=CC=C2C3=CC=CC=C31)O</t>
  </si>
  <si>
    <t>COC1=CC=C(C=C1)C=CNC=O</t>
  </si>
  <si>
    <t>CN1CCN(CC1)C(=O)OC2C3=C(C(=O)N2C4=NC5=C(C=C4)C=CC(=N5)Cl)SCCS3</t>
  </si>
  <si>
    <t>C1[C@H](C2=C(NC=N1)N(C=N2)C3CC(C(O3)CO)O)O</t>
  </si>
  <si>
    <t>COC1=C(C(=C(C=C1)Cl)Cl)Cl</t>
  </si>
  <si>
    <t>CCC(C)CCC(C)O</t>
  </si>
  <si>
    <t>C1CCCCCC(=O)OCCOC(=O)CCCC1</t>
  </si>
  <si>
    <t>CCOC(=O)C=CC(=O)O</t>
  </si>
  <si>
    <t>CC(C)(C)C(C(N1C=NC=N1)OC2=CC=C(C=C2)Cl)O</t>
  </si>
  <si>
    <t>CC1=C(S(=O)(=O)CCS1(=O)=O)C</t>
  </si>
  <si>
    <t>C1=C(C(=NC(=C1Cl)Cl)OCC(=O)O)Cl</t>
  </si>
  <si>
    <t>CCCCCCCCCCCCCCCCCCCCCCCCC(=O)OC</t>
  </si>
  <si>
    <t>CCCCCCCCSC(=O)OC1=CC(=NN=C1C2=CC=CC=C2)Cl</t>
  </si>
  <si>
    <t>CC(=O)OC1=CC=CC=C1C=CC(=O)O</t>
  </si>
  <si>
    <t>CCCCCCCCCCCCCCCCCCCCCCCCCCC(=O)OC</t>
  </si>
  <si>
    <t>CCCCCCCCCCCCCCCCCCCCCCCCCCCC(=O)OC</t>
  </si>
  <si>
    <t>C1=CC(=C(C(=C1)Cl)CN2C=NC3=C(N=CN=C32)N)F</t>
  </si>
  <si>
    <t>CC1=CC=CC=C1C(=O)NC2=CC(=CC=C2)OC(C)C</t>
  </si>
  <si>
    <t>CCC(C1=CC=C(C=C1)CC(C)C)C(=O)O</t>
  </si>
  <si>
    <t>CCC(=O)N(C1=CC=CC=C1)C2(CCN(CC2)CCC3=CC=CS3)COC</t>
  </si>
  <si>
    <t>C1CNCCNCCNCCNCCNCCN1</t>
  </si>
  <si>
    <t>CC1=CC(=CC=C1)NC2=C(C=NC=C2)S(=O)(=O)NC(=O)NC(C)C</t>
  </si>
  <si>
    <t>C1=CC=C(C(=C1)OC2=CC=C(C=C2)N)Cl</t>
  </si>
  <si>
    <t>C1=C(C=C(C(=C1Cl)N)Cl)C(=O)O</t>
  </si>
  <si>
    <t>C1=C2C3=CC(=C(C(=C3OC2=CC(=C1Cl)Cl)Cl)Cl)Cl</t>
  </si>
  <si>
    <t>C1=C(C=C(C2=C1C3=CC(=C(C=C3O2)Cl)Cl)Cl)Cl</t>
  </si>
  <si>
    <t>C1=CC(=C(C2=C1C3=C(O2)C(=CC(=C3)Cl)Cl)Cl)Cl</t>
  </si>
  <si>
    <t>C1=CC(=C(C2=C1C3=CC(=C(C=C3O2)Cl)Cl)Cl)Cl</t>
  </si>
  <si>
    <t>C1=C2C(=CC(=C1Cl)Cl)OC3=CC(=C(C(=C23)Cl)Cl)Cl</t>
  </si>
  <si>
    <t>C1=CC(=C(C2=C1C3=C(C(=C(C=C3O2)Cl)Cl)Cl)Cl)Cl</t>
  </si>
  <si>
    <t>CCC1=CC=C(C=C1)C2=CC=C(C=C2)CC</t>
  </si>
  <si>
    <t>CC(C)NC[C@@H](COC1=CC=C(C=C1)O)O</t>
  </si>
  <si>
    <t>CC1=C(C(=CC=C1)C)N(C(C)C(=O)OC)C(=O)C2=CC=CO2</t>
  </si>
  <si>
    <t>C1=C2C(=C(C(=C1Cl)Cl)Cl)OC3=CC(=C(C(=C3O2)Cl)Cl)Cl</t>
  </si>
  <si>
    <t>CC1=C(C(=CC=C1)C)N(C(C)C(=O)OC)C(=O)COC</t>
  </si>
  <si>
    <t>CCNC(=O)NC(=O)C(=NOC)C#N</t>
  </si>
  <si>
    <t>C1=C(C=C(C2=C1OC3=C(O2)C(=C(C(=C3Cl)Cl)Cl)Cl)Cl)Cl</t>
  </si>
  <si>
    <t>C1CCC(CC1)NCC(=O)O</t>
  </si>
  <si>
    <t>C1=CC=C2C(=C1)C(=CC=C2N)C#N</t>
  </si>
  <si>
    <t>C1=C2C(=CC(=C1Cl)Cl)OC3=C(O2)C(=CC(=C3Cl)Cl)Cl</t>
  </si>
  <si>
    <t>C1=C2C(=CC(=C1Cl)Cl)OC3=C2C(=C(C=C3Cl)Cl)Cl</t>
  </si>
  <si>
    <t>C1=CC(=C(C2=C1OC3=CC(=C(C=C32)Cl)Cl)Cl)Cl</t>
  </si>
  <si>
    <t>CC1=C(C(=CC=C1)C)N(C2CCOC2=O)C(=O)CCl</t>
  </si>
  <si>
    <t>CC(C)N1CCC(CC1)N(C2=CC=C(C=C2)Cl)C(=O)CC3=CC=CC=C3</t>
  </si>
  <si>
    <t>CC1=CC=C(C=C1)C(C)CCC(=O)O</t>
  </si>
  <si>
    <t>CC1=C(C(=CC=C1)C)NC(=O)CN(CC(=O)O)CC(=O)O</t>
  </si>
  <si>
    <t>CC(=CCC(=O)C1=COC=C1)C</t>
  </si>
  <si>
    <t>COC1=CC2=NNN=C2C=C1C(=O)NCC3CCCN3CC=C</t>
  </si>
  <si>
    <t>CN1C=C(C(=O)C(=C1)C2=CC(=CC=C2)C(F)(F)F)C3=CC=CC=C3</t>
  </si>
  <si>
    <t>C1=CC2C(C(C1O2)C(=O)O)C(=O)O</t>
  </si>
  <si>
    <t>C1=CC=C(C(=C1)C(C2=CC=C(C=C2)Cl)(C3=CN=CN=C3)O)Cl</t>
  </si>
  <si>
    <t>C1=C(C(=CC(=C1N)S(=O)(=O)N)S(=O)(=O)N)C(=C(Cl)Cl)Cl</t>
  </si>
  <si>
    <t>C1COC(O1)(CN2C=NC=N2)C3=C(C=C(C=C3)Cl)Cl</t>
  </si>
  <si>
    <t>C1=C(C=C(C=C1Cl)Cl)CO</t>
  </si>
  <si>
    <t>COCC(=O)NC1=CC2=C(C=C1)C3=CC=CC=C3C2</t>
  </si>
  <si>
    <t>CC1=CC(=C(O1)C)C(=O)N(C2CCCCC2)OC</t>
  </si>
  <si>
    <t>C1=C2C3=CC(=C(C(=C3OC2=C(C(=C1Cl)Cl)Cl)Cl)Cl)Cl</t>
  </si>
  <si>
    <t>CCCCC(CN1C=CN=C1)(C#N)C2=CC=CC=C2</t>
  </si>
  <si>
    <t>CCCSSC1=C(OC=C1)C</t>
  </si>
  <si>
    <t>C1CNC[C@H]([C@@H]1C2=CC=C(C=C2)F)COC3=CC4=C(C=C3)OCO4</t>
  </si>
  <si>
    <t>CNC(=O)OCC1=C(C(=CC=C1)Cl)Cl</t>
  </si>
  <si>
    <t>C1=C(C=C(C2=C1OC3=C(O2)C(=CC(=C3)Cl)Cl)Cl)Cl</t>
  </si>
  <si>
    <t>C1=CC(=CC=C1C(C=O)C#N)Cl</t>
  </si>
  <si>
    <t>C[C@H](CS)C(=O)N1CCC[C@H]1C(=O)O</t>
  </si>
  <si>
    <t>C1=CC2=C(C(=C1)Cl)OC3=C(C(=C(C=C23)Cl)Cl)Cl</t>
  </si>
  <si>
    <t>COC1=C(C(=CC(=C1)C(=O)O)Cl)O</t>
  </si>
  <si>
    <t>CC1=C(C=CC(=C1)C2=CC=CC=C2)N</t>
  </si>
  <si>
    <t>CCCCCCCC(=O)C1=CC=C(C=C1)N</t>
  </si>
  <si>
    <t>CCOCC=C(C#N)C#N</t>
  </si>
  <si>
    <t>CC1=CC=C(C=C1)OCCN(CCOC2=CC=C(C=C2)C)CCCl</t>
  </si>
  <si>
    <t>C1=CC=C(C(=C1)C=O)OCC(=O)O</t>
  </si>
  <si>
    <t>CC(C(C1=CC=CC=C1)O)N(C)CC=CC2=CC=CC=C2</t>
  </si>
  <si>
    <t>C1=CC(=CC=C1C2=C(ON=C2)N)Cl</t>
  </si>
  <si>
    <t>C(C(=O)N)SSCC(=O)N</t>
  </si>
  <si>
    <t>CC(=C)COC(=O)OCC(=C)C</t>
  </si>
  <si>
    <t>CC1=C(SSC1=S)C2=NC=CN=C2</t>
  </si>
  <si>
    <t>C1=C(C=C(C2=C1OC3=C2C(=CC(=C3)Cl)Cl)Cl)Cl</t>
  </si>
  <si>
    <t>C1=CC=C(C(=C1)C(=O)NC(=O)NC2=CC=C(C=C2)OC(F)(F)F)Cl</t>
  </si>
  <si>
    <t>C1CCC2(CC1)CC(=O)NC2</t>
  </si>
  <si>
    <t>CC1=NC(=NC(=N1)OC)NC(=O)NS(=O)(=O)C2=CC=CC=C2Cl</t>
  </si>
  <si>
    <t>CC(=O)N1CCN(CC1)C2=CC=C(C=C2)OC[C@@H]3CO[C@@](O3)(CN4C=CN=C4)C5=C(C=C(C=C5)Cl)Cl</t>
  </si>
  <si>
    <t>C1=CC=C(C=C1)COC(=O)C[C@@H](C(=O)O)NC(=O)OCC2=CC=CC=C2</t>
  </si>
  <si>
    <t>C1=CC=C(C=C1)COC(=O)C[C@H](C(=O)O)NC(=O)OCC2=CC=CC=C2</t>
  </si>
  <si>
    <t>CC1=C(C=CO1)SSC</t>
  </si>
  <si>
    <t>C1CC1NC2=NC(=NC(=N2)N)N</t>
  </si>
  <si>
    <t>CC(C)OC1=CC=CC(=C1)NC(=O)C2=CC=CC=C2C(F)(F)F</t>
  </si>
  <si>
    <t>CCOC(=O)C(C)OC1=CC=C(C=C1)OC2=NC3=C(O2)C=C(C=C3)Cl</t>
  </si>
  <si>
    <t>CC(=O)NC1=CC=CC(=C1)C(=O)O</t>
  </si>
  <si>
    <t>C1=CC2=C(C=C1Cl)OC3=CC(=C(C(=C3O2)Cl)Cl)Cl</t>
  </si>
  <si>
    <t>C1=CC2=C(C(=C1)Cl)OC3=C(O2)C(=C(C(=C3Cl)Cl)Cl)Cl</t>
  </si>
  <si>
    <t>CC1=C(C(=CC=C1)C)N(CN2C=CC=N2)C(=O)CCl</t>
  </si>
  <si>
    <t>C1(=C(SN=C1Cl)C(=O)O)Cl</t>
  </si>
  <si>
    <t>C1=C(C=C(C2=C1C3=CC(=C(C(=C3O2)Cl)Cl)Cl)Cl)Cl</t>
  </si>
  <si>
    <t>C1=CC2=C(C=C1Cl)C3=C(O2)C(=C(C(=C3Cl)Cl)Cl)Cl</t>
  </si>
  <si>
    <t>CCCCS(=O)(=O)O</t>
  </si>
  <si>
    <t>CCCCCCS(=O)(=O)O</t>
  </si>
  <si>
    <t>CCOC(=O)CNC1=NC(=NC(=N1)Cl)NC(C)C</t>
  </si>
  <si>
    <t>CC1(C(N2[C@H](S1(=O)=O)CC2=O)C(=O)O)C</t>
  </si>
  <si>
    <t>CSC1=NC2=CC(=C(C=C2N1)Cl)OC3=C(C(=CC=C3)Cl)Cl</t>
  </si>
  <si>
    <t>CC1=CC(=O)N(C(=C1)CC(C)CC(C)(C)C)O</t>
  </si>
  <si>
    <t>CCCC1=C2C(=CC3=C1OC(=CC3=O)C(=O)O)C(=O)C=C(N2CC)C(=O)O</t>
  </si>
  <si>
    <t>C(C(=O)O)OC1=NC(=C(C(=C1Cl)N)Cl)F</t>
  </si>
  <si>
    <t>CC(C)C(C(=O)OC(C#N)C1=CC(=CC=C1)OC2=CC=CC=C2)NC3=C(C=C(C=C3)C(F)(F)F)Cl</t>
  </si>
  <si>
    <t>C1CC1C(=O)N(C2CCOC2=O)C3=CC(=CC=C3)Cl</t>
  </si>
  <si>
    <t>CC(C(=O)O)OC1=CC=C(C=C1)OC2=C(C=C(C=N2)C(F)(F)F)Cl</t>
  </si>
  <si>
    <t>CC(C(=O)OC)OC1=CC=C(C=C1)OC2=C(C=C(C=N2)C(F)(F)F)Cl</t>
  </si>
  <si>
    <t>CC(C)(C)C1=CC=C(C=C1)C(=O)CC(=O)C2=CC=C(C=C2)OC</t>
  </si>
  <si>
    <t>CCN1C=C(C(=O)C2=CC(=C(C=C21)N3CCN(CC3)C)F)C(=O)O</t>
  </si>
  <si>
    <t>C1=CC2=C(C=C1Cl)OC3=C2C(=CC(=C3Cl)Cl)Cl</t>
  </si>
  <si>
    <t>C1=CC(=C2C=CC=C(C2=C1)C=O)C=O</t>
  </si>
  <si>
    <t>C1=CC(=C(C2=C1OC3=C2C(=CC(=C3Cl)Cl)Cl)Cl)Cl</t>
  </si>
  <si>
    <t>CN1CCN2C(C1)C3=CC=CN3CC4=CC=CC=C42</t>
  </si>
  <si>
    <t>CC1=C(C(=CC=C1)C)N(C(C)C(=O)OC)C(=O)CC2=CC=CC=C2</t>
  </si>
  <si>
    <t>CCCCCCCCCCCC(=O)NCCCN(C)C</t>
  </si>
  <si>
    <t>C1=C(C=C(C2=C1C3=C(O2)C=C(C=C3Cl)Cl)Cl)Cl</t>
  </si>
  <si>
    <t>CCOC(=O)NCCOC1=CC=C(C=C1)OC2=CC=CC=C2</t>
  </si>
  <si>
    <t>CCCCN1C[C@@H]([C@H]([C@@H]([C@H]1CO)O)O)O</t>
  </si>
  <si>
    <t>CC1CCCCS1</t>
  </si>
  <si>
    <t>CCCCC(CC)CC</t>
  </si>
  <si>
    <t>COC1=CC=CC2=C1NC3=CC=CC=C3C2=O</t>
  </si>
  <si>
    <t>CC1=C(C=NC=C1)CNC(=O)C2=CC=CC=C2</t>
  </si>
  <si>
    <t>CC(C)NCCCC1(C2=CC=CC=C2C3=CC=CC=C31)C(=O)N</t>
  </si>
  <si>
    <t>COC1=CC=CC(=C1)C(=O)NNC(=O)C2=CC=CC3=CC=CC=C32</t>
  </si>
  <si>
    <t>CC1=CC(=NC(=N1)NC(=O)NS(=O)(=O)C2=CC=CC=C2C(=O)OC)C</t>
  </si>
  <si>
    <t>CC1=NC(=NC(=N1)OC)NC(=O)NS(=O)(=O)C2=CC=CC=C2C(=O)OC</t>
  </si>
  <si>
    <t>C1=CC(=CC=C1C2=CC(=C(C(=C2Cl)Cl)Cl)Cl)Cl</t>
  </si>
  <si>
    <t>C1=CC2=C(C(=C1)Cl)OC3=C2C=CC(=C3)Cl</t>
  </si>
  <si>
    <t>CCCS(=O)(=O)C1=CC2=C(C=C1)N=C(N2)NC(=O)OC</t>
  </si>
  <si>
    <t>CC[C@H](C)C(=O)O[C@H]1C[C@H](C=C2[C@H]1[C@H]([C@H](C=C2)C)CC[C@@H]3C[C@H](CC(=O)O3)O)C</t>
  </si>
  <si>
    <t>CCOC(=O)NC1=C(N=C(C=C1)NCC2=CC=C(C=C2)F)N</t>
  </si>
  <si>
    <t>CC(=O)N[C@@H]1CCC2=CC(=C(C(=C2C3=CC=C(C(=O)C=C13)OC)OC)OC)OC</t>
  </si>
  <si>
    <t>CC(C)(C)C(C(CC1=C(C=C(C=C1)Cl)Cl)N2C=NC=N2)O</t>
  </si>
  <si>
    <t>CN(CC(=O)O)C(=S)C1=CC=CC2=C1C=CC(=C2C(F)(F)F)OC</t>
  </si>
  <si>
    <t>CN1C2=C(C3=C(C=C2)N=CC=C3)N=C1N</t>
  </si>
  <si>
    <t>C1=CC(=C(C(=C1)Cl)Cl)NC(=O)C2=C(C(=C(C(=C2Cl)Cl)Cl)Cl)C(=O)O</t>
  </si>
  <si>
    <t>CCOC(=O)C(C)OC1=CC=C(C=C1)OC2=CN=C3C=C(C=CC3=N2)Cl</t>
  </si>
  <si>
    <t>CC(C)(C)NCC(COC1=CC=CC=C1OCC(=O)NC)O</t>
  </si>
  <si>
    <t>CC1=C(C(=CC=C1)C)N(C(=O)COC)N2CCOC2=O</t>
  </si>
  <si>
    <t>C1=CC(=CC=C1CCNS(=O)(=O)C2=CC=C(C=C2)Cl)CC(=O)O</t>
  </si>
  <si>
    <t>CC1=C(C(=C(C(=C1F)F)COC(=O)C2C(C2(C)C)C=C(C(F)(F)F)Cl)F)F</t>
  </si>
  <si>
    <t>C1CN2C[C@@H]([C@H]([C@@H]([C@H]2[C@H]1O)O)O)O</t>
  </si>
  <si>
    <t>CCC(C)(C)C(=O)O[C@H]1C[C@H](C=C2[C@H]1[C@H]([C@H](C=C2)C)CC[C@@H]3C[C@H](CC(=O)O3)O)C</t>
  </si>
  <si>
    <t>CC1C2=CC(=C(C=C2CCN1)O)O</t>
  </si>
  <si>
    <t>CC[C@H](C)C(=O)O[C@H]1C[C@@H](C=C2[C@H]1[C@H]([C@H](C=C2)C)CC[C@H](C[C@H](CC(=O)O)O)O)O</t>
  </si>
  <si>
    <t>CC(C)C1(C(=O)NC(=N1)C2=C(C=CC=N2)C(=O)O)C</t>
  </si>
  <si>
    <t>CC(C)C1(C(=O)NC(=N1)C2=NC3=CC=CC=C3C=C2C(=O)O)C</t>
  </si>
  <si>
    <t>CCC1=CC(=C(N=C1)C2=NC(C(=O)N2)(C)C(C)C)C(=O)O</t>
  </si>
  <si>
    <t>CC1=CC(=C(C=C1)C(=O)OC)C2=NC(C(=O)N2)(C)C(C)C</t>
  </si>
  <si>
    <t>CCCCCCC(C)OC(=O)COC1=NC(=C(C(=C1Cl)N)Cl)F</t>
  </si>
  <si>
    <t>CCNC(=O)N(CCCN(C)C)C(=O)[C@@H]1C[C@H]2[C@@H](CC3=CNC4=CC=CC2=C34)N(C1)CC=C</t>
  </si>
  <si>
    <t>CCC1=CC=CC2=C1CCCC2</t>
  </si>
  <si>
    <t>CC1(CON(C1=O)CC2=CC=CC=C2Cl)C</t>
  </si>
  <si>
    <t>C1=CC2=C(C=CN2)C=C1CN</t>
  </si>
  <si>
    <t>CCN(CC)C1=CC=C(C=C1)N=NC2=CC=CC=C2C(=O)O</t>
  </si>
  <si>
    <t>CCOC(=O)[C@H](CCC1=CC=CC=C1)N[C@@H](C)C(=O)N2CC3=CC=CC=C3C[C@H]2C(=O)O</t>
  </si>
  <si>
    <t>CCCN(CCC)C(=O)CC1=C(N=C2N1C=C(C=C2)Cl)C3=CC=C(C=C3)Cl</t>
  </si>
  <si>
    <t>COC1=CC(=NC(=N1)NC(=O)NS(=O)(=O)CC2=CC=CC=C2C(=O)OC)OC</t>
  </si>
  <si>
    <t>C1=CC2=C(C(=C1)Cl)OC3=C2C(=CC(=C3Cl)Cl)Cl</t>
  </si>
  <si>
    <t>C1=C(C=C(C2=C1C3=C(O2)C(=C(C=C3Cl)Cl)Cl)Cl)Cl</t>
  </si>
  <si>
    <t>CCCC(=O)N(CSP(=S)(OC)OC)C1=CC=CC=C1Cl</t>
  </si>
  <si>
    <t>CCCCC1=NC(=C(N1)Cl)C=O</t>
  </si>
  <si>
    <t>CC#C[C@@]1(CC[C@@H]2[C@@]1(C[C@@H](C3=C4CCC(=O)C=C4CC[C@@H]23)C5=CC=C(C=C5)N(C)C)C)O</t>
  </si>
  <si>
    <t>C1=CC=C(C(=C1)C2=CC=C(C=C2)C(F)(F)F)C(=O)O</t>
  </si>
  <si>
    <t>C1=C2C(=NC(=N1)N)N(C=N2)COCCO</t>
  </si>
  <si>
    <t>CCC(C)N1C(=O)N(C=N1)C2=CC=C(C=C2)N3CCN(CC3)C4=CC=C(C=C4)OC[C@H]5CO[C@](O5)(CN6C=NC=N6)C7=C(C=C(C=C7)Cl)Cl</t>
  </si>
  <si>
    <t>C1=CC(=CC=C1SCC(=O)O)Cl</t>
  </si>
  <si>
    <t>C1=CC(=CC=C1S(=O)(=O)CC(=O)O)Cl</t>
  </si>
  <si>
    <t>CC1=C(C(=CC=C1)CC2=CN=CN2)C</t>
  </si>
  <si>
    <t>CC(=O)OC1=C(C(=C(C2=C1C=CC(=C2)Cl)OC(=O)C)OC)OC</t>
  </si>
  <si>
    <t>C1=CC=C(C=C1)C2(C(=O)N(C(=O)N2)COP(=O)(O)O)C3=CC=CC=C3</t>
  </si>
  <si>
    <t>C1CN(CCN1CCCCN2C(=O)C3=CC=CC=C3S2(=O)=O)C4=NC=CC=N4</t>
  </si>
  <si>
    <t>C[C@]12CC[C@H]3[C@H]([C@@H]1CC[C@@H]2C(=O)NC(C)(C)C)CC[C@@H]4[C@@]3(C=CC(=O)N4)C</t>
  </si>
  <si>
    <t>C(CCN)C[C@H](C(=O)O)N</t>
  </si>
  <si>
    <t>CC(C)CN1C=NC2=C1C3=CC=CC=C3N=C2N</t>
  </si>
  <si>
    <t>CCC(C(=O)O)OC1=CC=CC=C1</t>
  </si>
  <si>
    <t>CC(CO)NC(=O)C1CCN(CC1)CC2=CNC3=CC=CC=C32</t>
  </si>
  <si>
    <t>C1=CC=C(C=C1)S(=O)(=O)CC(=O)O</t>
  </si>
  <si>
    <t>C1CC(N2C=NC=C2C1)C3=CC=C(C=C3)C#N</t>
  </si>
  <si>
    <t>C1=CC(=C(C=C1Cl)SCC(=O)O)Cl</t>
  </si>
  <si>
    <t>C[C@]12CC[C@H]3[C@H]([C@@H]1CCC2=O)CC(=C)C4=CC(=O)C=C[C@]34C</t>
  </si>
  <si>
    <t>CC(C1=CC2=CC=CC=C2S1)N(C(=O)N)O</t>
  </si>
  <si>
    <t>CN1CCN(CC1)C2=C(C=C3C4=C2OCN(N4C=C(C3=O)C(=O)O)C)F</t>
  </si>
  <si>
    <t>C1=CN(C(=O)N=C1N)[C@H]2C([C@@H]([C@H](O2)CO)O)(F)F</t>
  </si>
  <si>
    <t>CC(C)(C)NC(=O)[C@@H]1CC2CCCCC2CN1C[C@H]([C@H](CC3=CC=CC=C3)NC(=O)[C@H](CC(=O)N)NC(=O)C4=NC5=CC=CC=C5C=C4)O</t>
  </si>
  <si>
    <t>C1CC(=O)NC2=C1C=CC(=C2)OCCCCN3CCN(CC3)C4=C(C(=CC=C4)Cl)Cl</t>
  </si>
  <si>
    <t>CC(C)C1=C(C(=C(N1CC[C@H](C[C@H](CC(=O)O)O)O)C2=CC=C(C=C2)F)C3=CC=CC=C3)C(=O)NC4=CC=CC=C4</t>
  </si>
  <si>
    <t>CCCCC(=O)N(CC1=CC=C(C=C1)C2=CC=CC=C2C3=NNN=N3)[C@@H](C(C)C)C(=O)O</t>
  </si>
  <si>
    <t>CC(C)(C)C(=O)OCOP(=O)(COCCN1C=NC2=C(N=CN=C21)N)OCOC(=O)C(C)(C)C</t>
  </si>
  <si>
    <t>C1[C@H](O[C@H](S1)CO)N2C=C(C(=NC2=O)N)F</t>
  </si>
  <si>
    <t>CCCCCOC(=O)NC1=NC(=O)N(C=C1F)[C@H]2[C@@H]([C@@H]([C@H](O2)C)O)O</t>
  </si>
  <si>
    <t>C1=NC(=C2C(=N1)N(C=N2)[C@H]3[C@@H]([C@@H]([C@H](O3)CO)O)O)N</t>
  </si>
  <si>
    <t>CC(C)C1=CC=C(C=C1)C(C)(C)OO</t>
  </si>
  <si>
    <t>CN(C1=CC=C(C=C1)N=O)N=O</t>
  </si>
  <si>
    <t>C1=CC=C(C=C1)NNC(=O)N</t>
  </si>
  <si>
    <t>CCCCC(CC)COC=C</t>
  </si>
  <si>
    <t>CC1=CC=C(C=C1)CC=O</t>
  </si>
  <si>
    <t>C1=CC(=CC=C1N=C=O)N=C=O</t>
  </si>
  <si>
    <t>CCN(CC)CCCN</t>
  </si>
  <si>
    <t>CCN(CC)CCOC(=O)C(=C)C</t>
  </si>
  <si>
    <t>CC1OC(OC(OC(O1)C)C)C</t>
  </si>
  <si>
    <t>CCCCCCCCOC(=O)CCC</t>
  </si>
  <si>
    <t>COCCC#N</t>
  </si>
  <si>
    <t>CCCCC(CC)(CO)CO</t>
  </si>
  <si>
    <t>C1CCN(CC1)C(=S)SSSSC(=S)N2CCCCC2</t>
  </si>
  <si>
    <t>CCOC1=CC=C(C=C1)NC(=O)CC(=O)C</t>
  </si>
  <si>
    <t>C1COCCN1CCCN</t>
  </si>
  <si>
    <t>C[C@@]12CC[C@H](C1(C)C)C[C@H]2O</t>
  </si>
  <si>
    <t>C1=CC(=C(C=C1Cl)Cl)C(=O)OOC(=O)C2=C(C=C(C=C2)Cl)Cl</t>
  </si>
  <si>
    <t>CC1CC2C(O2)CC1COC(=O)C3CC4C(O4)CC3C</t>
  </si>
  <si>
    <t>CCCCCCCCOC(=O)CC</t>
  </si>
  <si>
    <t>C1[C@@H]2C=C[C@@H]1[C@H]3[C@@H]2[C@@]4(C(=C([C@@]3(C4(Cl)Cl)Cl)Cl)Cl)Cl</t>
  </si>
  <si>
    <t>C(C(Cl)(Cl)Cl)(F)Cl</t>
  </si>
  <si>
    <t>C(C(F)(Cl)Cl)(Cl)Cl</t>
  </si>
  <si>
    <t>C(C(Cl)(Cl)Cl)(F)(Cl)Cl</t>
  </si>
  <si>
    <t>C(=C(F)F)(C(F)(F)F)C(F)(F)F</t>
  </si>
  <si>
    <t>C(C(C(F)(F)F)(F)F)(Cl)Cl</t>
  </si>
  <si>
    <t>CCOC(=O)C1(CCN(CC1)C)C2=CC(=CC=C2)O</t>
  </si>
  <si>
    <t>CC1=CC(C2CC1C2(C)C)O</t>
  </si>
  <si>
    <t>CCCCC(=O)OCCCC</t>
  </si>
  <si>
    <t>C=CCCC(=O)O</t>
  </si>
  <si>
    <t>CCCCOC(=O)Cl</t>
  </si>
  <si>
    <t>CCC(C)(C)Cl</t>
  </si>
  <si>
    <t>C(=O)(C(Cl)(Cl)Cl)N</t>
  </si>
  <si>
    <t>COC1=CC=CC=C1C(=O)OC</t>
  </si>
  <si>
    <t>COC1=CC=CC=C1C=C</t>
  </si>
  <si>
    <t>CCCCN(CCCC)C1=CC=CC=C1</t>
  </si>
  <si>
    <t>CC(=O)OC1=CC=CC=C1OC</t>
  </si>
  <si>
    <t>C(C(CN)O)N</t>
  </si>
  <si>
    <t>CC1=CC=CC=C1OC(=O)C2=CC=CC=C2O</t>
  </si>
  <si>
    <t>CCCCCCCCCCCCCCCCCC(=O)OCCOC(=O)CCCCCCCCCCCCCCCCC</t>
  </si>
  <si>
    <t>CCOOCC</t>
  </si>
  <si>
    <t>CCCCCCOC=O</t>
  </si>
  <si>
    <t>CCCCC(=O)Cl</t>
  </si>
  <si>
    <t>C(C(F)(F)F)(C(F)(F)Cl)(F)Cl</t>
  </si>
  <si>
    <t>COCCOC1=C(C(=O)C(=C(C1=O)N2CC2)OCCOC)N3CC3</t>
  </si>
  <si>
    <t>C=CC#CC=C</t>
  </si>
  <si>
    <t>COC(=O)C1=CC2=C(C=C1)C=C(C=C2)C(=O)OC</t>
  </si>
  <si>
    <t>CC(=O)OC(C=C)OC(=O)C</t>
  </si>
  <si>
    <t>CCCCCCCCOC(=O)C1=CC(=C(C(=C1)O)O)O</t>
  </si>
  <si>
    <t>CCC(=O)C1=CC=CN1</t>
  </si>
  <si>
    <t>C1(=C(C(=NC(=C1Cl)F)F)Cl)F</t>
  </si>
  <si>
    <t>C(=N)(N)S(=O)O</t>
  </si>
  <si>
    <t>CCCCNS(=O)(=O)C1=CC=C(C=C1)C</t>
  </si>
  <si>
    <t>CCCCCCCCOC(=O)CCCCCCC</t>
  </si>
  <si>
    <t>CCCCCCCCCCCCCCCCCCOC(=O)C=CC(=O)O</t>
  </si>
  <si>
    <t>CCOC(=O)C(CC1=CC=C(C=C1)O)N</t>
  </si>
  <si>
    <t>C1=CC(=CC=C1N=C=O)OC2=CC=C(C=C2)N=C=O</t>
  </si>
  <si>
    <t>CC1(NC2=C3C(=C(C=C2)N=NC4=CC=C(C5=CC=CC=C54)N=NC6=CC=CC=C6)C=CC=C3N1)C</t>
  </si>
  <si>
    <t>C(C(F)(F)F)(C(Cl)(Cl)Cl)(F)F</t>
  </si>
  <si>
    <t>C1=CC=C2C(=C1)C=C(O2)C=O</t>
  </si>
  <si>
    <t>CCCCCCCC(=O)OCCCCCCC</t>
  </si>
  <si>
    <t>CCNC1=C(C2=CC=CC=C2C=C1)N=NC3=CC=C(C=C3)N=NC4=CC=CC=C4</t>
  </si>
  <si>
    <t>CCCCCCC(=O)OCCCCC</t>
  </si>
  <si>
    <t>N(Cl)(Cl)Cl</t>
  </si>
  <si>
    <t>CCOC(=O)CCC1=CC=CO1</t>
  </si>
  <si>
    <t>CCC(CC)COCCC(=O)O</t>
  </si>
  <si>
    <t>CCCCCCCCCCCCCCCCCCN(CCO)CCO</t>
  </si>
  <si>
    <t>CCCCCCCCC#CC(=O)OC</t>
  </si>
  <si>
    <t>CCCCCCCCCCCCCCCCCC(=O)OCC(CO)(CO)COC(=O)CCCCCCCCCCCCCCCCC</t>
  </si>
  <si>
    <t>CC(=O)C1=C2CCC(C2=CC(=C1)C(C)(C)C)(C)C</t>
  </si>
  <si>
    <t>CC1C(=O)CCS1</t>
  </si>
  <si>
    <t>CCC(=O)N1C2=CC=CC=C2N(C1=O)C3CCN(CC3)CCC(C#N)(C4=CC=CC=C4)C5=CC=CC=C5</t>
  </si>
  <si>
    <t>COC(=O)C=CC(=O)O</t>
  </si>
  <si>
    <t>C([C@H]([C@H]([C@@H]([C@H](C(C(=O)O)O)O)O)O)O)O</t>
  </si>
  <si>
    <t>CSSSCC=C</t>
  </si>
  <si>
    <t>CC1=CC2=CC(=O)CCC2CC1</t>
  </si>
  <si>
    <t>CC(=C1CCC2(C(C1=O)O2)C)C</t>
  </si>
  <si>
    <t>C(CNCC(=O)O)NCC(=O)O</t>
  </si>
  <si>
    <t>CCC(=O)N(C1CCN(CC1C)CCC2=CC=CC=C2)C3=CC=CC=C3</t>
  </si>
  <si>
    <t>CC(C)(CCO)OC</t>
  </si>
  <si>
    <t>CSSCC1=CC=CO1</t>
  </si>
  <si>
    <t>C/C=C/C=C</t>
  </si>
  <si>
    <t>C1=CC=C2C=C(C=CC2=C1)OC(=O)C3=CC=CC=C3N</t>
  </si>
  <si>
    <t>C[C@@H](C(=O)C1=CC=CC=C1)N</t>
  </si>
  <si>
    <t>CC1=CN=C2C=CC3=C(C2=N1)N=C(N3C)N</t>
  </si>
  <si>
    <t>CC1COC2=CC=CC=C2N1C(=O)C(Cl)Cl</t>
  </si>
  <si>
    <t>CC[C@@]1(C[C@@H]2C[C@@](C3=C(CCN(C2)C1)C4=CC=CC=C4N3)(C5=C(C=C6C(=C5)[C@]78CCN9C7[C@@](C=CC9)([C@H]([C@@](C8N6C=O)(C(=O)OC)O)OC(=O)C)CC)OC)C(=O)OC)O</t>
  </si>
  <si>
    <t>CCO[Si](C)(C)OCC</t>
  </si>
  <si>
    <t>CC(C)C(=O)Cl</t>
  </si>
  <si>
    <t>CC(=O)OC1CCCCC1C(C)(C)C</t>
  </si>
  <si>
    <t>CN(C)C1=CC2=C(C=C1)C=C3C=CC(=CC3=N2)N(C)C</t>
  </si>
  <si>
    <t>C12C(NC(=O)N1)NC(=O)N2</t>
  </si>
  <si>
    <t>C(C(C(F)(F)Cl)(F)F)(F)Cl</t>
  </si>
  <si>
    <t>C(N(CO)C1=NC(=NC(=N1)N(CO)CO)N(CO)CO)O</t>
  </si>
  <si>
    <t>COC1=C(C=CC(=C1)CC=C)OC(=O)C2=CC=CC=C2</t>
  </si>
  <si>
    <t>CC(C)COC(=O)Cl</t>
  </si>
  <si>
    <t>CC(C)NC1CCCCC1</t>
  </si>
  <si>
    <t>CCC=CCC1C(CCC1=O)CC(=O)OC</t>
  </si>
  <si>
    <t>C1=CC=C(C=C1)CNC2=NC=NC3=C2NC=N3</t>
  </si>
  <si>
    <t>C(F)(F)(F)S(=O)(=O)O</t>
  </si>
  <si>
    <t>CC(C)(C)N=C=O</t>
  </si>
  <si>
    <t>CCCC1C(=O)OC1=O</t>
  </si>
  <si>
    <t>CC(C)CCC(=O)CCC(C)C</t>
  </si>
  <si>
    <t>C[Si](C)(C)O[Si](C1=CC=CC=C1)(O[Si](C)(C)C)O[Si](C)(C)C</t>
  </si>
  <si>
    <t>CCOC(=O)CC1=CC=CC2=CC=CC=C21</t>
  </si>
  <si>
    <t>CC(C)(C)N(CCO)CCO</t>
  </si>
  <si>
    <t>CCCCCOC(=O)CCCC</t>
  </si>
  <si>
    <t>CSSCC=C</t>
  </si>
  <si>
    <t>C1C(O1)COC2=CC=C(C=C2)OCC3CO3</t>
  </si>
  <si>
    <t>CO[Si](CCCCl)(OC)OC</t>
  </si>
  <si>
    <t>C=CC1=CC=C(C=C1)O</t>
  </si>
  <si>
    <t>C(C(=O)NCO)Cl</t>
  </si>
  <si>
    <t>CCOO</t>
  </si>
  <si>
    <t>C(S(=O)(=O)C(Cl)(Cl)Cl)(Cl)(Cl)Cl</t>
  </si>
  <si>
    <t>COCN(COC)C1=NC(=NC(=N1)N(COC)COC)N(COC)COC</t>
  </si>
  <si>
    <t>CC(C)(C)CC(C)(C)C1=CC(=C(C=C1)O)N2N=C3C=CC=CC3=N2</t>
  </si>
  <si>
    <t>CC(C)(C)C(=O)Cl</t>
  </si>
  <si>
    <t>CC1C2CC3=C(C1(CCN2C)C)C=C(C=C3)O</t>
  </si>
  <si>
    <t>CC1=CC(=C(C(=C1)N2N=C3C=CC(=CC3=N2)Cl)O)C(C)(C)C</t>
  </si>
  <si>
    <t>CC1=CC=CC=C1N=NC2=C(C=C(C(=C2)C)N=NC3=C(C=CC4=CC=CC=C43)O)C</t>
  </si>
  <si>
    <t>C1=CC=C(C=C1)OP(=O)OC2=CC=CC=C2</t>
  </si>
  <si>
    <t>CCCCCCCCCCCCCCCCCCOC(=O)C=C</t>
  </si>
  <si>
    <t>CCCCCCCOC(=O)CCC</t>
  </si>
  <si>
    <t>CCCCCCCCCCCCCCCCCC(=O)OCC1CO1</t>
  </si>
  <si>
    <t>C([C@@H]1[C@H]([C@@H]([C@H](C(O1)O[C@@H]2[C@H](OC([C@@H]([C@H]2O)O)O[C@@H]3[C@H](O[C@@H]([C@@H]([C@H]3O)O)O)CO)CO)O)O)O)O</t>
  </si>
  <si>
    <t>C[C@@H]1CN2CC(=O)NC3=C([C@@]2(O1)C4=CC=CC=C4)C=C(C=C3)Cl</t>
  </si>
  <si>
    <t>C1=CC=C2C(=C1)C3=C(N2)N=C(C=C3)N</t>
  </si>
  <si>
    <t>CCCCCCCCCCOCCO</t>
  </si>
  <si>
    <t>CCCN1C(=O)C(=CN2C1=NC(=N2)N)C</t>
  </si>
  <si>
    <t>CC1=C(C=C(C=C1)N=C=O)Cl</t>
  </si>
  <si>
    <t>CCCCCCC(C)OC(=O)C(C)OC1=C(C=C(C=C1)Cl)Cl</t>
  </si>
  <si>
    <t>CC1C(=C(C(=O)O1)O)C</t>
  </si>
  <si>
    <t>CC(=CCCC(C)(C#C)O)C</t>
  </si>
  <si>
    <t>CC(CSS(=O)(=O)C)O</t>
  </si>
  <si>
    <t>CCCCCCCCO[C@H]1[C@@H]([C@H]([C@@H]([C@H](O1)CO)O)O)O</t>
  </si>
  <si>
    <t>CCNC(=O)C1CC(CCC1C(C)C)C</t>
  </si>
  <si>
    <t>CC([C@H](C1=CC=CC=C1)O)N</t>
  </si>
  <si>
    <t>C[C@H]([C@@H](C1=CC=CC=C1)O)NC</t>
  </si>
  <si>
    <t>CO[C@@H]1CO[C@H]2[C@@H]1OC[C@@H]2OC</t>
  </si>
  <si>
    <t>C1=CC(=C(C=C1C2=C(C(=C(C=C2Cl)Cl)Cl)Cl)Cl)Cl</t>
  </si>
  <si>
    <t>C1=CC(=C(C=C1Cl)Cl)C2=C(C(=C(C=C2Cl)Cl)Cl)Cl</t>
  </si>
  <si>
    <t>C1=CC(=C(C=C1Cl)C2=CC(=C(C(=C2)Cl)Cl)Cl)Cl</t>
  </si>
  <si>
    <t>C1=CC(=C(C(=C1)Cl)Cl)C2=C(C=C(C=C2)Cl)Cl</t>
  </si>
  <si>
    <t>C1=CC(=CC=C1C2=C(C=C(C=C2Cl)Cl)Cl)Cl</t>
  </si>
  <si>
    <t>CN1C2=CC=CC=C2C(=O)N=C1CC3=CC=CC=C3</t>
  </si>
  <si>
    <t>C1=CC=C2C(=C1)C(=O)N(C=N2)N</t>
  </si>
  <si>
    <t>C1COCCN1CC(=O)N2CN(C(=O)C3=CC=CC=C32)C4=CC=CC=C4</t>
  </si>
  <si>
    <t>C1=CC=C2C(=C1)C(=O)NC(=O)N2</t>
  </si>
  <si>
    <t>C1CC1C#C[C@]2(C3=C(C=CC(=C3)Cl)NC(=O)O2)C(F)(F)F</t>
  </si>
  <si>
    <t>C1C2CC3CC1CC(C2)C3O</t>
  </si>
  <si>
    <t>C1C2CC3CC1CC(C2)C3=O</t>
  </si>
  <si>
    <t>C1C2CC3CC1CC(C2)(C3)O</t>
  </si>
  <si>
    <t>CC(=O)NC12CC3CC(C1)CC(C3)C2</t>
  </si>
  <si>
    <t>C1C2CC3CC1CC(C2)(C3)Cl</t>
  </si>
  <si>
    <t>C1C2CC3CC1CC(C2)C3=NO</t>
  </si>
  <si>
    <t>C1C2CC3CC(C2)(CC1C3=O)O</t>
  </si>
  <si>
    <t>C1C2CC3(CC1CC(C2)(C3)C(=O)O)C(=O)O</t>
  </si>
  <si>
    <t>C1C2CC3CC1CC(C2)(C3)CO</t>
  </si>
  <si>
    <t>CCCCCCCCCCCCCC#N</t>
  </si>
  <si>
    <t>CC1(C2CCC1(C(C2)O)C)C</t>
  </si>
  <si>
    <t>C([C@@H]1[C@H]([C@@H]([C@H]([C@@H](O1)O)O)O)O)O</t>
  </si>
  <si>
    <t>CC[C@H](C)C(=O)O[C@H]1CCC=C2[C@H]1[C@H]([C@H](C=C2)C)CC[C@@H]3C[C@H](CC(=O)O3)O</t>
  </si>
  <si>
    <t>C[C@@H]([C@@H](C1=CC=CC=C1)O)N(C)C</t>
  </si>
  <si>
    <t>C1CC(=O)NC2=CC=CC=C21</t>
  </si>
  <si>
    <t>C1=CC=C(C=C1)C(CC(=O)O)C2=CC=CC=C2</t>
  </si>
  <si>
    <t>C1=CC=C(C=C1)C(=O)CC#N</t>
  </si>
  <si>
    <t>C1=CC=C(C=C1)CC(CC2=CC=CC=C2)C(=O)O</t>
  </si>
  <si>
    <t>C1=CC=C(C=C1)CCC(=O)C2=CC=CC=C2</t>
  </si>
  <si>
    <t>C1OC2=C(O1)C=C(C=C2)CCC(=O)O</t>
  </si>
  <si>
    <t>CC(C)(C)C1=CC(=CC(=C1O)C(C)(C)C)CCC(=O)OCC(COC(=O)CCC2=CC(=C(C(=C2)C(C)(C)C)O)C(C)(C)C)(COC(=O)CCC3=CC(=C(C(=C3)C(C)(C)C)O)C(C)(C)C)COC(=O)CCC4=CC(=C(C(=C4)C(C)(C)C)O)C(C)(C)C</t>
  </si>
  <si>
    <t>C[C@H](CCCC(C)C)[C@H]1CC[C@@H]2[C@@]1(CC[C@H]3[C@H]2CC=C4[C@@]3(CCC(C4)OC(=O)CCC5=CC=CC=C5)C)C</t>
  </si>
  <si>
    <t>COC1=CC(=CC(=C1OC)OC)CCC(=O)O</t>
  </si>
  <si>
    <t>C1=CC=C2C(=C1)C(=O)OC23C4=CC(=C(C=C4OC5=CC(=C(C=C35)Cl)O)O)Cl</t>
  </si>
  <si>
    <t>C[C@@H]1CC[C@@]2(CC[C@@]3(C(=CC[C@H]4[C@]3(CC[C@@H]5[C@@]4(CC[C@@H](C5(C)C)O)C)C)[C@@H]2[C@H]1C)C)C(=O)O</t>
  </si>
  <si>
    <t>CO[C@@H]1[C@@H]([C@H]([C@@H]([C@H](O1)CO)O)O)O</t>
  </si>
  <si>
    <t>C1=CC(=CC=C1C(=N)N)OC2=CC=C(C=C2)C(=N)N</t>
  </si>
  <si>
    <t>CNC(=O)C1=CN=CC=C1</t>
  </si>
  <si>
    <t>CC(CN)C(=O)O</t>
  </si>
  <si>
    <t>C1=CC=C2C(=C1)C3=C(N2)C=NC=C3</t>
  </si>
  <si>
    <t>C1CNCCNCCNCCN1</t>
  </si>
  <si>
    <t>C1CNCCNCCCNCCNC1</t>
  </si>
  <si>
    <t>C1=C[C@@H](O[C@@H]1CO)N2C=NC3=C(N=CN=C32)N</t>
  </si>
  <si>
    <t>C1CNCCNCCCN(CCNC1)CC2=CC=C(C=C2)CN3CCCNCCNCCCNCC3</t>
  </si>
  <si>
    <t>C=CCSS(=O)CC=C</t>
  </si>
  <si>
    <t>CC1=C(NC(=O)N=C1)N</t>
  </si>
  <si>
    <t>C1=CC=C(C(=C1)C(=O)O)OC(=O)CCC(=O)OC2=CC=CC=C2C(=O)O</t>
  </si>
  <si>
    <t>CC(=O)OC1=CC2=C(C=C1)C3(C4=C(O2)C=C(C=C4)OC(=O)C)C5=CC=CC=C5C(=O)O3</t>
  </si>
  <si>
    <t>C1=CC(=CC=C1C(=O)N)O</t>
  </si>
  <si>
    <t>C1=CC=C(C=C1)C2=C(C2=O)C3=CC=CC=C3</t>
  </si>
  <si>
    <t>C1[C@H]([C@H](OC2=CC(=CC(=C21)O)O)C3=CC(=C(C(=C3)O)O)O)OC(=O)C4=CC(=C(C(=C4)O)O)O</t>
  </si>
  <si>
    <t>CC(=O)N[C@@H](CC(=O)O)C(=O)O</t>
  </si>
  <si>
    <t>C1=CC=NC(=C1)N=NC2=C(C=C(C=C2)O)O</t>
  </si>
  <si>
    <t>C1C(=O)OC(=N1)C2=CC=CC=C2</t>
  </si>
  <si>
    <t>C[C@H](CCCC(C)C)[C@H]1CC[C@@H]2[C@@]1(CC[C@H]3[C@H]2CC=C4[C@@]3(CC[C@@H](C4)S)C)C</t>
  </si>
  <si>
    <t>CN(C)C1=CC=CC2=C1C=CC=C2S(=O)(=O)N</t>
  </si>
  <si>
    <t>C1=CC=C(C=C1)O[C@H]2[C@@H]([C@H]([C@@H]([C@H](O2)CO)O)O)O</t>
  </si>
  <si>
    <t>C[C@H](CCCC(C)C)[C@H]1CC[C@@H]2[C@@]1(CC[C@H]3[C@H]2CC=C4[C@@]3(CC[C@@H](C4)OC(=O)CCC(=O)O)C)C</t>
  </si>
  <si>
    <t>C1=CC(=C(C=C1C(=O)O)N)O</t>
  </si>
  <si>
    <t>C1[C@@H]([C@H](OC2=CC(=CC(=C21)O)O)C3=CC(=C(C(=C3)O)O)O)O</t>
  </si>
  <si>
    <t>C1=CC=C2C(=C1)C(=NC(=N2)N)N</t>
  </si>
  <si>
    <t>C1=CC(=O)OC2=C(C3=C(C=CO3)C=C21)O</t>
  </si>
  <si>
    <t>C1=CC=NC(=C1)SSC2=CC=CC=N2</t>
  </si>
  <si>
    <t>CCC[C@@H](C(=O)O)N</t>
  </si>
  <si>
    <t>CC1=CN(C(=O)NC1=O)[C@H]2CC[C@H](O2)CO</t>
  </si>
  <si>
    <t>C[C@@H]1[C@H](C[C@@H](O1)N2C=C(C(=O)NC2=O)C)O</t>
  </si>
  <si>
    <t>C1=NNC(=N1)C(=O)N</t>
  </si>
  <si>
    <t>CC(C)C1=C(C(=C2C(=C1)CC[C@@H]3[C@@]2(CCCC3(C)C)C(=O)O)O)O</t>
  </si>
  <si>
    <t>C1=CC=C2C(=C1)C(=O)C3=C(C2=O)C(=C(C(=C3)CN(CC(=O)O)CC(=O)O)O)O</t>
  </si>
  <si>
    <t>CCOC(=O)C=CC1=CC(=C(C=C1)O)OC</t>
  </si>
  <si>
    <t>C1=CC(=CC=C1C(=O)NC(CCC(=O)O)C(=O)O)N</t>
  </si>
  <si>
    <t>CC1=CC(=C2C=CC3=C(C=C(N=C3C2=N1)C)C4=CC=CC=C4)C5=CC=CC=C5</t>
  </si>
  <si>
    <t>C1C[C@@H](O[C@@H]1CO)N2C=CC(=O)NC2=O</t>
  </si>
  <si>
    <t>CCN(CC)C1=CC2=C(C=C1)N=C3C4=CC=CC=C4C(=O)C=C3O2</t>
  </si>
  <si>
    <t>CC1(C=CC2=C(O1)C=C3C(=C2)C=CC(=O)O3)C</t>
  </si>
  <si>
    <t>CC1=NC2=C(C=C1)C=CC3=C2N=C(C=C3)C</t>
  </si>
  <si>
    <t>CC1C(=O)OC2C1(C34C(=O)OC5C3(C2O)C6(C(C5)C(C)(C)C)C(C(=O)OC6O4)O)O</t>
  </si>
  <si>
    <t>CC(=O)N[C@@H](CO)C(=O)O</t>
  </si>
  <si>
    <t>CC1SCCSS1</t>
  </si>
  <si>
    <t>CC(C)C(C)(C(C)C)C(=O)NC</t>
  </si>
  <si>
    <t>C(CC(=O)N[C@@H](CSSC[C@@H](C(=O)NCC(=O)O)NC(=O)CC[C@@H](C(=O)O)N)C(=O)NCC(=O)O)[C@@H](C(=O)O)N</t>
  </si>
  <si>
    <t>CC(C)(CS(=O)(=O)O)NC(=O)C=C</t>
  </si>
  <si>
    <t>C1=CC=C(C(=C1)CC(=O)O)OC2=C(C=C(C=C2)Cl)Cl</t>
  </si>
  <si>
    <t>C1C(=O)OCC(=O)O1</t>
  </si>
  <si>
    <t>COCCOC1=C(C=C(C=C1OC)CC2=CN=C(N=C2N)N)OC</t>
  </si>
  <si>
    <t>C1=CC(=CC=C1CN)C(=O)O</t>
  </si>
  <si>
    <t>CC(=O)N[C@@H](C(=O)O)C(C)(C)S</t>
  </si>
  <si>
    <t>C([C@H]([C@@H]([C@@H](C=O)O)O)O)O</t>
  </si>
  <si>
    <t>CC1=CC(=CN=C1)C(=O)N</t>
  </si>
  <si>
    <t>CC1=CC(=C(C=C1C2(C3=CC=CC=C3S(=O)(=O)O2)C4=CC(=C(C=C4C)O)C(C)C)C(C)C)O</t>
  </si>
  <si>
    <t>CCCCCCCCP(=O)(CCCCCCCC)CCCCCCCC</t>
  </si>
  <si>
    <t>C(=NO)(Cl)Cl</t>
  </si>
  <si>
    <t>C1CCN(C(C1)C(C2=CC=CC=C2)C3=CC=CC=C3)CCO</t>
  </si>
  <si>
    <t>C1=CC=C(C(=C1)C(=O)NC2=CC=C(C=C2)S(=O)(=O)NC(=O)NCO)C(=O)O</t>
  </si>
  <si>
    <t>CC1([C@@H]2CC[C@]1(C(=O)C2)CS(=O)(=O)O)C</t>
  </si>
  <si>
    <t>C[C@@H]1CC[C@H]2[C@H]([C@H](O[C@H]3[C@@]24[C@H]1CC[C@](O3)(OO4)C)OC(=O)CCC(=O)O)C</t>
  </si>
  <si>
    <t>C1=CC=C(C=C1)C(=CCCCCC(=O)O)C2=CN=CC=C2</t>
  </si>
  <si>
    <t>COC1=C(C2=C(C=C1)C(=O)C3=CC=CC=C3O2)CN4CCCCC4</t>
  </si>
  <si>
    <t>C1CN(P(=O)(OC1)N(CCCl)CCCl)CCCl</t>
  </si>
  <si>
    <t>C1=CC=C2C(=C1)NC(=N2)CCC(=O)O</t>
  </si>
  <si>
    <t>C1CN(CCC12NC(=O)CS2)CCCN3C4=CC=CC=C4SC5=C3C=C(C=C5)Cl</t>
  </si>
  <si>
    <t>C1=CC=C(C=C1)S(=O)(=O)NN</t>
  </si>
  <si>
    <t>C1COC(=O)N1N</t>
  </si>
  <si>
    <t>C[C@H]1CC[C@@H]2[C@H]([C@H]3[C@@H](N2C1)C[C@@H]4[C@@]3(CC[C@H]5[C@H]4CC=C6[C@@]5(CC[C@@H](C6)O)C)C)C</t>
  </si>
  <si>
    <t>C[C@H](CCCC(C)C)[C@H]1CC[C@@H]2[C@@]1(CC[C@H]3C2=CC[C@@H]4[C@@]3(CC[C@@H](C4)O)C)C</t>
  </si>
  <si>
    <t>C1=CC=C2C(=C1)C(=O)C3=C(C2=O)C(=C(C(=C3N)Cl)Cl)N</t>
  </si>
  <si>
    <t>CC1=C(C(=O)N(N1C)C2=CC=CC=C2)NC(=O)C</t>
  </si>
  <si>
    <t>C1=CC2=C(C=CC=C2O)C(=C1)N</t>
  </si>
  <si>
    <t>CCCCCC1=C(C(=CC2=C1OC3=CC(=CC(=C3C(=O)O2)CC(=O)CCCCC)O)O)C(=O)O</t>
  </si>
  <si>
    <t>C1CN2C(=NC3=CC=CC=C3C2=O)C4=C1C5=CC=CC=C5N4</t>
  </si>
  <si>
    <t>CCOCOC(=O)C1=CC=CC=C1NC2=C(C=CC(=C2Cl)C)Cl</t>
  </si>
  <si>
    <t>CC(C)(C(=O)OCCOC(=O)C1=CN=CC=C1)OC2=CC=C(C=C2)Cl</t>
  </si>
  <si>
    <t>CC(C)(C(=O)OCC1=CN=CC=C1)OC2=CC=C(C=C2)Cl</t>
  </si>
  <si>
    <t>CC(=O)N1C[C@@H](C[C@H]1C(=O)O)O</t>
  </si>
  <si>
    <t>CC(C)(C)NCC(COC1=C(C=CC(=C1)Cl)Cl)O</t>
  </si>
  <si>
    <t>C1=CC2=C(C(=C1)Cl)SC=C2COC(CN3C=CN=C3)C4=C(C=C(C=C4)Cl)Cl</t>
  </si>
  <si>
    <t>CC(C)OC(=O)C1=NC=C2C(=C1COC)C3=C(N2)C=CC(=C3)OCC4=CC=CC=C4</t>
  </si>
  <si>
    <t>CCOC1=C(C=CC(=C1)CC(=O)N[C@@H](CC(C)C)C2=CC=CC=C2N3CCCCC3)C(=O)O</t>
  </si>
  <si>
    <t>CCCC1=NC2=C(N1CC3=CC=C(C=C3)C4=CC=CC=C4C(=O)O)C=C(C=C2C)C5=NC6=CC=CC=C6N5C</t>
  </si>
  <si>
    <t>C1=CC=C(C=C1)NCC(=O)O</t>
  </si>
  <si>
    <t>CC(=NNC1=CC=CC=C1)C</t>
  </si>
  <si>
    <t>CC1=CC=C(C=C1)SSC2=CC=C(C=C2)C</t>
  </si>
  <si>
    <t>C1=CC=C(C=C1)CNC2=CC=CC=C2</t>
  </si>
  <si>
    <t>CC1=CC=C(C=C1)CN</t>
  </si>
  <si>
    <t>C=CC1=CC=C(C=C1)C=C</t>
  </si>
  <si>
    <t>C1=CC(=CC=C1C=O)C#N</t>
  </si>
  <si>
    <t>C1=CC(=CC=C1CS)CS</t>
  </si>
  <si>
    <t>CN1CCC(CC1)O</t>
  </si>
  <si>
    <t>CC1CCC(=O)N1</t>
  </si>
  <si>
    <t>CC1CNCC(N1)C</t>
  </si>
  <si>
    <t>CC1CNCCN1</t>
  </si>
  <si>
    <t>CC(C)(C)SSC(C)(C)C</t>
  </si>
  <si>
    <t>CCCCCCCCCCCCCCCCCC(=O)OC=C</t>
  </si>
  <si>
    <t>C1CC[C@H]2[C@H](C1)CCCN2</t>
  </si>
  <si>
    <t>CC(=CC(=C)C)C</t>
  </si>
  <si>
    <t>CC(=O)NCCN</t>
  </si>
  <si>
    <t>C(CCCC(=O)O)CCCN</t>
  </si>
  <si>
    <t>CCCC(=O)C1=CC=C(C=C1)O</t>
  </si>
  <si>
    <t>C1=CC(=CC(=C1)OC(F)(F)F)C(=O)O</t>
  </si>
  <si>
    <t>C1=CC=C(C=C1)C(=O)C2=CC(=CC=C2)Cl</t>
  </si>
  <si>
    <t>CC(C)(C)C1=CC(=C(C(=C1)O)O)C(C)(C)C</t>
  </si>
  <si>
    <t>C1=CC=C(C=C1)[Si](C2=CC=CC=C2)(C3=CC=CC=C3)C4=CC=CC=C4</t>
  </si>
  <si>
    <t>C[SiH](C)Cl</t>
  </si>
  <si>
    <t>C[Si](C)(C)O</t>
  </si>
  <si>
    <t>C(CCC(=O)NN)CC(=O)NN</t>
  </si>
  <si>
    <t>CC(CN1C(=O)C2=C(N=CN2C)N(C1=O)C)O</t>
  </si>
  <si>
    <t>C1=C(C=C(C(=C1C(=O)O)Cl)Cl)Cl</t>
  </si>
  <si>
    <t>CCC1=NC=CN1</t>
  </si>
  <si>
    <t>C1=CC=C(C=C1)OC2=CC=C(C=C2)C=O</t>
  </si>
  <si>
    <t>CC(=O)N1CCC[C@H]1C(=O)O</t>
  </si>
  <si>
    <t>CCOCC1=CN=C(N=C1N)C</t>
  </si>
  <si>
    <t>CC(C(Cl)(Cl)Cl)O</t>
  </si>
  <si>
    <t>C(=O)(C(F)(F)Cl)O</t>
  </si>
  <si>
    <t>C(C(F)(F)Cl)(C(F)(F)Cl)(F)Cl</t>
  </si>
  <si>
    <t>C(C(F)(F)F)(C(F)(F)F)(F)Cl</t>
  </si>
  <si>
    <t>COC(=O)C(C1=CC=CC=C1)(C2=CC=CC=C2)O</t>
  </si>
  <si>
    <t>CC1(C(=O)NC(=O)NC1=O)C2=CC=CC=C2</t>
  </si>
  <si>
    <t>CCC(C)(C1=CC=C(C=C1)O)C2=CC=C(C=C2)O</t>
  </si>
  <si>
    <t>C1CCC(C1)(C2=CC=CC=C2)C(=O)O</t>
  </si>
  <si>
    <t>CCC(C)(CO)CO</t>
  </si>
  <si>
    <t>C=CN1C=CN=C1</t>
  </si>
  <si>
    <t>CC1=CC(=NO1)N</t>
  </si>
  <si>
    <t>C1=CC(=NC=C1Cl)N</t>
  </si>
  <si>
    <t>C(C1=C(C(=C(C(=C1Cl)Cl)CCl)Cl)Cl)Cl</t>
  </si>
  <si>
    <t>C1=CC=C(C=C1)P(C2=CC=CC=C2)Cl</t>
  </si>
  <si>
    <t>C1CCC2=CC3=C(CCCC3)C=C2C1</t>
  </si>
  <si>
    <t>C1=CC=C(C=C1)CCCCC2=CC=CC=C2</t>
  </si>
  <si>
    <t>CC1=CC2=C(C=C1C)N(C3=NC(=O)NC(=O)C3=N2)C</t>
  </si>
  <si>
    <t>CO[Si](C)(C)OC</t>
  </si>
  <si>
    <t>C=CC1OCC2(CO1)COC(OC2)C=C</t>
  </si>
  <si>
    <t>C(C(CO)(CO)COCC(CO)(CO)COCC(CO)(CO)CO)O</t>
  </si>
  <si>
    <t>CC(C)(C)C1=C(C=CC(=C1)C(C)(C)C2=CC(=C(C=C2)O)C(C)(C)C)O</t>
  </si>
  <si>
    <t>CCN[C@@H](C)CC1=CC(=CC=C1)C(F)(F)F</t>
  </si>
  <si>
    <t>CCCCCCCCCCCCS(=O)(=O)Cl</t>
  </si>
  <si>
    <t>CCCCCCCCCCCCCCCCCCS(=O)(=O)Cl</t>
  </si>
  <si>
    <t>CCCCCCCCC(CCC)O</t>
  </si>
  <si>
    <t>CC1=CC(=C(C=C1C)C(C)C)C</t>
  </si>
  <si>
    <t>C1=CC=C(C=C1)OC(=O)C2=CC=CC=C2N</t>
  </si>
  <si>
    <t>COC1=CC(=CC(=C1)N)OC</t>
  </si>
  <si>
    <t>CCCCCCCCCCC(CC)O</t>
  </si>
  <si>
    <t>CC(C)CN1CCOCC1</t>
  </si>
  <si>
    <t>C([C@H]([C@H]([C@@H](C=O)O)O)O)O</t>
  </si>
  <si>
    <t>C1CC[C@@H]([C@@H](C1)Cl)Cl</t>
  </si>
  <si>
    <t>COC1=CC=CC(=C1)CCC(=O)O</t>
  </si>
  <si>
    <t>C1=CC(=CC(=C1)OC2=CC(=CC=C2)OC3=CC=CC(=C3)N)N</t>
  </si>
  <si>
    <t>COC1=CC(=C(C=C1)OC)CCC(=O)O</t>
  </si>
  <si>
    <t>CNC1=CC=C(C=C1)C(=O)O</t>
  </si>
  <si>
    <t>CC(=O)N(CCN(C(=O)C)C(=O)C)C(=O)C</t>
  </si>
  <si>
    <t>S1SSSSSSS1</t>
  </si>
  <si>
    <t>CC(=O)OCC1=CC=C(O1)C=O</t>
  </si>
  <si>
    <t>CCC1=NCCO1</t>
  </si>
  <si>
    <t>C[C@]12CC[C@H]3[C@H]([C@@H]1CC[C@@H]2O)CCC4=C3C=CC(=C4)OS(=O)(=O)O</t>
  </si>
  <si>
    <t>C[C@]12CCC3C(C1CC[C@@H]2O)CCC4=C3C=CC(=C4)OC(=O)C5=CC=CC=C5</t>
  </si>
  <si>
    <t>CC1=CC=C(C=C1)S(=O)(=O)NC2=CC=CC=C2C</t>
  </si>
  <si>
    <t>CCCCC(CN1C=NC=N1)(C2=C(C=C(C=C2)Cl)Cl)O</t>
  </si>
  <si>
    <t>C1=CC2=C3C(=C1)C(=O)NC(=O)C3=CC=C2</t>
  </si>
  <si>
    <t>C1=CC=C(C(=C1)C(C2=CC=C(C=C2)O)C3=CC=C(C=C3)O)C(=O)O</t>
  </si>
  <si>
    <t>C1=CC=C(C(=C1)CO)C(C2=CC=C(C=C2)O)C3=CC=C(C=C3)O</t>
  </si>
  <si>
    <t>CCOC(=O)C(C1=CC=CC=C1)C(=O)OCC</t>
  </si>
  <si>
    <t>CC1=CC(=C(N1C2=CC=CC=C2)C)C=O</t>
  </si>
  <si>
    <t>CC1=CC=C(N1C2=CC=CC=C2)C</t>
  </si>
  <si>
    <t>C1CC(=O)N(C1=O)C2=CC=CC=C2</t>
  </si>
  <si>
    <t>CCN(CC)C(=O)C1=CC=CC=C1C(=O)N(CC)CC</t>
  </si>
  <si>
    <t>CC(C)(C)C1=CC2=C(C=C1)C(=O)C3=CC=CC=C3C2=O</t>
  </si>
  <si>
    <t>CC1=NN(C(=O)C1)C2=CC(=C(C=C2Cl)S(=O)(=O)O)Cl</t>
  </si>
  <si>
    <t>C1=CC(=C(C=C1N)Cl)C2=C(C=C(C=C2)N)Cl</t>
  </si>
  <si>
    <t>CN1C2=NC(=O)N(C(=O)C2=NC=N1)C</t>
  </si>
  <si>
    <t>COC1=CC=C(C2=CC=CC=C21)O</t>
  </si>
  <si>
    <t>CC1(C=CC2=C(O1)C=C3C(=C2OC)C=CC(=O)O3)C</t>
  </si>
  <si>
    <t>CC1=C(C(=O)C(=C(C1=O)O)OC)O</t>
  </si>
  <si>
    <t>C1=CC=C(C(=C1)C(=O)C2=CC=C(C=C2)Cl)Cl</t>
  </si>
  <si>
    <t>C1=CC=C2C(=C1)C=CC=C2S(=O)(=O)Cl</t>
  </si>
  <si>
    <t>CC1=CC=C(C=C1)C(=O)C2=CC=CC=C2C(=O)O</t>
  </si>
  <si>
    <t>C1=CC=C(C(=C1)C(=O)C2=CC=C(C=C2)Cl)C(=O)O</t>
  </si>
  <si>
    <t>CC1=COC2=CC=CC=C2C1=O</t>
  </si>
  <si>
    <t>COC1=CC2=C(C3=C(C=C(C=C3)Cl)N=C2C=C1)Cl</t>
  </si>
  <si>
    <t>C1=CC2=C(C=C1Cl)NC=C(C2=O)C(=O)O</t>
  </si>
  <si>
    <t>COC1=CC=CC(=C1OC)C=O</t>
  </si>
  <si>
    <t>C1=CC2=C(C(=C1)C(=O)O)N=CC=C2</t>
  </si>
  <si>
    <t>CC1=NN(C(=O)C1)C2=CC=C(C=C2)C</t>
  </si>
  <si>
    <t>C1=CC2=C(C=C1Cl)NC=CC2=O</t>
  </si>
  <si>
    <t>CC(C)(C)C1=CC=C(C=C1)OC(=O)C2=CC=CC=C2O</t>
  </si>
  <si>
    <t>C1(=C(NC(=O)NC1=O)O)N=O</t>
  </si>
  <si>
    <t>C(=O)/C(=C(\C(=O)O)/Cl)/Cl</t>
  </si>
  <si>
    <t>C1(=C(C(=C(C(=C1Cl)Cl)O)Cl)Cl)O</t>
  </si>
  <si>
    <t>C1(=C(C(=O)C(=C(C1=O)Cl)O)Cl)O</t>
  </si>
  <si>
    <t>CC(C)(C)C1=CC(=CC(=C1O)C(C)(C)C)CN(C)C</t>
  </si>
  <si>
    <t>C1=CC(=C(C=C1N)S(=O)(=O)O)N</t>
  </si>
  <si>
    <t>CC1=CC(=C(C=C1Cl)C)S(=O)(=O)Cl</t>
  </si>
  <si>
    <t>C1=CC(=C(C=C1N)N)S(=O)(=O)O</t>
  </si>
  <si>
    <t>CC1=NN(C(=O)C1)C2=C(C=CC(=C2)S(=O)(=O)O)Cl</t>
  </si>
  <si>
    <t>C1=CN=C(C(=N1)C(=O)O)C(=O)O</t>
  </si>
  <si>
    <t>CC1=NN(C(=O)C1)C2=CC(=CC=C2)S(=O)(=O)N</t>
  </si>
  <si>
    <t>C1=CC2=CC(=C(C=C2C(=C1)O)O)C(=O)O</t>
  </si>
  <si>
    <t>CC1=NN(C(=O)C1)C2=CC=C(C=C2)S(=O)(=O)O</t>
  </si>
  <si>
    <t>C1=CC=C(C(=C1)CC(=O)O)C(=O)O</t>
  </si>
  <si>
    <t>C1=CC=C(C(=C1)C(=O)NO)O</t>
  </si>
  <si>
    <t>C1=CC(=C(C=C1Cl)Cl)C(=O)Cl</t>
  </si>
  <si>
    <t>C1=CC(=C(C=C1Cl)N)C(=O)O</t>
  </si>
  <si>
    <t>CC(=O)C1=C(C=C(C=C1OC)OC)O</t>
  </si>
  <si>
    <t>C1=C(C=C(C(=C1C=O)O)Cl)Cl</t>
  </si>
  <si>
    <t>CCN(CC)C1=CC=C(C=C1)C(=O)C2=CC=C(C=C2)N(CC)CC</t>
  </si>
  <si>
    <t>C=CC1=CC=CC=C1C=C</t>
  </si>
  <si>
    <t>C1=CC=C(C=C1)C=C(C2=CC=CC=C2)C(=O)O</t>
  </si>
  <si>
    <t>CC1=CC2=C(C=C1)NCCC2</t>
  </si>
  <si>
    <t>C1=CC=C(C=C1)CN(CC2=CC=CC=C2)C3=CC=CC=C3</t>
  </si>
  <si>
    <t>C=CCN(CC=C)C1=NC(=NC(=N1)N)N</t>
  </si>
  <si>
    <t>CC1=C(C=CC(=C1)C2=CC(=C(C=C2)NC(=O)CC(=O)C)C)NC(=O)CC(=O)C</t>
  </si>
  <si>
    <t>C1=CC(=CC(=C1)Cl)N(CCO)CCO</t>
  </si>
  <si>
    <t>CCOC1=CC(=C(C=C1)OCC)NC(=O)C2=CC=CC=C2</t>
  </si>
  <si>
    <t>C1=CC(=CC2=C1C=CC(=C2)S(=O)(=O)O)S(=O)(=O)O</t>
  </si>
  <si>
    <t>COC1=CC(=C(C=C1NC(=O)C2=CC3=CC=CC=C3C=C2O)Cl)OC</t>
  </si>
  <si>
    <t>CC1=CC(=C(C=C1)NC(=O)C2=CC3=CC=CC=C3C=C2O)C</t>
  </si>
  <si>
    <t>C1=CC=C2C=C(C(=CC2=C1)C(=O)NC3=CC=C(C=C3)Cl)O</t>
  </si>
  <si>
    <t>C1=CC=C(C=C1)C2=CC=C(C=C2)C(=O)O</t>
  </si>
  <si>
    <t>CC1=NC2=C(C=C1)C=C(C=C2)N(C)C</t>
  </si>
  <si>
    <t>COC1=C(C=C(C=C1)CC#N)OC</t>
  </si>
  <si>
    <t>C1=CC=C2C=C(C=CC2=C1)NC(=O)CS</t>
  </si>
  <si>
    <t>C1=CC=C(C=C1)C(=O)OC2=CC3=CC=CC=C3C=C2</t>
  </si>
  <si>
    <t>CN(C=O)C1=CC=CC=C1</t>
  </si>
  <si>
    <t>CN(CCC#N)C1=CC=C(C=C1)C=O</t>
  </si>
  <si>
    <t>CCCCNC1=CC=C(C=C1)C(=O)OCC</t>
  </si>
  <si>
    <t>C1=CC=C(C=C1)C(=O)OCCO</t>
  </si>
  <si>
    <t>C1=CC=C(C=C1)C(=O)OCCOC(=O)C2=CC=CC=C2</t>
  </si>
  <si>
    <t>CCOC1=CC=CC=C1O</t>
  </si>
  <si>
    <t>CCOC1=CC(=C(C=C1)OCC)N</t>
  </si>
  <si>
    <t>CC1=CC=CC=C1NCCNC2=CC=CC=C2C</t>
  </si>
  <si>
    <t>C1=CC2=NNN=C2C=C1Cl</t>
  </si>
  <si>
    <t>CC1=CC(=C(C=C1)Cl)N</t>
  </si>
  <si>
    <t>CNC(=O)CCl</t>
  </si>
  <si>
    <t>COC(=O)CO</t>
  </si>
  <si>
    <t>CC(C)[C@@H](C(=O)O)NC(=O)C</t>
  </si>
  <si>
    <t>CCOC(=O)C(C(=O)OCC)NC(=O)C1=CC=CC=C1</t>
  </si>
  <si>
    <t>CCN(CC)S(=O)(=O)C1=CC(=C(C=C1)OC)N</t>
  </si>
  <si>
    <t>COC1=CC(=C(C=C1N)Cl)OC</t>
  </si>
  <si>
    <t>CC1=CC(=CC(=C1C)C)C(C)(C)C</t>
  </si>
  <si>
    <t>C1=CC(=C(C=C1S(=O)(=O)N)N)O</t>
  </si>
  <si>
    <t>COC1=C(C=C(C=C1)S(=O)(=O)O)N</t>
  </si>
  <si>
    <t>C1=CC(=CC=C1N)S(=O)(=O)F</t>
  </si>
  <si>
    <t>C1=CC(=CC=C1S(=O)(=O)N)Cl</t>
  </si>
  <si>
    <t>C1=CC(=CC=C1NN)S(=O)(=O)O</t>
  </si>
  <si>
    <t>C1CN(CCN1)C(=S)S</t>
  </si>
  <si>
    <t>CC1=CC(=C(C=C1NC(=O)C2=CC=CC=C2)OC)N</t>
  </si>
  <si>
    <t>COC(=O)C1=CC(=CC(=C1)N)C(=O)OC</t>
  </si>
  <si>
    <t>C1=CC(=C(C=C1C(=O)CCl)O)O</t>
  </si>
  <si>
    <t>CN(C)C1=CC=CC(=C1)C(=O)O</t>
  </si>
  <si>
    <t>C1=CC(=CC=C1S(=O)O)Cl</t>
  </si>
  <si>
    <t>C1=CC=C(C=C1)NC2=CC=C(C=C2)S(=O)(=O)O</t>
  </si>
  <si>
    <t>COC1=CC=C(C=C1)NC2=CC=C(C=C2)N</t>
  </si>
  <si>
    <t>CCCC(=O)NC1=CC=C(C=C1)O</t>
  </si>
  <si>
    <t>C1=CC(=CC(=C1)OCC(=O)O)OCC(=O)O</t>
  </si>
  <si>
    <t>C1=CC(=CC(=C1)OCCO)OCCO</t>
  </si>
  <si>
    <t>C1CCC(CC1)NCCS(=O)(=O)O</t>
  </si>
  <si>
    <t>CCOC1=CC=C(C=C1)NC(=O)CN</t>
  </si>
  <si>
    <t>CCCCCCCCCCCCCCCCCC(=O)OC1CCCCC1</t>
  </si>
  <si>
    <t>C1=CC(=CC=C1CCO)N</t>
  </si>
  <si>
    <t>CN1CCN(CC1)CCCCl</t>
  </si>
  <si>
    <t>C1=CC=C(C=C1)CNS(=O)(=O)C2=CC=C(C=C2)N</t>
  </si>
  <si>
    <t>CCCCOC1=CC=C(C=C1)OCCCC</t>
  </si>
  <si>
    <t>C1=CC(=CC=C1OCCO)OCCO</t>
  </si>
  <si>
    <t>CCC(CC)COC(=O)CCCCCCCC(=O)OCC(CC)CC</t>
  </si>
  <si>
    <t>CC(C)OC(=S)SSC(=S)OC(C)C</t>
  </si>
  <si>
    <t>CCCCOC(=S)SSC(=S)OCCCC</t>
  </si>
  <si>
    <t>CCCCCCCCCCCCCCCCCC(=O)OCCOCCOCCOCCO</t>
  </si>
  <si>
    <t>CC1=NN=C(S1)N</t>
  </si>
  <si>
    <t>C1COCC(=O)N1</t>
  </si>
  <si>
    <t>CN(C)CCCCl</t>
  </si>
  <si>
    <t>CC(=NNC(=O)N)C</t>
  </si>
  <si>
    <t>CCCCCCCCCC(=O)Cl</t>
  </si>
  <si>
    <t>C1=CC=C2C(=C1)C(OS2(=O)=O)(C3=CC(=C(C=C3)O)O)C4=CC(=C(C=C4)O)O</t>
  </si>
  <si>
    <t>CC(C)OC1=CC=C(C=C1)C(=O)NS(=O)(=O)C2=CC=C(C=C2)N</t>
  </si>
  <si>
    <t>C1=CC2=C(C(=C1)Cl)C(=O)OC2=O</t>
  </si>
  <si>
    <t>CC1=NC2=CC=CC=C2C(=C1O)C(=O)O</t>
  </si>
  <si>
    <t>C1=CC2=C(C=C1Cl)C(=O)OC2=O</t>
  </si>
  <si>
    <t>CC1=NN(C(=O)C1)C2=CC(=CC=C2)S(=O)(=O)O</t>
  </si>
  <si>
    <t>C1C(=NN(C1=O)C2=CC=CC=C2)C(=O)O</t>
  </si>
  <si>
    <t>CNC1=CC=CC=C1C(=O)O</t>
  </si>
  <si>
    <t>CCN(CCC#N)C1=CC(=C(C=C1)C=O)C</t>
  </si>
  <si>
    <t>CCOC1=CC(=C(C=C1N)OCC)NC(=O)C2=CC=CC=C2</t>
  </si>
  <si>
    <t>CCOC1=C(C=C(C=C1)CC(=O)O)OC</t>
  </si>
  <si>
    <t>CCN(CC)C1=CC=C(C=C1)C=O</t>
  </si>
  <si>
    <t>CCN(CC)C1=CC=C(C=C1)N=O</t>
  </si>
  <si>
    <t>COC1=CC=C(C=C1)CC(=O)C2=CC=C(C=C2)OC</t>
  </si>
  <si>
    <t>C1=CC=C(C(=C1)C=NCCCN=CC2=CC=CC=C2O)O</t>
  </si>
  <si>
    <t>CC1=CC(=C(C=C1N)Cl)NC(=O)C2=CC=CC=C2</t>
  </si>
  <si>
    <t>C1=CC(=CC=C1OC2=C(C=C(C=C2)Cl)N)Cl</t>
  </si>
  <si>
    <t>C1=C(C(=CC(=C1Cl)S(=O)(=O)N)S(=O)(=O)N)N</t>
  </si>
  <si>
    <t>CCC(=O)C1=CC=C(C=C1)OC</t>
  </si>
  <si>
    <t>C1=CC(=C(C=C1CC2=CC(=C(C=C2)O)C(=O)O)C(=O)O)O</t>
  </si>
  <si>
    <t>C1CN(CCN1CCO)CCO</t>
  </si>
  <si>
    <t>CCOC=C(C#N)C#N</t>
  </si>
  <si>
    <t>CC1=CC(=C(C=C1O)C)C2(C3=CC=CC=C3S(=O)(=O)O2)C4=C(C=C(C(=C4)C)O)C</t>
  </si>
  <si>
    <t>CC(CCC(=O)O)(C1=CC=C(C=C1)O)C2=CC=C(C=C2)O</t>
  </si>
  <si>
    <t>CC(=NO)C</t>
  </si>
  <si>
    <t>C1=C(C2=C(C(=C1S(=O)(=O)O)O)C(=O)C3=C(C2=O)C(=C(C=C3N)S(=O)(=O)O)O)N</t>
  </si>
  <si>
    <t>C1=CC=C(C=C1)C2=C(C(=O)NC3=CC=CC=C32)O</t>
  </si>
  <si>
    <t>C1=CC2=C(C(=C1)SCC(=O)O)C(=CC=C2)Cl</t>
  </si>
  <si>
    <t>CC1=CC=CC=C1C(=O)C2=CC=CC=C2</t>
  </si>
  <si>
    <t>C1=CC=C2C(=C1)C=CC=C2NC(=O)C3=CC4=CC=CC=C4C=C3O</t>
  </si>
  <si>
    <t>CC(=O)OC1=CC=CC=C1C(=O)OC2=CC=CC=C2</t>
  </si>
  <si>
    <t>C1=CC=C(C=C1)C(=O)C2=CC=CS2</t>
  </si>
  <si>
    <t>C1=CC=C(C=C1)C(=O)NC2=CC=CC=C2SSC3=CC=CC=C3NC(=O)C4=CC=CC=C4</t>
  </si>
  <si>
    <t>CC1=CC=CC=C1NC(=O)C2=CC3=CC=CC=C3C=C2O</t>
  </si>
  <si>
    <t>COC1=CC=CC=C1NC(=O)C2=CC3=CC=CC=C3C=C2O</t>
  </si>
  <si>
    <t>CC1=C(C=C(C=C1)Cl)NC(=O)C2=CC3=CC=CC=C3C=C2O</t>
  </si>
  <si>
    <t>C1=CC=C2C(=C1)NC3=CC=CC=C3O2</t>
  </si>
  <si>
    <t>COC1=CC(=C(C=C1)OC)OC</t>
  </si>
  <si>
    <t>CC1=C(C=CC(=C1)N)OC</t>
  </si>
  <si>
    <t>C1=C(C(=CC(=C1O)Cl)Cl)O</t>
  </si>
  <si>
    <t>CCCCC(=O)OCCC</t>
  </si>
  <si>
    <t>CCCCCCCCCCCC(=O)OCCOCCO</t>
  </si>
  <si>
    <t>C1=CC(=NN=C1Cl)Cl</t>
  </si>
  <si>
    <t>CCCCCC(=O)Cl</t>
  </si>
  <si>
    <t>CC1=CC(=CC=C1)OC(=O)C</t>
  </si>
  <si>
    <t>C1=CC=C(C=C1)NCCNC2=CC=CC=C2</t>
  </si>
  <si>
    <t>C1=CN=C(N=C1N)N</t>
  </si>
  <si>
    <t>C1=C(N=C(N=C1Cl)N)N</t>
  </si>
  <si>
    <t>C1=CC=C2C(=C1)C=CC3=C2C4=CC=CC=C4N3</t>
  </si>
  <si>
    <t>C1=CC2=C(C=CC3=C2C=CC=N3)N=C1</t>
  </si>
  <si>
    <t>C1=CC2=C(C3=C(C=C2)N=CC=C3)N=C1</t>
  </si>
  <si>
    <t>C1C2=CC3=CC=CC=C3C=C2C4=C1C5=CC=CC=C5C=C4</t>
  </si>
  <si>
    <t>C1=CC2=C(C=CN=C2)N=C1</t>
  </si>
  <si>
    <t>C1=CC=C2C(=C1)N=CN=N2</t>
  </si>
  <si>
    <t>C1=CC2=NON=C2C=C1</t>
  </si>
  <si>
    <t>C1=CC2=C(N=C1)N=CN2</t>
  </si>
  <si>
    <t>C1CCCC2C(O2)CC1</t>
  </si>
  <si>
    <t>C1=NNN=N1</t>
  </si>
  <si>
    <t>C1SSCSSS1</t>
  </si>
  <si>
    <t>C1COCCNCCOCCN1</t>
  </si>
  <si>
    <t>C1CCCCCCCCCCCCC1</t>
  </si>
  <si>
    <t>C1CCCCCCCCCCCCCC1</t>
  </si>
  <si>
    <t>C1CCCCCCCCCCCCCCC1</t>
  </si>
  <si>
    <t>CC(C)N1C(=O)C2=CC=CC=C2C1=O</t>
  </si>
  <si>
    <t>C1=CC=C(C=C1)C(=O)N(C2=CC=CC=C2)O</t>
  </si>
  <si>
    <t>C(C(C(C(C(C(C(C(F)(F)F)(F)F)(F)F)(F)F)(F)F)(F)F)(F)F)O</t>
  </si>
  <si>
    <t>C(C(C(C(C(C(C(C(C(C(C(F)F)(F)F)(F)F)(F)F)(F)F)(F)F)(F)F)(F)F)(F)F)(F)F)O</t>
  </si>
  <si>
    <t>C1=CC=C2C(=C1)NC(=N2)C(F)(F)F</t>
  </si>
  <si>
    <t>C1=CC=C(C(=C1)C(=O)Cl)C(F)(F)F</t>
  </si>
  <si>
    <t>C12=C(C(=C(C(=C1F)F)F)F)C(=C(C(=C2F)F)F)F</t>
  </si>
  <si>
    <t>C1=CC2=C(C=C1F)C(=O)OC2=O</t>
  </si>
  <si>
    <t>C1(=C(C(=C(C(=C1Cl)F)Cl)F)Cl)F</t>
  </si>
  <si>
    <t>C1=CC(=C(C=C1N)C(F)(F)F)Cl</t>
  </si>
  <si>
    <t>C1=CC(=CC=C1C(=O)C(F)(F)F)Cl</t>
  </si>
  <si>
    <t>C1=CC=C(C=C1)C(=O)CC(=O)C(F)(F)F</t>
  </si>
  <si>
    <t>COC(=O)C1=CC2=C(C=C1)OCO2</t>
  </si>
  <si>
    <t>CC(=O)OC1=CC2=C(C=C1)OCO2</t>
  </si>
  <si>
    <t>C1=COC(=C1)C(=O)CC(=O)C(F)(F)F</t>
  </si>
  <si>
    <t>CCCCCCC(=O)C(=O)O</t>
  </si>
  <si>
    <t>C1=CC(=C(C=C1C(F)(F)F)C#N)Cl</t>
  </si>
  <si>
    <t>CC(=O)NC1=CC=C(C=C1)S(=O)(=O)F</t>
  </si>
  <si>
    <t>C1=CC(=CC=C1C(=O)O)OC(F)(F)F</t>
  </si>
  <si>
    <t>C1=CC(=CC(=C1)F)CC(=O)O</t>
  </si>
  <si>
    <t>C(C(C(C(C(C(C(F)F)(F)F)(F)F)(F)F)(F)F)(F)F)O</t>
  </si>
  <si>
    <t>C1(=C(C(C(C(C1(F)F)(F)F)(F)F)(F)F)Cl)Cl</t>
  </si>
  <si>
    <t>C1(C(C(C1(Cl)Cl)(Cl)Cl)(F)F)(F)F</t>
  </si>
  <si>
    <t>C(=O)(C(C(C(F)(F)F)(F)F)(F)F)OC(=O)C(C(C(F)(F)F)(F)F)(F)F</t>
  </si>
  <si>
    <t>C(C(N(C(C(C(F)(F)F)(F)F)(F)F)C(C(C(F)(F)F)(F)F)(F)F)(F)F)(C(F)(F)F)(F)F</t>
  </si>
  <si>
    <t>CC(=O)NC1=CC=CC=C1C(F)(F)F</t>
  </si>
  <si>
    <t>CCOC(=O)C1=C(N=C(S1)N)C(F)(F)F</t>
  </si>
  <si>
    <t>C1=CC(=C(C=C1F)C(=O)O)O</t>
  </si>
  <si>
    <t>C1=CC(=C(C=C1F)O)C(=O)O</t>
  </si>
  <si>
    <t>C1=CC=C(C=C1)C(=O)C2=CC=C(C=C2)F</t>
  </si>
  <si>
    <t>COC1=CC=C(C=C1)C(=O)C2=CC=C(C=C2)F</t>
  </si>
  <si>
    <t>C1=CC2=C(C=CN=C2C=C1C(F)(F)F)Cl</t>
  </si>
  <si>
    <t>COC1=C(C=C(C=C1)C(=O)CCC(=O)O)F</t>
  </si>
  <si>
    <t>C1=CC(=CC=C1C(=O)CCCl)F</t>
  </si>
  <si>
    <t>C([C@@H](C(=O)O)N)SSC[C@@H](C(=O)O)N</t>
  </si>
  <si>
    <t>C1=C(C=C(C=C1C(F)(F)F)O)C(F)(F)F</t>
  </si>
  <si>
    <t>C1=CC(=CC=C1CO)C(F)(F)F</t>
  </si>
  <si>
    <t>CC(=O)NC1=CC=C(C=C1)C(F)(F)F</t>
  </si>
  <si>
    <t>CC1=C(C=C(C=C1)C(=O)O)F</t>
  </si>
  <si>
    <t>C1=CC(=CC(=C1)C(F)(F)F)CC(=O)O</t>
  </si>
  <si>
    <t>COC1=C(C=C(C=C1)C=O)F</t>
  </si>
  <si>
    <t>C(=O)(C(F)(F)Cl)Cl</t>
  </si>
  <si>
    <t>C(=O)(C(F)(F)Cl)N</t>
  </si>
  <si>
    <t>C(=O)(C(F)(F)F)N</t>
  </si>
  <si>
    <t>C(=O)(C(C(F)(F)F)(F)F)N</t>
  </si>
  <si>
    <t>C(C(C(C(F)(F)F)(F)F)(F)F)(C(F)(F)F)(C(F)(F)F)F</t>
  </si>
  <si>
    <t>COC(=O)C(C(C(F)(F)F)(F)F)(F)F</t>
  </si>
  <si>
    <t>C=CC(=O)OCC(C(F)(F)F)(F)F</t>
  </si>
  <si>
    <t>CC1(O[C@H]2[C@@H](O[C@@H](C2O1)CO)N3C=NC4=C(N=CN=C43)N)C</t>
  </si>
  <si>
    <t>C1=CC(=C(C(=C1)F)O)O</t>
  </si>
  <si>
    <t>C1=C(C=C(C(=C1F)N)F)F</t>
  </si>
  <si>
    <t>CC1=C(C=C(C=C1)F)N</t>
  </si>
  <si>
    <t>C1=CC(=C(C=C1F)N)F</t>
  </si>
  <si>
    <t>C1=C(C=C(C=C1N)N)C(F)(F)F</t>
  </si>
  <si>
    <t>C1=CC(=CC(=C1)C(F)(F)F)C#N</t>
  </si>
  <si>
    <t>CCOC(=O)CC(=O)C(F)(F)F</t>
  </si>
  <si>
    <t>C(=O)C(C(C(F)(F)F)(F)F)(F)F</t>
  </si>
  <si>
    <t>C(C(C(F)(F)F)(Cl)Cl)(C(F)(F)F)(Cl)Cl</t>
  </si>
  <si>
    <t>C(C(C(F)(F)S(=O)(=O)F)(F)F)(C(F)(F)F)(F)F</t>
  </si>
  <si>
    <t>C(=O)(C(C(C(C(C(C(F)(F)F)(F)F)(F)F)(F)F)(F)F)(F)F)O</t>
  </si>
  <si>
    <t>C(=O)(C(C(C(C(C(C(C(C(F)(F)F)(F)F)(F)F)(F)F)(F)F)(F)F)(F)F)(F)F)O</t>
  </si>
  <si>
    <t>C(=O)(C(C(C(C(C(C(C(C(C(C(C(C(C(F)(F)F)(F)F)(F)F)(F)F)(F)F)(F)F)(F)F)(F)F)(F)F)(F)F)(F)F)(F)F)(F)F)O</t>
  </si>
  <si>
    <t>C(=O)(C(C(C(=O)O)(F)F)(F)F)O</t>
  </si>
  <si>
    <t>C1=CC(=CC=C1F)S(=O)(=O)C2=CC=C(C=C2)F</t>
  </si>
  <si>
    <t>C1=CC(=C(C(=C1)Cl)C=O)F</t>
  </si>
  <si>
    <t>COC1=C(C(=C(C(=C1F)F)F)F)F</t>
  </si>
  <si>
    <t>COC(=O)C1=CC=CC=C1F</t>
  </si>
  <si>
    <t>CC(=O)NC1=CC=CC=C1F</t>
  </si>
  <si>
    <t>C1=CC2=C(C=CN2)C=C1F</t>
  </si>
  <si>
    <t>C1=CC(=CC(=C1)F)C(F)(F)F</t>
  </si>
  <si>
    <t>C1=CC(=CC=C1C(F)(F)F)F</t>
  </si>
  <si>
    <t>C1=CC(=CC(=C1)F)C#N</t>
  </si>
  <si>
    <t>C1=CC=C(C=C1)NC(=O)C(F)(F)F</t>
  </si>
  <si>
    <t>C=CC1=CC=C(C=C1)F</t>
  </si>
  <si>
    <t>CC(CCl)(F)F</t>
  </si>
  <si>
    <t>C(C(F)(F)F)(O)O</t>
  </si>
  <si>
    <t>C(C(C(F)(F)F)(F)F)(O)O</t>
  </si>
  <si>
    <t>COC(C(F)F)(F)F</t>
  </si>
  <si>
    <t>C(=C(Cl)Cl)(C(F)(F)F)Cl</t>
  </si>
  <si>
    <t>C(C(F)(F)F)(C(F)(F)F)F</t>
  </si>
  <si>
    <t>CC1=CC=C(C=C1)S(=O)(=O)OCC(F)(F)F</t>
  </si>
  <si>
    <t>C1=CC(=C(C(=C1)Cl)C(=O)O)F</t>
  </si>
  <si>
    <t>C1(=C(C(=C(C(=C1F)F)F)F)F)C2=C(C(=C(C(=C2F)F)F)F)F</t>
  </si>
  <si>
    <t>C1=CC=C(C(=C1)C(F)(F)F)O</t>
  </si>
  <si>
    <t>C1=CC=C(C(=C1)C(=O)N)F</t>
  </si>
  <si>
    <t>C1=CC=C(C(=C1)C=O)F</t>
  </si>
  <si>
    <t>C1=CC=C(C(=C1)C#N)C(F)(F)F</t>
  </si>
  <si>
    <t>CCOC(=O)C1=CC(=CC=C1)F</t>
  </si>
  <si>
    <t>CCOC(=O)C1=CC=C(C=C1)F</t>
  </si>
  <si>
    <t>C1=CC=C(C(=C1)C=CC(=O)O)F</t>
  </si>
  <si>
    <t>C1=CC=C(C(=C1)CC(=O)O)F</t>
  </si>
  <si>
    <t>CC1=C(C=CC(=C1)F)F</t>
  </si>
  <si>
    <t>CC1=C(C=CC(=C1)N)F</t>
  </si>
  <si>
    <t>CS(=O)(=O)C1=CC=C(C=C1)F</t>
  </si>
  <si>
    <t>C1=CC(=CC=C1C#N)C(F)(F)F</t>
  </si>
  <si>
    <t>C1=CC(=CC=C1C(=O)O)S(=O)(=O)F</t>
  </si>
  <si>
    <t>C1=CC=C(C=C1)C(=O)F</t>
  </si>
  <si>
    <t>C1=CC(=CC(=C1)F)C(=O)N</t>
  </si>
  <si>
    <t>C1=CC(=CC(=C1)F)C=O</t>
  </si>
  <si>
    <t>C1=CC=C(C=C1)OC(F)(F)F</t>
  </si>
  <si>
    <t>C1=CC=C(C=C1)NS(=O)(=O)C(F)(F)F</t>
  </si>
  <si>
    <t>C1=CC(=CC=C1C(=O)N)OC(F)(F)F</t>
  </si>
  <si>
    <t>C1=CC(=C(C=C1CC(=O)O)F)O</t>
  </si>
  <si>
    <t>C1=CC(=CC=C1C=O)F</t>
  </si>
  <si>
    <t>C(C(F)F)C(F)(F)F</t>
  </si>
  <si>
    <t>C1=CN=C(C=C1N)N</t>
  </si>
  <si>
    <t>C1=NNC(=O)NC1=O</t>
  </si>
  <si>
    <t>C(CF)CF</t>
  </si>
  <si>
    <t>C(CCCCCF)CCCCC(=O)O</t>
  </si>
  <si>
    <t>C1=CC=C(C=C1)C(=O)C(C2=CC=CC=C2)(C3=CC=CC=C3)C4=CC=CC=C4</t>
  </si>
  <si>
    <t>CC(C)CC(=O)C1=C(C(=C(C(C1=O)(CC=C(C)C)CC=C(C)C)O)CC=C(C)C)O</t>
  </si>
  <si>
    <t>C1=CC=C(C=C1)S(=O)(=O)N(Cl)Cl</t>
  </si>
  <si>
    <t>CC1=CC=C(C=C1)S(=O)(=O)N(Cl)Cl</t>
  </si>
  <si>
    <t>C1=CC=C2C(=C1)C(=C3C(=CC=C(C3=C2O)O)O)O</t>
  </si>
  <si>
    <t>CC1=CC(=C(C(=C1C(=O)OC2=C(C(=C(C(=C2)C)C(=O)OC)O)C)O)C=O)O</t>
  </si>
  <si>
    <t>C1=CC2=C(C(=C1)N)C(=CC=C2)N</t>
  </si>
  <si>
    <t>C1=CC=C(C=C1)C2=C(C(=O)C(=C2C3=CC=CC=C3)C4=CC=CC=C4)C5=CC=CC=C5</t>
  </si>
  <si>
    <t>C1CC2=C3C(=CC=C2)CCCN3C1</t>
  </si>
  <si>
    <t>C1[C@H](OC2=CC(=CC(=C2C1=O)O)O)C3=CC=CC=C3</t>
  </si>
  <si>
    <t>CC1=CC(=CC(=C1C(=O)O)O)O</t>
  </si>
  <si>
    <t>COC1=CC=C(C=C1)C2=CC(=O)C3=C(O2)C(=C(C(=C3OC)OC)OC)OC</t>
  </si>
  <si>
    <t>COC1=C2C=COC2=NC3=CC=CC=C31</t>
  </si>
  <si>
    <t>CC1=C(C(=C(C(=C1C)C)CCl)C)C</t>
  </si>
  <si>
    <t>COC1=C(C(=C(C(=C1Cl)Cl)O)Cl)Cl</t>
  </si>
  <si>
    <t>C1=CC=C2C(=C1)C=CN=C2C(=O)O</t>
  </si>
  <si>
    <t>CC(=O)OC1=CC=CC(=C1OC(=O)C)C(=O)O</t>
  </si>
  <si>
    <t>C1=C(C=C(C(=C1O)C=O)O)O</t>
  </si>
  <si>
    <t>CC1=CC(=C(C(=C1C)C)C)O</t>
  </si>
  <si>
    <t>CC1=CC(=C(C(=C1)O)C)O</t>
  </si>
  <si>
    <t>C1=CC=C(C(=C1)C(Cl)(Cl)Cl)F</t>
  </si>
  <si>
    <t>C1=CC=C2C(=C1)C=COC2=O</t>
  </si>
  <si>
    <t>C1COC2=CC=CC=C2C1=O</t>
  </si>
  <si>
    <t>C1=CC=C(C=C1)C2=CC(=O)C3=C(C=CC=C3O2)O</t>
  </si>
  <si>
    <t>C=C(C1=CC=CC=C1)C(=O)O</t>
  </si>
  <si>
    <t>CCOC1=CC=CC(=C1O)C=O</t>
  </si>
  <si>
    <t>CCCCCCCCCCCCCCCC1=C(C(=CC=C1)O)O</t>
  </si>
  <si>
    <t>C1=COC(=C1)C(=O)C(=O)C2=CC=CO2</t>
  </si>
  <si>
    <t>C1=CC(=CN=C1)C2=CC(=NC=C2)C3=CN=CC=C3</t>
  </si>
  <si>
    <t>CC1=CC(=C(C=C1)OC)OC</t>
  </si>
  <si>
    <t>C1=COC(=O)C(=C1)O</t>
  </si>
  <si>
    <t>C1=CC=C(C=C1)C(F)(Cl)Cl</t>
  </si>
  <si>
    <t>CC1=CC(=CC(=C1)C(=O)O)C(=O)O</t>
  </si>
  <si>
    <t>CC1=C(C=CC(=C1)C(=O)O)O</t>
  </si>
  <si>
    <t>C1=C(OC=C(C1=O)O)C(=O)O</t>
  </si>
  <si>
    <t>C1=CC(=O)OC=C1C(=O)O</t>
  </si>
  <si>
    <t>C1=CC=C(C=C1)CC(=O)NCC(=O)O</t>
  </si>
  <si>
    <t>CCCCCCCCCCCCCCCC1=CC(=CC=C1)O</t>
  </si>
  <si>
    <t>C=CCC1=CC=C(C=C1)O</t>
  </si>
  <si>
    <t>CCCCCCCCCCCCCCCC(=O)OCC(COC(=O)CCCCCCCCCCCCCCC)O</t>
  </si>
  <si>
    <t>C1=CC(=O)NN=C1</t>
  </si>
  <si>
    <t>C1=CC(=O)OC=C1</t>
  </si>
  <si>
    <t>C(C(=O)O)SSCC(=O)O</t>
  </si>
  <si>
    <t>CCCOCOCCC</t>
  </si>
  <si>
    <t>CCCCCCCCC#CCCCCCCCC(=O)O</t>
  </si>
  <si>
    <t>CCCCCCCCCCCCCCCCCCCCCCCCCCO</t>
  </si>
  <si>
    <t>C1=CC=C2C(=C1)C(=O)OC2(C3=CC=C(C=C3)N)C4=CC=C(C=C4)N</t>
  </si>
  <si>
    <t>CC(=C)[C@H]1CC2=C(O1)C=CC3=C2O[C@@H]4COC5=CC(=C(C=C5[C@@]4(C3=O)O)OC)OC</t>
  </si>
  <si>
    <t>CCC(CC)(C(=O)O)C(=O)O</t>
  </si>
  <si>
    <t>C1=CC=C2C(=C1)C(=C3C4=CC=CC=C4OC5=CC=CC=C53)C6=CC=CC=C6O2</t>
  </si>
  <si>
    <t>C1=CC=C(C=C1)C2=C3C=CC=CC3=C(C4=C(C5=CC=CC=C5C(=C24)C6=CC=CC=C6)C7=CC=CC=C7)C8=CC=CC=C8</t>
  </si>
  <si>
    <t>C1=CC2=C(C(=C1)C(=O)O)C(=CC=C2)C(=O)O</t>
  </si>
  <si>
    <t>C1=CC=C(C(=C1)C2C3=C(C=C(C=C3)O)OC4=C2C=CC(=C4)O)C(=O)O</t>
  </si>
  <si>
    <t>C1=CC(=C(C=C1C(=O)C2=C(C=C(C=C2O)O)O)O)O</t>
  </si>
  <si>
    <t>C1=CC=C(C=C1)N2C(=O)C3=CC=CC=C3C2=O</t>
  </si>
  <si>
    <t>COC1=C(C=C(C=C1)CCC2=NC3=CC=CC=C3C(=C2)OC)OC</t>
  </si>
  <si>
    <t>CC1=C(C(=O)C(=C(C1=O)C)C)C</t>
  </si>
  <si>
    <t>C1(=C(C(=O)C(=C(C1=O)F)F)F)F</t>
  </si>
  <si>
    <t>C1(=O)C(=O)C(=O)C(=O)C(=O)C1=O</t>
  </si>
  <si>
    <t>CC1=CC(=O)C=C(C1=O)C</t>
  </si>
  <si>
    <t>C1=COC(=C1)C(=O)Cl</t>
  </si>
  <si>
    <t>C1=CC=C(C(=C1)C(=S)S)O</t>
  </si>
  <si>
    <t>CC1=C2C(=C(C(=C1Cl)O)Cl)OC3=C(C(=C(C(=C3OC2=O)Cl)OC)Cl)C</t>
  </si>
  <si>
    <t>CC1=C2C=C(C=C2C(=CC=C1)C)C(C)C</t>
  </si>
  <si>
    <t>C1=CC=C(C(=C1)C=O)N</t>
  </si>
  <si>
    <t>C1CCC2=C(C1)C=CC=C2O</t>
  </si>
  <si>
    <t>C1=CN(C=N1)C(=O)N2C=CN=C2</t>
  </si>
  <si>
    <t>C1CC2=CC=CC=C2CC1=O</t>
  </si>
  <si>
    <t>C1=C(C=C(C=C1O)O)C2=CC(=CC(=C2)O)O</t>
  </si>
  <si>
    <t>COC1=CC=CC=C1OC(=O)C2=CC=CC=C2</t>
  </si>
  <si>
    <t>C1=CC=C(C=C1)NC2=CC=C(C=C2)C3=CC=C(C=C3)NC4=CC=CC=C4</t>
  </si>
  <si>
    <t>C1=CC2=C(C=CC(=C2)NC(=O)NC3=CC4=C(C=C3)N=CC=C4)N=C1</t>
  </si>
  <si>
    <t>C1=CC=C2C=C(C=CC2=C1)NC3=CC4=CC=CC=C4C=C3</t>
  </si>
  <si>
    <t>CCCCCC1=C(C=C(C=C1)O)O</t>
  </si>
  <si>
    <t>C1OC2=C(O1)C=C(C=C2)O</t>
  </si>
  <si>
    <t>C(C(CO)N)O</t>
  </si>
  <si>
    <t>C1=CC=C(C=C1)NC2=CC=CC=C2N</t>
  </si>
  <si>
    <t>CC(=O)N[C@@H](CC1=CC=C(C=C1)O)C(=O)O</t>
  </si>
  <si>
    <t>CN(C)CCC1=CC=C(C=C1)O</t>
  </si>
  <si>
    <t>C1=CC(=CC=C1CN)CN</t>
  </si>
  <si>
    <t>C(C(=O)CC(=O)O)C(=O)O</t>
  </si>
  <si>
    <t>C1=CC(=CC=C1N)S(=O)(=O)C2=CC=C(C=C2)NC(=O)CCC(=O)O</t>
  </si>
  <si>
    <t>C1=CC(=CC=C1N)S(=O)(=O)NC2=CC=C(C=C2)S(=O)(=O)N</t>
  </si>
  <si>
    <t>C1=C2C(=NC=N1)N(C=N2)[C@H]3[C@@H]([C@@H]([C@H](O3)CO)O)O</t>
  </si>
  <si>
    <t>C1C2=CC=CC=C2OC1=O</t>
  </si>
  <si>
    <t>CCCCCCCCCCCCCCCCCCCCCCCCCCCCO</t>
  </si>
  <si>
    <t>CC(C)(CCl)O</t>
  </si>
  <si>
    <t>CC(=O)O[Si](OC(=O)C)(OC(=O)C)OC(=O)C</t>
  </si>
  <si>
    <t>COC1=CC=CC=C1OP(=O)(OC2=CC=CC=C2OC)OC3=CC=CC=C3OC</t>
  </si>
  <si>
    <t>CC(C)C(=O)N</t>
  </si>
  <si>
    <t>C1=CC=C2C(=C1)C(=CC(=C2O)N)S(=O)(=O)O</t>
  </si>
  <si>
    <t>COC1=C(C2=C(COC2=O)C=C1)OC</t>
  </si>
  <si>
    <t>C1=CC2=C(C(=C1)O)C(=CC=C2)O</t>
  </si>
  <si>
    <t>COC1=CC(=C(C(=C1)OC)C(=O)O)OC</t>
  </si>
  <si>
    <t>C1=NC(=C(N1)C(=O)O)C(=O)O</t>
  </si>
  <si>
    <t>C1=CC(=C(C(=C1)N)O)C(=O)O</t>
  </si>
  <si>
    <t>C1=CC=C2C(=C1)C(=CC=C2F)C(=O)O</t>
  </si>
  <si>
    <t>CC1=CC=CC=C1N(C)C(=O)C</t>
  </si>
  <si>
    <t>CC(=O)C1=C(C=CC2=CC=CC=C21)O</t>
  </si>
  <si>
    <t>C1=CC2=C(C=C1C(F)(F)F)NC=C(C2=O)C(=O)O</t>
  </si>
  <si>
    <t>CC(=O)NC1=CC=CC2=CC=CC=C21</t>
  </si>
  <si>
    <t>C1=CC2=C(C=C(C=C2)O)C(=C1)O</t>
  </si>
  <si>
    <t>C1=CC2=C(C=CC(=C2)O)C(=C1)O</t>
  </si>
  <si>
    <t>C1=CC=C(C=C1)C=C2C3=CC=CC=C3C(=O)O2</t>
  </si>
  <si>
    <t>CCCCNC(=O)C1=C(C=C(C=C1)Cl)O</t>
  </si>
  <si>
    <t>CC(=O)C1=CC=CC=C1C(=O)O</t>
  </si>
  <si>
    <t>CC1=C(C=CC(=C1)O)C(=O)O</t>
  </si>
  <si>
    <t>C1=CC=C2C(=C1)C(=CC=N2)N</t>
  </si>
  <si>
    <t>C1=CC=C(C=C1)C(=O)NC2=CC=CC=C2C(=O)O</t>
  </si>
  <si>
    <t>CC(=O)OC1=CC=CC=C1C(=O)OC</t>
  </si>
  <si>
    <t>C1=CC(=CN=C1)C2=CN=CC=C2</t>
  </si>
  <si>
    <t>C1=CC=NC(=C1)C2=CC=NC=C2</t>
  </si>
  <si>
    <t>CC(=O)OC(C1=CC=CC=C1)OC(=O)C</t>
  </si>
  <si>
    <t>C1=CC(=CN=C1)C(=O)CC(=O)C(F)(F)F</t>
  </si>
  <si>
    <t>CC1=CC(=CC=C1)NC(=O)C2=CC=CC=C2</t>
  </si>
  <si>
    <t>CC1=CC=C(C=C1)NC(=O)C2=CC=CC=C2</t>
  </si>
  <si>
    <t>CCCC(=O)C1=CC=C(C=C1)F</t>
  </si>
  <si>
    <t>CC1=C(C=C(C=C1)C(=O)O)O</t>
  </si>
  <si>
    <t>C1=CC(=CC=C1CCCC(=O)O)F</t>
  </si>
  <si>
    <t>CCC(C)(C)OC(=O)N</t>
  </si>
  <si>
    <t>C1=CC(=CC=C1C(=O)O)OCCCOC2=CC=C(C=C2)C(=O)O</t>
  </si>
  <si>
    <t>CN[C@H]1CC[C@H](C2=CC=CC=C12)C3=CC(=C(C=C3)Cl)Cl</t>
  </si>
  <si>
    <t>CCN(CC)C(CC(C)C)COC(=O)C1=CC=C(C=C1)N</t>
  </si>
  <si>
    <t>C1=CC=C(C=C1)C2=C(N(N=C2C3=CC=CC=C3)C4=CC=CC=C4)CC(=O)O</t>
  </si>
  <si>
    <t>C1=CC=C(C=C1)N2C=C(C(=N2)C3=CC=C(C=C3)Cl)CC(=O)O</t>
  </si>
  <si>
    <t>COC1=CC(=CC(=C1OC)OC)C(=O)OCC2=NC(=CC=C2)COC(=O)C3=CC(=C(C(=C3)OC)OC)OC</t>
  </si>
  <si>
    <t>CN1CCN2C3=C(C=C(C=C3)OC)C4=C2C1=NCC4</t>
  </si>
  <si>
    <t>CC(C1=CC=C(C=C1)C2CCCC(=NO)C2)C(=O)O</t>
  </si>
  <si>
    <t>CC1=C(C(=CC=C1)C)NC(=O)C2=CC=CNC2=O</t>
  </si>
  <si>
    <t>CC(C)(C(=O)NC(=O)NCN1CCOCC1)OC2=CC=C(C=C2)Cl</t>
  </si>
  <si>
    <t>C[C@@H]1CC[C@H]2[C@H](C(=O)O[C@H]3[C@@]24[C@H]1CC[C@](O3)(OO4)C)C</t>
  </si>
  <si>
    <t>C([C@@H](C(=O)O)N)OP(=O)(O)O</t>
  </si>
  <si>
    <t>CCN[C@H]1CN(S(=O)(=O)C2=C1C=C(S2)S(=O)(=O)N)CCCOC</t>
  </si>
  <si>
    <t>CCC(CC)(CC=C)C(=O)N</t>
  </si>
  <si>
    <t>C1=CC=C2C(=C1)C=CN3C2=NC(=N3)C4=CC=C(C=C4)Cl</t>
  </si>
  <si>
    <t>C[C@]12CCC(=O)C=C1[C@@H]3C[C@@H]3[C@@H]4[C@@H]2CC[C@]5([C@H]4[C@@H]6C[C@@H]6[C@@]57CCC(=O)O7)C</t>
  </si>
  <si>
    <t>CCN1CCC2=C3C1CC=C(N3C4=CC=CC=C24)C(=O)OC</t>
  </si>
  <si>
    <t>C[C@@H]1CC[C@H]2[C@H]([C@H](O[C@H]3[C@@]24[C@H]1CC[C@](O3)(OO4)C)OC)C</t>
  </si>
  <si>
    <t>CC1=CN=C(N=C1)NS(=O)(=O)C2=CC=C(C=C2)N</t>
  </si>
  <si>
    <t>CC1=CC(=C(C=C1S(=O)(=O)N)S(=O)(=O)N)Cl</t>
  </si>
  <si>
    <t>C1=CC=C2C(=C1)C(=O)C(C2=O)C3=CC=C(C=C3)F</t>
  </si>
  <si>
    <t>C[C@]12CC[C@H]3[C@H]([C@@H]1CC[C@@H]2O)CCC4=C(C(=O)CC[C@]34C)Cl</t>
  </si>
  <si>
    <t>CC(=O)NC(=O)N</t>
  </si>
  <si>
    <t>C1=CN=CN=C1N</t>
  </si>
  <si>
    <t>CCCCCCCCCCCCCCCCCCCCCCCCCCCCCCO</t>
  </si>
  <si>
    <t>C#CCl</t>
  </si>
  <si>
    <t>C(=S)(S)S</t>
  </si>
  <si>
    <t>CP(C)C</t>
  </si>
  <si>
    <t>CCC(C)(C)N</t>
  </si>
  <si>
    <t>CC(C)(C(=O)O)Cl</t>
  </si>
  <si>
    <t>C1=CC=C2C(=C1)C(=CC=C2O)C3(C4=CC=CC=C4C(=O)O3)C5=CC=C(C6=CC=CC=C65)O</t>
  </si>
  <si>
    <t>CC1=C(C=CC(=C1)C2(C3=CC=CC=C3C(=O)O2)C4=CC(=C(C=C4)O)C)O</t>
  </si>
  <si>
    <t>C1=CC=C(C=C1)C2(C3=CC=CC=C3OC4=CC=CC=C42)O</t>
  </si>
  <si>
    <t>CCS(=O)(=O)CC</t>
  </si>
  <si>
    <t>CC(=O)OCC(COC(=O)C)(COC(=O)C)COC(=O)C</t>
  </si>
  <si>
    <t>CCCCS(=O)(=O)CCCC</t>
  </si>
  <si>
    <t>C1CC1(C(=O)O)C(=O)O</t>
  </si>
  <si>
    <t>CC(C)C#C</t>
  </si>
  <si>
    <t>C(C(=O)N)O</t>
  </si>
  <si>
    <t>C(C(=O)O)(C(Cl)(Cl)Cl)O</t>
  </si>
  <si>
    <t>CC1=CC=C(C=C1)S(=O)(=O)C2=CC=C(C=C2)C</t>
  </si>
  <si>
    <t>CC(C1=CC=CC=C1)(C2=CC=CC=C2)O</t>
  </si>
  <si>
    <t>CCS(=O)(=O)C1=CC=CC=C1</t>
  </si>
  <si>
    <t>C1=CC=C(C=C1)S(=O)(=O)NO</t>
  </si>
  <si>
    <t>C1=CC=C(C=C1)S(=O)(=O)CCS(=O)(=O)C2=CC=CC=C2</t>
  </si>
  <si>
    <t>CC(C)C(C(=O)O)C(=O)O</t>
  </si>
  <si>
    <t>C1=CC=C(C=C1)C2=C3C=CC=CC3=NC4=CC=CC=C42</t>
  </si>
  <si>
    <t>C1=CC(=CC=C1C(C2=CC=C(C=C2)O)C3=CC=C(C=C3)O)O</t>
  </si>
  <si>
    <t>CN(C)C1=CC=C(C=C1)C(C2=CC=C(C=C2)N(C)C)C3=CC=C(C=C3)N(C)C</t>
  </si>
  <si>
    <t>CCOC(=O)N(C1=CC=CC=C1)C2=CC=CC=C2</t>
  </si>
  <si>
    <t>C1=CC2=C3C(=C1)NS(=O)(=O)C3=CC=C2</t>
  </si>
  <si>
    <t>C1=CC=C2C(=C1)C=CC(=C2O)C3=C(C4=CC=CC=C4C=C3)O</t>
  </si>
  <si>
    <t>CC1=C(C2=CC=CC=C2C3=CC=CC=C13)C</t>
  </si>
  <si>
    <t>COC(=O)C1=C(N=CC=C1)C(=O)OC</t>
  </si>
  <si>
    <t>CCOCCOC(=O)C1=CC=CC=C1C(=O)OCCOCC</t>
  </si>
  <si>
    <t>C1=CC=C2C(=C1)C(=CC=C2C(=O)O)C(=O)O</t>
  </si>
  <si>
    <t>CC1=CC(=O)C(=C(C1=O)OC)OC</t>
  </si>
  <si>
    <t>CCN(CC)C1=CC=CC=C1C</t>
  </si>
  <si>
    <t>C1=CC=C(C=C1)C(CC(=O)C2=CC=CC=C2)C3=CC=CC=C3</t>
  </si>
  <si>
    <t>C1=CC=C(C=C1)N(C=O)C2=CC=CC=C2</t>
  </si>
  <si>
    <t>C1=CC=C2C(=C1)C(=C(N2)O)N=O</t>
  </si>
  <si>
    <t>C1=CC=C2C(=C1)C=CC=C2NC(=O)NC3=CC=CC4=CC=CC=C43</t>
  </si>
  <si>
    <t>CC1=CC(=O)NC2=CC=CC=C12</t>
  </si>
  <si>
    <t>CC1=CC(=O)C2=CC=CC=C2N1</t>
  </si>
  <si>
    <t>CC1=CC=C(C=C1)OC(=O)C2=CC=CC=C2O</t>
  </si>
  <si>
    <t>CCCOC(=O)C1=CC=CC=C1O</t>
  </si>
  <si>
    <t>C1=CC(=C(C(=C1)N)N)N</t>
  </si>
  <si>
    <t>CC1=C(C=CC(=C1C)O)O</t>
  </si>
  <si>
    <t>CCOC(=O)C(=O)C(=O)OCC</t>
  </si>
  <si>
    <t>C1=COC(=C1)C(=O)N</t>
  </si>
  <si>
    <t>CC1=CC(=C(C=C1)S(=O)(=O)Cl)C</t>
  </si>
  <si>
    <t>C1=CC=C(C(=C1)C(=O)N)Cl</t>
  </si>
  <si>
    <t>C1=CNC=C(C1=O)C(=O)O</t>
  </si>
  <si>
    <t>C1=CNC(=O)C(=C1)C(=O)O</t>
  </si>
  <si>
    <t>CN(C)C1=CC=CC=C1C(=O)O</t>
  </si>
  <si>
    <t>C1=CC(=C(C=C1N)N)C(=O)O</t>
  </si>
  <si>
    <t>CNC1=CC=CC=C1O</t>
  </si>
  <si>
    <t>C1=CC2=C(C(=C1)Cl)N=CC=C2</t>
  </si>
  <si>
    <t>C1=CC=C2C(=C1)C(=CC=N2)Cl</t>
  </si>
  <si>
    <t>C1=CC=C2C(=C1)C(=O)C=CN2</t>
  </si>
  <si>
    <t>C1=CC(=CC(=C1)N)C(=O)C2=CC(=CC=C2)N</t>
  </si>
  <si>
    <t>COC1=CC=C(C=C1)C(=O)C2=CC=CC=C2</t>
  </si>
  <si>
    <t>C1=CC=C(C=C1)C(=O)C2=CC=C(C=C2)C(=O)O</t>
  </si>
  <si>
    <t>CC1=CC=C(C=C1)C(=O)C2=CC=C(C=C2)C</t>
  </si>
  <si>
    <t>C1=CC(=CC=C1C(=O)C2=CC=C(C=C2)N)N</t>
  </si>
  <si>
    <t>C1=CC(=CC=C1C(=O)C2=CC=C(C=C2)O)O</t>
  </si>
  <si>
    <t>C1=CC=C(C(=C1)CCl)C#N</t>
  </si>
  <si>
    <t>C1=CC=C(C(=C1)CO)CO</t>
  </si>
  <si>
    <t>C1C=CCC2=CC=CC=C21</t>
  </si>
  <si>
    <t>C1=CC2=C(C=CC(=C2)Cl)N=C1</t>
  </si>
  <si>
    <t>C1=CC(=CC(=C1)O)C2=CC(=CC=C2)O</t>
  </si>
  <si>
    <t>C1=CC=C2C=C(C=CC2=C1)C3=CC4=CC=CC=C4C=C3</t>
  </si>
  <si>
    <t>C1=CC=C(C=C1)C2=CC3=C(C=C2)N=CC=C3</t>
  </si>
  <si>
    <t>CC(=O)OC1=CC(=C(C=C1)OC(=O)C)OC(=O)C</t>
  </si>
  <si>
    <t>C1CN(CCN1C2=CC=CC=C2)C3=CC=CC=C3</t>
  </si>
  <si>
    <t>C1=CC=C(C=C1)CC2=CC=C(C=C2)C3=CC=CC=C3</t>
  </si>
  <si>
    <t>COC1=CC(=C(C=C1)C=O)OC</t>
  </si>
  <si>
    <t>CC(=O)OC(C1=CC=CO1)OC(=O)C</t>
  </si>
  <si>
    <t>C1=CC=C2C=C(C=CC2=C1)OC(=O)C3=CC=CC=C3O</t>
  </si>
  <si>
    <t>C1=CC=C2C=C(C=CC2=C1)OC3=CC4=CC=CC=C4C=C3</t>
  </si>
  <si>
    <t>CC1=CC(=C(C=C1)O)C=O</t>
  </si>
  <si>
    <t>CC(=NO)C1=CC=CC=C1</t>
  </si>
  <si>
    <t>C1=CC=C(C=C1)C(=NO)N</t>
  </si>
  <si>
    <t>C1=CC=C(C=C1)C(CC(=O)O)N</t>
  </si>
  <si>
    <t>C1=CC=C(C=C1)C(=O)NC(=O)N</t>
  </si>
  <si>
    <t>CC1=CC=CC=C1NC(=O)N</t>
  </si>
  <si>
    <t>C1=COC(=C1)COC(=O)C2=CC=CO2</t>
  </si>
  <si>
    <t>CNC(=O)C(=O)NC</t>
  </si>
  <si>
    <t>C1=CC(=C(C=C1N)N)N</t>
  </si>
  <si>
    <t>CCOC(=O)C(=O)CC(=O)C</t>
  </si>
  <si>
    <t>CCCOC(=O)C(=O)OCCC</t>
  </si>
  <si>
    <t>CC1=CC=CC=C1OC(=O)OC2=CC=CC=C2C</t>
  </si>
  <si>
    <t>CCOC(=O)C(=O)N</t>
  </si>
  <si>
    <t>COC(=O)CC(=C)C(=O)OC</t>
  </si>
  <si>
    <t>C1[C@H](NCC1O)C(=O)O</t>
  </si>
  <si>
    <t>C=C(C1=CC=CC=C1)Cl</t>
  </si>
  <si>
    <t>CC1=CC(=CC=C1)C(=O)N</t>
  </si>
  <si>
    <t>C1=CC(=CC(=C1)Cl)C(=O)N</t>
  </si>
  <si>
    <t>C1=C(C=C(C(=C1O)O)O)C(=O)N</t>
  </si>
  <si>
    <t>C1=C(C=C(C=C1C(=O)O)O)C(=O)O</t>
  </si>
  <si>
    <t>C1=CC(=C(C=C1C(=O)O)N)N</t>
  </si>
  <si>
    <t>CCCCCCCCC(CCCCCCCC)C(=O)O</t>
  </si>
  <si>
    <t>CC1=CC=C(C=C1)C(=O)N</t>
  </si>
  <si>
    <t>C1=CC=C(C=C1)CS(=O)(=O)CC2=CC=CC=C2</t>
  </si>
  <si>
    <t>C1=CC=C(C=C1)NC(=O)C(=O)NC2=CC=CC=C2</t>
  </si>
  <si>
    <t>C1CCC(CC1)OC(=O)C(=O)OC2CCCCC2</t>
  </si>
  <si>
    <t>CCC1=CC=C(C=C1)CC2=CC=CC=C2</t>
  </si>
  <si>
    <t>CC1=CC=C(C=C1)NC2=CC=C(C=C2)C</t>
  </si>
  <si>
    <t>CC1=CC=C(C=C1)NC(=O)NC2=CC=C(C=C2)C</t>
  </si>
  <si>
    <t>C1=CC=C(C=C1)CN(CC2=CC=CC=C2)O</t>
  </si>
  <si>
    <t>C1=CC=C(C=C1)NC(=O)NNC2=CC=CC=C2</t>
  </si>
  <si>
    <t>C1=CC=C(C=C1)OC(=O)CCC(=O)OC2=CC=CC=C2</t>
  </si>
  <si>
    <t>COC1=CC(=CC(=C1)OC)OC</t>
  </si>
  <si>
    <t>CCCC1=CC(=CC=C1)O</t>
  </si>
  <si>
    <t>C1=CC=C(C=C1)COC2=CC=C(C=C2)OCC3=CC=CC=C3</t>
  </si>
  <si>
    <t>C1=CC=C(C=C1)OC(=O)N</t>
  </si>
  <si>
    <t>CCOC1=CC=C(C=C1)Cl</t>
  </si>
  <si>
    <t>CCC1=CC=C(C=C1)Cl</t>
  </si>
  <si>
    <t>C1=CC(=CC=C1CO)N</t>
  </si>
  <si>
    <t>CNC1=CC=C(C=C1)N</t>
  </si>
  <si>
    <t>CC(=O)NC(=O)NC</t>
  </si>
  <si>
    <t>CCCCCCCCCCCCCCCC(=O)OC(=O)CCCCCCCCCCCCCCC</t>
  </si>
  <si>
    <t>CCCNC(=O)NCCC</t>
  </si>
  <si>
    <t>CC(C)(CC(=O)O)O</t>
  </si>
  <si>
    <t>C(CCl)C(=O)Cl</t>
  </si>
  <si>
    <t>CCCCCCCCCCCCCC(=O)OC(=O)CCCCCCCCCCCCC</t>
  </si>
  <si>
    <t>CCCCCCCCCCCCCCCCCC(=O)OCCC(C)C</t>
  </si>
  <si>
    <t>CC(=O)OCCCCOC(=O)C</t>
  </si>
  <si>
    <t>CC(=O)OCCOCCOC(=O)C</t>
  </si>
  <si>
    <t>C(C#N)NCC#N</t>
  </si>
  <si>
    <t>CCCCCCCC(=O)N</t>
  </si>
  <si>
    <t>CCCCCCCCCCCCCCCC(=O)N</t>
  </si>
  <si>
    <t>CCCCCCCCCCCCCCCCC#C</t>
  </si>
  <si>
    <t>C1=CC=C(C=C1)C(=C(C2=CC=CC=C2)C3=CC=CC=C3)C4=CC=CC=C4</t>
  </si>
  <si>
    <t>C1=CC(=C(C2=C1C(=O)C3=C(C2=O)C=CC(=C3O)O)O)O</t>
  </si>
  <si>
    <t>CC1=CC(=NC2=CC=CC=C12)Cl</t>
  </si>
  <si>
    <t>C1=CC=C2C=C3C(=O)C=CC(=O)C3=CC2=C1</t>
  </si>
  <si>
    <t>C1=CC2=C(C=CC=N2)C(=C1)Cl</t>
  </si>
  <si>
    <t>C1CC2=CC=CC=C2NC1</t>
  </si>
  <si>
    <t>C1=CC=C(C(=C1)C(=O)O)OCC(=O)O</t>
  </si>
  <si>
    <t>C1=CC=C(C=C1)C2=CC=C(C=C2)C(=O)CCl</t>
  </si>
  <si>
    <t>CC1=CC(=C(O1)C)C(=O)O</t>
  </si>
  <si>
    <t>C1=CC(=CN=C1)S(=O)(=O)O</t>
  </si>
  <si>
    <t>C1=CC=C(C=C1)C#CC(=O)O</t>
  </si>
  <si>
    <t>CCCCCCCCCCCCCCCCCC(=O)NC1=CC=CC=C1</t>
  </si>
  <si>
    <t>CCCCCCCCCCCCCCCCCC(=O)OC1=CC=CC=C1</t>
  </si>
  <si>
    <t>C1=CC(=S)C=CC1=O</t>
  </si>
  <si>
    <t>CCCCCCCCCCCCCCCCCC(=O)OC(=O)CCCCCCCCCCCCCCCCC</t>
  </si>
  <si>
    <t>CC1NC(NC(N1)C)C</t>
  </si>
  <si>
    <t>CC(=O)NC(=O)NC(=O)C</t>
  </si>
  <si>
    <t>CCCCCCCCCCCCCC(=O)N</t>
  </si>
  <si>
    <t>CC1=CC=C(C=C1)S(=O)(=O)C2=CC=CC=C2</t>
  </si>
  <si>
    <t>CC1=C2C=CC(=C(C2=CC=C1)C)C</t>
  </si>
  <si>
    <t>C1=CC=C(C=C1)C(=O)C2=CC=CC3=CC=CC=C32</t>
  </si>
  <si>
    <t>C1=CC=C2C(=C1)C=C3C=CC=CC3=C2C=O</t>
  </si>
  <si>
    <t>COC1=CC(=CC(=C1OC)OC)O</t>
  </si>
  <si>
    <t>C1=CC(=C(C=C1NC(=O)C2=C(C=CC(=C2)Cl)O)Cl)Cl</t>
  </si>
  <si>
    <t>C1=CC=C(C=C1)C(=O)NCCNC(=O)C2=CC=CC=C2</t>
  </si>
  <si>
    <t>CCOC(CN)OCC</t>
  </si>
  <si>
    <t>CCCCCCCCCCCC(=O)OC(=O)CCCCCCCCCCC</t>
  </si>
  <si>
    <t>C(CN)C(=O)NCCSSCCNC(=O)CCN</t>
  </si>
  <si>
    <t>C(CCCN)CCCN</t>
  </si>
  <si>
    <t>C(CCCCN)CCCCN</t>
  </si>
  <si>
    <t>C(CO)C(C(C(C(C(C(F)(F)F)(F)F)(F)F)(F)F)(F)F)(F)F</t>
  </si>
  <si>
    <t>CCN(CC)S(=O)(=O)C1=CC=C(C=C1)C</t>
  </si>
  <si>
    <t>C1(=C(C(=C(C(=C1F)F)F)F)C(=O)O)C(=O)O</t>
  </si>
  <si>
    <t>C12=C(C(=C(C(=C1F)F)F)F)C(=O)OC2=O</t>
  </si>
  <si>
    <t>CC(=O)C1=C(C(=C(C(=C1F)F)F)F)F</t>
  </si>
  <si>
    <t>C1(=C(C(=C(C(=C1F)F)F)F)F)C(=O)N</t>
  </si>
  <si>
    <t>CC1=C(C(=C(C(=C1F)F)C(=O)O)F)F</t>
  </si>
  <si>
    <t>C1(=C(C(=C(C(=C1F)F)C(=O)O)F)F)C(=O)O</t>
  </si>
  <si>
    <t>CN1C2=C(C(=O)N(C1=O)C)N(C=N2)CC(=O)O</t>
  </si>
  <si>
    <t>C1=CC2=C(C(=C1)F)C(=O)OC2=O</t>
  </si>
  <si>
    <t>C1=C(C(=C(C(=C1F)F)NN)F)F</t>
  </si>
  <si>
    <t>C(C1=C(C(=C(C(=C1F)F)F)F)F)C(=O)O</t>
  </si>
  <si>
    <t>C(=O)C1=C(C(=C(C(=C1F)F)F)F)F</t>
  </si>
  <si>
    <t>CC1=CC(=CC(=C1O)C)O</t>
  </si>
  <si>
    <t>C1=C(C(=CC(=C1N)S(=O)(=O)N)S(=O)(=O)N)C(F)(F)F</t>
  </si>
  <si>
    <t>C1=CC(=CC=C1C(=O)C(F)(F)F)F</t>
  </si>
  <si>
    <t>C1=CC(=C(C=C1CC(=O)O)F)F</t>
  </si>
  <si>
    <t>C1=CC(=CC=C1N)N=O</t>
  </si>
  <si>
    <t>C(C(=O)O)C(C(=O)O)(F)F</t>
  </si>
  <si>
    <t>C1=CC(=C(C(=C1)Cl)C#N)F</t>
  </si>
  <si>
    <t>C1=CC=C(C=C1)C2=C(N=CN2)C3=CC=CC=C3</t>
  </si>
  <si>
    <t>C1=CC=C(C=C1)C2=CN=CN2</t>
  </si>
  <si>
    <t>C1=CC=C(C=C1)C2=NC=CN2</t>
  </si>
  <si>
    <t>C1=CC(=C(C=C1S(=O)(=O)N)S(=O)(=O)N)Cl</t>
  </si>
  <si>
    <t>CP(C)C1=CC=CC=C1</t>
  </si>
  <si>
    <t>COC1=CC(=C(C=C1)C=O)O</t>
  </si>
  <si>
    <t>CC(=O)NCCC1=CN=CN1</t>
  </si>
  <si>
    <t>CP(=O)(C)C</t>
  </si>
  <si>
    <t>CP(=O)(F)F</t>
  </si>
  <si>
    <t>C(C(F)(F)Cl)(C(F)(F)Cl)(Cl)Cl</t>
  </si>
  <si>
    <t>C(CO)C(C(C(C(C(C(C(C(F)(F)F)(F)F)(F)F)(F)F)(F)F)(F)F)(F)F)(F)F</t>
  </si>
  <si>
    <t>C(C(C(F)F)(F)F)F</t>
  </si>
  <si>
    <t>CCC=CC(C)(C)C</t>
  </si>
  <si>
    <t>CC(C)(C)OC(=O)C(=O)OC(C)(C)C</t>
  </si>
  <si>
    <t>CCOC(=O)CCCCCCCCC(=O)O</t>
  </si>
  <si>
    <t>C(CCCCCC(=O)O)CCCCCN</t>
  </si>
  <si>
    <t>C1(C(O1)(F)F)(F)F</t>
  </si>
  <si>
    <t>C1=CC(=O)C(=CC1=O)Cl</t>
  </si>
  <si>
    <t>CC(C)C1=CC=NC=C1</t>
  </si>
  <si>
    <t>C1=CC2=C(C=C1Cl)C=NN2</t>
  </si>
  <si>
    <t>C1CCC(CC1)NC(=O)N</t>
  </si>
  <si>
    <t>CC(=O)C1=C(C=CC=C1O)O</t>
  </si>
  <si>
    <t>C1=CC2=C(C(=O)OC2=O)N=C1</t>
  </si>
  <si>
    <t>CN1C=NC2=C(N=CN=C21)N</t>
  </si>
  <si>
    <t>CN(C)C1=CC=C(C=C1)OC</t>
  </si>
  <si>
    <t>COC1=CC=C(C=C1)CCO</t>
  </si>
  <si>
    <t>COC1=CC(=CC(=C1)CO)OC</t>
  </si>
  <si>
    <t>CCCCC(=O)C1=CC=C(C=C1)F</t>
  </si>
  <si>
    <t>C1=CC=C2C(=C1)C=CC=C2OCCO</t>
  </si>
  <si>
    <t>C1=CC=C2C=C3C(=CC2=C1)C(=O)OC3=O</t>
  </si>
  <si>
    <t>C1=CC=C2C(=C1)C=C3C=CC=CC3=C2Cl</t>
  </si>
  <si>
    <t>CN1C2=CC=CC=C2C(=O)C3=CC=CC=C31</t>
  </si>
  <si>
    <t>C1=CC=C(C=C1)C2=C3C(=NO2)C=CC=C3Cl</t>
  </si>
  <si>
    <t>CCCC(C1=CC=CC=C1)C2=CC=CC=C2</t>
  </si>
  <si>
    <t>COC(=O)C1=CC=C(C=C1)C2=CC=CC=C2</t>
  </si>
  <si>
    <t>C1=CC=C(C=C1)OCC2=CC=CC=C2C(=O)O</t>
  </si>
  <si>
    <t>CC1=CC=C(C=C1)N=C=NC2=CC=C(C=C2)C</t>
  </si>
  <si>
    <t>C1=CC=C(C=C1)C(=O)C2=CC=CC=C2C(F)(F)F</t>
  </si>
  <si>
    <t>C1=CC=C(C=C1)C(=O)C2=CC(=CC=C2)C(F)(F)F</t>
  </si>
  <si>
    <t>C1=CC=C(C=C1)C(=O)C2=CC=C(C=C2)C(F)(F)F</t>
  </si>
  <si>
    <t>COC1=CC=C(C=C1)C(C2=CC=C(C=C2)OC)O</t>
  </si>
  <si>
    <t>CC1=CC(=C(C(=C1)C)CC2=C(C=C(C=C2C)C)C)C</t>
  </si>
  <si>
    <t>C1=CC=C(C=C1)OC(=O)C2=CC(=CC=C2)C(=O)OC3=CC=CC=C3</t>
  </si>
  <si>
    <t>CCCCCCCCC(=O)Cl</t>
  </si>
  <si>
    <t>C(CCCC(=O)O)CCCO</t>
  </si>
  <si>
    <t>CCCCCCCCCCC#C</t>
  </si>
  <si>
    <t>CCCCCCCCCCCCCC#C</t>
  </si>
  <si>
    <t>C1CC1N</t>
  </si>
  <si>
    <t>CC1=C(CCC1)C</t>
  </si>
  <si>
    <t>C1CCC(CC1)OO</t>
  </si>
  <si>
    <t>CC=C(C)C1=CC=CC=C1</t>
  </si>
  <si>
    <t>CC1=C(C(=CC=C1)C)N(C)C</t>
  </si>
  <si>
    <t>CC1=CC(=C(C(=O)N1)C#N)C</t>
  </si>
  <si>
    <t>C1=C(C(=C(C(=C1F)F)O)F)F</t>
  </si>
  <si>
    <t>CN1C(=O)CC(=O)N(C1=O)C</t>
  </si>
  <si>
    <t>CC(C)(C)C1=CC=C(C=C1)N</t>
  </si>
  <si>
    <t>C1CC(C2=CC=CC=C2C1)OO</t>
  </si>
  <si>
    <t>C1=CC=C2C(=C1)C(=CN2)C(=O)O</t>
  </si>
  <si>
    <t>CC1=C(C(=C(C(=C1F)F)F)F)F</t>
  </si>
  <si>
    <t>C1(=C(C(=C(C(=C1F)F)O)F)F)O</t>
  </si>
  <si>
    <t>C1=CC=C2C=C(C(=CC2=C1)N)N</t>
  </si>
  <si>
    <t>C1CNCCC1C2=CC=CC=C2</t>
  </si>
  <si>
    <t>C1COC(OC1)C2=CC=CC=C2</t>
  </si>
  <si>
    <t>CC(=O)C1=CC2=C(CCCC2)C=C1</t>
  </si>
  <si>
    <t>C1CCN(CC1)C(=O)C2=CC=CC=C2</t>
  </si>
  <si>
    <t>CC(=O)C1=CC(=CC(=C1)C(=O)C)C(=O)C</t>
  </si>
  <si>
    <t>C1CC2=C3C(=CC=C2)CCC4=CC=CC1=C43</t>
  </si>
  <si>
    <t>CC(=O)C(C1=CC=CC=C1)C2=CC=CC=C2</t>
  </si>
  <si>
    <t>CC(=O)C1=CC2=C(C=C1)C3=CC=CC=C3C2</t>
  </si>
  <si>
    <t>C1=CC=C(C=C1)NC(=O)C2=CC=C(C=C2)N</t>
  </si>
  <si>
    <t>CC(=O)C1=C2C=CC=CC2=CC3=CC=CC=C31</t>
  </si>
  <si>
    <t>C1=CC=C(C(=C1)C(=O)C2=C(C=CC(=C2)Cl)N)F</t>
  </si>
  <si>
    <t>C1=CC=C2C(=C1)C3=C(C2=O)C=C(C=C3)C(=O)O</t>
  </si>
  <si>
    <t>C1=CC(=CC=C1C(=O)NC2=CC=C(C=C2)N)N</t>
  </si>
  <si>
    <t>CC(=O)C1=CC=C(C=C1)CCC2=CC=CC=C2</t>
  </si>
  <si>
    <t>C1=CC=C(C=C1)[Si](C2=CC=CC=C2)(C3=CC=CC=C3)O</t>
  </si>
  <si>
    <t>COC1=CC=C(C=C1)C(=O)OC(=O)C2=CC=C(C=C2)OC</t>
  </si>
  <si>
    <t>C1=CC(=CC(=C1)C(C(F)(F)F)(C(F)(F)F)O)C(C(F)(F)F)(C(F)(F)F)O</t>
  </si>
  <si>
    <t>C(C(F)(Cl)Cl)Cl</t>
  </si>
  <si>
    <t>COS(=O)(=O)Cl</t>
  </si>
  <si>
    <t>CNC(=O)C(F)(F)F</t>
  </si>
  <si>
    <t>COC(=O)CCCCCCCCC(=O)O</t>
  </si>
  <si>
    <t>CS(=O)(=O)CCC(C(=O)O)N</t>
  </si>
  <si>
    <t>C(CCCCCN)CCCCCN</t>
  </si>
  <si>
    <t>CCCCCCCCCCCCCCCCCCOC(=O)C</t>
  </si>
  <si>
    <t>CCCCCCCCCCCCCCCCOC=C</t>
  </si>
  <si>
    <t>C1COP(O1)Cl</t>
  </si>
  <si>
    <t>CCC1C(=O)CCC1=O</t>
  </si>
  <si>
    <t>C1=C(OC(=C1)C=O)C=O</t>
  </si>
  <si>
    <t>COC1=C(C=CC(=C1)O)O</t>
  </si>
  <si>
    <t>C1=CC=C2C(=C1)C=CS2(=O)=O</t>
  </si>
  <si>
    <t>C1=CC=C(C=C1)C(=NO)C#N</t>
  </si>
  <si>
    <t>C1=CC=C(C=C1)C2=CC=CS2</t>
  </si>
  <si>
    <t>CC1=CC2=C(C=CN=C2C=C1)C</t>
  </si>
  <si>
    <t>C1=CC=C(C=C1)N2C(=CC=N2)N</t>
  </si>
  <si>
    <t>C1=CC=C(C=C1)C2=CC(=O)SS2</t>
  </si>
  <si>
    <t>CC1=CN=C(N1)C2=CC=CC=C2</t>
  </si>
  <si>
    <t>C1=CC(=CC=C1O)OC(F)(F)F</t>
  </si>
  <si>
    <t>CC(=O)C1=C(C=C(C=C1)OC)OC</t>
  </si>
  <si>
    <t>C1=CC(=CC=C1C(F)(F)F)S(=O)(=O)N</t>
  </si>
  <si>
    <t>COC1=CC(=C(C(=C1)OC)C=O)OC</t>
  </si>
  <si>
    <t>CCC(=O)C1=C(C=C(C=C1)OC)OC</t>
  </si>
  <si>
    <t>C1CC2=CC=CC=C2CC3=CC=CC=C31</t>
  </si>
  <si>
    <t>C1=CC=C(C=C1)C2=NC3=CC=CC=C3O2</t>
  </si>
  <si>
    <t>CC1=CC=C(C=C1)C(=O)CCCC(=O)O</t>
  </si>
  <si>
    <t>C1=CC=C(C(=C1)C(=O)C2=CC=CC=C2O)O</t>
  </si>
  <si>
    <t>C1=CC=C(C=C1)CCC2=CC=CC=C2CO</t>
  </si>
  <si>
    <t>C1=CC=C(C=C1)COC2=CC=C(C=C2)CCl</t>
  </si>
  <si>
    <t>C1=CC=C(C=C1)COC2=CC=C(C=C2)CO</t>
  </si>
  <si>
    <t>C1CN(CCN1)C(C2=CC=CC=C2)C3=CC=CC=C3</t>
  </si>
  <si>
    <t>C1=CC=C(C=C1)C2=CC(=O)C(=CC2=O)C3=CC=CC=C3</t>
  </si>
  <si>
    <t>C1=CC=C(C=C1)C2=CN=C(O2)C3=CC=CC4=CC=CC=C43</t>
  </si>
  <si>
    <t>C1=CC=C(C=C1)C2=CC=C(C=C2)C3=NN=C(O3)C4=CC=CC=C4</t>
  </si>
  <si>
    <t>C1(=C(C(=C(C(=C1F)F)F)F)F)C(=O)C2=C(C(=C(C(=C2F)F)F)F)F</t>
  </si>
  <si>
    <t>C1=CC=C(C=C1)C(=O)C=P(C2=CC=CC=C2)(C3=CC=CC=C3)C4=CC=CC=C4</t>
  </si>
  <si>
    <t>C(C(C(F)(F)F)(F)F)(C(C(F)(F)F)(F)F)(C(F)(F)F)F</t>
  </si>
  <si>
    <t>C(CO)C(C(C(C(C(C(C(C(C(C(F)(F)F)(F)F)(F)F)(F)F)(F)F)(F)F)(F)F)(F)F)(F)F)(F)F</t>
  </si>
  <si>
    <t>C(CN(CCN(CC(=O)O)CC(=O)O)CC(=O)O)N(CCN(CC(=O)O)CC(=O)O)CC(=O)O</t>
  </si>
  <si>
    <t>CC(C)(C)OC(=O)NN</t>
  </si>
  <si>
    <t>C(CCCCCCCCC(=O)O)CCCCCCCC(=O)O</t>
  </si>
  <si>
    <t>CC(=O)NCCNC(=O)C</t>
  </si>
  <si>
    <t>CN1C=NC=C1Cl</t>
  </si>
  <si>
    <t>C1CC1C2=CC=CC=C2</t>
  </si>
  <si>
    <t>C1=CC(=CC(=C1)Cl)CO</t>
  </si>
  <si>
    <t>C#CC1=CC=C(C=C1)Cl</t>
  </si>
  <si>
    <t>CN1C=CC(=O)N(C1=O)C</t>
  </si>
  <si>
    <t>C1=CC(=CC=C1CCl)C#N</t>
  </si>
  <si>
    <t>COC1=CC=C(C=C1)C#N</t>
  </si>
  <si>
    <t>CC1=CN(C2=CC=CC=C12)C</t>
  </si>
  <si>
    <t>CC1=CC(=NC(=C1C#N)Cl)Cl</t>
  </si>
  <si>
    <t>CC1=C(C=CC(=C1)O)C(=O)C</t>
  </si>
  <si>
    <t>C1=CC=C(C=C1)[C@H](C(=O)O)N</t>
  </si>
  <si>
    <t>CC1=C(C=CC(=C1)C(=O)C)O</t>
  </si>
  <si>
    <t>C1=CC(=CC=C1CCl)C(=O)Cl</t>
  </si>
  <si>
    <t>CC1=C(C(=C(C(=C1Cl)Cl)Cl)C)Cl</t>
  </si>
  <si>
    <t>COC1=CC=CC(=C1O)C(=O)O</t>
  </si>
  <si>
    <t>CC(=O)NCCC1=CC=CC=C1</t>
  </si>
  <si>
    <t>CC(=O)OC1=CC=C(C=C1)C=O</t>
  </si>
  <si>
    <t>C1=CC=C2C(=C1)C=CC=C2C(=O)Cl</t>
  </si>
  <si>
    <t>CC1=CC(=CC(=C1O)C)C(C)(C)C</t>
  </si>
  <si>
    <t>C1=CC=C2C(=C1)C(=O)N(C2=O)CCCO</t>
  </si>
  <si>
    <t>COC1=CC2=CC=CC=C2C=C1C(=O)O</t>
  </si>
  <si>
    <t>COC(=O)C1=CC2=CC=CC=C2C=C1O</t>
  </si>
  <si>
    <t>COC1=CC(=CC(=C1O)OC)C(=O)OC</t>
  </si>
  <si>
    <t>C1CCCCCC(CCCCC1)C(=O)O</t>
  </si>
  <si>
    <t>C1CCN(CC1)CCC(=O)C2=CC=CC=C2</t>
  </si>
  <si>
    <t>C1=CC=C(C=C1)C#CC#CC2=CC=CC=C2</t>
  </si>
  <si>
    <t>C1=CC=C2C=C(C=CC2=C1)C(=O)CC(=O)C(F)(F)F</t>
  </si>
  <si>
    <t>CC(C)(C)CC(C)(C)C1=CC(=C(C=C1O)C(C)(C)CC(C)(C)C)O</t>
  </si>
  <si>
    <t>C1=CC=C2C(=C1)C=CC=C2C3=NN=C(O3)C4=CC=CC5=CC=CC=C54</t>
  </si>
  <si>
    <t>C1C(=P(C2=CC=CC=C2)(C3=CC=CC=C3)C4=CC=CC=C4)C(=O)OC1=O</t>
  </si>
  <si>
    <t>C1=CC=C(C=C1)COC2=C(C=C3C(=C2)C=CC(=O)O3)OCC4=CC=CC=C4</t>
  </si>
  <si>
    <t>C1(=NC(=NC(=N1)C(C(C(F)(F)F)(F)F)(F)F)C(C(C(F)(F)F)(F)F)(F)F)C(C(C(F)(F)F)(F)F)(F)F</t>
  </si>
  <si>
    <t>CN(C)S(=O)(=O)C</t>
  </si>
  <si>
    <t>CC(C)(C)C(C)(C)Cl</t>
  </si>
  <si>
    <t>C=C(C#N)Cl</t>
  </si>
  <si>
    <t>COC(=O)C=O</t>
  </si>
  <si>
    <t>CC(=C)C(=O)NCO</t>
  </si>
  <si>
    <t>CCCCCC(=O)C(C)C</t>
  </si>
  <si>
    <t>C(CCCCC(=O)NN)CCCC(=O)NN</t>
  </si>
  <si>
    <t>CC(C)(C)OC=C</t>
  </si>
  <si>
    <t>C(COS(=O)(=O)O)N</t>
  </si>
  <si>
    <t>C(CCS)CCS</t>
  </si>
  <si>
    <t>C1CCC(C1)Cl</t>
  </si>
  <si>
    <t>C1C(=O)C=CC1=O</t>
  </si>
  <si>
    <t>CC1=CN=C(N1)C</t>
  </si>
  <si>
    <t>CN1C(=O)C=CC1=O</t>
  </si>
  <si>
    <t>CCC1=NC=C(N1)C</t>
  </si>
  <si>
    <t>C1=CC=C(C(=C1)CN)O</t>
  </si>
  <si>
    <t>CC1=NNC(=O)NC1=O</t>
  </si>
  <si>
    <t>CC(=O)OC1CCCC1</t>
  </si>
  <si>
    <t>CC1=C2C(=CC=C1)C=CN2</t>
  </si>
  <si>
    <t>C1=CC(=C(N=C1)C(=O)N)O</t>
  </si>
  <si>
    <t>CC1=CC(=NN1C(=O)N)C</t>
  </si>
  <si>
    <t>CC1=NC(=CC=C1)C(=O)O</t>
  </si>
  <si>
    <t>C1=COC(=C1)CCC(=O)O</t>
  </si>
  <si>
    <t>C1=CC=C(C=C1)C(=O)CCCl</t>
  </si>
  <si>
    <t>C1=CC(=CC(=C1)Cl)C(=O)OO</t>
  </si>
  <si>
    <t>C1=CC(=CC=C1C(=O)CCl)Cl</t>
  </si>
  <si>
    <t>C1=CC=C(C=C1)CC(=O)NN</t>
  </si>
  <si>
    <t>C1=CC=C2C(=C1)C(=O)C(=O)C2=O</t>
  </si>
  <si>
    <t>COC1=CC=CC2=C1N=CC=C2</t>
  </si>
  <si>
    <t>CCC(=O)C1=C(C=CC(=C1)O)O</t>
  </si>
  <si>
    <t>CCC(C)C(=O)C1=CC=CC=C1</t>
  </si>
  <si>
    <t>CCCC(=O)C1=CC=C(C=C1)Cl</t>
  </si>
  <si>
    <t>C1C(C1C(=O)O)C2=CC=CC=C2</t>
  </si>
  <si>
    <t>CC1=CC=C(C=C1)OCC(=O)O</t>
  </si>
  <si>
    <t>CC1=CC(=C2C=CC=C2C(=C1)C)C</t>
  </si>
  <si>
    <t>C1=C2C(=CC(=C1Cl)Cl)C(=O)OC2=O</t>
  </si>
  <si>
    <t>CC1=CC(=O)N(N1)C2=CC=CC=C2</t>
  </si>
  <si>
    <t>CCCCCC(=O)C1=CC=CC=C1</t>
  </si>
  <si>
    <t>CC(C)(C(=O)O)OC1=CC=CC=C1</t>
  </si>
  <si>
    <t>C1(=C(C(=C(C(=C1F)F)N)F)F)C(=O)O</t>
  </si>
  <si>
    <t>C1=CC=C(C=C1)COC2=CC=CC=C2</t>
  </si>
  <si>
    <t>C1CCC(CC1)(C(=O)C2=CC=CC=C2)O</t>
  </si>
  <si>
    <t>COC1=C(C2=CC=CC=C2C=C1)C(=O)O</t>
  </si>
  <si>
    <t>C1=CC=C(C=C1)C2=CC=CC=C2C(=O)O</t>
  </si>
  <si>
    <t>COC(=O)C1=C(C2=CC=CC=C2C=C1)O</t>
  </si>
  <si>
    <t>CCOC(=O)[C@H](CC1=CC=C(C=C1)O)N</t>
  </si>
  <si>
    <t>C1=CC=C(C=C1)COC(=O)NCC(=O)N</t>
  </si>
  <si>
    <t>CC(C)(C)C1=CC(=CC(=C1O)C(C)(C)C)S</t>
  </si>
  <si>
    <t>CC1=C(C(=O)N(N1C)C2=CC=CC=C2)C=O</t>
  </si>
  <si>
    <t>COC1=CC(=CC(=C1OC)OC)CC(=O)O</t>
  </si>
  <si>
    <t>C1COCCN1CNC(=O)C2=NC=CN=C2</t>
  </si>
  <si>
    <t>C1=CC=C(C=C1)C2=CC3=CC=CC=C3OC2=O</t>
  </si>
  <si>
    <t>C1=CC=C(C=C1)C2=CC=C(O2)C3=CC=CC=C3</t>
  </si>
  <si>
    <t>C1COC(=O)C1(C2=CC=CC=C2)C3=CC=CC=C3</t>
  </si>
  <si>
    <t>C=CC(=O)N1CN(CN(C1)C(=O)C=C)C(=O)C=C</t>
  </si>
  <si>
    <t>C1=CC=C(C=C1)C(=O)CC(=O)NC2=CC=CC=C2</t>
  </si>
  <si>
    <t>CC(C)(C)C1=CC(=C(C(=C1)C(C)(C)C)N)C(C)(C)C</t>
  </si>
  <si>
    <t>CN(C)CCCN1C2=CC=CC=C2S(=O)C3=C1C=C(C=C3)Cl</t>
  </si>
  <si>
    <t>C1CCN(CC1)C(=S)SSSSSSC(=S)N2CCCCC2</t>
  </si>
  <si>
    <t>CCOP(=O)(CC1=CC(=C(C(=C1)C(C)(C)C)O)C(C)(C)C)OCC</t>
  </si>
  <si>
    <t>C1=CC=C(C=C1)C(C2=CC=CC=C2)(C3=CC=CC=C3)C4=CC=C(C=C4)O</t>
  </si>
  <si>
    <t>CC[Si](CC)(CC)O[Si](CC)(CC)CC</t>
  </si>
  <si>
    <t>CC(C)N(C)C</t>
  </si>
  <si>
    <t>CCN(CC)[Si](C)(C)C</t>
  </si>
  <si>
    <t>CNC(=O)CCSSCCC(=O)NC</t>
  </si>
  <si>
    <t>C[Si](C)(C)N=C=N[Si](C)(C)C</t>
  </si>
  <si>
    <t>CC1=CC=CNC1=O</t>
  </si>
  <si>
    <t>CC1=CNC(=O)C=C1</t>
  </si>
  <si>
    <t>CC1=C(NC(=C1C)C)C</t>
  </si>
  <si>
    <t>CC(C)C1CCCCC1=O</t>
  </si>
  <si>
    <t>CSC1=NC(=CC(=N1)Cl)N</t>
  </si>
  <si>
    <t>CCCCN1CCOCC1</t>
  </si>
  <si>
    <t>C1(=C(N=C(N=C1N)N)N)N=O</t>
  </si>
  <si>
    <t>C1CN(CCN1)C2=CC=NC=C2</t>
  </si>
  <si>
    <t>C1CN(CCN1)C2=CC=CC=C2F</t>
  </si>
  <si>
    <t>C1CN(CCN1)C2=CC=CC=C2O</t>
  </si>
  <si>
    <t>C1=CC=C2C(=C1)C=CC(=N2)CCO</t>
  </si>
  <si>
    <t>C1=CC=C(C=C1)C=C(C#N)C(=O)O</t>
  </si>
  <si>
    <t>CC1=CC(=C(C=C1)C)N2CCNCC2</t>
  </si>
  <si>
    <t>COC1=C2CCCC(=O)C2=C(C=C1)OC</t>
  </si>
  <si>
    <t>CCCCCCN1C(=O)C2=C(N=CN2C)N(C1=O)C</t>
  </si>
  <si>
    <t>C1(=C(C(=C(C(=C1F)F)N)F)F)C2=C(C(=C(C(=C2F)F)N)F)F</t>
  </si>
  <si>
    <t>C1=CC=C(C=C1)C2=C(N=NC(=N2)C3=CC=CC=N3)C4=CC=CC=C4</t>
  </si>
  <si>
    <t>CCOP(=O)(N)OCC</t>
  </si>
  <si>
    <t>C1COS(=O)(=O)OC1</t>
  </si>
  <si>
    <t>C1=CC(=CC=C1NN)Cl</t>
  </si>
  <si>
    <t>C1=C(NC=N1)CCC(=O)O</t>
  </si>
  <si>
    <t>CC1=CC2=C(N1)C=CC(=C2)Cl</t>
  </si>
  <si>
    <t>C[Si](C)(C1=CC=C(C=C1)[Si](C)(C)Cl)Cl</t>
  </si>
  <si>
    <t>COC(=O)[C@H](CC1=CC=C(C=C1)O)N</t>
  </si>
  <si>
    <t>C1CCC(CC1)C2=CC=C(C=C2)C3CCCCC3</t>
  </si>
  <si>
    <t>CN(C)C1=CC=CC2=C1C=CC=C2S(=O)(=O)NCC(=O)O</t>
  </si>
  <si>
    <t>CCOC(=O)C=P(C1=CC=CC=C1)(C2=CC=CC=C2)C3=CC=CC=C3</t>
  </si>
  <si>
    <t>C1=CC2=C(C=C1C(C3=CC4=C(C=C3)C(=O)OC4=O)(C(F)(F)F)C(F)(F)F)C(=O)OC2=O</t>
  </si>
  <si>
    <t>CC(C)(C#C)Cl</t>
  </si>
  <si>
    <t>CN1C(=O)CCC1=O</t>
  </si>
  <si>
    <t>CC1=C(C=CC=N1)O</t>
  </si>
  <si>
    <t>C1(=C(C(=O)OC1=O)Cl)Cl</t>
  </si>
  <si>
    <t>C1=CC(=C(C=C1Cl)Cl)S</t>
  </si>
  <si>
    <t>CC1=NC(=CC=C1)C=O</t>
  </si>
  <si>
    <t>CC1(CCCCC1)C(=O)O</t>
  </si>
  <si>
    <t>C1=NC2=NNN=C2C(=N1)N</t>
  </si>
  <si>
    <t>CC1=CC(=CC(=C1O)C)Cl</t>
  </si>
  <si>
    <t>CC1=CC(=C(C=C1C)Cl)O</t>
  </si>
  <si>
    <t>CC1=CC(=C(C=C1Cl)C)Cl</t>
  </si>
  <si>
    <t>CC1=CC(=C(C=C1Cl)Cl)O</t>
  </si>
  <si>
    <t>C1=CC2=C(C=CN=C2)C(=C1)N</t>
  </si>
  <si>
    <t>CC(=O)NC1=CC=C(C=C1)S</t>
  </si>
  <si>
    <t>CC1=NN(C=C1)C2=CC=CC=C2</t>
  </si>
  <si>
    <t>CC1=NC2=C(C=C1)C=C(C=C2)F</t>
  </si>
  <si>
    <t>COC1=CC=C(C=C1)S(=O)(=O)N</t>
  </si>
  <si>
    <t>COC(=O)C1=CC=C(C=C1)C#N</t>
  </si>
  <si>
    <t>CC1=C(C(=CC=C1)C)NC(=O)CCl</t>
  </si>
  <si>
    <t>CC1=NN(C(=C1)N)C2=CC=CC=C2</t>
  </si>
  <si>
    <t>C(C1=C(C(=C(C(=C1Cl)Cl)Cl)CCl)Cl)Cl</t>
  </si>
  <si>
    <t>CC(=O)C1C(=O)C2=CC=CC=C2C1=O</t>
  </si>
  <si>
    <t>C1CCC(CC1)NCCCS(=O)(=O)O</t>
  </si>
  <si>
    <t>C1=CC=C2C(=C1)NC(=N2)C3=CC=CC=N3</t>
  </si>
  <si>
    <t>CC(C)(C)C1=CC(=CC(=C1)O)C(C)(C)C</t>
  </si>
  <si>
    <t>CCCCCCOC1=CC=C(C=C1)C(=O)O</t>
  </si>
  <si>
    <t>C1=CC(=CC=C1CC(C(=O)O)NC(=O)CCl)O</t>
  </si>
  <si>
    <t>C1=CC=C2C(=C1)C(=O)C(C2=O)C3=CC=C(C=C3)Cl</t>
  </si>
  <si>
    <t>C1=CC=C(C=C1)N2C3=CC=CC=C3C4=CC=CC=C42</t>
  </si>
  <si>
    <t>C1=CC(=CC=C1NC(=O)C2=C(C(=CC(=C2)Cl)Cl)O)Cl</t>
  </si>
  <si>
    <t>C1=CC=C(C=C1)COC(=O)NC(CC(=O)O)C(=O)O</t>
  </si>
  <si>
    <t>CC1=CC=C(C=C1)N(C2=CC=C(C=C2)C)C3=CC=C(C=C3)C</t>
  </si>
  <si>
    <t>C1=CC=C(C=C1)C(=O)C2=CC=CC=C2C(=O)C3=CC=CC=C3</t>
  </si>
  <si>
    <t>C1=CC2=C(C(=C1)SSC3=CC=CC4=C3N=CC=C4)N=CC=C2</t>
  </si>
  <si>
    <t>C1CC(N(C1)C(=O)CNC(=O)OCC2=CC=CC=C2)C(=O)O</t>
  </si>
  <si>
    <t>C1=CC=C(C=C1)C[C@@H](C(=O)O)NC(=O)OCC2=CC=CC=C2</t>
  </si>
  <si>
    <t>CCC1=NC(=C2C=C(C(=CC2=C1)OC)OC)CC3=CC=CC=C3</t>
  </si>
  <si>
    <t>C1=CC=C(C=C1)CC(C(=O)O)NC(=O)CNC(=O)OCC2=CC=CC=C2</t>
  </si>
  <si>
    <t>C1=CC=C(C=C1)O[Si](OC2=CC=CC=C2)(OC3=CC=CC=C3)OC4=CC=CC=C4</t>
  </si>
  <si>
    <t>CC(C)C[C@@H](C(=O)NCC(=O)NCC(=O)O)N</t>
  </si>
  <si>
    <t>CC(C)C[C@@H](C(=O)O)NC(=O)C</t>
  </si>
  <si>
    <t>CC(=O)N[C@@H](CCC(=O)O)C(=O)O</t>
  </si>
  <si>
    <t>C(=NS(=O)(=O)Cl)=O</t>
  </si>
  <si>
    <t>C(=O)NC(=O)N</t>
  </si>
  <si>
    <t>CC1=CCS(=O)(=O)C1</t>
  </si>
  <si>
    <t>C1=C(N=CN=C1Cl)Cl</t>
  </si>
  <si>
    <t>CC1C(=O)CCCC1=O</t>
  </si>
  <si>
    <t>C1=C(NC(=O)NC1=O)C=O</t>
  </si>
  <si>
    <t>C1=CC(=NC(=C1)CO)CO</t>
  </si>
  <si>
    <t>CC1=CC2=C(C=C1)NC(=C2)C</t>
  </si>
  <si>
    <t>COC1=C(C=CC(=C1)CN)O</t>
  </si>
  <si>
    <t>CN(C)C1=CC=C(C=C1)C#N</t>
  </si>
  <si>
    <t>CS(=O)(=O)NC1=CC=CC=C1</t>
  </si>
  <si>
    <t>C1=COC(=C1)CC2=CC=CO2</t>
  </si>
  <si>
    <t>C1(=C(C(=C(C(=C1F)F)F)N)F)N</t>
  </si>
  <si>
    <t>C1(=C(C(=C(C(=C1F)F)N)F)F)N</t>
  </si>
  <si>
    <t>CC(C)(C)C1=CC(=C(C=C1)O)N</t>
  </si>
  <si>
    <t>CC(=O)OC1=CC=C(C=C1)OC</t>
  </si>
  <si>
    <t>CCCCC1=CC=C(C=C1)C=O</t>
  </si>
  <si>
    <t>CC(=O)CC1=CNC2=CC=CC=C21</t>
  </si>
  <si>
    <t>CN(C)C1=CC=C(C=C1)C(=O)OC</t>
  </si>
  <si>
    <t>C1=CC2=C(C=C1C(=O)Cl)C(=O)OC2=O</t>
  </si>
  <si>
    <t>CC(C(=O)O)NC(=O)C1=CC=CC=C1</t>
  </si>
  <si>
    <t>C1=CC=C2C(=C1)C(=C3C=CC=CC3=N2)Cl</t>
  </si>
  <si>
    <t>C1=CC(=CC=C1C=O)N(CCCl)CCCl</t>
  </si>
  <si>
    <t>CC1C2=C(CCN1)C3=C(N2)C=CC(=C3)OC</t>
  </si>
  <si>
    <t>C1=CC=C(C=C1)SS(=O)(=O)C2=CC=CC=C2</t>
  </si>
  <si>
    <t>CN(C)C1=CC=C(C=C1)C(=S)C2=CC=C(C=C2)N(C)C</t>
  </si>
  <si>
    <t>C1=CC=C(C=C1)COC(=O)N[C@@H](CCCN=C(N)N)C(=O)O</t>
  </si>
  <si>
    <t>C([C@H](C(=O)O)N)O</t>
  </si>
  <si>
    <t>C1=C(NC=N1)C[C@H](C(=O)O)N</t>
  </si>
  <si>
    <t>CC1=CC=CC=C1NC(=O)C2=CC=CC=C2</t>
  </si>
  <si>
    <t>CCN(CC)C(=O)CSC1=NN=C(C=C1)Cl</t>
  </si>
  <si>
    <t>CCCC(CCC)C(=O)N</t>
  </si>
  <si>
    <t>C1=CC=C2C(=C1)C=C(O2)C(C3=CC=C(C=C3)Cl)O</t>
  </si>
  <si>
    <t>CC1CCC2=C3N1C=C(C(=O)C3=CC(=C2C)F)C(=O)O</t>
  </si>
  <si>
    <t>CCN1CCN(CC1)C2=C(C=C3C(=C2)N(C=C(C3=O)C(=O)O)C4CC4)F</t>
  </si>
  <si>
    <t>CC(C)NCC(COC1=CC=CC=C1OC)O</t>
  </si>
  <si>
    <t>CCOC1=CC=C(C=C1)C(C)(C)COCC2=CC(=CC=C2)OC3=CC=CC=C3</t>
  </si>
  <si>
    <t>CNS(=O)(=O)C1=C(C=C(C(=C1)C(=O)NCC2CCCN2CC=C)OC)N</t>
  </si>
  <si>
    <t>C[C@@H](CN1CC(=O)NC(=O)C1)N2CC(=O)NC(=O)C2</t>
  </si>
  <si>
    <t>CN(C)CC#CC=C1C2=CC=CC=C2C=CC3=CC=CC=C31</t>
  </si>
  <si>
    <t>C[C@H](CC1=CC(=C(C=C1)O)O)[C@@H](C)CC2=CC(=C(C=C2)O)O</t>
  </si>
  <si>
    <t>CC1=CC(=CC(=C1SC2=CC=C(C=C2)Cl)C)N3C(=O)NC(=O)C=N3</t>
  </si>
  <si>
    <t>COP(=O)(OC)SCN1C2=C(C=C(C=N2)Cl)OC1=O</t>
  </si>
  <si>
    <t>C([C@@H]1[C@@H]([C@@H]([C@H]([C@H](O1)O[C@]2([C@H]([C@@H]([C@H](O2)CCl)O)O)CCl)O)O)Cl)O</t>
  </si>
  <si>
    <t>C1=CC=C(C=C1)C2=NC3=CC=CC=C3C=C2</t>
  </si>
  <si>
    <t>CNC[C@H](C1=CC(=CC=C1)O)O</t>
  </si>
  <si>
    <t>CCCCCCCCCCCCCCCCC=O</t>
  </si>
  <si>
    <t>C1=CC(=CC=C1C(=O)N)F</t>
  </si>
  <si>
    <t>CN1C=NC2=NC=NC(=C21)N</t>
  </si>
  <si>
    <t>C1CCC(C1)CC(=O)O</t>
  </si>
  <si>
    <t>C[C@@H](C1=NC=NC=C1F)[C@](CN2C=NC=N2)(C3=C(C=C(C=C3)F)F)O</t>
  </si>
  <si>
    <t>CCC(C1=CC(=C(C=C1)O)C)C(CC)C2=CC(=C(C=C2)O)C</t>
  </si>
  <si>
    <t>CCCC1=CC(=C(C=C1)OCC(=O)N2CCN(CC2)C(=O)COC3=C(C=C(C=C3)CCC)OC)OC</t>
  </si>
  <si>
    <t>C(=O)NC(C(Cl)(Cl)Cl)O</t>
  </si>
  <si>
    <t>CC1=CC=C(C=C1)C(=O)C2=C(C=C(C=C2)OC)O</t>
  </si>
  <si>
    <t>COC1=CC(=CC(=C1)O)O</t>
  </si>
  <si>
    <t>C1=CC=C(C=C1)C(=O)NCCC(=O)O</t>
  </si>
  <si>
    <t>C1=C2C(=CC(=C1Cl)S(=O)(=O)N)S(=O)(=O)NC(N2)C(Cl)(Cl)Cl</t>
  </si>
  <si>
    <t>CC(C1=CC=CC=C1)NNC(=O)C2=CC=CC=C2</t>
  </si>
  <si>
    <t>C1COCCN1CCCC2=CC=C(C=C2)COC3=CC=CC=C3</t>
  </si>
  <si>
    <t>CC(C)(C(=O)O)OCC1=CC=C(C=C1)C2=CC=C(C=C2)Cl</t>
  </si>
  <si>
    <t>CC1=CC2=C(N1)C=CC=C2OCC(CNC(C)C)O</t>
  </si>
  <si>
    <t>C1CC2(CC3=CC=CC=C31)C(=O)NC(=O)N2</t>
  </si>
  <si>
    <t>CC(C)NCC(COC1=CC=CC2=C1C3=CC=CC=C3N2)O</t>
  </si>
  <si>
    <t>C1=CC=C(C(=C1)CC(=O)OCC(=O)O)NC2=C(C=CC=C2Cl)Cl</t>
  </si>
  <si>
    <t>C1=CC(=C(C(=C1)F)C(=O)NC(=O)NC2=CC(=C(C=C2Cl)OC(C(C(F)(F)F)F)(F)F)Cl)F</t>
  </si>
  <si>
    <t>C1=CC(=CC=C1CC2NC3=CC(=C(C=C3S(=O)(=O)N2)S(=O)(=O)N)Cl)F</t>
  </si>
  <si>
    <t>C1=CC=C2C(=C1)C(=O)N(C2=O)CCCCCOC3=CC=C(C=C3)N</t>
  </si>
  <si>
    <t>C(C(CO)(CCl)CCl)O</t>
  </si>
  <si>
    <t>CCS(=O)(=O)C1=CC=C(C=C1)F</t>
  </si>
  <si>
    <t>CC1=C(OC2=C1C=C(C=C2)C3=CC(=O)OC3)C(C)OC(=O)CCC(=O)O</t>
  </si>
  <si>
    <t>C1CCC(CC1)C2=C(C3=CC=CC=C3C(=O)C2=O)O</t>
  </si>
  <si>
    <t>CC(C)C(C1=CC=C(C=C1)Cl)OC(=O)C2=CN=CC=C2</t>
  </si>
  <si>
    <t>COC1=CC=C(C=C1)C=CC(=O)C2=C(C=C(C=C2)OC)OC</t>
  </si>
  <si>
    <t>CC1=CC(=NN1)CCN2CCN(CC2)C3=CC(=CC=C3)Cl</t>
  </si>
  <si>
    <t>COC1=CC(=CC(=C1O)C(=O)NCCO)CC=C</t>
  </si>
  <si>
    <t>CC(C)NCC(COC1=CC=CC2=C1C=CC2)O</t>
  </si>
  <si>
    <t>C1=CC=C(C(=C1)C#N)OCC(CNCCNC(=O)CC2=CC=C(C=C2)O)O</t>
  </si>
  <si>
    <t>CCC(C1=CC=CC=C1)C(=O)NC(=O)N</t>
  </si>
  <si>
    <t>CCC(C(=O)O)C1(CCCCC1)O</t>
  </si>
  <si>
    <t>C1CCC(C1)(COC(=O)NC2=CC=CC=C2)COC(=O)NC3=CC=CC=C3</t>
  </si>
  <si>
    <t>C1C(C(=O)N(C1=O)C2=C(C=C(C=C2)S(=O)(=O)N)Cl)C3=CC=CC=C3</t>
  </si>
  <si>
    <t>CCCCNC(=O)C1=C(C=CC(=C1)N)OCC#C</t>
  </si>
  <si>
    <t>C[C@@H](C1=CC(=C(C=C1)C2=CC=CC=C2)F)C(=O)O</t>
  </si>
  <si>
    <t>CCCC(C)C1(C(=O)NC(=O)NC1=O)C=C</t>
  </si>
  <si>
    <t>CC1=CC(=C(C=C1)NC2=NCCN2)Cl</t>
  </si>
  <si>
    <t>C1=CC2=C(C=C1O)OC(=O)S2</t>
  </si>
  <si>
    <t>CC1=CC(=C(C=C1C)O)[C@@H]2C[C@H]3CC[C@@]2(C3(C)C)C</t>
  </si>
  <si>
    <t>CC(C)C[C@@H](C(=O)O)NC(=O)[C@H]([C@@H](CC1=CC=CC=C1)N)O</t>
  </si>
  <si>
    <t>C1[C@H]([C@H](OC2=CC(=CC(=C21)O)O)C3=CC(=C(C=C3)O)O)O</t>
  </si>
  <si>
    <t>C1[C@H]([C@H](OC2=CC(=CC(=C21)O)O)C3=CC(=C(C(=C3)O)O)O)O</t>
  </si>
  <si>
    <t>C1=CC=C(C=C1)C2=CC(=O)C3=C(O2)C=CC(=C3)O</t>
  </si>
  <si>
    <t>COC1=C(C=C(C=C1)[C@@H]2CC(=O)C3=C(C=C(C=C3O2)O)O)O</t>
  </si>
  <si>
    <t>C=CCC1=CC(=C(C=C1)O)C2=C(C=CC(=C2)CC=C)O</t>
  </si>
  <si>
    <t>C=CCC1=CC(=C(C=C1)O)C2=CC(=C(C=C2)O)CC=C</t>
  </si>
  <si>
    <t>C1=CC=C(C=C1)C2=COC3=CC=CC=C3C2=O</t>
  </si>
  <si>
    <t>C1[C@H]2[C@H](CO[C@@H]2C3=CC4=C(C=C3)OCO4)[C@H](O1)C5=CC6=C(C=C5)OCO6</t>
  </si>
  <si>
    <t>CC(=C)[C@@H]1CC[C@]2([C@H]1[C@H]3CC[C@@H]4[C@]5(CC[C@@H](C([C@@H]5CC[C@]4([C@@]3(CC2)C)C)(C)C)O)C)CO</t>
  </si>
  <si>
    <t>COC1=C(C=C(C=C1)C2=CC(=O)C3=C(O2)C(=C(C(=C3OC)OC)OC)OC)OC</t>
  </si>
  <si>
    <t>CC[C@H]([C@@H]1[C@H](C[C@H]([C@@]2(O1)C=C[C@H]([C@]3(O2)CC[C@@](O3)(C)[C@H]4CC[C@@]([C@@H](O4)C)(CC)O)O)C)C)C(=O)[C@@H](C)[C@H]([C@H](C)[C@H]5[C@H](CCC(O5)[C@@H](CC)C(=O)O)C)O</t>
  </si>
  <si>
    <t>C1=CC=C2C(=C1)C(=O)NC3=CC=CC=C3O2</t>
  </si>
  <si>
    <t>C1=CC(=C(C(=C1)Cl)CN2C=NC3=C2N=CN(C3=N)O)F</t>
  </si>
  <si>
    <t>C1=CC=C2C(=C1)C3=NC=CC4=C3C2=NC=C4</t>
  </si>
  <si>
    <t>C1=CC(=C(C=C1N)O)C(=O)NN</t>
  </si>
  <si>
    <t>C(CC(=O)NN)C(=O)NN</t>
  </si>
  <si>
    <t>C1=CC=C(C(=C1)C(=O)N)SSC2=CC=CC=C2C(=O)N</t>
  </si>
  <si>
    <t>C1=CC=C(C(=C1)C(=O)NCO)SSC2=CC=CC=C2C(=O)NCO</t>
  </si>
  <si>
    <t>CC(CNC(=O)C1=CC=CC=C1SSC2=CC=CC=C2C(=O)NCC(C)O)O</t>
  </si>
  <si>
    <t>CC(C)(C)SSC(=S)N(C)C</t>
  </si>
  <si>
    <t>C[C@@H]1[C@H]([C@H](C[C@@H](O1)O[C@H]2CC[C@]3([C@@H](C2)CC[C@@H]4[C@@H]3CC[C@]5([C@@]4(C[C@@H]([C@@H]5C6=CC(=O)OC6)O)O)C)C)O)O[C@H]7C[C@@H]([C@@H]([C@H](O7)C)O[C@H]8C[C@@H]([C@@H]([C@H](O8)C)O[C@H]9[C@@H]([C@H]([C@@H]([C@H](O9)CO)O)O)O)OC(=O)C)O</t>
  </si>
  <si>
    <t>CC1(C=CC=C(C=C1)C(=O)O)C</t>
  </si>
  <si>
    <t>CCOC(=O)C1=CC2=CC3=C4C(=C2OC1=O)CCCN4CCC3</t>
  </si>
  <si>
    <t>CC(=O)C1=CC2=CC3=C4C(=C2OC1=O)CCCN4CCC3</t>
  </si>
  <si>
    <t>C1=CN=C(C(=N1)C(=O)O)N</t>
  </si>
  <si>
    <t>COC(=O)C1=NC=CN=C1</t>
  </si>
  <si>
    <t>COC(=O)C1=NC=CN=C1N</t>
  </si>
  <si>
    <t>C1=CC=C2C(=C1)C=CC=C2C(=O)NN</t>
  </si>
  <si>
    <t>C1=CC=C2C=C(C(=CC2=C1)C(=O)NN)O</t>
  </si>
  <si>
    <t>C1=CC(=CC(=C1)C(=O)NN)C(=O)NN</t>
  </si>
  <si>
    <t>C1=CC=C2C(=C1)C(=O)SS2</t>
  </si>
  <si>
    <t>C1=CC=C(C=C1)C2=CC=C(C=C2)C(=O)NN</t>
  </si>
  <si>
    <t>CCCCCCCCCCCCCCCCOCC(CO)O</t>
  </si>
  <si>
    <t>C1C(=O)NC2=CC=CC=C2O1</t>
  </si>
  <si>
    <t>C1=CN=CC(=O)N1</t>
  </si>
  <si>
    <t>CC1=CC2=C(C3=C1C=CC=N3)N=CC=C2</t>
  </si>
  <si>
    <t>CC1=C2C=CC3=C(C=CN=C3C2=NC=C1)C</t>
  </si>
  <si>
    <t>C1=CC=C2C(=C1)C3=CC=CC=C3C(=O)OC2=O</t>
  </si>
  <si>
    <t>C1COCCOCCN2CCOCCOCCN1CCOCCOCC2</t>
  </si>
  <si>
    <t>C1COCCOCCNCCOCCOCCN1</t>
  </si>
  <si>
    <t>CCCCCCCCCCN1CCOCCOCCN(CCOCCOCC1)CCCCCCCCCC</t>
  </si>
  <si>
    <t>C1=CC2=C(C3=C(C=CC=N3)C(=O)C2=O)N=C1</t>
  </si>
  <si>
    <t>C1=CC=C(C=C1)C2=C3C=CC4=C(C=CN=C4C3=NC=C2)C5=CC=CC=C5</t>
  </si>
  <si>
    <t>C1=CC=C(C=C1)N2C(=O)C(=C(C=N2)Cl)Cl</t>
  </si>
  <si>
    <t>CC1(C(=O)NC(=O)C1(C)C)C</t>
  </si>
  <si>
    <t>C1CC(C=C1)CCCCCCCCCCCCC(=O)O</t>
  </si>
  <si>
    <t>C1=CC=C2C(=C1)C(C3=CC=CC=C3O2)O</t>
  </si>
  <si>
    <t>CC(C(=O)O)OC1=CC=CC=C1Cl</t>
  </si>
  <si>
    <t>C1=CC=C(C=C1)C(=O)C2=C(C=C(C=C2)Cl)Cl</t>
  </si>
  <si>
    <t>C1=CC=C(C=C1)C(=O)C(Cl)Cl</t>
  </si>
  <si>
    <t>C1=CC=C(C=C1)C(=O)CCC(=O)O</t>
  </si>
  <si>
    <t>CCOC1=CC=C(C=C1)C(=O)C</t>
  </si>
  <si>
    <t>COC1=CC(=CC(=C1)C(=O)N)OC</t>
  </si>
  <si>
    <t>CS(=O)(=O)N</t>
  </si>
  <si>
    <t>C1=CC=C(C(=C1)C#N)C(=O)N</t>
  </si>
  <si>
    <t>CC(=O)NNC(=O)C</t>
  </si>
  <si>
    <t>C([C@@H](C(=O)O)N)S(=O)(=O)O</t>
  </si>
  <si>
    <t>C1CCN(CC1)C(=O)N</t>
  </si>
  <si>
    <t>C1COCCN1CCN2CCOCC2</t>
  </si>
  <si>
    <t>C1=CC=C(C=C1)CNC(=O)NCC2=CC=CC=C2</t>
  </si>
  <si>
    <t>C1=CC=C(C(=C1)N)S(=O)(=O)N</t>
  </si>
  <si>
    <t>C1=CC(=CC=C1CCN)N</t>
  </si>
  <si>
    <t>C1=CC=C(C=C1)C2=CC=CN2</t>
  </si>
  <si>
    <t>C1=CC=C2C(=C1)C=C(N2)C(=O)O</t>
  </si>
  <si>
    <t>C1=CC=C(C(=C1)C#N)N</t>
  </si>
  <si>
    <t>C1=CC2=C(C(=C1)N)C(=O)NC2=O</t>
  </si>
  <si>
    <t>C1=CC2=C(C=C1N)C(=O)NC2=O</t>
  </si>
  <si>
    <t>C1(=O)NC(=O)NN1</t>
  </si>
  <si>
    <t>C1=CC=C(C=C1)C2=NC(=CC=C2)C3=CC=CC=C3</t>
  </si>
  <si>
    <t>C1=CC=NC(=C1)CCCO</t>
  </si>
  <si>
    <t>C1=CN=CC=C1CCCO</t>
  </si>
  <si>
    <t>C1=CC(=O)NC=C1C(=O)O</t>
  </si>
  <si>
    <t>C1=CN=CC2=C1C(=O)NC2=O</t>
  </si>
  <si>
    <t>CC(=O)NC1=CC=CC=N1</t>
  </si>
  <si>
    <t>C1=CC(=C(N=C1)N)C(=O)O</t>
  </si>
  <si>
    <t>CCCCOC1=CC=C(C=C1)C(=O)O</t>
  </si>
  <si>
    <t>CC(C)OC1=CC=C(C=C1)C(=O)O</t>
  </si>
  <si>
    <t>CN1C2=C(C(=O)N(C1=O)C)NC(=N2)CC3=CC=CC=C3</t>
  </si>
  <si>
    <t>CCOC(=O)CC[C@@H](C(=O)OCC)NC(=O)C1=CC=C(C=C1)N</t>
  </si>
  <si>
    <t>C1(=C(NC(=O)NC1=O)C(=O)O)N</t>
  </si>
  <si>
    <t>CN(C)C1=CC2=C(C=C1)N=C3C=CC(=O)C=C3S2</t>
  </si>
  <si>
    <t>C1=CC=C2C(=C1)C(=O)N(N=N2)O</t>
  </si>
  <si>
    <t>CC1=CC(=CC(=C1O)CN(CC(=O)O)CC(=O)O)C2(C3=CC=CC=C3S(=O)(=O)O2)C4=CC(=C(C(=C4)C)O)CN(CC(=O)O)CC(=O)O</t>
  </si>
  <si>
    <t>C1CCN(CC1)C(=O)N=NC(=O)N2CCCCC2</t>
  </si>
  <si>
    <t>C1=CC2=C(C(=C1)O[C@H]3[C@@H]([C@H]([C@@H]([C@H](O3)CO)O)O)O)C(=O)C4=C([C@@H]2[C@@H]5C6=C(C(=CC=C6)O[C@H]7[C@@H]([C@H]([C@@H]([C@H](O7)CO)O)O)O)C(=O)C8=C5C=C(C=C8O)C(=O)O)C=C(C=C4O)C(=O)O</t>
  </si>
  <si>
    <t>C(CN1C(=O)N(C(=O)N(C1=O)CCC(=O)O)CCC(=O)O)C(=O)O</t>
  </si>
  <si>
    <t>CCOC(=O)C1=CC2=CC=CC=C2N1</t>
  </si>
  <si>
    <t>C1=CC=C(C=C1)C(C(=O)NN)O</t>
  </si>
  <si>
    <t>C1=CC2=NC=C(N2C=C1)C(=O)O</t>
  </si>
  <si>
    <t>C[C@@]12CC[C@@]3(C(=CC[C@H]4[C@]3(CC[C@@H]5[C@@]4(CC[C@@H](C5(C)C)O)C)C)[C@@H]1CC(CC2)(C)C)C</t>
  </si>
  <si>
    <t>C1[C@H]([C@@H](OC2=CC(=CC(=C21)O)O)C3=CC(=C(C=C3)O)O)O</t>
  </si>
  <si>
    <t>CC1=C(C2=CC=CC=C2N1)C=O</t>
  </si>
  <si>
    <t>C[C@@H]1CC[C@@]2(CC[C@@]3(C(=CC[C@H]4[C@]3(CC[C@@H]5[C@@]4(CC[C@@H](C5(C)C)O)C)C)[C@@H]2[C@H]1C)C)C</t>
  </si>
  <si>
    <t>C1=CN=C(C=N1)C#N</t>
  </si>
  <si>
    <t>C1=CN=C(C(=N1)C(=O)N)C(=O)N</t>
  </si>
  <si>
    <t>CC(C(=O)O)P(=O)(O)O</t>
  </si>
  <si>
    <t>CC(C)(C)C1=CC(=CC(=C1O)C(C)(C)C)C=O</t>
  </si>
  <si>
    <t>CCCCCCCCCCCCCCC1=C(N=C(S1)N)C2=CC=CC=C2</t>
  </si>
  <si>
    <t>CCOC(=O)C1=C(N=C(S1)N)C2=CC=CC=C2</t>
  </si>
  <si>
    <t>C1=CC(=CC=C1C2=CSC(=N2)N)Cl</t>
  </si>
  <si>
    <t>C(CO)N(CCO)CCS(=O)(=O)O</t>
  </si>
  <si>
    <t>C1=NNC(=O)C(=C1Cl)Cl</t>
  </si>
  <si>
    <t>C1(=C(C(=O)C(=O)C(=C1Cl)Cl)Cl)Cl</t>
  </si>
  <si>
    <t>CCC1=CNC(=O)NC1=O</t>
  </si>
  <si>
    <t>C1=C(NC(=O)NC1=O)Cl</t>
  </si>
  <si>
    <t>C1=C(NC(=O)NC1=O)CCl</t>
  </si>
  <si>
    <t>C1=CNC(=O)OC1=O</t>
  </si>
  <si>
    <t>CN(C)C(=O)C1=C(N=CC=C1)S(=O)(=O)NC(=O)NC2=NC(=CC(=N2)OC)OC</t>
  </si>
  <si>
    <t>CC1=NC(=NC(=N1)OC)NC(=O)NS(=O)(=O)C2=CC=CC=C2OCCCl</t>
  </si>
  <si>
    <t>C1C[C@H]([C@H](C1)N)C(=O)O</t>
  </si>
  <si>
    <t>C[C@]12CC[C@@H](C([C@@H]1CC[C@@]3([C@@H]2CC=C4[C@]3(C[C@H]([C@@]5([C@H]4CC(CC5)(C)C)C(=O)O)O)C)C)(C)C)O</t>
  </si>
  <si>
    <t>CC1=CN(C(=O)NC1OC)[C@H]2C[C@@H]([C@H](O2)CO)O</t>
  </si>
  <si>
    <t>C1=CC2C(C=C1)C(=O)N=NC2=O</t>
  </si>
  <si>
    <t>C1=C(C=C(C=C1N)Cl)N</t>
  </si>
  <si>
    <t>C1[C@@H](O[C@@H](S1)CO)N2C=CC(=NC2=O)N</t>
  </si>
  <si>
    <t>CN1CCC2=CC(=C(C=C2[C@@H]1CC3=CC(=C(C=C3)OC)OC)OC)OC</t>
  </si>
  <si>
    <t>C[C@@H]1C[C@@H]2[C@H]3[C@](CCC[C@@]3([C@]1(CCC4=COC=C4)O)C)(C(=O)O2)C</t>
  </si>
  <si>
    <t>CCCCCCCCCC[C@H](C(=O)O)[C@@]1(CCC(=O)O1)C(=O)O</t>
  </si>
  <si>
    <t>C[C@H]1CC(=O)[C@H]2[C@@H]1[C@@H](OC=C2C(=O)OC)O[C@H]3[C@@H]([C@H]([C@@H]([C@H](O3)CO)O)O)O</t>
  </si>
  <si>
    <t>CC(=C)[C@@H]1CC[C@]2([C@H]1[C@H]3CC[C@@H]4[C@]5(CC[C@@H](C([C@@H]5CC[C@]4([C@@]3(CC2)C)C)(C)C)O)C)C(=O)OC</t>
  </si>
  <si>
    <t>CC1C2=C(CC(N1)C(=O)O)C3=CC=CC=C3N2</t>
  </si>
  <si>
    <t>C1C(=NNC1=O)N</t>
  </si>
  <si>
    <t>C1=CC=C(C=C1)C(C(=O)N)O</t>
  </si>
  <si>
    <t>COC1=CC(=C2C(=O)C[C@H](OC2=C1)C3=CC=C(C=C3)O)O</t>
  </si>
  <si>
    <t>C[C@@H]1CC[C@@]2(CC[C@@]3(C(=CC[C@H]4[C@]3(CCC5[C@@]4(C[C@H]([C@H](C5(C)C)O)O)C)C)[C@H]2[C@]1(C)O)C)C(=O)O</t>
  </si>
  <si>
    <t>C1=NC2=C(N=C(N=C2N1[C@H]3[C@H]([C@@H]([C@H](O3)CO)O)O)N)N</t>
  </si>
  <si>
    <t>CCCN(CCOC1=C(C=C(C=C1Cl)Cl)Cl)C(=O)N2C=CN=C2</t>
  </si>
  <si>
    <t>CC(C)C(C1=CC=C(C=C1)OC(F)(F)F)(C2=CN=CN=C2)O</t>
  </si>
  <si>
    <t>C1C(O1)(CC(Cl)(Cl)Cl)C2=CC(=CC(=C2)Cl)Cl</t>
  </si>
  <si>
    <t>C1=CC=C(C(=C1)C2=NN=C(N=N2)C3=CC=CC=C3Cl)Cl</t>
  </si>
  <si>
    <t>CCC(C)(CC)C1=NOC(=C1)NC(=O)C2=C(C=CC=C2OC)OC</t>
  </si>
  <si>
    <t>C[Si](CN1C=NC=N1)(C2=CC=C(C=C2)F)C3=CC=C(C=C3)F</t>
  </si>
  <si>
    <t>CCO[Si](C1=CC=CC=C1)(C2=CC=CC=C2)C3=CC=CC=C3</t>
  </si>
  <si>
    <t>C1=CC(=C(C#N)C#N)C=CC1=C(C#N)C#N</t>
  </si>
  <si>
    <t>CC1=C2C(=C(C=C1)C)C(=O)C3=CC=CC=C3C2=O</t>
  </si>
  <si>
    <t>C=CC1=CC=C(C=C1)N</t>
  </si>
  <si>
    <t>CCS(=O)(=O)N</t>
  </si>
  <si>
    <t>COC1=C(C=C(C=C1)C(=O)N)OC</t>
  </si>
  <si>
    <t>CC(=O)OC1=CC2=CC=CC=C2C=C1</t>
  </si>
  <si>
    <t>C1=CC=C2C(=C1)C(=C(C(=O)C2=O)Cl)O</t>
  </si>
  <si>
    <t>COC1=CC=CC(=C1)C#N</t>
  </si>
  <si>
    <t>C[Si](C)(C)OC1=CC=CC=C1</t>
  </si>
  <si>
    <t>C1=CC(=CC(=C1)Cl)CC#N</t>
  </si>
  <si>
    <t>CCC(C1=CC=CC=C1)C2=CC=CC=C2</t>
  </si>
  <si>
    <t>CC1=CC=C(C=C1)C(=O)NNC(=O)C2=CC=C(C=C2)C</t>
  </si>
  <si>
    <t>C1C2=CC=CC=C2C(=O)C3=CC=CC=C3S1</t>
  </si>
  <si>
    <t>C1=CC=C2C(=C1)C=CN=C2N</t>
  </si>
  <si>
    <t>CCCCCCCCCCC(=O)CC</t>
  </si>
  <si>
    <t>C1=CC=C(C=C1)C(=O)C2=C(C(=C(C(=C2F)F)F)F)F</t>
  </si>
  <si>
    <t>C1=CC=C(C=C1)OC(=O)C2=CC=C(C=C2)C(=O)OC3=CC=CC=C3</t>
  </si>
  <si>
    <t>C1(=C(C(=C(C(=C1F)F)N)F)F)C(=O)N</t>
  </si>
  <si>
    <t>CN(C)C1=CC=C(C=C1)C2(C3=C(C=C(C=C3)N(C)C)C(=O)O2)C4=CC=C(C=C4)N(C)C</t>
  </si>
  <si>
    <t>C1=CC=C(C=C1)C=CC=CC(=O)O</t>
  </si>
  <si>
    <t>CN(C)C1=CC=C(C=C1)C=CC(=O)O</t>
  </si>
  <si>
    <t>C1CCCC(CCC1)Cl</t>
  </si>
  <si>
    <t>CCOC(=O)C1(CC1)C(=O)OCC</t>
  </si>
  <si>
    <t>C1=CC=NC(=C1)C(=NO)C2=CC=CC=N2</t>
  </si>
  <si>
    <t>CCCCN1C(=O)C2=CC=CC=C2C1=O</t>
  </si>
  <si>
    <t>CN(C)CC1=CNC2=C1C=C(C=C2)OCC3=CC=CC=C3</t>
  </si>
  <si>
    <t>C1C(=O)N(C(=S)S1)C2=CC=CC=C2</t>
  </si>
  <si>
    <t>CCOC(=O)C(=O)NC1=CC=CC=C1</t>
  </si>
  <si>
    <t>COC(=O)C1=C(N=C(C(=N1)Cl)N)N</t>
  </si>
  <si>
    <t>COC(=O)C1=C(N=C(C(=N1)Cl)Cl)N</t>
  </si>
  <si>
    <t>CC1(CCCC1)O</t>
  </si>
  <si>
    <t>C1=CC(=C(N=C1)C(=O)O)N</t>
  </si>
  <si>
    <t>CCC1=CC=C(C=C1)CCl</t>
  </si>
  <si>
    <t>C1=CC=C(C=C1)C(=O)CC(=O)CC(=O)C2=CC=CC=C2</t>
  </si>
  <si>
    <t>C1=COC(=C1)C(=O)C(=O)O</t>
  </si>
  <si>
    <t>CC(C)CC(=O)OC(=O)CC(C)C</t>
  </si>
  <si>
    <t>C1=CC=C2C(=C1)C=C3C=CC=CC3=C2CO</t>
  </si>
  <si>
    <t>C1=CC=C(C=C1)C(=O)CC(=O)C2=CC=CC=C2O</t>
  </si>
  <si>
    <t>CC1=CC(=C(C=C1)O)C(=O)C2=CC=CC=C2</t>
  </si>
  <si>
    <t>C1=CC(=CC=C1C(=O)C2=C(C=C(C=C2)O)O)O</t>
  </si>
  <si>
    <t>C1=CC=C2C(=C1)C(=CN2)C(=O)C(=O)O</t>
  </si>
  <si>
    <t>C1=CC(=CC=C1C(C2=CC=C(C=C2)O)(C(F)(F)F)C(F)(F)F)O</t>
  </si>
  <si>
    <t>C1=CC(=C(C(=C1)C(F)(F)F)N)C#N</t>
  </si>
  <si>
    <t>CCCCN1C2=CC=CC=C2C3=CC=CC=C31</t>
  </si>
  <si>
    <t>CC(C)N1C2=CC=CC=C2C3=CC=CC=C31</t>
  </si>
  <si>
    <t>C1OC2=C(O1)C=C(C=C2)CCN</t>
  </si>
  <si>
    <t>C1=CC=C2C=C(C=CC2=C1)CCO</t>
  </si>
  <si>
    <t>C1=CC=C(C=C1)CNC(=O)C2=CC=CC=C2</t>
  </si>
  <si>
    <t>C1=CC=C(C=C1)COC2=CC=C(C=C2)C(=O)O</t>
  </si>
  <si>
    <t>C=CC1=CC=CO1</t>
  </si>
  <si>
    <t>CCCP(=O)(CCC)CCC</t>
  </si>
  <si>
    <t>CCCC1(CC(=O)NC1=O)C</t>
  </si>
  <si>
    <t>C1=CC=C(C=C1)P(=O)(C2=CC=CC=C2)Cl</t>
  </si>
  <si>
    <t>C1=CC=C(C=C1)C(=O)CCCC(=O)O</t>
  </si>
  <si>
    <t>C1CCCCC(=O)CCCC1</t>
  </si>
  <si>
    <t>C1=CC=C(C=C1)C(=O)C2=CC=C(C=C2)C#N</t>
  </si>
  <si>
    <t>CC1=CC=C(C=C1)CCC(=O)O</t>
  </si>
  <si>
    <t>CCCCCCCCCCCCCCCCCCNC(=O)C=C</t>
  </si>
  <si>
    <t>CCC1=CCCCC1</t>
  </si>
  <si>
    <t>CC(=O)NC1=CC=C(C=C1)C=O</t>
  </si>
  <si>
    <t>C(=O)(NN)NN</t>
  </si>
  <si>
    <t>C1COC(=O)N1</t>
  </si>
  <si>
    <t>C1CNCCC1CCO</t>
  </si>
  <si>
    <t>C(CO)NC(=O)N</t>
  </si>
  <si>
    <t>CN(C)C1=CC(=C(C=C1)C=O)Cl</t>
  </si>
  <si>
    <t>CC1=C(C=CC(=C1)O)N=NC2=CC=CC=C2</t>
  </si>
  <si>
    <t>C1=CC=C2C(=C1)C=CC(=N2)C#N</t>
  </si>
  <si>
    <t>C1=CC=NC(=C1)C=CC2=CC=CC=N2</t>
  </si>
  <si>
    <t>C1C(=O)N(C(=S)S1)N</t>
  </si>
  <si>
    <t>CC(=O)C(=O)C1=CC=CO1</t>
  </si>
  <si>
    <t>C1COCCN1C(=O)CCl</t>
  </si>
  <si>
    <t>CSC1=CC=C(C=C1)C(=O)Cl</t>
  </si>
  <si>
    <t>COC1=CC(=CC(=C1O)OC)C(=O)NN</t>
  </si>
  <si>
    <t>CC(=O)C1=CC=C(C=C1)C#N</t>
  </si>
  <si>
    <t>CCOC(=O)C(CCC#N)(CCC#N)C(=O)OCC</t>
  </si>
  <si>
    <t>CC1=CC(=C(C=C1C)O)C(C)(C)C</t>
  </si>
  <si>
    <t>C1=CC=C2C(=C1)C=NC(=N2)Cl</t>
  </si>
  <si>
    <t>C(C#N)C(=O)NC(=O)N</t>
  </si>
  <si>
    <t>C[Si](C)(C)[Si](C)(C)C</t>
  </si>
  <si>
    <t>C1=CC=C(C=C1)C(=CC=C(C2=CC=CC=C2)C3=CC=CC=C3)C4=CC=CC=C4</t>
  </si>
  <si>
    <t>CC(=O)C1=C(C=CC(=C1)Cl)O</t>
  </si>
  <si>
    <t>CC(=O)C1=CC=C(C=C1)S(=O)(=O)N</t>
  </si>
  <si>
    <t>COC1=CC=C(C=C1)NC(=O)N</t>
  </si>
  <si>
    <t>CC1=NC2=C(C=CC=N2)C=C1</t>
  </si>
  <si>
    <t>C12=C(C(=C(C(=C1Cl)Cl)Cl)Cl)C(=O)NC2=O</t>
  </si>
  <si>
    <t>C1=CC2=C(C(=C1)O)N=C(C=C2)C(=O)O</t>
  </si>
  <si>
    <t>C=C(CCC#N)C#N</t>
  </si>
  <si>
    <t>CC(=O)OCC#CCOC(=O)C</t>
  </si>
  <si>
    <t>C1=CC=C2C(=C1)C3=C(C2=O)C(=CC=C3)C(=O)O</t>
  </si>
  <si>
    <t>CC1=C(C2=CC=CC=C2C=C1)C(=O)O</t>
  </si>
  <si>
    <t>C1=CC(=CC=C1O)S(=O)(=O)N</t>
  </si>
  <si>
    <t>CC1=CC=C(C=C1)OC2=CC=C(C=C2)C</t>
  </si>
  <si>
    <t>C1=CC(=CC=C1OCCC(=O)O)F</t>
  </si>
  <si>
    <t>C1=CC(=C(C=C1F)F)C(=O)O</t>
  </si>
  <si>
    <t>CC1=CC(=C(C(=C1)C)CCl)C</t>
  </si>
  <si>
    <t>C[Si](C)(C)N([Si](C)(C)C)[Si](C)(C)C</t>
  </si>
  <si>
    <t>COC(=O)CC(CC(=O)OC)(C(=O)OC)O</t>
  </si>
  <si>
    <t>C1=CC=C2C=C(C=CC2=C1)CO</t>
  </si>
  <si>
    <t>CCCCCCCCCCCCCCCCCCCCC=C</t>
  </si>
  <si>
    <t>CC(=C)C1=CC=C(C=C1)C(=C)C</t>
  </si>
  <si>
    <t>CC(=C)C(=O)NC1=CC=CC=C1</t>
  </si>
  <si>
    <t>CN(C)C1=CC=C(C=C1)C=CC2=NC3=CC=CC=C3C=C2</t>
  </si>
  <si>
    <t>C1=CN(C=N1)CCO</t>
  </si>
  <si>
    <t>C=CC=CC#N</t>
  </si>
  <si>
    <t>CCCNNCCC</t>
  </si>
  <si>
    <t>C1=CC=C(C=C1)C(C2=CC=CC=C2)(C3=CC=NC=C3)O</t>
  </si>
  <si>
    <t>CC1=CC(=C(C=C1)O)CC2=CC(=CC(=C2O)CC3=C(C=CC(=C3)C)O)C</t>
  </si>
  <si>
    <t>CC1=NC(=CC=C1)C#N</t>
  </si>
  <si>
    <t>CC1=CN=C(C=C1)C#N</t>
  </si>
  <si>
    <t>CN1C2=CC=CC=C2N=C1N</t>
  </si>
  <si>
    <t>C1=CC=C(C=C1)COP(=O)(O)OCC2=CC=CC=C2</t>
  </si>
  <si>
    <t>CCOP(=O)(O)O</t>
  </si>
  <si>
    <t>C1=CC=C(C=C1)C2=CC=C(C=C2)S(=O)(=O)Cl</t>
  </si>
  <si>
    <t>CN(C)[Si](N(C)C)(N(C)C)N(C)C</t>
  </si>
  <si>
    <t>CC(C)(C)C1=CC=C(C=C1)C2=CC=C(C=C2)C(C)(C)C</t>
  </si>
  <si>
    <t>CC(=O)CCCCC(=O)C</t>
  </si>
  <si>
    <t>CC1(CC1)C</t>
  </si>
  <si>
    <t>C1CCC(CC1)N2C(=O)C=CC2=O</t>
  </si>
  <si>
    <t>C1=CC=C(C=C1)CN2C(=O)C=CC2=O</t>
  </si>
  <si>
    <t>CC1=NN=CC=C1</t>
  </si>
  <si>
    <t>C(CCCN(CC(=O)O)CC(=O)O)CCN(CC(=O)O)CC(=O)O</t>
  </si>
  <si>
    <t>C1CC2=CC=C(CCC3=CC=C1C=C3)C=C2</t>
  </si>
  <si>
    <t>C1=CC=C(C(=C1)C(=O)O)N=NC2=CC=C(C=C2)O</t>
  </si>
  <si>
    <t>C1=CC=C2C(=C1)C=C(C(=O)O2)N</t>
  </si>
  <si>
    <t>CCCC(CCC)(C(=O)O)C(=O)O</t>
  </si>
  <si>
    <t>C1=CC=C2C(=C1)OP(O2)Cl</t>
  </si>
  <si>
    <t>C1=CC(=CC=C1CCl)C(=O)O</t>
  </si>
  <si>
    <t>CC1=CC(=CC=C1)OCC(=O)O</t>
  </si>
  <si>
    <t>C1=CC=C(C=C1)C2=CC=C(C=C2)C=CC3=CC=C(C=C3)C4=CC=CC=C4</t>
  </si>
  <si>
    <t>C1CCC2=NC3=C(CCCC3)C=C2C1</t>
  </si>
  <si>
    <t>CC1=CN=C2C(=C1C)C=CC3=C(C(=CN=C32)C)C</t>
  </si>
  <si>
    <t>C1=CC(=CC=C1CCl)C2=CC=C(C=C2)CCl</t>
  </si>
  <si>
    <t>C1=CC2=C(C=CN2)C=C1C(=O)O</t>
  </si>
  <si>
    <t>C1=CC2=C(C(=C1)C(=O)O)NC=C2</t>
  </si>
  <si>
    <t>CCCCCCC(=O)C1=CC=CC=C1</t>
  </si>
  <si>
    <t>C1=CC(=CC(=C1)Cl)C(=O)NN</t>
  </si>
  <si>
    <t>C1=CC=C(C=C1)C(=C=C(C2=CC=CC=C2)C3=CC=CC=C3)C4=CC=CC=C4</t>
  </si>
  <si>
    <t>CCCCCCCC(=O)C1=CC=CC=C1</t>
  </si>
  <si>
    <t>CCCCCCCCCCCC(=O)C1=CC=CC=C1</t>
  </si>
  <si>
    <t>C1=CC=C(C=C1)NS(=O)(=O)C2=CC=CC=C2</t>
  </si>
  <si>
    <t>CC(C)(C)CS</t>
  </si>
  <si>
    <t>C(CCCCC(=O)O)CCCCO</t>
  </si>
  <si>
    <t>CCN(CC)C1=CC=C(C=C1)C2=NN=C(O2)C3=CC=C(C=C3)N(CC)CC</t>
  </si>
  <si>
    <t>C1=CC=C(C=C1)C2=NC3=CC=CC=C3N=C2C4=CC=CC=C4</t>
  </si>
  <si>
    <t>COC1=C(C=C(C=C1)N)O</t>
  </si>
  <si>
    <t>CC1(C2=CC=CC=C2C(=O)O1)C</t>
  </si>
  <si>
    <t>C1=CC=C2C(=C1)C(C3=CC=CC=C32)O</t>
  </si>
  <si>
    <t>C(OC(F)F)(F)F</t>
  </si>
  <si>
    <t>CCN(CCO)S(=O)(=O)C(C(C(C(C(C(C(C(F)(F)F)(F)F)(F)F)(F)F)(F)F)(F)F)(F)F)(F)F</t>
  </si>
  <si>
    <t>C1=CC=C2C(=C1)C(=O)C3=C(S2)C=CC(=C3)C(F)(F)F</t>
  </si>
  <si>
    <t>CC(=O)C(C(=O)C)Cl</t>
  </si>
  <si>
    <t>COC1=C(C=CC(=C1)C=NN=CC2=CC(=C(C=C2)O)OC)O</t>
  </si>
  <si>
    <t>C1=CC=C(C=C1)COC2=CC=CC(=C2)CO</t>
  </si>
  <si>
    <t>C1=CC=C(C=C1)COC2=CC=CC(=C2)C=O</t>
  </si>
  <si>
    <t>C1=CC=C(C=C1)CC2=C(C=CC(=C2)O)O</t>
  </si>
  <si>
    <t>C1=CC=C(C=C1)C2=C(N(C(=N2)C3=CC=CC=C3Cl)N4C(=C(N=C4C5=CC=CC=C5Cl)C6=CC=CC=C6)C7=CC=CC=C7)C8=CC=CC=C8</t>
  </si>
  <si>
    <t>C1C(COC(O1)C2=CC=CC=C2)O</t>
  </si>
  <si>
    <t>C1=CC(=CC(=C1)N)C=O</t>
  </si>
  <si>
    <t>CNS(=O)(=O)C1=CC=C(C=C1)N</t>
  </si>
  <si>
    <t>CN(C)S(=O)(=O)C1=CC=C(C=C1)N</t>
  </si>
  <si>
    <t>CC1=C(C(=C(C(=C1CC2=CC(=C(C(=C2)C(C)(C)C)O)C(C)(C)C)C)CC3=CC(=C(C(=C3)C(C)(C)C)O)C(C)(C)C)C)CC4=CC(=C(C(=C4)C(C)(C)C)O)C(C)(C)C</t>
  </si>
  <si>
    <t>CC1=CC(=CC=C1)C(=O)Cl</t>
  </si>
  <si>
    <t>C1=CC(=CC(=C1)F)C(=O)Cl</t>
  </si>
  <si>
    <t>COC1=CC(=CC(=C1OC)OC)C(=O)OC(=O)C2=CC(=C(C(=C2)OC)OC)OC</t>
  </si>
  <si>
    <t>C#CCCCCCCC#C</t>
  </si>
  <si>
    <t>COC1=NN=C(C=C1)Cl</t>
  </si>
  <si>
    <t>C1=CN=C(N=C1)Cl</t>
  </si>
  <si>
    <t>C(C=CC(=O)O)C(=O)O</t>
  </si>
  <si>
    <t>COC(=O)CCCCCCCCCCC(=O)OC</t>
  </si>
  <si>
    <t>COC(=O)CCCCCC(=O)OC</t>
  </si>
  <si>
    <t>C1CC2=C3C(=CC=C4C3=C(CCC4)C=C2)C1</t>
  </si>
  <si>
    <t>CCP(=O)(C1=CC=CC=C1)C2=CC=CC=C2</t>
  </si>
  <si>
    <t>CC(=O)NC1=CC=C(C=C1)OC(F)(F)F</t>
  </si>
  <si>
    <t>C1=CC(=CC(=C1)C(=O)N)C(=O)N</t>
  </si>
  <si>
    <t>CC1=C(C=CC(=C1)C(C)C)O</t>
  </si>
  <si>
    <t>C1=CC(=CC=C1NC2=CC=C(C=C2)O)O</t>
  </si>
  <si>
    <t>C1=CC=C(C=C1)NC(=O)C2=CN=CC=C2</t>
  </si>
  <si>
    <t>CN(C)C1=CC=C(C=C1)C=C2C(=O)NC(=O)NC2=O</t>
  </si>
  <si>
    <t>COC1=CC(=C(C=C1)C(C2=C(C=C(C=C2)OC)OC)(C3=CC=CC=C3OC)O)OC</t>
  </si>
  <si>
    <t>COC1=CC(=C(C=C1)OC)CC(=O)O</t>
  </si>
  <si>
    <t>CC(=C)C1=CC2=C(O1)C=CC3=C2OC(=O)C=C3</t>
  </si>
  <si>
    <t>C1(=C(C(=C(C(=C1F)F)F)F)F)C(C2=C(C(=C(C(=C2F)F)F)F)F)O</t>
  </si>
  <si>
    <t>CC(CC(=O)C1=CC=CC=C1)C(=O)O</t>
  </si>
  <si>
    <t>CC1=NC(CO1)(C)C</t>
  </si>
  <si>
    <t>CC1=CN=C(N=C1Cl)Cl</t>
  </si>
  <si>
    <t>C1=CC=C(C=C1)CC(=NO)CC2=CC=CC=C2</t>
  </si>
  <si>
    <t>CCCCNC(=O)NCCCC</t>
  </si>
  <si>
    <t>CC1=CC2=C(C=C1)N=C(N2)C</t>
  </si>
  <si>
    <t>C1=CC(=CC(=C1)C(F)(F)F)C(=O)N</t>
  </si>
  <si>
    <t>C1=CC=C(C=C1)C2=C(C(=O)C3=CC=CC=C32)C4=CC=CC=C4</t>
  </si>
  <si>
    <t>C=CCNC(=O)NCC=C</t>
  </si>
  <si>
    <t>C1=CC=C(C(=C1)C(=O)C2=CC=C(C=C2)F)Cl</t>
  </si>
  <si>
    <t>CCOCCC1=CC=CC=C1</t>
  </si>
  <si>
    <t>CC(=O)C1=CC(=C(C=C1OC)OC)OC</t>
  </si>
  <si>
    <t>C1=C(NN=C1)N</t>
  </si>
  <si>
    <t>C1CCC(CC1)NC2=CC=CC=C2</t>
  </si>
  <si>
    <t>C1=CC2=C(C=C1OC3=CC4=C(C=C3)C(=O)OC4=O)C(=O)OC2=O</t>
  </si>
  <si>
    <t>C1=CC=C(C=C1)C(=NO)C2=CC=CC=N2</t>
  </si>
  <si>
    <t>C1=CC(=C(C(=C1)Cl)O)C(=O)O</t>
  </si>
  <si>
    <t>C1=CC=C(C=C1)[Si](C2=CC=CC=C2)(C3=CC=CC=C3)O[Si](C4=CC=CC=C4)(C5=CC=CC=C5)C6=CC=CC=C6</t>
  </si>
  <si>
    <t>COC(=O)CC(=O)CC(=O)OC</t>
  </si>
  <si>
    <t>C(#N)C1=C(C(=C(C(=C1F)F)F)F)C#N</t>
  </si>
  <si>
    <t>C1CNC(=O)NC1</t>
  </si>
  <si>
    <t>COC1=C(C=C(C=C1)CO)OCC2=CC=CC=C2</t>
  </si>
  <si>
    <t>C1=CC(=CC(=C1)Cl)C=CC(=O)O</t>
  </si>
  <si>
    <t>C1=CC=C(C=C1)C(C2=CC=CC=C2)C(=O)Cl</t>
  </si>
  <si>
    <t>C(CO)NC(=O)C(=O)NCCO</t>
  </si>
  <si>
    <t>COC1=CC=CC=C1C2=NN=C(O2)C3=CC=CC=C3</t>
  </si>
  <si>
    <t>C1=CC=C2C(=C1)C(=O)N(C2=O)N</t>
  </si>
  <si>
    <t>COC1=CC=C(C=C1)OCC(=O)O</t>
  </si>
  <si>
    <t>CC1=CC=CC=C1OCC(=O)O</t>
  </si>
  <si>
    <t>CC(=O)C1=CC=C(C=C1)OCC(=O)O</t>
  </si>
  <si>
    <t>C1=CC=C(C=C1)C(CO)C2=CC=CC=C2</t>
  </si>
  <si>
    <t>C1=C(OC(=C1)CO)CO</t>
  </si>
  <si>
    <t>C1=CC(=CC=C1C(=O)N)C(F)(F)F</t>
  </si>
  <si>
    <t>C1=C(C=C(C(=C1Cl)O)Cl)C#N</t>
  </si>
  <si>
    <t>C1=CC=C2C(=C1)C=CC3=C2C=C(C=C3)N</t>
  </si>
  <si>
    <t>C1=CC(=C(C(=C1)F)C#N)F</t>
  </si>
  <si>
    <t>CC1=CC(=CC=C1)S(=O)(=O)N</t>
  </si>
  <si>
    <t>CCOC(=O)CNC(=O)C</t>
  </si>
  <si>
    <t>COC(=O)CC1=CNC2=CC=CC=C21</t>
  </si>
  <si>
    <t>C1=CC=C2C(=C1)C(=O)C3=C(O2)C=CC(=C3)O</t>
  </si>
  <si>
    <t>COC1=CC(=CC(=C1OC)O)C(=O)O</t>
  </si>
  <si>
    <t>CC1=CC=C(O1)C(=O)O</t>
  </si>
  <si>
    <t>CC1=CC=C(S1)C(=O)O</t>
  </si>
  <si>
    <t>C1CCN(CC1)CCN2CCCCC2</t>
  </si>
  <si>
    <t>CCCC1=CC2=C(C=C1CCl)OCO2</t>
  </si>
  <si>
    <t>C1=CC=C(C=C1)CS(=O)(=O)Cl</t>
  </si>
  <si>
    <t>C1=CC=C2C(=C1)N=C(S2)CC3=NC4=CC=CC=C4S3</t>
  </si>
  <si>
    <t>C1=CC=C(C=C1)COC(=O)NCCCCCC(=O)O</t>
  </si>
  <si>
    <t>CCCSS(=O)CCC</t>
  </si>
  <si>
    <t>CN1CCN(CC1)C(=O)CC(C2=CC=C(C=C2)Cl)(C3=CC=C(C=C3)Cl)C4=CC=C(C=C4)Cl</t>
  </si>
  <si>
    <t>COC1=CC=C(C=C1)S(=O)(=O)NN</t>
  </si>
  <si>
    <t>CC1=C(N(C2=CC=CC=C12)C)C</t>
  </si>
  <si>
    <t>CCCCCCCCCC#N</t>
  </si>
  <si>
    <t>CCCCCCCCS(=O)CCCCCCCC</t>
  </si>
  <si>
    <t>CCCCCS(=O)CCCCC</t>
  </si>
  <si>
    <t>C1=CC=C2C(=C1)C(C3=CC=CC=C32)C(=O)O</t>
  </si>
  <si>
    <t>COC1=C(C(=CC=C1)OC)C(=O)Cl</t>
  </si>
  <si>
    <t>CC1=C(C=CN=C1)N</t>
  </si>
  <si>
    <t>CC(C)(C)C1=CC(=C(C=C1OC)C(C)(C)C)O</t>
  </si>
  <si>
    <t>C1=CC(=C(C=C1F)Cl)O</t>
  </si>
  <si>
    <t>CC(C)(C1=CC(=CC=C1)C(C)(C)O)O</t>
  </si>
  <si>
    <t>CCCCCCCCCCCCCCCCCCCCCCCCCCCO</t>
  </si>
  <si>
    <t>C1=CC=C(C=C1)C(=O)OCC2=CC=C(C=C2)Cl</t>
  </si>
  <si>
    <t>C1=CC(=C(C(=C1)Cl)CCl)Cl</t>
  </si>
  <si>
    <t>C1=CC=C(C=C1)OP(=O)(N)OC2=CC=CC=C2</t>
  </si>
  <si>
    <t>CC(=O)N[C@@H](CC1=CC=CC=C1)C(=O)O</t>
  </si>
  <si>
    <t>COC1=C(C=C(C=C1)C#N)OC</t>
  </si>
  <si>
    <t>CC(C)(C1=CC=C(C=C1)OC(=O)Cl)C2=CC=C(C=C2)OC(=O)Cl</t>
  </si>
  <si>
    <t>C1=CC2=C(C(=C1)CO)C(=CC=C2)CO</t>
  </si>
  <si>
    <t>CCOC1=C(C=C(C=C1)C=O)OCC</t>
  </si>
  <si>
    <t>CC(=C)C(=O)OC1=CC(=C(C=C1)C(=O)C2=CC=CC=C2)O</t>
  </si>
  <si>
    <t>C1=NC2=NC=NC(=C2N1)C#N</t>
  </si>
  <si>
    <t>CC1=CN=CN=C1</t>
  </si>
  <si>
    <t>CC(=O)C1=CC2=C(C=CC3=CC=CC=C32)C=C1</t>
  </si>
  <si>
    <t>CC(=O)C1=CC2=CC=CC=C2C3=CC=CC=C31</t>
  </si>
  <si>
    <t>CC1=C(C(=C(C(=C1C)C)C(=O)C)C)C</t>
  </si>
  <si>
    <t>CC(=O)C1=C(C=CC=C1Cl)Cl</t>
  </si>
  <si>
    <t>CC1=CC(=C(C=C1C)C(=O)C)C</t>
  </si>
  <si>
    <t>CC1=CC(=CC(=C1C(=O)C)C)C(C)(C)C</t>
  </si>
  <si>
    <t>C(CO)C(C(C(C(F)(F)F)(F)F)(F)F)(F)F</t>
  </si>
  <si>
    <t>CCOC1=CC(=CC=C1)OCC</t>
  </si>
  <si>
    <t>CCOC(=O)C(CC=C)C(=O)OCC</t>
  </si>
  <si>
    <t>C1=CC=C(C(=C1)N=NC2=CC=CC=C2O)O</t>
  </si>
  <si>
    <t>CCOC1=CC=CC=C1OCC</t>
  </si>
  <si>
    <t>C1=CC(=CC(=C1)N)C2=CC(=CC=C2)N</t>
  </si>
  <si>
    <t>CC(C)CCSSCCC(C)C</t>
  </si>
  <si>
    <t>CCCCCC(=O)OC(=O)CCCCC</t>
  </si>
  <si>
    <t>C1=CC=C(C=C1)CN2C=CC=C2</t>
  </si>
  <si>
    <t>CC(C)C1=CC=C(C=C1)C=C</t>
  </si>
  <si>
    <t>C1=CC=C(C(=C1)C=CC(=O)O)C(F)(F)F</t>
  </si>
  <si>
    <t>CCCCC(=O)OC(=O)CCCC</t>
  </si>
  <si>
    <t>CCCCCCCCCC(=O)OC(=O)CCCCCCCCC</t>
  </si>
  <si>
    <t>COC1=CC(=CC=C1)OCC(=O)O</t>
  </si>
  <si>
    <t>C1CCC(CC1)(C#N)N=NC2(CCCCC2)C#N</t>
  </si>
  <si>
    <t>C1CC(CCC1C2=CC=C(C=C2)Cl)C3=C(C4=CC=CC=C4C(=O)C3=O)O</t>
  </si>
  <si>
    <t>COC1=C(C(=C(C=C1)C=O)OC)OC</t>
  </si>
  <si>
    <t>COC(=O)CCCCCCCC(=O)O</t>
  </si>
  <si>
    <t>COC1=C(C=C2C(=C1)CCC2=O)OC</t>
  </si>
  <si>
    <t>COC1=C(C=C(C=C1)CCC(=O)O)OC</t>
  </si>
  <si>
    <t>C[Si](C)(C)C[Si](C)(C)C</t>
  </si>
  <si>
    <t>CC(=O)C1=CC=C(C=C1)N(C)C</t>
  </si>
  <si>
    <t>C1=CC=C(C=C1)C2=CC=C(C=C2)C(=O)C3=CC=CC=C3</t>
  </si>
  <si>
    <t>CP(=O)(C1=CC=CC=C1)C2=CC=CC=C2</t>
  </si>
  <si>
    <t>C1=CC(=CC(=C1)N=C=S)C(=O)O</t>
  </si>
  <si>
    <t>CN(C)C1=CC=C(C=C1)N=C=S</t>
  </si>
  <si>
    <t>C1=CC=C(C=C1)P(=CC=O)(C2=CC=CC=C2)C3=CC=CC=C3</t>
  </si>
  <si>
    <t>C1=CC(=CC(=C1)Cl)C(Cl)(Cl)Cl</t>
  </si>
  <si>
    <t>C1CCC(CC1)C2=C(C=C(C=C2)O)O</t>
  </si>
  <si>
    <t>CC(C)C1=CC(=C(C(=C1)O)O)C(C)C</t>
  </si>
  <si>
    <t>C1=CC=C(C=C1)CN2C(=O)C3=CC=CC=C3C2=O</t>
  </si>
  <si>
    <t>CC1=CC(=C(C=C1)C)C(=O)C</t>
  </si>
  <si>
    <t>C1=CC(=C(C(=C1C=O)O)O)O</t>
  </si>
  <si>
    <t>COC(=O)C1=CC=C(O1)CCl</t>
  </si>
  <si>
    <t>CC=C1CCCC1</t>
  </si>
  <si>
    <t>C1=CC(=C(C(=C1)Cl)C(=O)O)N</t>
  </si>
  <si>
    <t>C(CS)OCCS</t>
  </si>
  <si>
    <t>COC1=CC(=CC(=C1)C(=O)OC)OC</t>
  </si>
  <si>
    <t>COC(=O)C1=CC(=CC(=C1)O)O</t>
  </si>
  <si>
    <t>COC(=O)C1=C(C=CC(=C1)O)O</t>
  </si>
  <si>
    <t>CN(C)C1=CC=C(C=C1)N=C2C=CC(=O)C=C2</t>
  </si>
  <si>
    <t>CCCCCCCCCCCCCCCCCCNC(=O)N</t>
  </si>
  <si>
    <t>CC(=O)C1=CC(=C(C=C1O)O)C(=O)C</t>
  </si>
  <si>
    <t>C(CCCCCCl)CCCCCl</t>
  </si>
  <si>
    <t>CC(CO)CO</t>
  </si>
  <si>
    <t>C1=CC=C(C=C1)C2=NNC(=O)C=C2</t>
  </si>
  <si>
    <t>C1=CC(=CC=C1C(CC(=O)O)(C2=CC=C(C=C2)Cl)C3=CC=C(C=C3)Cl)Cl</t>
  </si>
  <si>
    <t>CN(C)CC1=C(C=CC=N1)O</t>
  </si>
  <si>
    <t>CCCCCCCCCCCCS(=O)CCCCCCCCCCCC</t>
  </si>
  <si>
    <t>C=C1CC(=O)OC1=O</t>
  </si>
  <si>
    <t>C1=CC(=CC=C1C(CC#N)(C2=CC=C(C=C2)Cl)C3=CC=C(C=C3)Cl)Cl</t>
  </si>
  <si>
    <t>CC(=O)O[Si](C)(C)OC(=O)C</t>
  </si>
  <si>
    <t>C1C(=O)OC(=O)N1</t>
  </si>
  <si>
    <t>CCCCCCCCCCCCCCCCOP(=O)(O)OCCCCCCCCCCCCCCCC</t>
  </si>
  <si>
    <t>CC1=C(C=C(C=C1)NC(=O)C)C</t>
  </si>
  <si>
    <t>COC1=C(C=C(C=C1)C(=O)O)C(=O)O</t>
  </si>
  <si>
    <t>C[C@H]([C@@H](C)Cl)Cl</t>
  </si>
  <si>
    <t>C1=CC=C(C=C1)COC(=O)N[C@@H](CCCCN)C(=O)O</t>
  </si>
  <si>
    <t>C1=CC=C(C=C1)CN2C3=CC=CC=C3C(=O)N2</t>
  </si>
  <si>
    <t>C1=CC=C(C=C1)OC2=CC=C(C=C2)C(=O)O</t>
  </si>
  <si>
    <t>C1=CC(=CC=C1C(=O)O)OC2=CC=C(C=C2)C(=O)O</t>
  </si>
  <si>
    <t>CCOC(=O)CNC1=CC=CC=C1</t>
  </si>
  <si>
    <t>C1CCC2=C(C1)C=CC(=C2)N</t>
  </si>
  <si>
    <t>C1CCC(CC1)CCCC(=O)O</t>
  </si>
  <si>
    <t>CCOC1=C(C2=CC=CC=C2C=C1)C(=O)O</t>
  </si>
  <si>
    <t>CC1=CC=C(C=C1)S(=O)(=O)N2C=CN=C2</t>
  </si>
  <si>
    <t>CC1=CC(=CC(=C1O)C)C=O</t>
  </si>
  <si>
    <t>CC(C)C1=CC(=C(C(=C1)C(C)C)C(=O)C)C(C)C</t>
  </si>
  <si>
    <t>C=CN1CCCCCC1=O</t>
  </si>
  <si>
    <t>COC(C1=CC=CC=C1)(C2=CC=CC=C2)OC</t>
  </si>
  <si>
    <t>C1C2=CC=CC3=C2C(=CC=C3)C1=O</t>
  </si>
  <si>
    <t>COC1=CC(=C(C=C1)C(=O)O)O</t>
  </si>
  <si>
    <t>CCCCCCCCCCCCCCCC(=O)OCCC</t>
  </si>
  <si>
    <t>CC1=C(C(=C(C(=C1C)C)C(=O)O)C)C</t>
  </si>
  <si>
    <t>C1=CC=C(C=C1)OC2=CC=CC=C2C(=O)O</t>
  </si>
  <si>
    <t>C1=CC=C(C=C1)OCCCC#N</t>
  </si>
  <si>
    <t>C1=CC=C2C(=C1)C=CC=C2NN</t>
  </si>
  <si>
    <t>C1=CC=C2C(=C1)C=CC=C2C(=O)N</t>
  </si>
  <si>
    <t>C1=CC=C2C=C(C=CC2=C1)C(=O)N</t>
  </si>
  <si>
    <t>C1=CC=C2C=C(C=CC2=C1)C(=O)Cl</t>
  </si>
  <si>
    <t>CC1=CC2=C(C=C1)N=C(C=C2C)C</t>
  </si>
  <si>
    <t>CCCCCCCCCC#C</t>
  </si>
  <si>
    <t>C1=CC(=CC=C1OCC(=O)O)OCC(=O)O</t>
  </si>
  <si>
    <t>C1=CC(=C(C=C1O)O)N=NC2=NC=CS2</t>
  </si>
  <si>
    <t>C1CNCCC1(C2=CC(=CC=C2)C(F)(F)F)O</t>
  </si>
  <si>
    <t>C1(=C(C(=C(C(=C1F)F)F)F)F)C(=O)Cl</t>
  </si>
  <si>
    <t>C1=CC(=C(C=C1F)Cl)C(=O)O</t>
  </si>
  <si>
    <t>C1CN(CCN1)C2=CC=C(C=C2)F</t>
  </si>
  <si>
    <t>CC1=CC=C(C=C1)N=CC2=CC=CC=C2</t>
  </si>
  <si>
    <t>CS(=O)(=O)CC#N</t>
  </si>
  <si>
    <t>COC1=CC=C(C=C1)N=C=S</t>
  </si>
  <si>
    <t>C1=CC=C(C=C1)CC2=C(C=C(C=C2)O)O</t>
  </si>
  <si>
    <t>C1=CC=C(C=C1)C(CC#N)C2=CC=CC=C2</t>
  </si>
  <si>
    <t>C[Si](C)(C)N=C=S</t>
  </si>
  <si>
    <t>C1=CC=C(C=C1)COC(=O)NCCC(=O)O</t>
  </si>
  <si>
    <t>C1=CC=C(C=C1)COC(=O)N[C@@H](CC(=O)N)C(=O)O</t>
  </si>
  <si>
    <t>C1CC[C@@H]([C@H](C1)C(=O)O)C(=O)O</t>
  </si>
  <si>
    <t>CC1=CC(=C(C=C1)C(=O)O)N</t>
  </si>
  <si>
    <t>C1CCC2=C(C1)C=NN2</t>
  </si>
  <si>
    <t>CN1C2=C(N(C1=O)C)N(C(=O)N(C2=O)C)C</t>
  </si>
  <si>
    <t>CCCCCCCCCCCCOC1=CC=C(C=C1)C(=O)O</t>
  </si>
  <si>
    <t>C1=CC(=CC(=C1)Cl)NN</t>
  </si>
  <si>
    <t>CCCCCCCCCC(=O)N</t>
  </si>
  <si>
    <t>COC1=C(C(=CC(=C1F)F)F)F</t>
  </si>
  <si>
    <t>C1=CC=C(C=C1)N=P(C2=CC=CC=C2)(C3=CC=CC=C3)C4=CC=CC=C4</t>
  </si>
  <si>
    <t>C1=CC(=CC=C1CC#N)C(F)(F)F</t>
  </si>
  <si>
    <t>CCCCCCCCCCCCC(=O)C</t>
  </si>
  <si>
    <t>C[Si](C)(C)CC(=O)O</t>
  </si>
  <si>
    <t>CC(C)C1=C(C=CC(=C1)O)O</t>
  </si>
  <si>
    <t>C1=CC(=CC=C1C2=CC=C(C=C2)C(=O)Cl)C(=O)Cl</t>
  </si>
  <si>
    <t>C1=CC(=C(C=C1C(=O)O)N)F</t>
  </si>
  <si>
    <t>CC1=CC(=O)OC2=C1C=C(C=C2)O</t>
  </si>
  <si>
    <t>CC(C)(C)C1=CC(=CC(=C1)N)C(C)(C)C</t>
  </si>
  <si>
    <t>C1=CC2=C(C=CN2)C(=C1)O</t>
  </si>
  <si>
    <t>CCOC(=O)[C@H](CC1=CNC2=CC=CC=C21)N(C)C=O</t>
  </si>
  <si>
    <t>CCCCS(=O)(=O)Cl</t>
  </si>
  <si>
    <t>CC(C)(C)OC(=O)NC(CCCCNC(=O)OCC1=CC=CC=C1)C(=O)O</t>
  </si>
  <si>
    <t>C1=CC(=CC=C1CCC(=O)O)N</t>
  </si>
  <si>
    <t>COC1=CC=C(C=C1)CN</t>
  </si>
  <si>
    <t>CC(C)(C)C1=CC=C(C=C1)S</t>
  </si>
  <si>
    <t>COC1=CC(=C(C=C1)Cl)N</t>
  </si>
  <si>
    <t>C[Si](C)(O[Si](C)(C)Cl)Cl</t>
  </si>
  <si>
    <t>C1=CC=C2C(=C1)NC(=N2)CCCO</t>
  </si>
  <si>
    <t>CC1(CC(CC(N1)(C)C)O)C</t>
  </si>
  <si>
    <t>CC1(CC(CC(N1C)(C)C)O)C</t>
  </si>
  <si>
    <t>CCOC(=O)CC(=C)C(=O)OCC</t>
  </si>
  <si>
    <t>COC(=O)C1=C(C(=CC=C1)O)O</t>
  </si>
  <si>
    <t>CC1=CC(=CC(=C1O)CN(CC(=O)O)CC(=O)O)C2(C3=CC=CC=C3C(=O)O2)C4=CC(=C(C(=C4)C)O)CN(CC(=O)O)CC(=O)O</t>
  </si>
  <si>
    <t>CC1=CC(=CC(=C1O)C)C2=CC(=C(C(=C2)C)O)C</t>
  </si>
  <si>
    <t>C1=CC2=C(C=C1C3=CC4=C(C=C3)C(=O)OC4=O)C(=O)OC2=O</t>
  </si>
  <si>
    <t>C1=CC2=C(C=C1C(=O)C3=CC4=C(C=C3)C(=O)OC4=O)C(=O)OC2=O</t>
  </si>
  <si>
    <t>C(CCCCCCCCCC(=O)O)CCCCCCCCC(=O)O</t>
  </si>
  <si>
    <t>C1=CC(=CC=C1C2=NN=C(O2)C3=CC=C(C=C3)N)N</t>
  </si>
  <si>
    <t>COC1=C(C=CC(=C1)C=O)OCC2=CC=CC=C2</t>
  </si>
  <si>
    <t>C1=CC=C(C=C1)C2=C(C(=CC=C2)C3=CC=CC=C3)O</t>
  </si>
  <si>
    <t>CCCCCCCCOC(=O)CCCCCCCCC(=O)OCCCCCCCC</t>
  </si>
  <si>
    <t>CCCCCCCCCCCCCCCCCCCCCCC(=O)OC</t>
  </si>
  <si>
    <t>CN1C(=CC(=O)NC1=O)N</t>
  </si>
  <si>
    <t>C1=CC=C2C(=C1)C(=O)N(C2=O)CCC=O</t>
  </si>
  <si>
    <t>CCOC(=O)C1=C(NC(=C1C)C(=O)OCC)C</t>
  </si>
  <si>
    <t>CN(C)C1=CC2=CC=CC=C2C=C1</t>
  </si>
  <si>
    <t>CCNC1=CC2=CC=CC=C2C=C1</t>
  </si>
  <si>
    <t>CCOC1=CC(=CC(=C1)OCC)OCC</t>
  </si>
  <si>
    <t>CCCCCCCCNC</t>
  </si>
  <si>
    <t>CCCCCCCCCCCCCCCCCCNC</t>
  </si>
  <si>
    <t>COC1=CC=CC=C1C(=O)N</t>
  </si>
  <si>
    <t>CCCCCCCCCCCCCCCCCCCCCCCC(=O)OC</t>
  </si>
  <si>
    <t>C1C2=CC=CC=C2C3=C1C=C(C=C3)O</t>
  </si>
  <si>
    <t>CCCCCC(=O)NN</t>
  </si>
  <si>
    <t>C1=CC=C(C=C1)C(=O)OC2=CC=C(C=C2)O</t>
  </si>
  <si>
    <t>CC(C)(C)C1=CC(=CC(=C1O)C(C)(C)C)O</t>
  </si>
  <si>
    <t>C=CCSSSSCC=C</t>
  </si>
  <si>
    <t>C1=CC(=C(C=C1Cl)Cl)C(=O)N</t>
  </si>
  <si>
    <t>C1=CC=C(C=C1)COC(=O)N=NC(=O)OCC2=CC=CC=C2</t>
  </si>
  <si>
    <t>CC(=O)C1=CC(=CC=C1)OC(=O)C</t>
  </si>
  <si>
    <t>C1CCN(C1)C2=CC=NC=C2</t>
  </si>
  <si>
    <t>CC1=C(C=C(C=C1)C(=O)O)N</t>
  </si>
  <si>
    <t>COC(=O)C1=CC=CC=N1</t>
  </si>
  <si>
    <t>C1=CC=C(C(=C1)CC2=CC=CC=C2O)O</t>
  </si>
  <si>
    <t>C1=CC=C(C(=C1)CC2=CC=C(C=C2)O)O</t>
  </si>
  <si>
    <t>CCCCCCCNCCCCCCC</t>
  </si>
  <si>
    <t>COC1=CC2=C(CC(=O)CC2)C=C1</t>
  </si>
  <si>
    <t>C[Si](C)(O[Si](C)(C)O[Si](C)(C)Cl)O[Si](C)(C)Cl</t>
  </si>
  <si>
    <t>CC(=O)C1=C(C=CC(=C1)Cl)Cl</t>
  </si>
  <si>
    <t>CC(C)CCOC(=O)C1=CC(=C(C(=C1)O)O)O</t>
  </si>
  <si>
    <t>CC1=C(C=CC(=C1)C(=O)O)N</t>
  </si>
  <si>
    <t>COC1=C(C=CC(=C1)N)C(=O)O</t>
  </si>
  <si>
    <t>C(C(=O)O)NC=O</t>
  </si>
  <si>
    <t>C1=CC=C(C=C1)CC(=O)C2=CC=C(C=C2)O</t>
  </si>
  <si>
    <t>CC(=O)N[C@@H](CC1=CN=CN1)C(=O)O</t>
  </si>
  <si>
    <t>CC1=CC(=O)N2C(=N1)N=CN2</t>
  </si>
  <si>
    <t>C(C[Si](Cl)(Cl)Cl)[Si](Cl)(Cl)Cl</t>
  </si>
  <si>
    <t>C1=CC=C2C=C(C=CC2=C1)CCl</t>
  </si>
  <si>
    <t>C(CCN)CCO</t>
  </si>
  <si>
    <t>CC1=C(C(=NO1)C)C(=O)O</t>
  </si>
  <si>
    <t>CC(C)(C)C1=CC(=CC(=C1O)C(C)(C)C)C(=O)OC</t>
  </si>
  <si>
    <t>C1CC1CO</t>
  </si>
  <si>
    <t>CCOC(=O)C1=C(C=C(C=C1C)O)O</t>
  </si>
  <si>
    <t>C1COCCN1C2=CC=C(C=C2)N</t>
  </si>
  <si>
    <t>CNC(=O)C1=CC=CC=C1SSC2=CC=CC=C2C(=O)NC</t>
  </si>
  <si>
    <t>CC1=C(C=CS1)S</t>
  </si>
  <si>
    <t>C1=CC=C(C=C1)S(=O)(=O)NS(=O)(=O)C2=CC=CC=C2</t>
  </si>
  <si>
    <t>C(SSSC(Cl)(Cl)Cl)(Cl)(Cl)Cl</t>
  </si>
  <si>
    <t>CCCCCCCCCCCC1=NC(=NC(=N1)N)N</t>
  </si>
  <si>
    <t>C1=CC2=C(C=C1S(=O)(=O)C3=CC4=C(C=C3)C(=O)OC4=O)C(=O)OC2=O</t>
  </si>
  <si>
    <t>C(S(=O)(=O)Cl)(Cl)(Cl)Cl</t>
  </si>
  <si>
    <t>C1N(CN(CN1CC2=CC=CC=C2)CC3=CC=CC=C3)CC4=CC=CC=C4</t>
  </si>
  <si>
    <t>C=CCOC1=CC(=C(C=C1)C(=O)C2=CC=CC=C2)O</t>
  </si>
  <si>
    <t>C1=C2C(=CC3=C1C(=O)NC3=O)C(=O)NC2=O</t>
  </si>
  <si>
    <t>COC1=CC=CC=C1C(=O)C2=CC=CC=C2</t>
  </si>
  <si>
    <t>CCOC1=C(C=CC(=C1)C)O</t>
  </si>
  <si>
    <t>CN(C)C(=O)CCC(=O)O</t>
  </si>
  <si>
    <t>CC1=C(C=C(C=C1)C(=O)C2=CC=CC=C2)C</t>
  </si>
  <si>
    <t>COC1=CC(=C(C(=C1)OC)C#N)OC</t>
  </si>
  <si>
    <t>C=CCC(C(=O)O)C(=O)O</t>
  </si>
  <si>
    <t>CCCC#CCC</t>
  </si>
  <si>
    <t>CC(C)(C(=O)OC)N=NC(C)(C)C(=O)OC</t>
  </si>
  <si>
    <t>CCCCC(=O)C1=CC=C(C=C1)O</t>
  </si>
  <si>
    <t>CCCCCCCC(=O)C1=CC=C(C=C1)O</t>
  </si>
  <si>
    <t>C1=CC=C2C(=C1)N=NN2O</t>
  </si>
  <si>
    <t>CC(=O)OC1=C(C=C(C=C1)C=CC(=O)O)OC</t>
  </si>
  <si>
    <t>CC(=O)OC1=CC=CC2=C1N=CC=C2</t>
  </si>
  <si>
    <t>COC1=CC(=C(C=C1)O)C(=O)O</t>
  </si>
  <si>
    <t>C1=CC(=C(C=C1Cl)Cl)N=C=O</t>
  </si>
  <si>
    <t>C1=CC(=C(C=C1O)Cl)F</t>
  </si>
  <si>
    <t>C1=CC=C(C=C1)C(C(=O)O)C(=O)O</t>
  </si>
  <si>
    <t>CCOC(=O)NCC1=CC=CC=C1</t>
  </si>
  <si>
    <t>CCCCCCCCCCCCOP(=O)(O)O</t>
  </si>
  <si>
    <t>C[C@@H](C1=CC=CC=C1)N</t>
  </si>
  <si>
    <t>C[Si](C)(C=C)O[Si](C)(C)C=C</t>
  </si>
  <si>
    <t>CCCN(CCC)C1=CC=C(C=C1)N=NC2=CC=CC=C2C(=O)O</t>
  </si>
  <si>
    <t>CC(=O)C1=CC(=C(C=C1)Cl)Cl</t>
  </si>
  <si>
    <t>CCCCCNC1=C2C(=C(C=C1)NCCCCC)C(=O)C3=CC=CC=C3C2=O</t>
  </si>
  <si>
    <t>CC1(CC(CC(C1)(C)C)O)C</t>
  </si>
  <si>
    <t>C1=CC=C(C=C1)COC(=O)N[C@@H](CCC(=O)N)C(=O)O</t>
  </si>
  <si>
    <t>CC1(CN(NC1=O)C2=CC=CC=C2)C</t>
  </si>
  <si>
    <t>C1=CC(=CC(=C1)OC2=CC=C(C=C2)N)N</t>
  </si>
  <si>
    <t>C(CN(CCC(=O)N)CCC(=O)N)C(=O)N</t>
  </si>
  <si>
    <t>COC(=O)C1=CC(=CC(=C1)C(=O)OC)C(=O)OC</t>
  </si>
  <si>
    <t>CC1=NC2=C(S1)C=CC3=CC=CC=C32</t>
  </si>
  <si>
    <t>C1C2=C(C=CC(=C2)O)OC1=O</t>
  </si>
  <si>
    <t>C1=CC=C(C=C1)OC2=CC=CC=C2N</t>
  </si>
  <si>
    <t>C1(=C(NC(=C(C1=O)Cl)F)F)Cl</t>
  </si>
  <si>
    <t>CC(C)N(C=O)C(C)C</t>
  </si>
  <si>
    <t>C1=CC(=C(C=C1O)F)F</t>
  </si>
  <si>
    <t>C1=C(C=C(C=C1F)F)O</t>
  </si>
  <si>
    <t>CC1=CC(=C(C2=CC=CC=C12)C)C</t>
  </si>
  <si>
    <t>CC(=O)C1=CC=C(C=C1)NC(=O)C</t>
  </si>
  <si>
    <t>C1=C(C=C(C(=C1Cl)F)Cl)N</t>
  </si>
  <si>
    <t>CC1=C(C2=CC=CC=C2N1)CCN</t>
  </si>
  <si>
    <t>CC1=CC=C(C=C1)N(C)C=O</t>
  </si>
  <si>
    <t>C1=CC=NC(=C1)CC#N</t>
  </si>
  <si>
    <t>CC(C)OC1=CC=CC=C1</t>
  </si>
  <si>
    <t>C1=COC(=C1)CC(=O)O</t>
  </si>
  <si>
    <t>C1C2C=CC1[C@@H]3[C@H]2C(=O)OC3=O</t>
  </si>
  <si>
    <t>C(COCCN)N</t>
  </si>
  <si>
    <t>CC(=O)O[Si](C)(C)C</t>
  </si>
  <si>
    <t>C[Si](C)(C1=CC=C(C=C1)[Si](C)(C)O)O</t>
  </si>
  <si>
    <t>C1CN(CCN1)CC2=CC=CC=C2</t>
  </si>
  <si>
    <t>CCCCCCCCCCCCCCC(=O)CCCCCCCCCCCCCC</t>
  </si>
  <si>
    <t>C1CCN(CC1)C2=CC=NC=C2</t>
  </si>
  <si>
    <t>C1=CC=C(C=C1)COC(=O)NC(CO)C(=O)O</t>
  </si>
  <si>
    <t>CC(C)(C1=CC=CC=C1)C2=CC(=C(C=C2)O)C(C)(C)C3=CC=CC=C3</t>
  </si>
  <si>
    <t>CCCCNC(=O)C1=CC=CC=C1</t>
  </si>
  <si>
    <t>COC1=CC(=C(C=C1)OC)C(=O)O</t>
  </si>
  <si>
    <t>C1=C(C=C(C(=C1C(=O)O)N)Cl)Cl</t>
  </si>
  <si>
    <t>CCCCCCCCCCCCCCCC(OC)OC</t>
  </si>
  <si>
    <t>C[C@@]12CCC(C1(C)C)CC2=NO</t>
  </si>
  <si>
    <t>C=CCOC(=O)C=CC(=O)OCC=C</t>
  </si>
  <si>
    <t>CC1=NC2=C(N1)C=C(C=C2)Cl</t>
  </si>
  <si>
    <t>C1=CC(=CC=C1C(=O)N)N</t>
  </si>
  <si>
    <t>C1=CC=C(C=C1)C(=O)C2=CC=CC=C2N</t>
  </si>
  <si>
    <t>CC1=C(C=CC(=C1)N)O</t>
  </si>
  <si>
    <t>CC1=CC(=C(C=C1)N)O</t>
  </si>
  <si>
    <t>C1(=C(C(=NC(=C1Cl)F)F)Cl)N</t>
  </si>
  <si>
    <t>C1=CC(=C(C=C1C(=O)O)N)Cl</t>
  </si>
  <si>
    <t>C1=CC=C(C(=C1)CC#N)Cl</t>
  </si>
  <si>
    <t>C1OC2=C(O1)C=C(C=C2)CC(=O)O</t>
  </si>
  <si>
    <t>CCN(CC)C1=CC=C(C=C1)C#N</t>
  </si>
  <si>
    <t>COC1=CC=CC2=NC3=CC=CC=C3N=C21</t>
  </si>
  <si>
    <t>CC(=O)C1=CC2=C(C=C1)OCCO2</t>
  </si>
  <si>
    <t>CCCC(=O)C1=CC=CC=C1O</t>
  </si>
  <si>
    <t>C1=CC(=NC(=C1)C#N)C#N</t>
  </si>
  <si>
    <t>C1=CC=C(C(=C1)C(=O)C2=CC=C(C=C2)Cl)N</t>
  </si>
  <si>
    <t>CC(C)NC(=O)CCl</t>
  </si>
  <si>
    <t>C1CC(=O)N(C1=O)OC(=O)CNC(=O)OCC2=CC=CC=C2</t>
  </si>
  <si>
    <t>CC1=CC=C(C=C1)S(=O)(=O)NC2=CC=C(C=C2)Cl</t>
  </si>
  <si>
    <t>CC1=C(C(=CC=C1)C)SSC2=C(C=CC=C2C)C</t>
  </si>
  <si>
    <t>C1=CC=C(C(=C1)S(=O)(=O)Cl)Cl</t>
  </si>
  <si>
    <t>C1=C(C=C(C=C1Cl)Cl)C(=O)Cl</t>
  </si>
  <si>
    <t>COC(=O)C1=CC(=CC(=C1)Cl)Cl</t>
  </si>
  <si>
    <t>COC(=O)C1=CC(=C(C=C1)Cl)Cl</t>
  </si>
  <si>
    <t>CC(C)OCCCN</t>
  </si>
  <si>
    <t>C(CC(=O)O)CSSCCCC(=O)O</t>
  </si>
  <si>
    <t>C1=CC=C(C=C1)C2=CC=CC=C2CO</t>
  </si>
  <si>
    <t>CC1=C(C(=CC=C1)OCC(=O)O)C</t>
  </si>
  <si>
    <t>C(CSS(=O)(=O)O)N</t>
  </si>
  <si>
    <t>CC1(CCC(=O)OC1=O)C</t>
  </si>
  <si>
    <t>CCC(CC)(CCC#N)C=O</t>
  </si>
  <si>
    <t>CC1=NC2=C(S1)C=CC(=C2)OC</t>
  </si>
  <si>
    <t>CC1=CC(=C(C=C1)N)C(=O)O</t>
  </si>
  <si>
    <t>C1=CC(=C(N=C1)Cl)C(=O)O</t>
  </si>
  <si>
    <t>CC1=C(C(=CC=C1)OC)C</t>
  </si>
  <si>
    <t>CC1=CC=C(C=C1)CC#N</t>
  </si>
  <si>
    <t>NOS(=O)(=O)O</t>
  </si>
  <si>
    <t>C1=CC=C(C(=C1)CC#N)N</t>
  </si>
  <si>
    <t>C1=CC=C2C(=C1)C=CC=C2OCC(=O)O</t>
  </si>
  <si>
    <t>CC(C)(C#C)N</t>
  </si>
  <si>
    <t>CCC(CC)C(=O)OCC</t>
  </si>
  <si>
    <t>C1=CC(=C(C=C1F)C(=O)O)F</t>
  </si>
  <si>
    <t>CC(=O)OC1=CC(=CC(=C1)OC(=O)C)OC(=O)C</t>
  </si>
  <si>
    <t>CC1=C(C2=C(C3=C1C=CC=N3)N=CC=C2)C</t>
  </si>
  <si>
    <t>C1=CC(=CC=C1CO)C(=O)O</t>
  </si>
  <si>
    <t>CCOC(=O)C1=CC2=CC=CC=C2C=C1</t>
  </si>
  <si>
    <t>C1CCC(=O)C(=O)CC1</t>
  </si>
  <si>
    <t>C1=CC(=CC=C1C(C2=CC=C(C=C2)Cl)(C3=CC=C(C=C3)Cl)O)Cl</t>
  </si>
  <si>
    <t>COC1=CC=C(C=C1)C(C2=CC=C(C=C2)OC)(C3=CC=C(C=C3)OC)O</t>
  </si>
  <si>
    <t>C1=CC(=CC=C1C(=O)N)C(=O)N</t>
  </si>
  <si>
    <t>CC1(C(C(C1O)(C)C)O)C</t>
  </si>
  <si>
    <t>C1=CC=C(C=C1)C(=O)C2=CC=C(C=C2)C(=O)C3=CC=CC=C3</t>
  </si>
  <si>
    <t>CC1=C(C(=C(C(=C1CCl)C)C)CCl)C</t>
  </si>
  <si>
    <t>C1=CC(=C(C=C1C(=O)Cl)Cl)Cl</t>
  </si>
  <si>
    <t>CC(=O)NCCC(=O)O</t>
  </si>
  <si>
    <t>CC(=O)CC1=CC(=CC=C1)OC</t>
  </si>
  <si>
    <t>C1=CC=C2C(=CC=C(C2=C1)C#N)C#N</t>
  </si>
  <si>
    <t>CC1=CC2=C(C=C1)C(=C(C=C2)C)C</t>
  </si>
  <si>
    <t>C1=CC(=CC=C1C#N)C(=O)N</t>
  </si>
  <si>
    <t>C1=C(NC=N1)C=O</t>
  </si>
  <si>
    <t>C1=CC=C(C(=C1)CC#N)C(F)(F)F</t>
  </si>
  <si>
    <t>CC(=O)OC1=CC=CC=C1C(F)(F)F</t>
  </si>
  <si>
    <t>CC(=C)C(=O)OC1=CC=C(C=C1)OC(=O)C(=C)C</t>
  </si>
  <si>
    <t>C1=CC=C(C=C1)OCCC#N</t>
  </si>
  <si>
    <t>CCCCCCCCCCCCCCCCCCCCCC(=O)N</t>
  </si>
  <si>
    <t>CC(C)CN(CC(C)C)C(=S)SSC(=S)N(CC(C)C)CC(C)C</t>
  </si>
  <si>
    <t>CC(C)[C@H](C(=O)O)NC(=O)C</t>
  </si>
  <si>
    <t>CCCCCCCCCCCC[Si](OC)(OC)OC</t>
  </si>
  <si>
    <t>CCCCCCCCCCCCCCCCCC[Si](OC)(OC)OC</t>
  </si>
  <si>
    <t>CC1=C(OC(=N1)C2=CC=C(C=C2)C3=NC(=C(O3)C4=CC=CC=C4)C)C5=CC=CC=C5</t>
  </si>
  <si>
    <t>CC1=CC=C(C=C1)N(CCO)CCO</t>
  </si>
  <si>
    <t>CC1=CC=C(C=C1)NC=O</t>
  </si>
  <si>
    <t>C1=C(C(=CC(=C1S(=O)(=O)N)Cl)N)C(=O)O</t>
  </si>
  <si>
    <t>C(CNCC(=O)O)C#N</t>
  </si>
  <si>
    <t>CC1=C(C=CC(=C1C)O)N</t>
  </si>
  <si>
    <t>CC1=CC(=C(C=C1O)C)N</t>
  </si>
  <si>
    <t>CC1=CC(=C(C(=C1N)C)N)C</t>
  </si>
  <si>
    <t>CC1=C(C(=C(C(=C1N)C)C)N)C</t>
  </si>
  <si>
    <t>C1=C(NN=C1C(=O)O)C(=O)O</t>
  </si>
  <si>
    <t>C1=CC=C(C=C1)CS(=O)(=O)C2=CC=CC=C2</t>
  </si>
  <si>
    <t>CS(=O)(=O)CC1=CC=CC=C1</t>
  </si>
  <si>
    <t>C1=CC(=CC=C1C#N)S(=O)(=O)N</t>
  </si>
  <si>
    <t>C1=CC(=CC(=C1)N=C=S)C#N</t>
  </si>
  <si>
    <t>CC1=NC=C(C(=C1O)COC)CO</t>
  </si>
  <si>
    <t>CC(=O)C(C)(C)C(=O)C</t>
  </si>
  <si>
    <t>CCCCCC(=O)C1=C(C=C(C=C1)O)O</t>
  </si>
  <si>
    <t>COC(=O)C1=C(C=C(C=C1O)O)O</t>
  </si>
  <si>
    <t>C1=CC(=C(C=C1O)O)C(=O)N</t>
  </si>
  <si>
    <t>C1=CC(=C(C(=C1)O)C(=O)N)O</t>
  </si>
  <si>
    <t>C1=C(C=C(C=C1O)O)C(=O)N</t>
  </si>
  <si>
    <t>CC(C)(C)C1=CC(=C(C=C1)O)N2N=C3C=CC=CC3=N2</t>
  </si>
  <si>
    <t>COC1=CC=C(C=C1)C(=O)CCC(=O)O</t>
  </si>
  <si>
    <t>CC(=O)C1=CC2=C(C=C1)OCO2</t>
  </si>
  <si>
    <t>CC1=CC(=C(C=C1C)N)N</t>
  </si>
  <si>
    <t>CN(C)CCCO</t>
  </si>
  <si>
    <t>C1=CC=C(C=C1)CC(CO)N</t>
  </si>
  <si>
    <t>COC1=CC(=C(C(=C1)OC)C(=O)O)O</t>
  </si>
  <si>
    <t>CC1=CC(=CC(=C1C(=O)OC)O)O</t>
  </si>
  <si>
    <t>COC1=CC2=C(C=C1)C=CN2</t>
  </si>
  <si>
    <t>COC1=CC=CC2=C1NC=C2</t>
  </si>
  <si>
    <t>CCC(=O)C1=CC=CO1</t>
  </si>
  <si>
    <t>COC(=O)C1=CC=C(C=C1)OCCO</t>
  </si>
  <si>
    <t>CC1=CC(=CC(=C1)OC)O</t>
  </si>
  <si>
    <t>CCOC(=O)C1=NOC(=C1)C</t>
  </si>
  <si>
    <t>C1=CC(=C(C(=C1)Cl)CC#N)Cl</t>
  </si>
  <si>
    <t>C1=CC=C2C(=C1)C(=CS2)CC#N</t>
  </si>
  <si>
    <t>C1=CC=C(C=C1)C2=CC=C(C=C2)C=O</t>
  </si>
  <si>
    <t>C1=CC(=C(C=C1CC#N)Cl)Cl</t>
  </si>
  <si>
    <t>C(C(CCl)(CCl)CCl)Cl</t>
  </si>
  <si>
    <t>C1=CC=C(C(=C1)C=NNC(=O)C2=CC=CC=C2O)O</t>
  </si>
  <si>
    <t>CC1=CC(=C(C=C1)O)CC2=C(C=CC(=C2)C)O</t>
  </si>
  <si>
    <t>C1=CC=C2C(=C1)C3=CC=CC=C3C2(C4=CC=C(C=C4)O)C5=CC=C(C=C5)O</t>
  </si>
  <si>
    <t>CCN1C(=NC2=CC(=C(C=C21)Cl)Cl)C</t>
  </si>
  <si>
    <t>CC1=CC(=C(C(=C1C)C)O)C</t>
  </si>
  <si>
    <t>C1=C(OC(=C1)C(=O)O)C(=O)O</t>
  </si>
  <si>
    <t>CC1=CC=C(C=C1)C(C2=CC=C(C=C2)C)(C3=CC=C(C=C3)C)O</t>
  </si>
  <si>
    <t>CC(=C)C(=O)OC1=CC=C(C=C1)C(C)(C)C2=CC=C(C=C2)OC(=O)C(=C)C</t>
  </si>
  <si>
    <t>CC1=C(C=CC(=C1)Cl)OC</t>
  </si>
  <si>
    <t>C=CS(=O)(=O)CS(=O)(=O)C=C</t>
  </si>
  <si>
    <t>CC1=CC=CC(=O)N1</t>
  </si>
  <si>
    <t>C1CC(CCC1C2=CC=C(C=C2)N)C3=CC=C(C=C3)N</t>
  </si>
  <si>
    <t>CP(=O)(C)O</t>
  </si>
  <si>
    <t>C1=CC(=CC=C1OCCC(=O)O)Cl</t>
  </si>
  <si>
    <t>CC(C)(C)OC(=O)NCCC(=O)O</t>
  </si>
  <si>
    <t>COC(=O)C1=C(N=CN1)C(=O)OC</t>
  </si>
  <si>
    <t>C1=CC=NC(=C1)C2=CC=CS2</t>
  </si>
  <si>
    <t>C1CCC(CC1)CCC2CCCCC2</t>
  </si>
  <si>
    <t>CCCCP(=O)(O)O</t>
  </si>
  <si>
    <t>C1=CC2=NNN=C2C=C1N</t>
  </si>
  <si>
    <t>C1=CC(=O)N(C1=O)C(=O)N</t>
  </si>
  <si>
    <t>C1C(=NO)CC2=CC=CC=C21</t>
  </si>
  <si>
    <t>C1CCCCC(=O)CCC1</t>
  </si>
  <si>
    <t>C[Si](C)(CCCC(=O)O)O[Si](C)(C)CCCC(=O)O</t>
  </si>
  <si>
    <t>CC1=CC2=C(C=C1C)N=C(N2)C</t>
  </si>
  <si>
    <t>C1=CC=C(C=C1)C(=O)CCCCC(=O)C2=CC=CC=C2</t>
  </si>
  <si>
    <t>CCC1=NC=CC(=C1)C(=O)N</t>
  </si>
  <si>
    <t>CC(C)(C)NCC1=CC=CC=C1</t>
  </si>
  <si>
    <t>CC(C)(C)C1=CC(=O)C(=O)C(=C1)C(C)(C)C</t>
  </si>
  <si>
    <t>C1=CC=C(C=C1)OCCCCl</t>
  </si>
  <si>
    <t>CC(C)(C)OC(=O)NCC(=O)ON1C(=O)CCC1=O</t>
  </si>
  <si>
    <t>CC1=CC(=NO1)C(=O)O</t>
  </si>
  <si>
    <t>C1=CC=C(C=C1)C(=O)CS(=O)(=O)C2=CC=CC=C2</t>
  </si>
  <si>
    <t>C1=CC(=CC=C1C2=CC=C(C=C2)S(=O)(=O)Cl)S(=O)(=O)Cl</t>
  </si>
  <si>
    <t>C(=N[Si](N=C=O)(N=C=O)N=C=O)=O</t>
  </si>
  <si>
    <t>COC(=O)C(CC1=CC=C(C=C1)O)N</t>
  </si>
  <si>
    <t>COC1=CC=C(C=C1)C(=O)N</t>
  </si>
  <si>
    <t>CCC(C)(C)OO</t>
  </si>
  <si>
    <t>CC1=NC(=C(C=C1)N)C</t>
  </si>
  <si>
    <t>C=CC1=CC=C(C=C1)C#N</t>
  </si>
  <si>
    <t>COC1=C(C=C(C=C1)Cl)C(=O)O</t>
  </si>
  <si>
    <t>C[Si](C)(OC1=CC=CC=C1)OC2=CC=CC=C2</t>
  </si>
  <si>
    <t>C1=CC(=CC(=C1)C(=O)N)C#N</t>
  </si>
  <si>
    <t>C1CC(=O)N(C1)CCO</t>
  </si>
  <si>
    <t>CC1=CC(=NO1)C(=O)N</t>
  </si>
  <si>
    <t>COC1=CC2=C(C=C1)C=C(C=C2)C=O</t>
  </si>
  <si>
    <t>CC1=CC=C(C=C1)C(=O)C(=O)C2=CC=C(C=C2)C</t>
  </si>
  <si>
    <t>C1=CC(=CC=C1CC#N)N</t>
  </si>
  <si>
    <t>CC1=C(OC2=C(C1=O)C=CC=C2C(=O)O)C3=CC=CC=C3</t>
  </si>
  <si>
    <t>C1=CC=C(C=C1)OC(=O)C2=CN=CC=C2</t>
  </si>
  <si>
    <t>COC(=O)C(C1=CC=CC=C1)C2=CC=CC=C2</t>
  </si>
  <si>
    <t>COC1=CC2=C(C=C1)C=CC(=C2)OC</t>
  </si>
  <si>
    <t>CCOC(=O)[C@H](CC1=CC=C(C=C1)O)NC(=O)C2=CC=CC=C2</t>
  </si>
  <si>
    <t>C=CN1C(=O)C2=CC=CC=C2C1=O</t>
  </si>
  <si>
    <t>C1CC2(CCC(=O)O2)OC1=O</t>
  </si>
  <si>
    <t>CC1=CC(=CC(=N1)C)N</t>
  </si>
  <si>
    <t>C1=CC=C(C=C1)CCC(=O)C2=CC=CC=C2O</t>
  </si>
  <si>
    <t>C=CCC1CCCC1</t>
  </si>
  <si>
    <t>COC1=C(C=C(C=C1)C(=O)Cl)OC</t>
  </si>
  <si>
    <t>CCCC(=O)NN</t>
  </si>
  <si>
    <t>C1=CC=C(C(=C1)C2=NC3=CC=CC=C3N2)Cl</t>
  </si>
  <si>
    <t>C[Si](C)(O[Si](C)(C)Cl)O[Si](C)(C)Cl</t>
  </si>
  <si>
    <t>C1=CC2=C(C=C1Cl)NC(=N2)C(Cl)(Cl)Cl</t>
  </si>
  <si>
    <t>C1=CC=C(C=C1)OC2=CC=CC(=C2)N</t>
  </si>
  <si>
    <t>CCSSSCC</t>
  </si>
  <si>
    <t>CCN1CCC(=O)CC1</t>
  </si>
  <si>
    <t>C1=CC=C(C=C1)CC2=C3C=CC=CC3=C(C4=CC=CC=C42)CC5=CC=CC=C5</t>
  </si>
  <si>
    <t>CC1=CC=C(C=C1)C(=O)NN</t>
  </si>
  <si>
    <t>C1=CC2=C(C=C1Cl)OC(=N2)Cl</t>
  </si>
  <si>
    <t>C1=CC2=C(C=C1Cl)SC(=N2)Cl</t>
  </si>
  <si>
    <t>CCC(CC)(C(=O)O)O</t>
  </si>
  <si>
    <t>C1(=NC(=NN1)N)C(=O)O</t>
  </si>
  <si>
    <t>COC(=O)C1=CC=C(C=C1)C(=O)OCCO</t>
  </si>
  <si>
    <t>C(=O)(C(C(C(C(C(C(C(C(C(C(F)(F)F)(F)F)(F)F)(F)F)(F)F)(F)F)(F)F)(F)F)(F)F)(F)F)O</t>
  </si>
  <si>
    <t>CCCCC1=CC=C(C=C1)NC(=O)C</t>
  </si>
  <si>
    <t>CC1=CC(=NC=C1)Cl</t>
  </si>
  <si>
    <t>C1=CC=C(C=C1)C(C2=CC=CC=C2)C3=CC=NC=C3</t>
  </si>
  <si>
    <t>C1=CC=NC(=C1)C2=NC(=NC(=N2)C3=CC=CC=N3)C4=CC=CC=N4</t>
  </si>
  <si>
    <t>C1CCCN(CC1)CCC(C2=CC=CC=C2)(C3=CC=CC=C3)C(=O)N</t>
  </si>
  <si>
    <t>C1CN(C(=O)N1)CCO</t>
  </si>
  <si>
    <t>CC1C(=O)OC(OC1=O)(C)C</t>
  </si>
  <si>
    <t>C1=CC(=NC(=C1)C(=O)Cl)C(=O)Cl</t>
  </si>
  <si>
    <t>C1=C(C(=CC(=C1S(=O)(=O)Cl)Cl)Cl)C(=O)O</t>
  </si>
  <si>
    <t>C1=CC=C(C=C1)C2=NC(=CC(=N2)Cl)Cl</t>
  </si>
  <si>
    <t>CC1=NC(=C(S1)C2=CC=CC=C2)C3=CC=CC=C3</t>
  </si>
  <si>
    <t>C1=CC=C(C(=C1)CC#N)C#N</t>
  </si>
  <si>
    <t>C1=C(N=C(N=C1Cl)Cl)Cl</t>
  </si>
  <si>
    <t>CN(C)[Si](C)(N(C)C)N(C)C</t>
  </si>
  <si>
    <t>CCCCCCCCOC1=CC=C(C=C1)O</t>
  </si>
  <si>
    <t>C1=C(C(=CC(=C1Cl)Cl)Cl)SSC2=CC(=C(C=C2Cl)Cl)Cl</t>
  </si>
  <si>
    <t>COC1=CC(=CC(=C1OC)OC)CCl</t>
  </si>
  <si>
    <t>C(C(Cl)(Cl)Cl)(C(Cl)(Cl)Cl)Cl</t>
  </si>
  <si>
    <t>CC(C)COC(=O)C1=CC(=C(C(=C1)O)O)O</t>
  </si>
  <si>
    <t>C1=CC(=C(C=C1N)F)F</t>
  </si>
  <si>
    <t>CC(C)(C)C1=CC(=C(C(=C1)N2N=C3C=CC(=CC3=N2)Cl)O)C(C)(C)C</t>
  </si>
  <si>
    <t>C1=C(C(=C(C(=C1F)F)C2=C(C(=CC(=C2F)F)F)F)F)F</t>
  </si>
  <si>
    <t>C1=CC=C2C(=C1)C(=O)N(C2=O)CCO</t>
  </si>
  <si>
    <t>CC(=O)C1=CC2=C(C=C1)C=C(C=C2)OC</t>
  </si>
  <si>
    <t>CC(C)(C)C1=CC2=C(C=C1)C=C(C=C2)C(C)(C)C</t>
  </si>
  <si>
    <t>C1=CC(=C(C=C1C(=O)O)F)C(=O)O</t>
  </si>
  <si>
    <t>CC1=C(C(=NO1)C2=C(C=CC=C2Cl)F)C(=O)O</t>
  </si>
  <si>
    <t>CC1=C(C(=NO1)C2=C(C=CC=C2Cl)Cl)C(=O)O</t>
  </si>
  <si>
    <t>C1=CC2=C(C3=C1C(=O)C=CN3)NC=CC2=O</t>
  </si>
  <si>
    <t>C1=CN=C(N=C1Cl)Cl</t>
  </si>
  <si>
    <t>COC1=C(C(=C(C=C1)C(=O)O)O)O</t>
  </si>
  <si>
    <t>COC1=CC(=CC(=C1O)O)C=O</t>
  </si>
  <si>
    <t>C1=CC(=C(C=C1F)F)C#N</t>
  </si>
  <si>
    <t>CCOC(=O)C1=CC(=C(C=C1)OC)OC</t>
  </si>
  <si>
    <t>CCOC(=O)C1=CC(=C(C=C1)O)O</t>
  </si>
  <si>
    <t>CCOC(=O)C1=C(C=CC(=C1)O)O</t>
  </si>
  <si>
    <t>C1=CC(=CC=C1C(=O)CCCl)Cl</t>
  </si>
  <si>
    <t>CC(=O)C1=CC2=CC=CC=C2OC1=O</t>
  </si>
  <si>
    <t>C1=CC=C(C=C1)C(CN)C2=CC=CC=C2</t>
  </si>
  <si>
    <t>C1=CC(=C(C=C1N)Cl)O</t>
  </si>
  <si>
    <t>COC(=O)C1=CC(=C(C=C1)O)Cl</t>
  </si>
  <si>
    <t>C#CCOCCO</t>
  </si>
  <si>
    <t>C1CN(CCN1CCO)N</t>
  </si>
  <si>
    <t>C1=CC(=CC=C1C(=O)CCC(=O)O)Cl</t>
  </si>
  <si>
    <t>CC1=CC=CC=C1OC2=CC=CC=C2</t>
  </si>
  <si>
    <t>C1=CC(=C(C(=C1Cl)OCC(=O)O)Cl)Cl</t>
  </si>
  <si>
    <t>C1=CC=C(C=C1)C(=O)C2=C(C=CC(=C2)Cl)NC(=O)CCl</t>
  </si>
  <si>
    <t>C1=CC(=CC(=C1)S(=O)(=O)Cl)C(=O)O</t>
  </si>
  <si>
    <t>CCOC(=O)C1=NNC(=C1)C</t>
  </si>
  <si>
    <t>CC1=CC=CC=C1SSC2=CC=CC=C2C</t>
  </si>
  <si>
    <t>CS(=O)(=O)C1=CC=C(C=C1)C(=O)O</t>
  </si>
  <si>
    <t>COC(=O)C1=C(C=CC(=C1)Cl)O</t>
  </si>
  <si>
    <t>CC1=CC(=CC(=C1N)C)CC2=CC(=C(C(=C2)C)N)C</t>
  </si>
  <si>
    <t>CCCCCCCCCCCCCCCCCCN(C)CCCCCCCCCCCCCCCCCC</t>
  </si>
  <si>
    <t>CC(=O)NC1=C(C=C(C(=C1)OC)C(=O)OC)Cl</t>
  </si>
  <si>
    <t>COC1=CC(=C(C=C1)C#N)OC</t>
  </si>
  <si>
    <t>CS(=O)(=O)NO</t>
  </si>
  <si>
    <t>CCOC(=O)NNC(=O)OCC</t>
  </si>
  <si>
    <t>C#CCCCCCCCC#C</t>
  </si>
  <si>
    <t>C1=CC(=CC=C1OCC(=O)Cl)Cl</t>
  </si>
  <si>
    <t>COC(=O)C1=C(C=C(C=C1)N)O</t>
  </si>
  <si>
    <t>C1C(=NN(C1=O)C2=CC=CC=C2)N</t>
  </si>
  <si>
    <t>CCNS(=O)(=O)C(C(C(C(C(C(C(C(F)(F)F)(F)F)(F)F)(F)F)(F)F)(F)F)(F)F)(F)F</t>
  </si>
  <si>
    <t>CCCC(=O)C1=CC=C(C=C1)C</t>
  </si>
  <si>
    <t>COC1=CC=C(C=C1)C(=O)C2=CC=CS2</t>
  </si>
  <si>
    <t>CC1(CC(=O)OC(=O)C1)C</t>
  </si>
  <si>
    <t>CSC1=CC(=C(C=C1Cl)Cl)Cl</t>
  </si>
  <si>
    <t>C1CN(CCN1C=O)C=O</t>
  </si>
  <si>
    <t>C1=CC=C(C=C1)C(CC(=O)O)CC(=O)O</t>
  </si>
  <si>
    <t>CC1CC(=O)OC(=O)C1</t>
  </si>
  <si>
    <t>CC1(CC(=NO)CC(N1)(C)C)C</t>
  </si>
  <si>
    <t>CC1=CN=C(S1)C</t>
  </si>
  <si>
    <t>CCCCCCCCCCCCN(CCN)CCN</t>
  </si>
  <si>
    <t>CC(C)(C)OC(=O)N[C@@H](CC1=CC=CC=C1)C(=O)O</t>
  </si>
  <si>
    <t>C1=CC2=CC(=C3C=CC=NC3=C2N=C1)Cl</t>
  </si>
  <si>
    <t>CCCCCCCCCCCCCCCCC1CC(=O)OC1=O</t>
  </si>
  <si>
    <t>CCCCCCCCC1CC(=O)OC1=O</t>
  </si>
  <si>
    <t>C1=C(C=NC(=C1Cl)N)Cl</t>
  </si>
  <si>
    <t>C1=CC(=O)NC=C1Cl</t>
  </si>
  <si>
    <t>C1=CC=C(C=C1)[Si](C2=CC=CC=C2)(C3=CC=CC=C3)N</t>
  </si>
  <si>
    <t>C1COCCN1C2=NC3=CC=CC=C3S2</t>
  </si>
  <si>
    <t>CCC(C1=CC=CC=C1)(C2=CC=CC=C2)C(=O)O</t>
  </si>
  <si>
    <t>CCCCCCCCCCCC(=O)OC1=CC=CC=C1</t>
  </si>
  <si>
    <t>C1=CC=C(C=C1)CN2C=CN=C2</t>
  </si>
  <si>
    <t>CC(=O)O[Si](C)(OC(=O)C)OC(=O)C</t>
  </si>
  <si>
    <t>CC(C)SSC(C)C</t>
  </si>
  <si>
    <t>C1C(CC2=CC=CC=C21)O</t>
  </si>
  <si>
    <t>C(CCC(C(=O)O)N)CCC(=O)O</t>
  </si>
  <si>
    <t>CC1=CC(=O)OC2=CC(=C(C=C12)OC)OC</t>
  </si>
  <si>
    <t>CN(C1=CC=CC=C1)C(=O)Cl</t>
  </si>
  <si>
    <t>CC1=NC2=CC=CC=C2C(=C1)Cl</t>
  </si>
  <si>
    <t>C[C@H](CC(=O)O)C(=O)O</t>
  </si>
  <si>
    <t>CCNC(=O)C1=CN=CC=C1</t>
  </si>
  <si>
    <t>CCCCC(=O)CCC(=O)O</t>
  </si>
  <si>
    <t>COC1=C(C=C(C=C1O)C(=O)O)O</t>
  </si>
  <si>
    <t>C1=C(C=NN1)N</t>
  </si>
  <si>
    <t>C[Si](C)(C)OS(=O)(=O)Cl</t>
  </si>
  <si>
    <t>C1CCC(CC1)(CC(=O)O)CC(=O)O</t>
  </si>
  <si>
    <t>COC(=O)C(C1=CC=CC=C1)O</t>
  </si>
  <si>
    <t>COC1=CC=CC(=C1O)CO</t>
  </si>
  <si>
    <t>COC1=C(C=C(C=C1)CO)O</t>
  </si>
  <si>
    <t>C1C2=CC=CC=C2COC1=O</t>
  </si>
  <si>
    <t>COC1=CC(=CC(=C1O)OC)CC(=O)O</t>
  </si>
  <si>
    <t>CC1=C(C(=CC=C1)C(=O)O)N</t>
  </si>
  <si>
    <t>CCCC(=O)C1=C(C=C(C=C1)O)O</t>
  </si>
  <si>
    <t>C1=CC=C(C=C1)COC2=CC=C(C=C2)C=O</t>
  </si>
  <si>
    <t>CC1=CC(=C(C(=C1)C)CC(=O)O)C</t>
  </si>
  <si>
    <t>COC1=C(C=CC(=C1)C#N)O</t>
  </si>
  <si>
    <t>C1OC2=C(O1)C=C(C=C2)C#N</t>
  </si>
  <si>
    <t>C1=C(C=C(C=C1C(=O)Cl)C(=O)Cl)C(=O)Cl</t>
  </si>
  <si>
    <t>C1=CC=C(C=C1)NC(=O)C2=CC=CC=C2N</t>
  </si>
  <si>
    <t>CC1=CC(=C(C=C1)O)C(C)C</t>
  </si>
  <si>
    <t>C1COCCN1CCS(=O)(=O)O</t>
  </si>
  <si>
    <t>CCCCCCCCCCC(=O)C1=CC=CC=C1</t>
  </si>
  <si>
    <t>CC(=O)CC(=O)NC1=CC(=C(C=C1OC)Cl)OC</t>
  </si>
  <si>
    <t>C1OC2=C(O1)C=C(C=C2)CC#N</t>
  </si>
  <si>
    <t>C(CNCCO)NCCO</t>
  </si>
  <si>
    <t>C1COCCN1P(=O)(N2CCOCC2)N3CCOCC3</t>
  </si>
  <si>
    <t>C1COC2=C(C=CC=C2O1)C(=O)O</t>
  </si>
  <si>
    <t>CCCCCCCCCCCCCCCCCCC1=CC=CC=C1</t>
  </si>
  <si>
    <t>CCCCCCCCN(C)CCCCCCCC</t>
  </si>
  <si>
    <t>COCP(=O)(C1=CC=CC=C1)C2=CC=CC=C2</t>
  </si>
  <si>
    <t>CC1=C(C(=NO1)C2=C(C=CC=C2Cl)Cl)C(=O)Cl</t>
  </si>
  <si>
    <t>CC1=C(C(=CC=C1)OC)OC</t>
  </si>
  <si>
    <t>C1=CC(=C2C(=C1Cl)C(=O)OC2=O)Cl</t>
  </si>
  <si>
    <t>COC1=C(C=CC(=C1)CC#N)O</t>
  </si>
  <si>
    <t>CC(C)C1=CC=C(C=C1)CC(=O)O</t>
  </si>
  <si>
    <t>C1C(=O)OC(=O)CO1</t>
  </si>
  <si>
    <t>CCC(=O)C1=CC=C(C=C1)OCC2=CC=CC=C2</t>
  </si>
  <si>
    <t>CCCCCCCCCCCCCC(=O)C1=CC=CC=C1</t>
  </si>
  <si>
    <t>CC1=C[C@H]2[C@H](C2(C)C)CC1</t>
  </si>
  <si>
    <t>CCOC(=O)C1=NNC2=CC=CC=C21</t>
  </si>
  <si>
    <t>CC1=CC=C(C=C1)CS</t>
  </si>
  <si>
    <t>CCC1=CC(=C(S1)N)C(=O)OCC</t>
  </si>
  <si>
    <t>CC1=CC=C(C=C1)CCCC(=O)O</t>
  </si>
  <si>
    <t>COC1=CC(=CC(=C1OC)OC)C(=O)Cl</t>
  </si>
  <si>
    <t>CC(C)(C)OC(=O)NCC(=O)O</t>
  </si>
  <si>
    <t>C1=CC2=C(C(=C1)C(=O)O)C(=CC=C2)Cl</t>
  </si>
  <si>
    <t>C1COCCN1CCC#N</t>
  </si>
  <si>
    <t>C(CCCCCC#N)CCCCC#N</t>
  </si>
  <si>
    <t>CCOP(=O)(CC1=CC=C(C=C1)CP(=O)(OCC)OCC)OCC</t>
  </si>
  <si>
    <t>CCCCOC1=CC=C(C=C1)CC(=O)O</t>
  </si>
  <si>
    <t>C1=CC=C(C=C1)CS(=O)(=O)N</t>
  </si>
  <si>
    <t>COC(=O)CCCCCCCCCC(=O)OC</t>
  </si>
  <si>
    <t>CCCCCCC(=C)C</t>
  </si>
  <si>
    <t>COC(=O)C1=CC(=CN=C1)C(=O)OC</t>
  </si>
  <si>
    <t>C1=C(C=NC=N1)C(=O)O</t>
  </si>
  <si>
    <t>COC1=NN=C(C=C1)OC</t>
  </si>
  <si>
    <t>CCOC(=O)C1CC1</t>
  </si>
  <si>
    <t>C#CCON1C(=O)C2=CC=CC=C2C1=O</t>
  </si>
  <si>
    <t>C(CCCCCCCO)CCCCCCC(=O)O</t>
  </si>
  <si>
    <t>CC(C)(C)NCCO</t>
  </si>
  <si>
    <t>COC(=O)C1CCCC1</t>
  </si>
  <si>
    <t>C(CC(=O)Cl)CCl</t>
  </si>
  <si>
    <t>CN(C)C(OC)OC</t>
  </si>
  <si>
    <t>C1CC(=O)N(C1)C2=CC=CC=C2</t>
  </si>
  <si>
    <t>C1CCC2=C(C1)C(=C(S2)N)C#N</t>
  </si>
  <si>
    <t>C1=CC(=C(C(=C1)Cl)C(=O)Cl)Cl</t>
  </si>
  <si>
    <t>CC1=CC(=O)NC(=C1)O</t>
  </si>
  <si>
    <t>CCO[Si](OCC)(OCC)Cl</t>
  </si>
  <si>
    <t>CC1=CC(=C(C=C1)C(=O)OC)O</t>
  </si>
  <si>
    <t>CCCCCCCCCCCCCCP(=O)(O)O</t>
  </si>
  <si>
    <t>C1=CC=C2C(=C1)C(=CC=C2Cl)N</t>
  </si>
  <si>
    <t>C1=CC=C(C=C1)C(C2=CC=CC=C2)C(=O)N</t>
  </si>
  <si>
    <t>CC(C)(C(=O)O)S</t>
  </si>
  <si>
    <t>COC1=CC2=CC=CC=C2NC3=CC=CC=C31</t>
  </si>
  <si>
    <t>CC1=CC(=C(C(=C1C(=O)OC)O)C)O</t>
  </si>
  <si>
    <t>C1=CC=C2C(=C1)C=C(C3=CC=CC=C23)C=O</t>
  </si>
  <si>
    <t>CCCCCCCCCCCCCCCCCCP(=O)(O)O</t>
  </si>
  <si>
    <t>CCCCCCCCP(=O)(O)O</t>
  </si>
  <si>
    <t>C1=CC=C(C=C1)COC[C@@H](C(=O)O)N</t>
  </si>
  <si>
    <t>C1CN(CCC1O)CC2=CC=CC=C2</t>
  </si>
  <si>
    <t>C1=CC(=C(C(=C1O)C#N)C#N)O</t>
  </si>
  <si>
    <t>C1=CC2=C(C=C1Cl)C(=O)OC(=O)N2</t>
  </si>
  <si>
    <t>C1=CC=C2C(=C1)C(=NN=C2Cl)Cl</t>
  </si>
  <si>
    <t>CCCCO[Si](OCCCC)(OCCCC)OCCCC</t>
  </si>
  <si>
    <t>CC(CO)(CO)C(=O)O</t>
  </si>
  <si>
    <t>C1=C(N=C(C=N1)Cl)Cl</t>
  </si>
  <si>
    <t>C(=O)NC(NC=O)NC=O</t>
  </si>
  <si>
    <t>CCOC(=O)C1=CC2=C(N1)C=CC(=C2)Cl</t>
  </si>
  <si>
    <t>C1=CC=C(C(=C1)O)OCCO</t>
  </si>
  <si>
    <t>C1=CC=C(C=C1)C2=C(C(=O)OC2=O)C3=CC=CC=C3</t>
  </si>
  <si>
    <t>C1=CC(=O)N(C1=O)O</t>
  </si>
  <si>
    <t>CC(C)(CO)C(=O)O</t>
  </si>
  <si>
    <t>C1=CC=C2C(=C1)NC(=N2)CO</t>
  </si>
  <si>
    <t>C1=CC=C2C(=C1)NC(=N2)CCl</t>
  </si>
  <si>
    <t>C1=CC=C2C(=C1)NC(=N2)Cl</t>
  </si>
  <si>
    <t>C1=CC2=C(C=C1Cl)NC=N2</t>
  </si>
  <si>
    <t>C1CCN(CC1)C2CCNCC2</t>
  </si>
  <si>
    <t>COC1=C(C=C(C=C1)C=O)Cl</t>
  </si>
  <si>
    <t>CC(C)(C)COC(N(C)C)OCC(C)(C)C</t>
  </si>
  <si>
    <t>C1=CN=CC=C1CCC2=CC=NC=C2</t>
  </si>
  <si>
    <t>CCOC1=CC=C(C=C1)CC(=O)O</t>
  </si>
  <si>
    <t>C1=CC=NC(=C1)NN</t>
  </si>
  <si>
    <t>CC1=CC=C(C=C1)S(=O)(=O)SC</t>
  </si>
  <si>
    <t>CC(=O)CS(=O)(=O)C</t>
  </si>
  <si>
    <t>CC1=CC=CC=C1N=NC2=C(C=C(C=C2)N)C</t>
  </si>
  <si>
    <t>COC(C(=O)OC)C(=O)OC</t>
  </si>
  <si>
    <t>COC1=C(N=CN=C1Cl)Cl</t>
  </si>
  <si>
    <t>COC(=O)CCCCCCCCCCCCC(=O)OC</t>
  </si>
  <si>
    <t>CCCCCCCCCCCCCCCCOC(=O)C1=CC(=C(C(=C1)O)O)O</t>
  </si>
  <si>
    <t>CCCCC1=CC=CC=N1</t>
  </si>
  <si>
    <t>CN1CC(=O)N(CC1=O)C</t>
  </si>
  <si>
    <t>C1=CC=C2C(=C1)C(=O)N(C(=O)N2)CCCl</t>
  </si>
  <si>
    <t>CN1C2=C(C(=O)N(C1=O)C)N(C=N2)CN3CCOCC3</t>
  </si>
  <si>
    <t>C1=NC(=C(N1)C#N)N</t>
  </si>
  <si>
    <t>C1=CC(=C(C=C1Cl)O)C(=O)O</t>
  </si>
  <si>
    <t>C1=CC=C(C=C1)N2C(=NN=N2)SSC3=NN=NN3C4=CC=CC=C4</t>
  </si>
  <si>
    <t>CCCCCCCCCCCCP(=O)(O)O</t>
  </si>
  <si>
    <t>CC1=NNC(=O)CC1</t>
  </si>
  <si>
    <t>CCCCCCCCCCCCCCCCCC[Si](C)(Cl)Cl</t>
  </si>
  <si>
    <t>C1=CC=C(C=C1)C(=O)C2=CC=CC=C2Cl</t>
  </si>
  <si>
    <t>CC1=C(C=C(C=C1)C(=O)O)Cl</t>
  </si>
  <si>
    <t>COP(=S)(N=C1SCCCS1)OC</t>
  </si>
  <si>
    <t>C1=CC=C2C(=C1)N=CC(=N2)C(=O)N</t>
  </si>
  <si>
    <t>C1=CC=C2C(=C1)C(=NC=N2)Cl</t>
  </si>
  <si>
    <t>CC(=O)NC=C</t>
  </si>
  <si>
    <t>C1=CC(=C(C=C1Cl)C(=O)N)N</t>
  </si>
  <si>
    <t>CC1=C(C=CC(=C1)Cl)NC(=O)C</t>
  </si>
  <si>
    <t>COC(=O)C1=C(C=CC(=C1)Cl)N</t>
  </si>
  <si>
    <t>CCN1C(=O)CC(=O)N(C1=S)CC</t>
  </si>
  <si>
    <t>C1CC(=CC(=O)C1)N</t>
  </si>
  <si>
    <t>CCCCCCCCCCCCOCCOCCOCCOCCO</t>
  </si>
  <si>
    <t>CCCS(=O)(=O)O</t>
  </si>
  <si>
    <t>C(C(C(C(C(C(C(F)(F)F)(F)F)(F)F)(F)F)(F)F)(F)F)(C(C(C(C(C(F)(F)F)(F)F)(F)F)(F)F)(F)F)(F)F</t>
  </si>
  <si>
    <t>C1(C(C(C(C(C1(F)F)(F)F)(F)F)(C(F)(F)F)F)(F)F)(C(F)(F)F)F</t>
  </si>
  <si>
    <t>C(C(C(F)(F)F)(F)Cl)(C(F)(F)F)(F)Cl</t>
  </si>
  <si>
    <t>C(F)(F)(F)S(=O)(=O)N</t>
  </si>
  <si>
    <t>C(C(F)Cl)Cl</t>
  </si>
  <si>
    <t>C([C@H](C=O)O)O</t>
  </si>
  <si>
    <t>C([C@@H]1[C@H]([C@@H]([C@H]([C@H](O1)O)O)O)O)O</t>
  </si>
  <si>
    <t>C1CC2CC1CC2O</t>
  </si>
  <si>
    <t>C(CCCCCC(=O)O)CCCCCO</t>
  </si>
  <si>
    <t>CC1(C2CC3C1(C3C2)C)C</t>
  </si>
  <si>
    <t>C1CSSC1</t>
  </si>
  <si>
    <t>CC=C(C)C(=O)C</t>
  </si>
  <si>
    <t>CCCCCCCCCCCCCC(CC)O</t>
  </si>
  <si>
    <t>CCP(=O)(CC)CC</t>
  </si>
  <si>
    <t>CCOC(=O)C(C(C(=O)OCC)C(=O)OCC)C(=O)OCC</t>
  </si>
  <si>
    <t>CC(C(=O)NCC(=O)O)N</t>
  </si>
  <si>
    <t>C[Si](C)(C)C=C</t>
  </si>
  <si>
    <t>CCCCC(CC)C(=O)Cl</t>
  </si>
  <si>
    <t>CCCCCCCCC(CO)O</t>
  </si>
  <si>
    <t>CCCCCCCCCCCCCCCCCC(=O)OCCCCCCCCCCCC</t>
  </si>
  <si>
    <t>CC1=C(C=C(C=C1)Cl)O</t>
  </si>
  <si>
    <t>CC1=CC(=C(C=C1N)Cl)N</t>
  </si>
  <si>
    <t>CCN1CCNCC1</t>
  </si>
  <si>
    <t>C1CN(CCN1)CCCO</t>
  </si>
  <si>
    <t>C1=CC(=NC=C1C(=O)O)Cl</t>
  </si>
  <si>
    <t>C1=C(C=C(C(=C1Cl)NN)Cl)Cl</t>
  </si>
  <si>
    <t>C1=CC(=C(C=C1Cl)CO)O</t>
  </si>
  <si>
    <t>C1=CC=C(C=C1)COC(=O)NN</t>
  </si>
  <si>
    <t>C1=CC=C(C=C1)N2C(=C(C=N2)C#N)N</t>
  </si>
  <si>
    <t>COC1=CC=C(C=C1)SSC2=CC=C(C=C2)OC</t>
  </si>
  <si>
    <t>C1=CC=C(C=C1)C(=NN)C(=O)C2=CC=CC=C2</t>
  </si>
  <si>
    <t>CCC(C)(CC(=O)O)CC(=O)O</t>
  </si>
  <si>
    <t>C1=C(C(=CC(=C1Cl)Cl)N)N</t>
  </si>
  <si>
    <t>C1=CC(=NC=C1N)Cl</t>
  </si>
  <si>
    <t>COC(=O)C1=CC(=C(C=C1)C(=O)OC)N</t>
  </si>
  <si>
    <t>C1CNCCC1O</t>
  </si>
  <si>
    <t>CC1=CC(=CC(=C1O)C)CC2=CC(=C(C(=C2)C)O)C</t>
  </si>
  <si>
    <t>COC1=C(C2=CC=CC=C2C=C1)C=O</t>
  </si>
  <si>
    <t>C1=CC(=C(C=C1Cl)N=C=O)Cl</t>
  </si>
  <si>
    <t>CCOC1=C(C=C(C=C1)Cl)Cl</t>
  </si>
  <si>
    <t>C1=CC=C(C(=C1)O)S(=O)(=O)C2=CC=C(C=C2)O</t>
  </si>
  <si>
    <t>C1=CC(=C(C=C1Cl)S(=O)(=O)Cl)Cl</t>
  </si>
  <si>
    <t>CC(C)(C)C1=CC=C(C=C1)CCO</t>
  </si>
  <si>
    <t>CCOC1=C(C=C(C=C1)C(=O)O)OCC</t>
  </si>
  <si>
    <t>C1=NC(=C(C(=N1)Cl)N)Cl</t>
  </si>
  <si>
    <t>C1CC(C(C(C1)(CO)CO)O)(CO)CO</t>
  </si>
  <si>
    <t>COC1=C(C(=C(C=C1)C=O)Cl)OC</t>
  </si>
  <si>
    <t>C1=CC=C2C=C(C(=CC2=C1)N)O</t>
  </si>
  <si>
    <t>CC1=CC(=NC(=N1)Cl)Cl</t>
  </si>
  <si>
    <t>C1=C(C=NC(=N1)N)Cl</t>
  </si>
  <si>
    <t>CCN(CC)C1=CC=C(C=C1)C(=O)O</t>
  </si>
  <si>
    <t>CC(=O)NC(=C)C(=O)O</t>
  </si>
  <si>
    <t>C1=CC(=NC(=C1)C=O)C=O</t>
  </si>
  <si>
    <t>C1=C(C(=O)NC=C1Cl)Cl</t>
  </si>
  <si>
    <t>C1CN2C=CC=CC2=NC1=O</t>
  </si>
  <si>
    <t>CN1C(=C(C(=O)N(C1=O)C)N)N</t>
  </si>
  <si>
    <t>COC1=CC(=C(C=C1)C(=O)OC)O</t>
  </si>
  <si>
    <t>CCCCCCCOC(=O)CCCC</t>
  </si>
  <si>
    <t>CCCCCCCCOC(=O)CCCC</t>
  </si>
  <si>
    <t>COC(=O)C1=NC(=CC=C1)C(=O)OC</t>
  </si>
  <si>
    <t>COC(=O)C1=CC=CC=C1SSC2=CC=CC=C2C(=O)OC</t>
  </si>
  <si>
    <t>C1=CC(=CC=C1CC(=O)O)C#N</t>
  </si>
  <si>
    <t>C1=C(N=CN=C1N)N</t>
  </si>
  <si>
    <t>CC(C)(CC1=CC=C(C=C1)Cl)O</t>
  </si>
  <si>
    <t>CCOC(=O)N1CCN(CC1)C(=O)OCC</t>
  </si>
  <si>
    <t>CS(=O)(=O)C1=CC=C(C=C1)N</t>
  </si>
  <si>
    <t>C1COCCN1CN2C3=CC=CC=C3N=N2</t>
  </si>
  <si>
    <t>COC1=CC2=C(C=C1)C=C(C=C2)OC</t>
  </si>
  <si>
    <t>C1=C(C(=CC(=C1O)CC(=O)O)O)CC(=O)O</t>
  </si>
  <si>
    <t>C=CS(=O)(=O)C1=CC=CC=C1</t>
  </si>
  <si>
    <t>CC(=O)OC1=CC=CC=C1C(=O)Cl</t>
  </si>
  <si>
    <t>C(COCCOCCOCCOCCOCCOCCOCCOCCOCCO)O</t>
  </si>
  <si>
    <t>C1=CC=C(C=C1)CCCCCC(=O)O</t>
  </si>
  <si>
    <t>C1=CC=C2C=C(C=CC2=C1)SSC3=CC4=CC=CC=C4C=C3</t>
  </si>
  <si>
    <t>C1=CC=C(C=C1)C(CCN)C2=CC=CC=C2</t>
  </si>
  <si>
    <t>C1=CC=C(C=C1)C2=C(NN=C2)N</t>
  </si>
  <si>
    <t>CC1(OC(=O)C2(CC2)C(=O)O1)C</t>
  </si>
  <si>
    <t>COC1=C(C(=C(C=C1)C(=O)O)O)OC</t>
  </si>
  <si>
    <t>CC1=C(C=CC=C1OC)OC</t>
  </si>
  <si>
    <t>CCOC(=O)C(C(=O)OCC)N1C(=O)C2=CC=CC=C2C1=O</t>
  </si>
  <si>
    <t>CC(=O)OC1=CC=C(C2=CC=CC=C21)OC(=O)C</t>
  </si>
  <si>
    <t>CC(=O)NC1=CC=C(C=C1)S(=O)(=O)N2CCCCC2</t>
  </si>
  <si>
    <t>C(C(=O)O)NC(CO)(CO)CO</t>
  </si>
  <si>
    <t>CCC1=CC=C(C=C1)C2=CC=CC=C2</t>
  </si>
  <si>
    <t>C1C(=O)N(C(=S)S1)CC(=O)O</t>
  </si>
  <si>
    <t>COC1=CC(=NC(=N1)N)Cl</t>
  </si>
  <si>
    <t>CCCCOC1=CC=C(C=C1)C(=O)C</t>
  </si>
  <si>
    <t>CC1=CC(=O)NNC1=O</t>
  </si>
  <si>
    <t>CSSSSC</t>
  </si>
  <si>
    <t>COC1=CC=CC(=C1)C(=O)NN</t>
  </si>
  <si>
    <t>CCC(=O)C1=C(C=C(C=C1)O)O</t>
  </si>
  <si>
    <t>C1CNC2=NCCCN2C1</t>
  </si>
  <si>
    <t>C1=CC(=C(C=C1CC(=O)O)Cl)Cl</t>
  </si>
  <si>
    <t>C1=CC=C(C(=C1)C(=O)NN)Cl</t>
  </si>
  <si>
    <t>C1=CC(=CC(=C1)O)C(=O)NN</t>
  </si>
  <si>
    <t>C1=CC(=C(C=C1Cl)S)Cl</t>
  </si>
  <si>
    <t>CC(=O)NC1=CN=CC=C1</t>
  </si>
  <si>
    <t>C(CCl)C(=O)N</t>
  </si>
  <si>
    <t>COC(=O)C1=C(C=C(C=C1)Cl)N</t>
  </si>
  <si>
    <t>CCOC(=O)C1=CN=C(N=C1Cl)SC</t>
  </si>
  <si>
    <t>C1CC1CCl</t>
  </si>
  <si>
    <t>C1=CC(=C(C=C1Cl)C#N)N</t>
  </si>
  <si>
    <t>C1=C(C=C(C(=C1Cl)O)Cl)N</t>
  </si>
  <si>
    <t>CC(C)SSSC(C)C</t>
  </si>
  <si>
    <t>COC(=O)C1=CC(=C(C=C1)O)C(=O)OC</t>
  </si>
  <si>
    <t>CCCCCCCCC(=O)C1=CC=CC=C1</t>
  </si>
  <si>
    <t>COC(=O)C1=COC(=O)C=C1</t>
  </si>
  <si>
    <t>C1=CC=C(C(=C1)N)N2C=CC=C2</t>
  </si>
  <si>
    <t>COC1=CC=C(C=C1)O[C@H]2[C@@H]([C@H]([C@@H]([C@H](O2)CO)O)O)O</t>
  </si>
  <si>
    <t>CNC1=C2C(=C(C(=C1)C(=O)N)NCCCN(C)C3CCCCC3)C(=O)C4=CC=CC=C4C2=O</t>
  </si>
  <si>
    <t>C1CC2=CC=CC=C2NC(=O)C3=CC=CC=C31</t>
  </si>
  <si>
    <t>C1CN(CCC1(C#N)O)CC2=CC=CC=C2</t>
  </si>
  <si>
    <t>CC1=C(C=NN1C2=CC=CC=C2)C(=O)C</t>
  </si>
  <si>
    <t>CC(C)(C)CC(Cl)Cl</t>
  </si>
  <si>
    <t>CN1C(=O)C2=C(NC1=O)N=CN2</t>
  </si>
  <si>
    <t>CC(=O)C1=CC=CC(=C1)C#N</t>
  </si>
  <si>
    <t>C(CP(=O)(O)O)P(=O)(O)O</t>
  </si>
  <si>
    <t>C1=CN(C=N1)C(=S)N2C=CN=C2</t>
  </si>
  <si>
    <t>COC1=CC=CC(=C1)C2=CC(=CC=C2)OC</t>
  </si>
  <si>
    <t>CCC1=C(C=CC(=C1)O)C</t>
  </si>
  <si>
    <t>C#CCOS(=O)(=O)C1=CC=CC=C1</t>
  </si>
  <si>
    <t>C1CCC(C1)C2=CC=CC=C2O</t>
  </si>
  <si>
    <t>C1=CC(=CC(=C1)N)CO</t>
  </si>
  <si>
    <t>C(CN(CC(=O)O)CC(=O)O)CN(CC(=O)O)CC(=O)O</t>
  </si>
  <si>
    <t>CCOC(=O)C(=C(C(=O)OCC)C(=O)OCC)C(=O)OCC</t>
  </si>
  <si>
    <t>CCCCCC(=O)CC(=O)C</t>
  </si>
  <si>
    <t>C1=CC(=C(C(=C1)O)Cl)O</t>
  </si>
  <si>
    <t>CC(C)(CCC(C)(C)Cl)Cl</t>
  </si>
  <si>
    <t>C1=CC=C2C(=C1)C3=C(C2=O)C=CC=C3C(=O)O</t>
  </si>
  <si>
    <t>CC#C[Si](C)(C)C</t>
  </si>
  <si>
    <t>CCCCC(=O)N(C)C</t>
  </si>
  <si>
    <t>C1CC1C(=O)N</t>
  </si>
  <si>
    <t>CC(C)(C1=CC=C(C=C1)Cl)C(=O)O</t>
  </si>
  <si>
    <t>C1=CC(=CC=C1CS)Cl</t>
  </si>
  <si>
    <t>C1=CC2=C(C=C1O)OC3=C(C24C5=C(C(=C(C(=C5Cl)Cl)Cl)Cl)C(=O)O4)C=CC(=C3)O</t>
  </si>
  <si>
    <t>C1=CC=C(C=C1)C(=O)CCCC(=O)C2=CC=CC=C2</t>
  </si>
  <si>
    <t>C1=CC(=C(C=C1N)N)F</t>
  </si>
  <si>
    <t>CC1=CC=CC=C1NC2=CC(=CC=C2)O</t>
  </si>
  <si>
    <t>COC1=CC(=C(C=C1N)OC)NC(=O)C2=CC=CC=C2</t>
  </si>
  <si>
    <t>C1=CC(=NC=C1C(=O)N)Cl</t>
  </si>
  <si>
    <t>C1=CC=C(C=C1)COC2=CC=CC=C2O</t>
  </si>
  <si>
    <t>C1C2=CC=CC=C2C3=C1C(=CC=C3)C(=O)O</t>
  </si>
  <si>
    <t>CCOC(=O)C(C(=O)OCC)C(=O)OCC</t>
  </si>
  <si>
    <t>C1=CC=C(C=C1)C(=O)NCO</t>
  </si>
  <si>
    <t>C1=CC=C(C=C1)C(=O)C2=CC(=C(C=C2)Cl)Cl</t>
  </si>
  <si>
    <t>CNCCCN</t>
  </si>
  <si>
    <t>COC(=O)NN</t>
  </si>
  <si>
    <t>CCCCCCCCCCCCCCCCCCOCCCCCCCCCCCCCCCCCC</t>
  </si>
  <si>
    <t>C1=CC(=C(N=C1)Cl)N</t>
  </si>
  <si>
    <t>CC1=CC(=C(C=C1CCl)C)CCl</t>
  </si>
  <si>
    <t>CSC1=NC(=CC(=N1)Cl)Cl</t>
  </si>
  <si>
    <t>CC(=O)CC1=CC=NC=C1</t>
  </si>
  <si>
    <t>CCCCCCCC(=O)NN</t>
  </si>
  <si>
    <t>C1=CC(=C(C=C1Cl)Cl)CC#N</t>
  </si>
  <si>
    <t>CC(=O)C1=CC=C(S1)Cl</t>
  </si>
  <si>
    <t>CC(C)(C)C1=CC=CC=C1N</t>
  </si>
  <si>
    <t>CCC(=O)C1=CC2=CC=CC=C2C=C1</t>
  </si>
  <si>
    <t>C1=CC=NC(=C1)C(=O)C2=CC=C(C=C2)Cl</t>
  </si>
  <si>
    <t>COC1=CC(=NC(=N1)OC)Cl</t>
  </si>
  <si>
    <t>CCOC(=O)C(C(=O)OCC)NC=O</t>
  </si>
  <si>
    <t>CNC(=O)CC#N</t>
  </si>
  <si>
    <t>COC1=CC=CC(=C1O)C(=O)OC</t>
  </si>
  <si>
    <t>COC1=CC=CC=C1CCC(=O)O</t>
  </si>
  <si>
    <t>C1=CC=C(C=C1)CNC=O</t>
  </si>
  <si>
    <t>CCCCCCCCCCCC(=O)OC1=CC2=CC=CC=C2C=C1</t>
  </si>
  <si>
    <t>C1=CC=C2C(=C1)C3=C(C2=O)C(=CC=C3)N</t>
  </si>
  <si>
    <t>COC1=C(C=C(C=C1)C=O)OCC2=CC=CC=C2</t>
  </si>
  <si>
    <t>C1=CC(=C(C=C1N)O)Cl</t>
  </si>
  <si>
    <t>C1=CC(=C(C=C1Cl)C=O)Cl</t>
  </si>
  <si>
    <t>C1=C(C=C(C=C1C(=O)O)S(=O)(=O)O)C(=O)O</t>
  </si>
  <si>
    <t>CC(C)P(C1=CC=CC=C1)C2=CC=CC=C2</t>
  </si>
  <si>
    <t>C1CCC(CC1)C2=CC=C(C=C2)N</t>
  </si>
  <si>
    <t>C1=C(C=C(C2=C1C(=O)C(=O)N2)Cl)Cl</t>
  </si>
  <si>
    <t>CCN(CC)C1=CC=CC(=C1)NC(=O)C</t>
  </si>
  <si>
    <t>CC1=C(C=C(C=C1)C(C)C)OC(=O)C</t>
  </si>
  <si>
    <t>C1=CC(=C(C(=C1)Cl)N)C(=O)O</t>
  </si>
  <si>
    <t>C1=CC=C(C=C1)OC2=C(C3=C(C(=C2OC4=CC=CC=C4)N)C(=O)C5=CC=CC=C5C3=O)N</t>
  </si>
  <si>
    <t>C1=CC(=C(C(=C1)F)F)O</t>
  </si>
  <si>
    <t>CNC(=O)Cl</t>
  </si>
  <si>
    <t>COC1=C(C=C(C=C1)N)S(=O)(=O)O</t>
  </si>
  <si>
    <t>C1=CC=C2C(=C1)C=C(C=N2)C(=O)O</t>
  </si>
  <si>
    <t>C1=CC=C(C=C1)C2=NC3=CC=CC=C3C(=N2)Cl</t>
  </si>
  <si>
    <t>CC(C)CCOC(=O)C1=CC=C(C=C1)O</t>
  </si>
  <si>
    <t>CC1=CC2=C(C=C1C)C(=O)C3=CC=CC=C3C2=O</t>
  </si>
  <si>
    <t>C1=CC=C(C=C1)COC2=CC=C(C=C2)CC(=O)O</t>
  </si>
  <si>
    <t>CC(C)C1=CC(=C(C(=C1)C(C)C)S(=O)(=O)Cl)C(C)C</t>
  </si>
  <si>
    <t>CC(=C)C(=O)NC(C)(C)C</t>
  </si>
  <si>
    <t>C1=CC(=C(C(=C1)Cl)C#N)N</t>
  </si>
  <si>
    <t>C1=CC(=C(C(=C1)Cl)CC(=O)O)Cl</t>
  </si>
  <si>
    <t>CC(=O)CC1=CC(=C(C=C1)Cl)Cl</t>
  </si>
  <si>
    <t>C1=CC=C(C(=C1)CC2=CC=CC=C2N)N</t>
  </si>
  <si>
    <t>C1=CC(=C(C=C1Cl)Cl)N=C=S</t>
  </si>
  <si>
    <t>C1=CC(=C(N=C1)Cl)C#N</t>
  </si>
  <si>
    <t>CCNC1=NC(=NC(=N1)Cl)NCC(=O)OCC</t>
  </si>
  <si>
    <t>C1=CC=C(C=C1)CNC2=CC=CC=C2C(=O)O</t>
  </si>
  <si>
    <t>CC1=C(C2=CC=CC=C2C=C1)CCl</t>
  </si>
  <si>
    <t>CCCC1=C(C(=CC=C1)CCC)O</t>
  </si>
  <si>
    <t>CC1=CC2=C(C=C1C)N=C(C(=N2)C3=CC=CC=N3)C4=CC=CC=N4</t>
  </si>
  <si>
    <t>C1=CC=C(C(=C1)CC#N)C(=O)O</t>
  </si>
  <si>
    <t>CC1=NC2=CC=CC=C2C(=C1)N</t>
  </si>
  <si>
    <t>CCOC1=CC2=C(C=C1)N=C(C=C2)C</t>
  </si>
  <si>
    <t>COC1=NC=C(C=C1)N</t>
  </si>
  <si>
    <t>C1=CC=C(C=C1)NC2=CC(=O)C3=CC=CC=C3C2=O</t>
  </si>
  <si>
    <t>C1=CC=C(C=C1)NC2=CC=CC=N2</t>
  </si>
  <si>
    <t>C1=CC(=C(N=C1)Cl)O</t>
  </si>
  <si>
    <t>C1=CC=C(C=C1)COC2=CC3=C(C=C2)NC(=C3)C(=O)O</t>
  </si>
  <si>
    <t>C1CC1C(=O)C2=CC=C(C=C2)Cl</t>
  </si>
  <si>
    <t>C(CCC(=O)O)CCN=C(N)N</t>
  </si>
  <si>
    <t>C1CCC2=NCCCN2CC1</t>
  </si>
  <si>
    <t>CCCC(=O)CC1=CC=CC=C1</t>
  </si>
  <si>
    <t>CCCCCCCCCCCCCCCC(=O)C1=CC=CC=C1</t>
  </si>
  <si>
    <t>C1CCC(C1)C(=O)C2=CC=CC=C2Cl</t>
  </si>
  <si>
    <t>C1=CC(=CC=C1N=C=O)S(=O)(=O)Cl</t>
  </si>
  <si>
    <t>CCCCCCCCCCCCCCCCCC(=O)C1=CC=CC=C1</t>
  </si>
  <si>
    <t>C(COCCOCCOCCOCCOCCOCCOCCOCCOCCOCCOCCO)O</t>
  </si>
  <si>
    <t>COC1=CC2=C(CCCC2=O)C=C1</t>
  </si>
  <si>
    <t>C1CCC(CC1)N2CCCC2=O</t>
  </si>
  <si>
    <t>CCCCCC[C@H](CC=CCCCCCCCC(=O)O)O</t>
  </si>
  <si>
    <t>C1=CC=C(C=C1)CP(=O)(O)O</t>
  </si>
  <si>
    <t>CCCCC1=C(C=CC(=C1)C)O</t>
  </si>
  <si>
    <t>COC(=O)C1=CC=C(C=C1)CO</t>
  </si>
  <si>
    <t>CC1=CC(=C(C=C1)C(=O)C)O</t>
  </si>
  <si>
    <t>C(NC=O)NC=O</t>
  </si>
  <si>
    <t>C(COC(=O)CCl)OC(=O)CCl</t>
  </si>
  <si>
    <t>CC1=CC(=C(C(=C1)C)CCO)C</t>
  </si>
  <si>
    <t>CCOC(=O)C1=CC2=C(C=C1)OCO2</t>
  </si>
  <si>
    <t>C1CC1C(=O)NN</t>
  </si>
  <si>
    <t>C1=CC=C(C=C1)COC2=CC3=C(C=C2)NC=C3C=O</t>
  </si>
  <si>
    <t>C1=CC(=CC=C1C2=CC=C(C=C2)S)S</t>
  </si>
  <si>
    <t>C1C2=C(C3=CC=CC=C31)C(=CC=C2)C(=O)O</t>
  </si>
  <si>
    <t>C1=CC=C(C(=C1)S(=O)(=O)N)Cl</t>
  </si>
  <si>
    <t>C1=CC2=C(C=C1N)NN=C2</t>
  </si>
  <si>
    <t>C1=CC2=NNC(=O)N2C=C1</t>
  </si>
  <si>
    <t>CCOC1=CC(=CC(=C1OCC)OCC)C(=O)O</t>
  </si>
  <si>
    <t>CN1C(=CC(=O)N(C1=O)C)Cl</t>
  </si>
  <si>
    <t>CN(C)C(=O)C1=CN=CC=C1</t>
  </si>
  <si>
    <t>CN1C=CC=C1C(=O)O</t>
  </si>
  <si>
    <t>CC(=O)O[C@H]1[C@@H]([C@@H]([C@H](O1)COC(=O)C2=CC=CC=C2)OC(=O)C3=CC=CC=C3)OC(=O)C4=CC=CC=C4</t>
  </si>
  <si>
    <t>CC(=O)NC1=C(C=C(C=C1)Cl)Cl</t>
  </si>
  <si>
    <t>C(CO)N(CCO)C(CO)(CO)CO</t>
  </si>
  <si>
    <t>CCCCCCCOC(=O)CCCCC</t>
  </si>
  <si>
    <t>CCOC(=O)C1=C(NN=C1)N</t>
  </si>
  <si>
    <t>CCNC1=C2C(=C(C=C1)NCC)C(=O)C3=CC=CC=C3C2=O</t>
  </si>
  <si>
    <t>C1C(=O)N(C(=S)S1)CCC(=O)O</t>
  </si>
  <si>
    <t>COC1=CC=CC=C1CCl</t>
  </si>
  <si>
    <t>COC1=CC=CC=C1CC#N</t>
  </si>
  <si>
    <t>COC1=CC(=CC(=C1)Cl)OC</t>
  </si>
  <si>
    <t>CC1=C2C=CC=CC2=C(C3=CC=CC=C13)C=O</t>
  </si>
  <si>
    <t>C1=CN=CC=C1C(=O)OC(=O)C2=CC=NC=C2</t>
  </si>
  <si>
    <t>CCN(C(C)C)C(C)C</t>
  </si>
  <si>
    <t>CCN1C=CN=C1</t>
  </si>
  <si>
    <t>CCCCCC1=CC=C(C=C1)C2=CC=CC=C2</t>
  </si>
  <si>
    <t>CS(=O)(=O)OS(=O)(=O)C</t>
  </si>
  <si>
    <t>CC1=CC=C(C=C1)S(=O)(=O)N(CCO)CCO</t>
  </si>
  <si>
    <t>CC1=CC=C(C=C1)C2=CC=CC=C2C(=O)O</t>
  </si>
  <si>
    <t>C1=CC(=CC=C1C(=O)CCCCl)O</t>
  </si>
  <si>
    <t>CC1=C(C=C(C=C1)C(=O)O)OC</t>
  </si>
  <si>
    <t>CCOC(=O)C1=CC=C(C=C1)C#N</t>
  </si>
  <si>
    <t>C1=CC=C(C=C1)N2C=CN=C2</t>
  </si>
  <si>
    <t>C1=CC=C(C=C1)OCCC(=O)O</t>
  </si>
  <si>
    <t>C1=CC=C(C=C1)OCCCCCCCCCCC(=O)O</t>
  </si>
  <si>
    <t>C1=CC=C(C=C1)C2=C(N(C(=N2)C3=CC=CC=C3Cl)C4(N=C(C(=N4)C5=CC=CC=C5)C6=CC=CC=C6)C7=CC=CC=C7Cl)C8=CC=CC=C8</t>
  </si>
  <si>
    <t>C1=CC=C(C=C1)S(=O)CCl</t>
  </si>
  <si>
    <t>C1=CC=C(C=C1)S(=O)(=O)CCl</t>
  </si>
  <si>
    <t>COC1=CC(=C(C=C1C(=O)O)Cl)N</t>
  </si>
  <si>
    <t>C#CCN1C(=O)C2=CC=CC=C2C1=O</t>
  </si>
  <si>
    <t>CN1CCCN(C1=O)C</t>
  </si>
  <si>
    <t>C([C@@H]1[C@@H]([C@@H]([C@@H]([C@H](O1)O)O)O)O)O</t>
  </si>
  <si>
    <t>C1=CC=C(C(=C1)C(=O)S)O</t>
  </si>
  <si>
    <t>CCCCCCCCCCCN</t>
  </si>
  <si>
    <t>COC1=CC(=CC(=C1)C=O)OC</t>
  </si>
  <si>
    <t>COC1=CC(=C(C=C1)CO)OC</t>
  </si>
  <si>
    <t>CC(C)(CN)CN</t>
  </si>
  <si>
    <t>CSSSSSC</t>
  </si>
  <si>
    <t>COC(=O)CC(=C)C(=O)O</t>
  </si>
  <si>
    <t>CC1=CC(=C(C=C1)C)OCC(=O)O</t>
  </si>
  <si>
    <t>C1=CC=C2C(=C1)C(=O)NN2</t>
  </si>
  <si>
    <t>CCCCCCCCCCCCCCCCC(=O)C</t>
  </si>
  <si>
    <t>COC(=O)C1=CC=C(C=C1)C(=O)Cl</t>
  </si>
  <si>
    <t>C1=CC(=CC=C1C(Cl)Cl)C(Cl)Cl</t>
  </si>
  <si>
    <t>COC1=C(C=C(C=C1)CCO)OC</t>
  </si>
  <si>
    <t>CC(C)(C1CCC(=O)CC1)C2CCC(=O)CC2</t>
  </si>
  <si>
    <t>CC(C)(C1=CC=C(C=C1)OC)O</t>
  </si>
  <si>
    <t>CC1=CC(=C(C(=C1C)CCl)C)C</t>
  </si>
  <si>
    <t>CC1=C(C=CC=C1Cl)NC(=O)C</t>
  </si>
  <si>
    <t>CN1C2=C(C(=O)N(C(=O)N2C)C)NC1=O</t>
  </si>
  <si>
    <t>CC1=CC(=C(C=C1)S(=O)(=O)N)C</t>
  </si>
  <si>
    <t>C1=CC=C2C=C(C=CC2=C1)CC#N</t>
  </si>
  <si>
    <t>C1=CC2=C3C(=C1)C=CC4=C(C=CC(=C43)C=C2)C(=O)CCC(=O)O</t>
  </si>
  <si>
    <t>CP(=O)(OC1=CC=CC=C1)OC2=CC=CC=C2</t>
  </si>
  <si>
    <t>C(CN(CCC#N)CCC#N)C#N</t>
  </si>
  <si>
    <t>C1=CC(=C(C(=C1)Cl)CSC#N)Cl</t>
  </si>
  <si>
    <t>CC(C)(C)OC(=O)N[C@@H](CC(=O)N)C(=O)O</t>
  </si>
  <si>
    <t>CC(C)(C)OC(=O)NC(CC(=O)OCC1=CC=CC=C1)C(=O)O</t>
  </si>
  <si>
    <t>CCN1C2=C(C=C(C=C2)C=O)C3=CC=CC=C31</t>
  </si>
  <si>
    <t>C1=CC=C(C=C1)COC(=O)C(=O)OCC2=CC=CC=C2</t>
  </si>
  <si>
    <t>C1=CC=C(C=C1)S(=O)(=O)CC#N</t>
  </si>
  <si>
    <t>CCOC(=O)CS(=O)(=O)C1=CC=CC=C1</t>
  </si>
  <si>
    <t>CN(C)C1=CC=C(C=C1)N=NC2=CC=C(C=C2)N=C=S</t>
  </si>
  <si>
    <t>C1=CC=C(C(=C1)C(=O)C2=CC=C(C=C2)F)C(=O)O</t>
  </si>
  <si>
    <t>CC1=CC=CC=C1C(=O)NN</t>
  </si>
  <si>
    <t>C[Si](C)(C)C#N</t>
  </si>
  <si>
    <t>CC1=CC2=C(C=C1C(=C)C3=CC=C(C=C3)C(=O)O)C(CCC2(C)C)(C)C</t>
  </si>
  <si>
    <t>CCCCCCCCCCOP(=O)(O)OCCCCCCCCCC</t>
  </si>
  <si>
    <t>CCCCCCCCS(=O)(=O)Cl</t>
  </si>
  <si>
    <t>C1=CC2=C3C(=C1)C(=O)N(C(=O)C3=CC=C2)O</t>
  </si>
  <si>
    <t>C([C@@H]([C@@H]([C@H]([C@H](C=O)O)O)O)O)O</t>
  </si>
  <si>
    <t>CC(=O)N[C@@H]1[C@H]([C@@H]([C@H](O[C@@H]1O)CO)O)O</t>
  </si>
  <si>
    <t>C1=CC(=CC=C1N2C=CN=C2)O</t>
  </si>
  <si>
    <t>COC1=CC=C(C=C1)N2C=CN=C2</t>
  </si>
  <si>
    <t>CC(C)(C1=CC=CC=C1)C2=CC=C(C=C2)NC3=CC=C(C=C3)C(C)(C)C4=CC=CC=C4</t>
  </si>
  <si>
    <t>C1=CC(=CC=C1C(=O)O)S(=O)(=O)Cl</t>
  </si>
  <si>
    <t>C1=C(N=C(N=C1Cl)Cl)N</t>
  </si>
  <si>
    <t>CC(=O)N[C@@H]1[C@H]([C@@H]([C@H](O[C@@H]1OC2=CC=CC=C2)CO)O)O</t>
  </si>
  <si>
    <t>CC(C)S(=O)(=O)Cl</t>
  </si>
  <si>
    <t>C1=CC(=CC=C1CCCO)O</t>
  </si>
  <si>
    <t>CC1=CC(=C(C=C1C)CS)CS</t>
  </si>
  <si>
    <t>CC1=CC=C(C2=CC=CC=C12)O</t>
  </si>
  <si>
    <t>CC(=O)C1=CC=C(C=C1)S(=O)(=O)C</t>
  </si>
  <si>
    <t>CC1=CC=C(C=C1)S(=O)(=O)NC2=CC=CC3=C2N=CC=C3</t>
  </si>
  <si>
    <t>C1=CC2=C(C=CC(=C2)C(=O)O)N=C1</t>
  </si>
  <si>
    <t>C1(=NN=C(S1)N)C(F)(F)F</t>
  </si>
  <si>
    <t>C1(=C(C(=NC(=C1Cl)Cl)C(=O)O)Cl)Cl</t>
  </si>
  <si>
    <t>C1=CC2=C(C=C1Cl)C=C(N2)C(=O)O</t>
  </si>
  <si>
    <t>C1=CC=C2C(=C1)C(=C3C=CC=CC3=C2Cl)C=O</t>
  </si>
  <si>
    <t>COC1=CC=C(C=C1)C(=O)C2=CC=C(C=C2)Cl</t>
  </si>
  <si>
    <t>CCN1C(=O)COC1=S</t>
  </si>
  <si>
    <t>CC(=O)C1=CC=C(C=C1)OC(=O)C</t>
  </si>
  <si>
    <t>CC1=CC=C(C=C1)N2CCNCC2</t>
  </si>
  <si>
    <t>CC(C)(C1=CC=C(C=C1)OC2=CC=C(C=C2)N)C3=CC=C(C=C3)OC4=CC=C(C=C4)N</t>
  </si>
  <si>
    <t>C1=CC=C2C=C(C=CC2=C1)NC(=O)N</t>
  </si>
  <si>
    <t>CC1=C(C2=CC=CC=C2C(=C1)C3=CC(=C(C4=CC=CC=C43)N)C)N</t>
  </si>
  <si>
    <t>CC(C)(C)OC(=O)ON1C(=O)CCC1=O</t>
  </si>
  <si>
    <t>C1CC(=O)N(C1=O)OC(=O)OCC2=CC=CC=C2</t>
  </si>
  <si>
    <t>CN1C2=CC=CC=C2C(=O)C3=C1C(=CC(=C3)OC)O</t>
  </si>
  <si>
    <t>C=CNC=O</t>
  </si>
  <si>
    <t>C1=CC(=O)N(C1=O)C2=C(C=C(C=C2Cl)Cl)Cl</t>
  </si>
  <si>
    <t>C1CN(C(=O)N1)C(=O)Cl</t>
  </si>
  <si>
    <t>C1=CC=C(C=C1)C2=CC=CC=C2C(=O)N</t>
  </si>
  <si>
    <t>CC1=NN(C(=O)C1)C2=CC=C(C=C2)S(=O)(=O)N</t>
  </si>
  <si>
    <t>C1=CC=C(C(=C1)C(=O)O)NC2=CC(=CC=C2)Cl</t>
  </si>
  <si>
    <t>CC1=CC(=CC(=C1O)C)S(=O)(=O)C2=CC(=C(C(=C2)C)O)C</t>
  </si>
  <si>
    <t>CC1=NNC(=O)C=C1</t>
  </si>
  <si>
    <t>CC1=CC(=C(C=C1)OCC(=O)O)C</t>
  </si>
  <si>
    <t>CC1=C(C=C(C=C1)OCC(=O)O)C</t>
  </si>
  <si>
    <t>CC(C)(CC1=CC=CC=C1)CO</t>
  </si>
  <si>
    <t>CC(C)(CO)CCl</t>
  </si>
  <si>
    <t>CC1=C(C(=C(C=C1)Cl)O)Cl</t>
  </si>
  <si>
    <t>C[C@@H](C(=O)N1CCC[C@H]1C(=O)O)N</t>
  </si>
  <si>
    <t>CC(C)(CCl)C(=O)O</t>
  </si>
  <si>
    <t>C[Si](C)(CC[Si](C)(C)Cl)Cl</t>
  </si>
  <si>
    <t>CC(C)(C)C(=O)CCl</t>
  </si>
  <si>
    <t>CCCCCCCCCCC(=O)OCC(COC(=O)CCCCCCCCCC)OC(=O)CCCCCCCCCC</t>
  </si>
  <si>
    <t>CC1=CC(=C(C=C1)C)CC(=O)O</t>
  </si>
  <si>
    <t>C1=CC=C2C(=C1)C3=CC=CC=C3C2=NN</t>
  </si>
  <si>
    <t>C1=CC=C2C(=C1)C=C(C=N2)C=O</t>
  </si>
  <si>
    <t>CCC1=CC(=CC(=C1N)CC)CC2=CC(=C(C(=C2)CC)N)CC</t>
  </si>
  <si>
    <t>C1CCC(CC1)P(=O)(C2=CC=CC=C2)C3=CC=CC=C3</t>
  </si>
  <si>
    <t>CC(C)(C)P(C(C)(C)C)C(C)(C)C</t>
  </si>
  <si>
    <t>CC(C)(C)OC(=O)N[C@@H](CCC(=O)N)C(=O)O</t>
  </si>
  <si>
    <t>CC(C)[C@@H](C(=O)O)NC(=O)OC(C)(C)C</t>
  </si>
  <si>
    <t>C1=CC(=CC=C1N)S(=O)(=O)NC2=CC3=C(C=C2)C=NN3</t>
  </si>
  <si>
    <t>CC(C)C[C@@H](C(=O)O)O</t>
  </si>
  <si>
    <t>C1=C(C(=CC(=C1Cl)C(=O)O)Cl)C(=O)O</t>
  </si>
  <si>
    <t>CC(=O)OCC(=O)O</t>
  </si>
  <si>
    <t>CC1=CC=C(C=C1)S(=O)(=O)NC(=NCCC[C@@H](C(=O)O)NC(=O)OC(C)(C)C)N</t>
  </si>
  <si>
    <t>C(N)S(=O)(=O)O</t>
  </si>
  <si>
    <t>CC(=O)C1=C(C(=C(C=C1)OC)OC)OC</t>
  </si>
  <si>
    <t>C1[C@H]2[C@@H]([C@@H](S1)CCCCC(=O)NCCCCCC(=O)NN)NC(=O)N2</t>
  </si>
  <si>
    <t>CS(=O)(=O)C1=C(C=CC(=C1)C(F)(F)F)C(=O)C2=C(ON=C2)C3CC3</t>
  </si>
  <si>
    <t>CCC(=O)NC1=NC(=C(S1)Cl)C</t>
  </si>
  <si>
    <t>C=CCC1=C(C=CC(=C1)Cl)O</t>
  </si>
  <si>
    <t>C1=CC=C(C=C1)C2=CC=C(C=C2)C(=O)Cl</t>
  </si>
  <si>
    <t>C1=CC(=CC(=C1)N)C(=O)NN</t>
  </si>
  <si>
    <t>CC1=CC=C(C=C1)C(=O)N(C)C</t>
  </si>
  <si>
    <t>C1COCCOC2=CC=CC=C2OCCOCCO1</t>
  </si>
  <si>
    <t>CC1=C(C=C(C=C1OC)OC)OC</t>
  </si>
  <si>
    <t>CCC1=C(C=CC(=C1)O)Cl</t>
  </si>
  <si>
    <t>CSSC1=CC=CC=C1</t>
  </si>
  <si>
    <t>C1COCCOC2=CC=CC=C2OCCOCCOCCOC3=CC=CC=C3OCCO1</t>
  </si>
  <si>
    <t>CC(=CC(=O)OCCCCOC(=O)C=C(C)N)N</t>
  </si>
  <si>
    <t>C1C=C(C2=CC=CC=C21)C(=O)O</t>
  </si>
  <si>
    <t>CCNC[C@@H]([C@H]([C@@H]([C@@H](CO)O)O)O)O</t>
  </si>
  <si>
    <t>C1OC2=C(O1)C=C(C=C2)N</t>
  </si>
  <si>
    <t>C1=CC=C2C(=C1)C(=NC2=O)N</t>
  </si>
  <si>
    <t>C1=CN=C(C=C1N)Cl</t>
  </si>
  <si>
    <t>CC1=CC=C(C=C1)C2=NC(=CC=C2)C3=CC=C(C=C3)C</t>
  </si>
  <si>
    <t>COC1=CC=C(C=C1)C(C2=CC=CC=C2)(C3=CC=CC=C3)Cl</t>
  </si>
  <si>
    <t>CCCCCCCC(=O)CCC</t>
  </si>
  <si>
    <t>C1=C(C(=CC(=C1S(=O)(=O)N)Cl)O)C(=O)O</t>
  </si>
  <si>
    <t>CC1=CC=C(C=C1)S(=O)(=O)OCC#N</t>
  </si>
  <si>
    <t>CC1=NN(C(=O)C1)C2=CC=CC=C2Cl</t>
  </si>
  <si>
    <t>CC1=NOC(=C1)N</t>
  </si>
  <si>
    <t>C1=C(ON=C1)N</t>
  </si>
  <si>
    <t>C1CNCCC1CCCC2CCN(CC2)CCO</t>
  </si>
  <si>
    <t>C1=CC=C(C=C1)N2C3=CC=CC=C3NC2=O</t>
  </si>
  <si>
    <t>C1=CC(=CC=C1C(=C(Cl)Cl)C2=CC=C(C=C2)O)O</t>
  </si>
  <si>
    <t>C(C(=O)O)OC1=C(C(=C(C(=C1F)F)F)F)F</t>
  </si>
  <si>
    <t>C[C@H]1[C@@H]([C@H]([C@H]([C@@H](O1)OC)O)O)O</t>
  </si>
  <si>
    <t>CC(=O)C=CC1=CC(=C(C=C1)OC)OC</t>
  </si>
  <si>
    <t>C1CCN(CC1)C(=O)CC#N</t>
  </si>
  <si>
    <t>CC(C)(C)C1=CC=C(C=C1)C2=NN=C(O2)C3=CC=C(C=C3)C4=CC=CC=C4</t>
  </si>
  <si>
    <t>CC1=CC=C(C=C1)OCCO</t>
  </si>
  <si>
    <t>CC1=CC(=CC(=C1)C(C)(C)C)C(C)(C)C</t>
  </si>
  <si>
    <t>CS(=O)(=O)CCO</t>
  </si>
  <si>
    <t>COC(=O)C(=O)C1=CC=CC=C1</t>
  </si>
  <si>
    <t>CC(C)(C)OC(=O)ON1C(=O)C2=CC=CC=C2C1=O</t>
  </si>
  <si>
    <t>C1=CC=C(C=C1)NC2=C(C=CC=C2Cl)Cl</t>
  </si>
  <si>
    <t>C1=CC=C(C=C1)N(C2=C(C=CC=C2Cl)Cl)C(=O)CCl</t>
  </si>
  <si>
    <t>CCOC(=O)C1=CN=C(NC1=O)N</t>
  </si>
  <si>
    <t>COC(=O)CCSSCCC(=O)OC</t>
  </si>
  <si>
    <t>C1=CC=C(C=C1)N(C2=CC=CC=C2)C3=CC=C(C=C3)C4=CC=C(C=C4)N(C5=CC=CC=C5)C6=CC=CC=C6</t>
  </si>
  <si>
    <t>C1=CC(=NC=C1C(=O)O)SSC2=NC=C(C=C2)C(=O)O</t>
  </si>
  <si>
    <t>CCC1=NC=CS1</t>
  </si>
  <si>
    <t>CCC1=CN=C(S1)CC</t>
  </si>
  <si>
    <t>CC(C)(C)OC(=O)N1CCC[C@H]1C(=O)O</t>
  </si>
  <si>
    <t>C1=CC(=CC2=C1C=CN2)C#N</t>
  </si>
  <si>
    <t>COC1=CC=C(C2=CC=CC=C21)C=O</t>
  </si>
  <si>
    <t>C1=CC=C(C=C1)N2C(=O)NNC2=O</t>
  </si>
  <si>
    <t>COC(=O)C1=CC=CC=C1N=C=S</t>
  </si>
  <si>
    <t>C1CN(CCN1CCCS(=O)(=O)O)CCO</t>
  </si>
  <si>
    <t>CCO[Si](CC[Si](OCC)(OCC)OCC)(OCC)OCC</t>
  </si>
  <si>
    <t>CCOC(=O)C1=C(N(N=C1)C2=CC=CC=C2)N</t>
  </si>
  <si>
    <t>C1COCCN1SSSSN2CCOCC2</t>
  </si>
  <si>
    <t>CC1=CC(=C(C(=C1)C)S(=O)(=O)NN)C</t>
  </si>
  <si>
    <t>CC(C)(C)C1=CC(=CC(=C1)C(=O)O)C(C)(C)C</t>
  </si>
  <si>
    <t>CCOC(=O)C1=CC2=CC(=C(C=C2N1)OC)OC</t>
  </si>
  <si>
    <t>CC1=C2CCCC2=C(C=C1)O</t>
  </si>
  <si>
    <t>CC(=O)C1=CC(=C(C=C1)O)C(=O)OC</t>
  </si>
  <si>
    <t>C1=CC=C(C=C1)NC(=O)C2=CC=CC=C2C(=O)NC3=CC=CC=C3</t>
  </si>
  <si>
    <t>C1=NNC(=C1C#N)N</t>
  </si>
  <si>
    <t>C1=CSC(=C1)S(=O)(=O)Cl</t>
  </si>
  <si>
    <t>C1=CC=C(C=C1)P(=CC#N)(C2=CC=CC=C2)C3=CC=CC=C3</t>
  </si>
  <si>
    <t>CCC1=C(C(=CC=C1)CC)NC(=O)C</t>
  </si>
  <si>
    <t>CC(=O)CC(=O)N1CCOCC1</t>
  </si>
  <si>
    <t>C1CCC(C1)(CC(=O)O)CC(=O)O</t>
  </si>
  <si>
    <t>CC(=O)NC1=CC=C(C=C1)SSC2=CC=C(C=C2)NC(=O)C</t>
  </si>
  <si>
    <t>COC1=CC(=O)CCC1</t>
  </si>
  <si>
    <t>C1=CC(=O)NC(=C1)Cl</t>
  </si>
  <si>
    <t>CC1=C(C(=NO1)C2=CC=CC=C2)C(=O)Cl</t>
  </si>
  <si>
    <t>C1CC2CC1C(C2O)O</t>
  </si>
  <si>
    <t>C1=CC=C(C=C1)COC(=O)NC(CC2=CN=CN2)C(=O)O</t>
  </si>
  <si>
    <t>CCCCCCCCCCCCOC(=O)OC1CCC2(C3CCC4(C(C3CC=C2C1)CCC4C(C)CCCC(C)C)C)C</t>
  </si>
  <si>
    <t>CC(C)CCCC(C)C1CCC2C1(CCC3C2CC=C4C3(CCC(C4)OC(=O)OC)C)C</t>
  </si>
  <si>
    <t>CC1=CC(=C(C=C1OC)CC(C)N)OC</t>
  </si>
  <si>
    <t>CC1(CC(CC(C1)(C)CN)O)C</t>
  </si>
  <si>
    <t>CC(C)(CC(C)(C1=CC=C(C=C1)Cl)O)O</t>
  </si>
  <si>
    <t>C1CCC(C(C1)CO)CO</t>
  </si>
  <si>
    <t>C(C(C(F)(F)F)C(F)(F)F)(C(=O)O)N</t>
  </si>
  <si>
    <t>CC1CCC=C1C</t>
  </si>
  <si>
    <t>C1C(NC2=CC=CC=C21)C(=O)O</t>
  </si>
  <si>
    <t>C1CC(OC1)C(=O)O</t>
  </si>
  <si>
    <t>CC(C1CC1)C(CN2C=NC=N2)(C3=CC=C(C=C3)Cl)O</t>
  </si>
  <si>
    <t>CC(C(=O)O)OC1=CC=C(C=C1)OC2=NC3=C(O2)C=C(C=C3)Cl</t>
  </si>
  <si>
    <t>CC(C)C1(C(=O)NC(=N1)C2=C(C=C(C=N2)COC)C(=O)O)C</t>
  </si>
  <si>
    <t>CCC(CC1=CC=CC=C1)(C(=O)C2=CC=C(C=C2)N3CCOCC3)N(C)C</t>
  </si>
  <si>
    <t>CC1COC(O1)(CN2C=NC=N2)C3=C(C=C(C=C3)OC4=CC=C(C=C4)Cl)Cl</t>
  </si>
  <si>
    <t>CC1(N(CC(O1)C2=CC=CO2)C(=O)C(Cl)Cl)C</t>
  </si>
  <si>
    <t>CC1(CCC(C1(CN2C=NC=N2)O)CC3=CC=C(C=C3)Cl)C</t>
  </si>
  <si>
    <t>CCOC(=O)C(CC1=CC(=C(C=C1Cl)F)N2C(=O)N(C(=N2)C)C(F)F)Cl</t>
  </si>
  <si>
    <t>C(C(C(F)(F)F)F)(C(C(F)(F)F)(F)F)F</t>
  </si>
  <si>
    <t>CCC1=CC(=C(C(=C1N)CC)Cl)CC2=C(C(=C(C(=C2)CC)N)CC)Cl</t>
  </si>
  <si>
    <t>CC(C)(C(=O)C1=CC=C(C=C1)OCCO)O</t>
  </si>
  <si>
    <t>CC#CC1=NC(=NC(=C1)C)NC2=CC=CC=C2</t>
  </si>
  <si>
    <t>C1=CC=C(C=C1)C2=NC(=NN2C3=CC(=C(C=C3)Cl)COCC(C(F)(F)F)(F)F)C(=O)N</t>
  </si>
  <si>
    <t>CN1C(=C(C=N1)C2=NN(N=N2)C)S(=O)(=O)NC(=O)NC3=NC(=CC(=N3)OC)OC</t>
  </si>
  <si>
    <t>CC1=CC(=NC(=N1)NC2=CC=CC=C2)C3CC3</t>
  </si>
  <si>
    <t>C1=CC(=C2C(=C1)OC(O2)(F)F)C3=CNC=C3C#N</t>
  </si>
  <si>
    <t>CNC(=O)C(=NOC)C1=CC=CC=C1OC2=CC=CC=C2</t>
  </si>
  <si>
    <t>CC1=C(C(=CC=C1)C(=O)O)S(=O)(=O)NC(=O)NC2=NC(=NC(=N2)OCC(F)(F)F)N(C)C</t>
  </si>
  <si>
    <t>C1=CC2=C(C=C1F)C(=O)N(C(=N2)N3C=NC=N3)C4=C(C=C(C=C4)Cl)Cl</t>
  </si>
  <si>
    <t>CC1=C(C(=C(C=C1)Cl)NS(=O)(=O)C2=NN3C(=CC(=NC3=N2)OC)OC)Cl</t>
  </si>
  <si>
    <t>CCS(=O)(=O)C1=C(N2C=CC=CC2=N1)S(=O)(=O)NC(=O)NC3=NC(=CC(=N3)OC)OC</t>
  </si>
  <si>
    <t>CC(C)N(C1=CC=C(C=C1)F)C(=O)COC2=NN=C(S2)C(F)(F)F</t>
  </si>
  <si>
    <t>CC1=CC=C(C=C1)S(=O)(=O)C2(CC2)C(=O)OC</t>
  </si>
  <si>
    <t>COC(=O)C1(CC1)S(=O)(=O)C2=CC=C(C=C2)Cl</t>
  </si>
  <si>
    <t>CC(C)OC(=O)C1(CC1)S(=O)(=O)C2=CC=C(C=C2)Cl</t>
  </si>
  <si>
    <t>CC(C)(C)OC(=O)C1(CC1)S(=O)(=O)C2=CC=C(C=C2)Cl</t>
  </si>
  <si>
    <t>CCOC1=NC(=CC2=NC(=NN21)S(=O)(=O)NC3=C(C=CC=C3Cl)C(=O)OC)F</t>
  </si>
  <si>
    <t>COC(=O)C1(CCC1)S(=O)(=O)C2=CC=C(C=C2)Cl</t>
  </si>
  <si>
    <t>CC(C)OC(=O)C1(CCCC1)S(=O)(=O)C2=CC=C(C=C2)Cl</t>
  </si>
  <si>
    <t>CC[C@@]1(CCC(=O)NC1=O)C2=CC=C(C=C2)N</t>
  </si>
  <si>
    <t>COC(C1=CC=CC=C1)(C(=O)O)C(F)(F)F</t>
  </si>
  <si>
    <t>CCC(C)C1=CC(=C(C(=C1)C(C)(C)C)O)C(C)(C)C</t>
  </si>
  <si>
    <t>CC=CC=CC=CC=O</t>
  </si>
  <si>
    <t>CCC(CC#N)C#N</t>
  </si>
  <si>
    <t>C1C2CC3(CC1CC(C2)(C3)CC(=O)O)CC(=O)O</t>
  </si>
  <si>
    <t>CCCCCCCCCCCC(C)CC</t>
  </si>
  <si>
    <t>CCCCC(C(C)C)O</t>
  </si>
  <si>
    <t>CCC(CCC(C)C1CCC2C1(CCC3C2CC=C4C3(CCC(C4)O)C)C)C(C)C</t>
  </si>
  <si>
    <t>C1CCNC(C1)C(C2=CC=CC=C2)C(=O)N</t>
  </si>
  <si>
    <t>CC(=O)C12C(O1)CC3C2(CC(C4C3CCC5=CC(=O)CCC45C)O)C</t>
  </si>
  <si>
    <t>C(C(C(=O)N)Cl)Cl</t>
  </si>
  <si>
    <t>CC(C(=O)O)N1C(=O)C2=CC=CC=C2C1=O</t>
  </si>
  <si>
    <t>CC(C)(C)OC(=O)OC1=CC(=C(C=C1Cl)Cl)Cl</t>
  </si>
  <si>
    <t>CC1=CC(=CC(=C1)C2=CC=CC=C2)C</t>
  </si>
  <si>
    <t>C1=CC=C(C=C1)C2=CC=C(C=C2)C3=NC4=C(O3)C=C(C=C4)C5=CC=CC=C5</t>
  </si>
  <si>
    <t>C1=CC(=CC(=C1)O)C(C(=O)O)O</t>
  </si>
  <si>
    <t>C1=CC=C(C=C1)CNCC(=O)O</t>
  </si>
  <si>
    <t>CC1=CC=C(C=C1)S(=O)(=O)OCCOC</t>
  </si>
  <si>
    <t>C1=CC(=CC=C1CC(=O)N)O</t>
  </si>
  <si>
    <t>COC1=CC(=CC(=C1)C(=O)Cl)OC</t>
  </si>
  <si>
    <t>C1=CNC(=CC1=O)Cl</t>
  </si>
  <si>
    <t>C1=C(C(=O)C(=CN1)Cl)Cl</t>
  </si>
  <si>
    <t>C1SSSSSS1</t>
  </si>
  <si>
    <t>C1=CC=C2C(=C1)C(=O)C3=C(C2=O)C=C(C=C3)CO</t>
  </si>
  <si>
    <t>C1=CN=CC=C1CCCC2=CC=NC=C2</t>
  </si>
  <si>
    <t>C1COC2=C(O1)C=CC(=C2)CC(=O)O</t>
  </si>
  <si>
    <t>CC(=O)OC1=CC2=C(C=C1)C=C(C=C2)C(=O)O</t>
  </si>
  <si>
    <t>C1=CC(=C(C=C1C#N)O)O</t>
  </si>
  <si>
    <t>CC1(CC(=O)OC1=O)C</t>
  </si>
  <si>
    <t>C#CC1(CCCC1)O</t>
  </si>
  <si>
    <t>C1=CC(=CC=C1CCC#N)O</t>
  </si>
  <si>
    <t>CC1=CC(=CC=C1)COC(=O)C</t>
  </si>
  <si>
    <t>C1CCN(CC1)C2=CNC3=CC=CC=C32</t>
  </si>
  <si>
    <t>CC(=O)C1=CC=CC=C1C(F)(F)F</t>
  </si>
  <si>
    <t>C1=CC2=C(C=CN2)C=C1Cl</t>
  </si>
  <si>
    <t>C1=CC(=CC2=C1C=CN2)Cl</t>
  </si>
  <si>
    <t>C1=CC=C2C(=C1)C(=O)C(=CO2)C=O</t>
  </si>
  <si>
    <t>C1COCCOC2=CC=CC=C2OCCOCCOCCOCCOC3=CC=CC=C3OCCOCCO1</t>
  </si>
  <si>
    <t>[C@@H](C(=O)O)(C(F)(F)F)N</t>
  </si>
  <si>
    <t>COCN1C2C(N(C1=O)COC)N(C(=O)N2COC)COC</t>
  </si>
  <si>
    <t>CC(=O)N[C@@H](CC1=CC=C(C=C1)F)C(=O)O</t>
  </si>
  <si>
    <t>COC1=C(C=C(C=C1)C(=O)N)N</t>
  </si>
  <si>
    <t>C=CC(=O)OCCC(C(C(C(C(C(F)(F)F)(F)F)(F)F)(F)F)(F)F)(F)F</t>
  </si>
  <si>
    <t>CC(=O)C1=CN(C2=CC=CC=C21)C(=O)C</t>
  </si>
  <si>
    <t>CS(=O)(=O)C1=CC2=C(C=C1)N=C(S2)N</t>
  </si>
  <si>
    <t>C1=CC=C2C(=C1)C(=O)N(C2=O)CCl</t>
  </si>
  <si>
    <t>COC1=CC=CC(=C1)C=CC(=O)O</t>
  </si>
  <si>
    <t>CC1=C(N=NC(=N1)N)C</t>
  </si>
  <si>
    <t>CN(C)C(CSS(=O)(=O)C1=CC=CC=C1)CSS(=O)(=O)C2=CC=CC=C2</t>
  </si>
  <si>
    <t>C([C@@H]1[C@H]([C@@H]([C@H]([C@H](O1)O[C@H]([C@@H](CO)O)[C@@H](C(=O)CO)O)O)O)O)O</t>
  </si>
  <si>
    <t>C1=CC=C(C=C1)COC(=O)N[C@H](C2=CC=CC=C2)C(=O)O</t>
  </si>
  <si>
    <t>C1=CC(=C(C=C1O)Cl)N</t>
  </si>
  <si>
    <t>C1=CC=C(C=C1)C(=O)NC2=CC=C(C=C2)N</t>
  </si>
  <si>
    <t>C1=CC2=C(C=C1Cl)C(=O)C(=O)N2</t>
  </si>
  <si>
    <t>CC1=CC2=NC(=C(N=C2C=C1)C)C</t>
  </si>
  <si>
    <t>C1CC(=O)C2=C(C3=CC=CC=C3C(=C2C1=O)O)O</t>
  </si>
  <si>
    <t>C(C(Cl)(Cl)Cl)OP(=O)(OCC(Cl)(Cl)Cl)Cl</t>
  </si>
  <si>
    <t>CC1=CC=C(C=C1)NN=NCC2=CC=CC=C2</t>
  </si>
  <si>
    <t>C1CCC(CC1)C(C2CCCCC2)(C3CCCCC3)O</t>
  </si>
  <si>
    <t>CCCC(=O)OC1=CC2=C(C=C1)C(=CC(=O)O2)C</t>
  </si>
  <si>
    <t>CCCCCCCCCCCCCCCC(=O)OC1=CC2=C(C=C1)C(=CC(=O)O2)C</t>
  </si>
  <si>
    <t>CC1=CC(=C(C=C1O)C)C(C)(C)C</t>
  </si>
  <si>
    <t>C1=CC=C(C=C1)OC(=O)C2=CC=C(C=C2)O</t>
  </si>
  <si>
    <t>CS(=O)O</t>
  </si>
  <si>
    <t>CCOC(=O)NNC(=O)NC1=CC=CC=C1</t>
  </si>
  <si>
    <t>C1=CC(=CC=C1NC(=O)CC#N)Cl</t>
  </si>
  <si>
    <t>C=CC(=O)OCCC(C(C(C(C(C(C(C(C(C(F)(F)F)(F)F)(F)F)(F)F)(F)F)(F)F)(F)F)(F)F)(F)F)(F)F</t>
  </si>
  <si>
    <t>CCN(CC)C1=CC(=C(C=C1)C=O)O</t>
  </si>
  <si>
    <t>C1CCC(CC1)N2CCNCC2</t>
  </si>
  <si>
    <t>CC1=C(C=CC(=C1Cl)O)Cl</t>
  </si>
  <si>
    <t>CC(C)(C)OC(=O)N[C@@H](CC1=CN=CN1)C(=O)O</t>
  </si>
  <si>
    <t>C(#N)C1=C(C(=C(C(=C1F)F)N)F)F</t>
  </si>
  <si>
    <t>CC1=CC(=O)OC2=C1C=CC(=C2)O[C@@H]3[C@@H]([C@H]([C@@H]([C@H](O3)CO)O)O)O</t>
  </si>
  <si>
    <t>COC1=CC(=C(C=C1)OC)C(=O)Cl</t>
  </si>
  <si>
    <t>CCO[Si](CC(C)C)(OCC)OCC</t>
  </si>
  <si>
    <t>C[Si](C)(C)NC1=C2C(=NC=N1)N(C=N2)[Si](C)(C)C</t>
  </si>
  <si>
    <t>C1=CC=C(C=C1)C2=NNN=N2</t>
  </si>
  <si>
    <t>C1=CC(=C(C(=C1)F)C(=O)N)F</t>
  </si>
  <si>
    <t>C1CN(CCC1CCCC2CCN(CC2)CCO)CCO</t>
  </si>
  <si>
    <t>COC1=CC(=C(C=C1)O)Cl</t>
  </si>
  <si>
    <t>CC(C)OC(=O)C1=CC=C(C=C1)N</t>
  </si>
  <si>
    <t>C[Si](C)(C(Cl)Cl)Cl</t>
  </si>
  <si>
    <t>CC(C)(C)[Si](Cl)(Cl)Cl</t>
  </si>
  <si>
    <t>CC(C)OC(=O)C1=CC=CC=C1N</t>
  </si>
  <si>
    <t>CCCCCCCCCCCCCCCC(=O)CC</t>
  </si>
  <si>
    <t>C[Si](C)(C)NC(=O)N[Si](C)(C)C</t>
  </si>
  <si>
    <t>C[Si](C)(C)OS(=O)(=O)O[Si](C)(C)C</t>
  </si>
  <si>
    <t>CC=CC1=CC2=C(C(=C1)OC)OCO2</t>
  </si>
  <si>
    <t>CCCCCCC(=O)OC1=CC2=C(C=C1)C(=CC(=O)O2)C</t>
  </si>
  <si>
    <t>COC1=CC=C(C=C1)C(=O)CC(=O)C2=CC=C(C=C2)OC</t>
  </si>
  <si>
    <t>CC(C)(C)[Si](C(C)(C)C)(Cl)Cl</t>
  </si>
  <si>
    <t>C1=CC=C(C=C1)C2=CC3=CC=CC=C3N2C4=CC=CC=C4</t>
  </si>
  <si>
    <t>CCCCCCCCCC(=C)C</t>
  </si>
  <si>
    <t>C[C@H]1[C@H](C[C@H]2[C@@H]1[C@@H](OC=C2C(=O)OC)O[C@H]3[C@@H]([C@H]([C@@H]([C@H](O3)CO)O)O)O)O</t>
  </si>
  <si>
    <t>CC1(O[C@@H]2[C@H]([C@H](O[C@@H]2O1)[C@@H](CO)O)O)C</t>
  </si>
  <si>
    <t>CC(=O)C1=CC=C(C=C1)C2CCCCC2</t>
  </si>
  <si>
    <t>CCCCCCCCCCCCCCCCCC[Si](C)(C)Cl</t>
  </si>
  <si>
    <t>COC(=O)C1=CC(=C(C=C1)C(=O)OC)Cl</t>
  </si>
  <si>
    <t>C=C[Si](C1=CC=CC=C1)(C2=CC=CC=C2)C3=CC=CC=C3</t>
  </si>
  <si>
    <t>C1=CC2=NC(=CN=C2C=C1Cl)Cl</t>
  </si>
  <si>
    <t>C1=CC(=C(C=C1Cl)C2=CC=NN2)O</t>
  </si>
  <si>
    <t>C1=CC=C(C=C1)C2=CC(=NC=C2)C#N</t>
  </si>
  <si>
    <t>C1=CC=C(C=C1)C[Si](CC2=CC=CC=C2)(CC3=CC=CC=C3)Cl</t>
  </si>
  <si>
    <t>CC(=O)N1C2=CC=CC=C2N=N1</t>
  </si>
  <si>
    <t>CCCCCCCCCCCCCC(=O)CC</t>
  </si>
  <si>
    <t>CCCCCCC1=CC=CS1</t>
  </si>
  <si>
    <t>CC(C)(C)C1=CC2=CC3=CC=CC=C3C=C2C=C1</t>
  </si>
  <si>
    <t>C1=CC=C(C=C1)C#CC2=C3C=CC=CC3=C(C4=CC5=CC=CC=C5C=C42)C#CC6=CC=CC=C6</t>
  </si>
  <si>
    <t>CC1=C[C@@H]([C@H]2C[C@@H]1C2(C)C)O</t>
  </si>
  <si>
    <t>COC1=CC=C(C=C1)COC(=O)NN</t>
  </si>
  <si>
    <t>CCCC1=C(C=C(C=C1)O)O</t>
  </si>
  <si>
    <t>CC1=CC(=O)OC2=C1C=CC(=C2)OC3[C@@H]([C@H]([C@@H]([C@H](O3)CO)O)O)O</t>
  </si>
  <si>
    <t>C1=CC=C(C=C1)C2=CC=CC(=O)N2</t>
  </si>
  <si>
    <t>CC(C)N(C(C)C)C(=O)Cl</t>
  </si>
  <si>
    <t>CN1C=C(C2=CC=CC=C21)C=O</t>
  </si>
  <si>
    <t>CC1=CC(=C(C=C1)C)S(=O)(=O)Cl</t>
  </si>
  <si>
    <t>CC1=CC(=NN=C1Cl)Cl</t>
  </si>
  <si>
    <t>CC1=CC=C(C=C1)S(=O)(=O)C#N</t>
  </si>
  <si>
    <t>C1=C(C=C(C=C1O)O)C#N</t>
  </si>
  <si>
    <t>CC1=CC2=C(C=C1C)OC(=N2)C</t>
  </si>
  <si>
    <t>CCN(CC)C(=O)C1=CC=CC=C1O</t>
  </si>
  <si>
    <t>C1=CC2=C(C=C1N)C=NN2</t>
  </si>
  <si>
    <t>C1=CC(=CC=C1C(=O)CSC#N)Cl</t>
  </si>
  <si>
    <t>CN(C)C1=CC=C(C=C1)C(=O)NN</t>
  </si>
  <si>
    <t>CC1=C(C=C(C=C1)C(=O)N)N</t>
  </si>
  <si>
    <t>CC(=O)NC1=C(C(=CC=C1)Cl)C(=O)O</t>
  </si>
  <si>
    <t>CC(C)CC(C(=O)NCC(=O)NC(CC(C)C)C(=O)O)N</t>
  </si>
  <si>
    <t>CC(C)C[C@@H](C(=O)NCC(=O)N[C@@H](CC(C)C)C(=O)O)N</t>
  </si>
  <si>
    <t>C[C@@H](C(=O)O)NC(=O)C</t>
  </si>
  <si>
    <t>COC(=O)C1=CC(=CC=C1)O</t>
  </si>
  <si>
    <t>CC1=CC2=C(C=C1)C(=O)OC2=O</t>
  </si>
  <si>
    <t>CC[C@H](C)[C@@H](C(=O)O)NC(=O)CN</t>
  </si>
  <si>
    <t>CCOC1=C(C2=CC=CC=C2C=C1)C=O</t>
  </si>
  <si>
    <t>CCCS(=O)(=O)C1=CC2=C(C=C1)N=C(N2)N</t>
  </si>
  <si>
    <t>C1=CC(=C(C=C1C(=O)N)N)Cl</t>
  </si>
  <si>
    <t>CC(C)(C)C1=CC(=C(C(=C1)C(C)(C)C)O)C(=O)O</t>
  </si>
  <si>
    <t>C1=CC(=C(C=C1Cl)Cl)CC(=O)O</t>
  </si>
  <si>
    <t>C[C@H]([C@@H](C(=O)O)NC(=O)OCC1=CC=CC=C1)O</t>
  </si>
  <si>
    <t>CC1=CC(=NO1)C(=O)OC</t>
  </si>
  <si>
    <t>CC1=C(C(=NO1)C)CCl</t>
  </si>
  <si>
    <t>CC1(C=C(C(N1)(C)C)C(=O)N)C</t>
  </si>
  <si>
    <t>CCOC(=O)CCCCCCCCCCCCC(=O)OCC</t>
  </si>
  <si>
    <t>C(CCCCCCCO)CCCCCCO</t>
  </si>
  <si>
    <t>CC1=CC=C(C=C1)S(=O)(=O)NN=C(CC2=CC=CC=C2)CC3=CC=CC=C3</t>
  </si>
  <si>
    <t>CC1=NC=CNC1=O</t>
  </si>
  <si>
    <t>C1=CC=C(C=C1)COC(=O)C2=CC=C(C=C2)C(=O)OCC3=CC=CC=C3</t>
  </si>
  <si>
    <t>C1=CC(=C2C(=C1)OC(=CC2=O)C3=CC(=C(C=C3)O)O)O</t>
  </si>
  <si>
    <t>CC(=O)OC[C@@H]1[C@H]([C@@H]([C@H]([C@@H](O1)S)OC(=O)C)OC(=O)C)OC(=O)C</t>
  </si>
  <si>
    <t>CC1=C(ON=C1C)N</t>
  </si>
  <si>
    <t>C1CCC(CC1)C2=CC=C(C=C2)C(=O)O</t>
  </si>
  <si>
    <t>CC1(O[C@@H]2[C@H]([C@H](O[C@@H]2O1)CO)O)C</t>
  </si>
  <si>
    <t>CCOP(=O)(CC1=CC=C(C=C1)N)OCC</t>
  </si>
  <si>
    <t>CC(C)(C)C1=CC(=CC(=C1O)C(C)(C)C)CCC(=O)O</t>
  </si>
  <si>
    <t>C1CCN(C1)C(=O)CCl</t>
  </si>
  <si>
    <t>CCCCCCOC(=O)CC</t>
  </si>
  <si>
    <t>C1=CC=C(C=C1)COC2=CC=CC3=C2C=CN3</t>
  </si>
  <si>
    <t>CCOC(=O)C1=CC(=C(C=C1N)OC)OC</t>
  </si>
  <si>
    <t>C1C(=O)NC2=C(O1)C=CC=N2</t>
  </si>
  <si>
    <t>CCC(C)(C)C1=CC(=C(C=C1)OCC(=O)NC2=CC(=C(C(=C2O)Cl)C)Cl)C(C)(C)CC</t>
  </si>
  <si>
    <t>C1=CC=C(C=C1)C2=NN=C(C=C2)Cl</t>
  </si>
  <si>
    <t>CC(C)N(C(C)C)C(=O)C1=CC=CC=C1</t>
  </si>
  <si>
    <t>C([C@H]([C@H]([C@@H]([C@H](C=O)O)O)O)S)O</t>
  </si>
  <si>
    <t>CC1=CC=C(C=C1)N(C2=CC=CC=C2)C3=CC=C(C=C3)C</t>
  </si>
  <si>
    <t>CCN(CC)C1=CC2=C(C=C1)C=CC(=O)O2</t>
  </si>
  <si>
    <t>CC(=O)CC(=O)C(=O)OC</t>
  </si>
  <si>
    <t>C1=CC(=CC(=C1)F)C=CC(=O)O</t>
  </si>
  <si>
    <t>COC(=O)CCCC1=CC=C(C=C1)N</t>
  </si>
  <si>
    <t>CCCCC1=CC=C(C=C1)C(=O)O</t>
  </si>
  <si>
    <t>C1CNCCC1N2C3=CC=CC=C3NC2=O</t>
  </si>
  <si>
    <t>CN(C)C1=CC=CC2=C1C(=CC=C2)N(C)C</t>
  </si>
  <si>
    <t>CC(C)(C=O)O</t>
  </si>
  <si>
    <t>C=C[C@H]1[C@@H](OC=C2C1=CCOC2=O)O[C@H]3[C@@H]([C@H]([C@@H]([C@H](O3)CO)O)O)O</t>
  </si>
  <si>
    <t>CC1=CC=C(C=C1)CC(C)(C)O</t>
  </si>
  <si>
    <t>C1=CC(=CC=C1CCCl)C(=O)O</t>
  </si>
  <si>
    <t>C1OC2=C(O1)C=C(C=C2)CCl</t>
  </si>
  <si>
    <t>C1=CC(=C(C=C1N)Cl)C#N</t>
  </si>
  <si>
    <t>COC1=CC=CNC1=O</t>
  </si>
  <si>
    <t>CC1=CC(=NC=C1)C#N</t>
  </si>
  <si>
    <t>C1CN(CCN1)C2=NC=CC=N2</t>
  </si>
  <si>
    <t>C1=CC=C2C(=C1)N=NN2Cl</t>
  </si>
  <si>
    <t>COC1=CC(=O)C(=O)C=C1OC</t>
  </si>
  <si>
    <t>C1(=C(C(=C(C(=C1F)F)F)F)F)NC(=O)NC2=C(C(=C(C(=C2F)F)F)F)F</t>
  </si>
  <si>
    <t>C1=CC(=CC=C1OCCl)Cl</t>
  </si>
  <si>
    <t>CC(C)(C)OC(=O)N1C[C@@H](C[C@H]1C(=O)O)O</t>
  </si>
  <si>
    <t>C1=CC=C(C=C1)C2=C(OC(=O)O2)C3=CC=CC=C3</t>
  </si>
  <si>
    <t>CC(C)CCOC(=O)C1=CC=C(C=C1)N(C)C</t>
  </si>
  <si>
    <t>CC1=C(C(=CC=C1)Cl)C(=O)O</t>
  </si>
  <si>
    <t>C1CCN(C1)C2=CC3=CC=CC=C3CC2</t>
  </si>
  <si>
    <t>CC1=C(C=C(C=C1)C#N)Cl</t>
  </si>
  <si>
    <t>C1=CC2=C(C(=C1)N)NN=C2</t>
  </si>
  <si>
    <t>CC1=CC(=CC(=C1OC)C)C(=O)O</t>
  </si>
  <si>
    <t>C1C2(COC(O1)CCCN)COC(OC2)CCCN</t>
  </si>
  <si>
    <t>C1=CC2=C(C=C1O)C=C(N2)C(=O)O</t>
  </si>
  <si>
    <t>C1=CC2=C(C=CN=C2C(=C1)Cl)Cl</t>
  </si>
  <si>
    <t>CC(=O)NC1=CC=C(C=C1)S(=O)(=O)N2CCOCC2</t>
  </si>
  <si>
    <t>CCCCCCCCCCCCCCOC(=O)C=C</t>
  </si>
  <si>
    <t>C1=CC(=C(C=C1Cl)C#N)Cl</t>
  </si>
  <si>
    <t>C(C1=NNN=N1)C(=O)O</t>
  </si>
  <si>
    <t>CN1C(=O)COC2=CC=CC=C21</t>
  </si>
  <si>
    <t>CCCN1C(=O)C=CC1=O</t>
  </si>
  <si>
    <t>C[C@H](C1=CC=CC=C1)NC(=O)CCC(=O)O</t>
  </si>
  <si>
    <t>C[C@@H](C1=CC=CC=C1)NC(=O)CCC(=O)O</t>
  </si>
  <si>
    <t>C[C@@H](C1=CC=CC=C1)NC(=O)C2=CC=CC=C2C(=O)O</t>
  </si>
  <si>
    <t>C[C@H](C1=CC=CC=C1)NC(=O)C2=CC=CC=C2C(=O)O</t>
  </si>
  <si>
    <t>CC1=CC(=C(C=C1)C#N)C</t>
  </si>
  <si>
    <t>CC1=C(N2C=CC=CC2=N1)C(=O)O</t>
  </si>
  <si>
    <t>C1=CC=C(C(=C1)C(=O)C(=O)C2=CC=CC=C2Cl)Cl</t>
  </si>
  <si>
    <t>C1CNCCC1(C2=CC(=C(C=C2)Cl)C(F)(F)F)O</t>
  </si>
  <si>
    <t>C1COC2=C(O1)C=CC(=C2)N</t>
  </si>
  <si>
    <t>C1OC2=C(O1)C=C(C=C2)C(=O)NN</t>
  </si>
  <si>
    <t>COC1=CC=C(C=C1)CC(=O)C(=O)OC</t>
  </si>
  <si>
    <t>C1=CC(=CC=C1C=O)OCC(=O)O</t>
  </si>
  <si>
    <t>C1=CC(=CC=C1C=O)OCCO</t>
  </si>
  <si>
    <t>CC12CCC(=O)C=C1CCCC2=O</t>
  </si>
  <si>
    <t>C1CC2C3=CC=CC=C3C4=CC=CC(=C24)C1</t>
  </si>
  <si>
    <t>CCCCCCCCCCCCCCCCC(CO)O</t>
  </si>
  <si>
    <t>CCC(C1=CC=CC=C1)(C(=O)O)N</t>
  </si>
  <si>
    <t>C1=CC(=CC=C1CCNC(=O)C=CC2=CC=C(C=C2)O)O</t>
  </si>
  <si>
    <t>CC(CO)OC(=O)CC(=O)OC(C)CO</t>
  </si>
  <si>
    <t>C1=CC=C(C=C1)C=CC=NO</t>
  </si>
  <si>
    <t>CC(CN1C(=O)C2C3CCC(C2C1=O)O3)O</t>
  </si>
  <si>
    <t>CCCCCCCCC(C(CCCCCCCC(=O)O)O)O</t>
  </si>
  <si>
    <t>CCC12CCC3C(C1CCC2(C#C)OC(=O)C)CCC4=CC(=NO)CCC34</t>
  </si>
  <si>
    <t>CC(C)(C)OC(=O)NC(CC1=CN(C=N1)CC2=CC=CC=C2)C(=O)O</t>
  </si>
  <si>
    <t>CCC(C)NCC</t>
  </si>
  <si>
    <t>CCCCCCCCCCCCC(CO)O</t>
  </si>
  <si>
    <t>CC1CC(C2=C(C1(C)C)C=C(C(=C2)C(=O)C)C)(C)C</t>
  </si>
  <si>
    <t>CC12CC(=O)CC1(CC(=O)C2)C</t>
  </si>
  <si>
    <t>C1=COC(C(C1O)O)CO</t>
  </si>
  <si>
    <t>C1C(NC(=O)N1)C(=O)O</t>
  </si>
  <si>
    <t>C1CC[C@H]2[C@H](C1)CCCC2=O</t>
  </si>
  <si>
    <t>CCCC(CC(C)C)O</t>
  </si>
  <si>
    <t>C1C2C=CC1C3C2C(=O)N(C3=O)O</t>
  </si>
  <si>
    <t>C1CCC(CC1)C2(C3CCCC2CCC3)O</t>
  </si>
  <si>
    <t>C1=CC=C(C=C1)C2C(O2)CO</t>
  </si>
  <si>
    <t>C1CC(C(C1)C(=O)O)C(=O)O</t>
  </si>
  <si>
    <t>CC1=NC2=C(S1)C3=CC=CC=C3C=C2</t>
  </si>
  <si>
    <t>C1=C(C=C(C(=C1Cl)N)Cl)S(=O)(=O)N</t>
  </si>
  <si>
    <t>CN1CCC(CC1)NC2=CC=CC=C2</t>
  </si>
  <si>
    <t>C1CC(C1)(C(=O)O)N</t>
  </si>
  <si>
    <t>COC(=O)C1=C(C=CS1)N</t>
  </si>
  <si>
    <t>CCCCCCCCCCCCCCCCCCCC1CCCCC1</t>
  </si>
  <si>
    <t>CC1=CC=C(C=C1)S(=O)(=O)CCO</t>
  </si>
  <si>
    <t>CC1=CC(=CC(=C1)C#N)C</t>
  </si>
  <si>
    <t>COC(=O)CC1=CC=CC=C1O</t>
  </si>
  <si>
    <t>COC1=C(C(=C(C=C1)CC(=O)O)OC)OC</t>
  </si>
  <si>
    <t>CCOC1=CC=C(C=C1)CCO</t>
  </si>
  <si>
    <t>CC1=C(C=C(C=C1)OC(=O)C)C</t>
  </si>
  <si>
    <t>C1=CC(=CC=C1S(=O)(=O)NC(=O)N)Cl</t>
  </si>
  <si>
    <t>CC(C)(C)C1=CC=C(C=C1)C(=O)C2=CC=CC=C2</t>
  </si>
  <si>
    <t>C1=CC=C(C=C1)C(=O)C(=O)C2=CC=C(C=C2)Cl</t>
  </si>
  <si>
    <t>CC(=O)C1=CC2=CC=CC=C2S1</t>
  </si>
  <si>
    <t>CS(=O)(=O)N(C1=CC=CC=C1)SC(C(F)(Cl)Cl)(Cl)Cl</t>
  </si>
  <si>
    <t>CCCCCS(=O)(=O)O</t>
  </si>
  <si>
    <t>COC1=C(C=C(C=C1)N)C(=O)OC</t>
  </si>
  <si>
    <t>C1=CC(=CC=C1[C@H](C(=O)O)N)O</t>
  </si>
  <si>
    <t>CS(=O)(=O)C1=CC(=CC(=C1)Cl)Cl</t>
  </si>
  <si>
    <t>COC(=O)[C@H](CC1=CC=CC=C1)NC(=O)C[C@@H](C(=O)O)N</t>
  </si>
  <si>
    <t>CC1=C(C=CC(=C1)N)CCC2=C(C=C(C=C2)N)C</t>
  </si>
  <si>
    <t>CC1=C(C=C(C=C1)C#N)C</t>
  </si>
  <si>
    <t>C1=C(C(=C(C=N1)Cl)N)Cl</t>
  </si>
  <si>
    <t>C1=CC=C(C=C1)C(C2=CC=CC=C2)(C3=CC=CC=C3)C4=CC=C(C=C4)N</t>
  </si>
  <si>
    <t>CC(=O)N1C=C(C2=CC=CC=C21)C=O</t>
  </si>
  <si>
    <t>C1=CC=C2C(=C1)C(=CN2)C(=O)C(=O)Cl</t>
  </si>
  <si>
    <t>CCC(=O)NC1=CC=CC(=C1)N</t>
  </si>
  <si>
    <t>CC1=C(C=CC(=C1)Cl)N=C=S</t>
  </si>
  <si>
    <t>C(C(F)(F)F)OS(=O)(=O)C(Cl)(Cl)Cl</t>
  </si>
  <si>
    <t>CCC(CO)(CO)COCC(CC)(CO)CO</t>
  </si>
  <si>
    <t>CCCCCCCCNC[C@@H]([C@H]([C@@H]([C@@H](CO)O)O)O)O</t>
  </si>
  <si>
    <t>CCCCCCCCCCCCCCCCCC1=NC=CN1</t>
  </si>
  <si>
    <t>C1=C(C=C(C=C1C(=O)O)C(=O)O)C#N</t>
  </si>
  <si>
    <t>C1=CN(C=C1)C2=CC=C(C=C2)O</t>
  </si>
  <si>
    <t>CC(=O)NC1CCC(CC1)O</t>
  </si>
  <si>
    <t>C1=C(C=C(C(=C1S(=O)(=O)Cl)O)Cl)Cl</t>
  </si>
  <si>
    <t>C1CC(CCCC(C1)O)O</t>
  </si>
  <si>
    <t>C1OC2=C(O1)C=C(C(=C2)CCl)Cl</t>
  </si>
  <si>
    <t>CCCCOC1=CC=C(C=C1)NC(=O)C</t>
  </si>
  <si>
    <t>C([C@@H]([C@H]([C@H]([C@H](C=O)O)O)O)O)O</t>
  </si>
  <si>
    <t>CC(C)CCNCC(=O)O</t>
  </si>
  <si>
    <t>CC1=C(C(=NO1)C2=CC=CC=C2Cl)C(=O)O</t>
  </si>
  <si>
    <t>CCOC1=CC=C(C=C1)C(=O)OC</t>
  </si>
  <si>
    <t>CC(C)(C)OC(=O)N[C@@H](COCC1=CC=CC=C1)C(=O)O</t>
  </si>
  <si>
    <t>COC1=C(C=C2C(=C1)C(=NC(=N2)Cl)N)OC</t>
  </si>
  <si>
    <t>C1=CC=C2C(=C1)C=NC=C2N</t>
  </si>
  <si>
    <t>C1=CC2=C(C(=C1)C(F)(F)F)NC=CC2=O</t>
  </si>
  <si>
    <t>C1=CC2=C(C=CN=C2C(=C1)C(F)(F)F)Cl</t>
  </si>
  <si>
    <t>C1CCC(=O)N(CC1)SSN2CCCCCC2=O</t>
  </si>
  <si>
    <t>CCOC(=O)C1=CC(=O)C2=C(N1)C(=CC=C2)C(F)(F)F</t>
  </si>
  <si>
    <t>C1=CC2=C(C=CC(=C2)N)C(=C1)O</t>
  </si>
  <si>
    <t>C1=C(C(=O)NC(=O)N1)C(=O)O</t>
  </si>
  <si>
    <t>CCCCOC(=O)CSSCC(=O)OCCCC</t>
  </si>
  <si>
    <t>C1=CC=C(C=C1)COC2=C(N=CC=C2)N</t>
  </si>
  <si>
    <t>C[C@H]1[C@@H]2C[C@@H](C2(C)C)C[C@@H]1O</t>
  </si>
  <si>
    <t>C1=CC(=C(C=C1O)O)C(=O)NCCO</t>
  </si>
  <si>
    <t>C([C@@H]([C@@H]([C@@H](C=O)O)O)O)O</t>
  </si>
  <si>
    <t>CCCCCCCCCCCCC1=C(C=C(C=C1)O)O</t>
  </si>
  <si>
    <t>C1=CC=C2C(=C1)C(C3=CC=CC=C32)CO</t>
  </si>
  <si>
    <t>C1C[C@H]2C=C[C@@H]1[C@H]3[C@@H]2C(=O)OC3=O</t>
  </si>
  <si>
    <t>C1CC2=C(C1)C=C(C=C2)N</t>
  </si>
  <si>
    <t>CCC1=CC=C(C=C1)OCC(=O)O</t>
  </si>
  <si>
    <t>CNC1=CC=C(C=C1)S(=O)(=O)O</t>
  </si>
  <si>
    <t>CC1(C(=O)NC(=O)NC1=O)C</t>
  </si>
  <si>
    <t>CC1=C(C=CC(=C1)OC)OC</t>
  </si>
  <si>
    <t>COC(C1=CC=CC=C1)(C(=O)C2=CC=CC=C2)OC</t>
  </si>
  <si>
    <t>C1=CC(=C(C(=C1)O)O)C=O</t>
  </si>
  <si>
    <t>C1CN(CCC1=O)C(=O)C2=CC=CC=C2</t>
  </si>
  <si>
    <t>CC1=C(C=CO1)C(=O)NC2=CC=CC=C2</t>
  </si>
  <si>
    <t>C1=CC(=C(C(=C1)C(F)(F)F)C(=O)O)C(F)(F)F</t>
  </si>
  <si>
    <t>C[C@H]([C@H](C(=O)O)N)O</t>
  </si>
  <si>
    <t>CC(=O)OC1=CC(=C(C(=C1)Cl)N=C2C=CC(=O)C=C2)Cl</t>
  </si>
  <si>
    <t>CC1=NC(=CS1)C2=CC=C(C=C2)C3=CC=CC=C3</t>
  </si>
  <si>
    <t>C1=CC(=CC=C1OC2=C(C=C(C=C2)N)Cl)Cl</t>
  </si>
  <si>
    <t>C1=CC(=CC(=C1)C#N)C=O</t>
  </si>
  <si>
    <t>C1=CC(=C(C(=C1)Cl)S)Cl</t>
  </si>
  <si>
    <t>CC(C)(C)C1=CC(=C(C(=C1)C(C)(C)C)N=O)C(C)(C)C</t>
  </si>
  <si>
    <t>CCOC(=O)C1=CC2=C(N1)C=CC(=C2)O</t>
  </si>
  <si>
    <t>CCCCC(=O)C1=CC=C(C=C1)Cl</t>
  </si>
  <si>
    <t>COC=C(C(=O)OC)C(=O)OC</t>
  </si>
  <si>
    <t>CN(C)C1=CC=C(C=C1)C=CC2=CC=C(C=C2)N</t>
  </si>
  <si>
    <t>C1C(OC(=O)N1)CCl</t>
  </si>
  <si>
    <t>C1C2CC3CC1CC(C2)(C3)C#N</t>
  </si>
  <si>
    <t>CC(C)C1=CC2=CCC3C(C2CC1)(CCCC3(C)C(=O)O)C</t>
  </si>
  <si>
    <t>CC(=O)C=CC12C(CCCC1(O2)C)(C)C</t>
  </si>
  <si>
    <t>CC(C1=CC=NC=C1)O</t>
  </si>
  <si>
    <t>CCOC(=O)C(C)SSC</t>
  </si>
  <si>
    <t>CC1OCC(C(O1)C=O)O</t>
  </si>
  <si>
    <t>C1CC(CCC1=O)(C#N)C2=CC=CC=C2</t>
  </si>
  <si>
    <t>C[Si](C)(C)C1C=CC=C1</t>
  </si>
  <si>
    <t>C1=CC(=C(C(=C1)Cl)C=NO)Cl</t>
  </si>
  <si>
    <t>C1CN2CCC1[C@H](C2)O</t>
  </si>
  <si>
    <t>CN1CCS(=O)(=O)CC1</t>
  </si>
  <si>
    <t>C1=CC=C(C=C1)[C@@H](C#N)O[C@H]2[C@@H]([C@H]([C@@H]([C@H](O2)CO)O)O)O</t>
  </si>
  <si>
    <t>C1=CC2=C(C(=C1)O[C@H]3[C@@H]([C@H]([C@@H]([C@H](O3)CO)O)O)O)C(=O)C4=C([C@@H]2[C@H]5C6=C(C(=CC=C6)O[C@H]7[C@@H]([C@H]([C@@H]([C@H](O7)CO)O)O)O)C(=O)C8=C5C=C(C=C8O)C(=O)O)C=C(C=C4O)C(=O)O</t>
  </si>
  <si>
    <t>C[C@]12CCCC(=C)[C@@H]1C[C@@H](CC2)C(C)(C)O</t>
  </si>
  <si>
    <t>CN1[C@H]2CC[C@@H]1[C@H]([C@H](C2)O)C(=O)O</t>
  </si>
  <si>
    <t>C1CCN2CCC[C@H]([C@H]2C1)CO</t>
  </si>
  <si>
    <t>CC1=CCC(CC1O)C(C)(C)O</t>
  </si>
  <si>
    <t>C[C@H](CCCC(C)C)[C@H]1CC[C@@H]2[C@@]1(CC[C@H]3[C@H]2CC[C@H]4[C@@]3(CC[C@H](C4)O)C)C</t>
  </si>
  <si>
    <t>C1C[C@@H]2[C@H]3CCCN4[C@H]3[C@@H](CCC4)CN2C(=O)C1</t>
  </si>
  <si>
    <t>CC[C@@H]1[C@H](COC1=O)CC2=CN=CN2C</t>
  </si>
  <si>
    <t>C1[C@H](COC2=C1C=CC(=C2)O)C3=CC=C(C=C3)O</t>
  </si>
  <si>
    <t>C[C@H]1C(=O)CC[C@@H]2[C@@]1(CC[C@H]3[C@]2(CC[C@@]4([C@@]3(CC[C@@]5([C@H]4CC(CC5)(C)C)C)C)C)C)C</t>
  </si>
  <si>
    <t>C[C@H](CCCC(C)C)[C@H]1CC[C@@H]2[C@@]1(CC[C@H]3[C@H]2CCC4=CC(=O)CC[C@]34C)C</t>
  </si>
  <si>
    <t>CC(=C)C1CCC2(C(C1)O2)C</t>
  </si>
  <si>
    <t>CC[C@H]1CN2CC[C@H]1C[C@@H]2[C@H](C3=C4C=C(C=CC4=NC=C3)OC)O</t>
  </si>
  <si>
    <t>C1C(O1)COC2=CC=C(C=C2)Cl</t>
  </si>
  <si>
    <t>CC1CCC(C(C1)C)C</t>
  </si>
  <si>
    <t>C1C(O1)COC2=CC=CC3=CC=CC=C32</t>
  </si>
  <si>
    <t>C1=CC(=C(C=C1C(CO)O)O)O</t>
  </si>
  <si>
    <t>C1C(O1)C(=O)N</t>
  </si>
  <si>
    <t>C(CS)[C@@H](C(=O)O)N</t>
  </si>
  <si>
    <t>COC1[C@@H](C([C@@H](C(O1)CO)O)O)O</t>
  </si>
  <si>
    <t>C1=CC(=CC=C1C2=CC=C(C=C2)Cl)O</t>
  </si>
  <si>
    <t>C1=CC(=C(C=C1Cl)O)N</t>
  </si>
  <si>
    <t>C1C(O1)CN(CC2CO2)C3=CC=C(C=C3)CC4=CC=C(C=C4)N(CC5CO5)CC6CO6</t>
  </si>
  <si>
    <t>CCS(=O)(=O)C1=NN=C(S1)N(C)C(=O)NC</t>
  </si>
  <si>
    <t>C1=CC=C(C=C1)C(C2=CC=CC=C2)(C3=CC(=CC=C3)C(F)(F)F)N4C=NC=N4</t>
  </si>
  <si>
    <t>CC(C)(CCCC1=CCC(CC1)C=O)O</t>
  </si>
  <si>
    <t>CC1(C2=C(C=C(C=C2)OC)C(=O)N(C1=O)CCC3=CC=C(C=C3)S(=O)(=O)NC(=O)NC4CCCCC4)C</t>
  </si>
  <si>
    <t>CC(C)(C)C1=NN(C(=O)O1)C2=C(C=C(C=C2)NC(=O)N(C)C)Cl</t>
  </si>
  <si>
    <t>CC1=CC=CC=C1C(=O)NCC(=O)O</t>
  </si>
  <si>
    <t>CC1=CC(=NC(=N1)NC2=CC=CC=C2)C</t>
  </si>
  <si>
    <t>C1=CC2=C(C(=C(C=C2C(=C1)Cl)Cl)Cl)Cl</t>
  </si>
  <si>
    <t>C1=C(C=C(C2=C1C(=CC(=C2)Cl)Cl)Cl)Cl</t>
  </si>
  <si>
    <t>CC(C)(C)C(C(N1C=NC=N1)OC2=CC=C(C=C2)C3=CC=CC=C3)O</t>
  </si>
  <si>
    <t>CN(C)C1=CC=C(C=C1)N=NC2=CC=C(C=C2)S(=O)(=O)Cl</t>
  </si>
  <si>
    <t>C1=CC(=C(C(=C1)Cl)C2=C(C=C(C=C2Cl)Cl)Cl)Cl</t>
  </si>
  <si>
    <t>CC1=CC(=C(C(=C1)Cl)OP(=S)(OC)OC)Cl</t>
  </si>
  <si>
    <t>C1CC(=O)N2CCC3=CC=CC1=C32</t>
  </si>
  <si>
    <t>CCC1COC(O1)(CN2C=NC=N2)C3=C(C=C(C=C3)Cl)Cl</t>
  </si>
  <si>
    <t>C1C(C(C(=O)N1C2=CC=CC(=C2)C(F)(F)F)Cl)CCl</t>
  </si>
  <si>
    <t>C1=CC=C(C(=C1)C(C2=CC=C(C=C2)F)(C3=CN=CN=C3)O)Cl</t>
  </si>
  <si>
    <t>CC(C)N(C1=CC=C(C=C1)Cl)C(=O)CSP(=S)(OC)OC</t>
  </si>
  <si>
    <t>C1CCC(C1)N(CC2=CC=C(C=C2)Cl)C(=O)NC3=CC=CC=C3</t>
  </si>
  <si>
    <t>CCCC(CN1C=NC=N1)C2=C(C=C(C=C2)Cl)Cl</t>
  </si>
  <si>
    <t>CCCOCC(=NC1=C(C=C(C=C1)Cl)C(F)(F)F)N2C=CN=C2</t>
  </si>
  <si>
    <t>C1=CC=C(C=C1)COC(=O)C2=C(N=C(S2)Cl)C(F)(F)F</t>
  </si>
  <si>
    <t>CN(C1=CC=CC=C1)C(=O)COC2=NC3=CC=CC=C3S2</t>
  </si>
  <si>
    <t>C1=CC(=C(C(=C1)Cl)Cl)C2=CNC=C2C#N</t>
  </si>
  <si>
    <t>C1COC(O1)CON=C(C#N)C2=CC=CC=C2</t>
  </si>
  <si>
    <t>C1=CC=C(C(=C1)C(CN2C=NC=N2)(C3=CC=C(C=C3)F)O)F</t>
  </si>
  <si>
    <t>C1=CC(=C(C(=C1)F)C(=O)NC(=O)NC2=CC(=C(C(=C2F)Cl)F)Cl)F</t>
  </si>
  <si>
    <t>C1=CC(=CC(=C1)OC2=C(C=CC=N2)C(=O)NC3=C(C=C(C=C3)F)F)C(F)(F)F</t>
  </si>
  <si>
    <t>CC(C)(C)C(C(=CC1=C(C=C(C=C1)Cl)Cl)N2C=NC=N2)O</t>
  </si>
  <si>
    <t>C1=CC(=C(C2=NC=C(C=C21)Cl)C(=O)O)Cl</t>
  </si>
  <si>
    <t>C1=CC(=C(C(=C1)F)C(=O)NC(=O)NC2=CC(=C(C(=C2)Cl)OC(C(F)F)(F)F)Cl)F</t>
  </si>
  <si>
    <t>CCOC1=C(C=C(C=C1)NC(=O)OC(C)C)OCC</t>
  </si>
  <si>
    <t>CCOCCOC(=O)C(C)OC1=CC=C(C=C1)OC2=C(C=C(C=N2)C(F)(F)F)Cl</t>
  </si>
  <si>
    <t>CC1=CC2=C(C(=C(C=C2)Cl)C(=O)O)N=C1</t>
  </si>
  <si>
    <t>CCOC(=O)C1=C(N(N=C1)C)S(=O)(=O)NC(=O)NC2=NC(=CC(=N2)OC)OC</t>
  </si>
  <si>
    <t>CC(COC1=CC=C(C=C1)OC2=CC=CC=C2)OC3=CC=CC=N3</t>
  </si>
  <si>
    <t>CC(C)(C)C1=CC=C(C=C1)CSC2=C(C(=O)N(N=C2)C(C)(C)C)Cl</t>
  </si>
  <si>
    <t>CCOC1=NC(=NC(=N1)NC(=O)NS(=O)(=O)C2=CC=CC=C2C(=O)OC)NC</t>
  </si>
  <si>
    <t>CS(=O)(=O)C1=CC(=C(C=C1)C(=O)C2C(=O)CCCC2=O)Cl</t>
  </si>
  <si>
    <t>CN1C(=C(C(=N1)Cl)C(=O)OC)S(=O)(=O)NC(=O)NC2=NC(=CC(=N2)OC)OC</t>
  </si>
  <si>
    <t>CCC1=CC=C(C=C1)C(=O)NN(C(=O)C2=CC(=CC(=C2)C)C)C(C)(C)C</t>
  </si>
  <si>
    <t>CC(C)CC1=C(C(=NC(=C1C(=O)OC)C(F)F)C(F)(F)F)C2=NCCS2</t>
  </si>
  <si>
    <t>CN(S(=O)(=O)C)S(=O)(=O)NC(=O)NC1=NC(=CC(=N1)OC)OC</t>
  </si>
  <si>
    <t>CCS(=O)(=O)C1=C(N=CC=C1)S(=O)(=O)NC(=O)NC2=NC(=CC(=N2)OC)OC</t>
  </si>
  <si>
    <t>COC1=CC(=NC(=N1)SC2=C(C(=CC=C2)Cl)C(=O)O)OC</t>
  </si>
  <si>
    <t>CC(=O)C(C(=O)C)N=NC1=CC=CC=C1</t>
  </si>
  <si>
    <t>C1CC(CCC1=O)(C#N)C2=CC=C(C=C2)F</t>
  </si>
  <si>
    <t>CC1=CC=C(N1C)C#N</t>
  </si>
  <si>
    <t>C1=CC(=C(C=C1O)Cl)C(=O)O</t>
  </si>
  <si>
    <t>C1=CC(=C(C(=C1)Cl)CO)F</t>
  </si>
  <si>
    <t>C(CCCO)CCCCl</t>
  </si>
  <si>
    <t>CC1=CC=CC=C1N2CCNCC2</t>
  </si>
  <si>
    <t>CC(C)(C)C1=CC=C(C=C1)C(=O)N</t>
  </si>
  <si>
    <t>C1=C(C(=O)C(=CN1CC(=O)O)Cl)Cl</t>
  </si>
  <si>
    <t>C([C@H]([C@@H]([C@@H](C(=O)CO)O)O)O)O</t>
  </si>
  <si>
    <t>C[C@H]1CC[C@@]2([C@H]([C@H]3[C@@H](O2)C[C@@H]4[C@@]3(CC[C@H]5[C@H]4CC[C@H]6[C@@]5(CC[C@@H](C6)O)C)C)C)OC1</t>
  </si>
  <si>
    <t>CC(C#C)(C1=CC=CC=C1)O</t>
  </si>
  <si>
    <t>C1=CC(=C(C=C1CC(C(=O)O)N)F)O</t>
  </si>
  <si>
    <t>CC1(C2CCC1(CC2)C)C</t>
  </si>
  <si>
    <t>C(CS(=O)(=O)O)C(C(=O)O)N</t>
  </si>
  <si>
    <t>CC(=O)C1=CC=C(C=C1)O[C@H]2[C@@H]([C@H]([C@@H]([C@H](O2)CO)O)O)O</t>
  </si>
  <si>
    <t>C[C@H](CCCC(C)C)[C@H]1CC[C@@H]2[C@@]1(CC[C@H]3[C@H]2CC[C@@H]4[C@@]3(CCC(=O)C4)C)C</t>
  </si>
  <si>
    <t>C1=CC=C(C=C1)C=NN=CC2=CC=CC=C2</t>
  </si>
  <si>
    <t>C[C@H](CC(=O)O)O</t>
  </si>
  <si>
    <t>C(C[C@@H](C(=O)O)N)CC(=O)O</t>
  </si>
  <si>
    <t>CCCC(=O)OC[C@H]([C@H]([C@H](CN1C2=C(C=C(C(=C2)C)C)N=C3C1=NC(=O)NC3=O)OC(=O)CCC)OC(=O)CCC)OC(=O)CCC</t>
  </si>
  <si>
    <t>C1=CC(=CC=C1C(C(=O)O)N)O</t>
  </si>
  <si>
    <t>CC1(CC(=O)NC1=O)C2=CC=CC=C2</t>
  </si>
  <si>
    <t>C[C@@H]1[C@@H](O1)C</t>
  </si>
  <si>
    <t>CC(=CCNC1=NC=NC2=C1NC=N2)C</t>
  </si>
  <si>
    <t>C1CC(=O)OC(=O)C1N2C(=O)C3=CC=CC=C3C2=O</t>
  </si>
  <si>
    <t>COC(=O)C=CC1=CC(=C(C=C1)O)O</t>
  </si>
  <si>
    <t>COC(=O)C=CC1=CC=C(C=C1)O</t>
  </si>
  <si>
    <t>C1=CC=C(C=C1)CNC2=C3C(=NC=N2)N(C=N3)[C@H]4[C@@H]([C@@H]([C@H](O4)CO)O)O</t>
  </si>
  <si>
    <t>CC1(CC(C(N1O)(C)C)C(=O)N)C</t>
  </si>
  <si>
    <t>C1=CC=C(C=C1)C2C(O2)C(=O)C3=CC=CC=C3</t>
  </si>
  <si>
    <t>CN(C)C1=CC=C(C=C1)C=CC=O</t>
  </si>
  <si>
    <t>C1=CC=C2C(=C1)C(=O)N(C2=O)C(CCC(=O)O)C(=O)O</t>
  </si>
  <si>
    <t>CC1(CN(NC1=O)C2=CC=CC=C2)CO</t>
  </si>
  <si>
    <t>CCCCCCCC(C)CC</t>
  </si>
  <si>
    <t>C1[C@@H](O1)[C@H]2CO2</t>
  </si>
  <si>
    <t>C1=CC(=CC=C1N=C=O)OC(F)(F)F</t>
  </si>
  <si>
    <t>CCCCCCCCCCC1=CC=C(C=C1)N</t>
  </si>
  <si>
    <t>CCCCCC1=CC=C(C=C1)C2=CC=C(C=C2)C#N</t>
  </si>
  <si>
    <t>C1=CC2=C3C(=C1)C=C(C4=CC=CC(=C43)C=C2)N5C(=O)C=CC5=O</t>
  </si>
  <si>
    <t>CC(C)(C1=CC=CC=C1)NC(=O)N(C)C2=CC=CC=C2</t>
  </si>
  <si>
    <t>CC1=CC=C(C=C1)C2(C(=O)NC(=O)N2)C3=CC=CC=C3</t>
  </si>
  <si>
    <t>C[C@H](C1=CC(=C(C=C1)C2=CC=CC=C2)F)C(=O)O</t>
  </si>
  <si>
    <t>C1=CC(=NC=C1C(F)(F)F)Cl</t>
  </si>
  <si>
    <t>CC1=CC(=C(C=C1)NC=O)C</t>
  </si>
  <si>
    <t>CCN(CC)C1=CC=C(C=C1)C=NN(C2=CC=CC=C2)C3=CC=CC=C3</t>
  </si>
  <si>
    <t>CC1=NN(C(=C1C(=O)C2=C(C=C(C=C2)Cl)Cl)OCC(=O)C3=CC=CC=C3)C</t>
  </si>
  <si>
    <t>C1=CC=C(C=C1)C(C2=C(C=CC(=C2)Cl)NC(=O)C3=CC=NC=C3)O</t>
  </si>
  <si>
    <t>COCCOC1=CC=CC=C1S(=O)(=O)NC(=O)NC2=NC(=NC(=N2)OC)OC</t>
  </si>
  <si>
    <t>CCOC(=O)C1CC(=O)C(=C(C2CC2)O)C(=O)C1</t>
  </si>
  <si>
    <t>C#CCN1C(=O)COC2=CC(=C(C=C21)N3C(=O)C4=C(C3=O)CCCC4)F</t>
  </si>
  <si>
    <t>C[C@H](C(=O)OCC#C)OC1=CC=C(C=C1)OC2=C(C=C(C=N2)Cl)F</t>
  </si>
  <si>
    <t>COC1=CC(=NC(=N1)NC(=O)NS(=O)(=O)C2=C(N=C3N2C=CC=C3)Cl)OC</t>
  </si>
  <si>
    <t>CNC(=O)N1C=C(C(=O)NC1=O)F</t>
  </si>
  <si>
    <t>C1=CC=C(C=C1)C(CO)N</t>
  </si>
  <si>
    <t>C1CN(CCN1)C2=CC=C(C=C2)O</t>
  </si>
  <si>
    <t>CC1=CC=CC=C1OC2=CC=C(C=C2)N</t>
  </si>
  <si>
    <t>CCO[Si](CCCSSCCC[Si](OCC)(OCC)OCC)(OCC)OCC</t>
  </si>
  <si>
    <t>COCCC1=CC=C(C=C1)O</t>
  </si>
  <si>
    <t>C1=CC(=C(C=C1N)C#N)C#N</t>
  </si>
  <si>
    <t>C1(=C(C(=C(C(=C1Cl)O)Cl)O)Cl)O</t>
  </si>
  <si>
    <t>C1=CC(=C(C(=C1)Cl)C(=O)O)O</t>
  </si>
  <si>
    <t>C1=C(C=C(C(=C1C=O)Cl)Cl)Cl</t>
  </si>
  <si>
    <t>C1=C(C(=CC(=C1Cl)Cl)C(=O)O)C(=O)O</t>
  </si>
  <si>
    <t>CC(COC(C)(C)C)O</t>
  </si>
  <si>
    <t>CC(C)C1=CC(=C(C(=C1)C(C)C)C(=O)Cl)C(C)C</t>
  </si>
  <si>
    <t>CCC(C)(C)C(C)(C)C</t>
  </si>
  <si>
    <t>CC1=C(C=C2CC[C@@](OC2=C1C)(C)CCC[C@H](C)CCC[C@H](C)CCCC(C)C)O</t>
  </si>
  <si>
    <t>CC(=O)[C@H]1CC[C@@H]2[C@@]1(C[C@H]([C@H]3[C@H]2CCC4=CC(=O)CC[C@]34C)O)C</t>
  </si>
  <si>
    <t>CN1CCC2=CC(=C(C=C2C1CC3=CC(=C(C=C3)OC)O)OC)OC</t>
  </si>
  <si>
    <t>CN(C)C1=CC=C(C=C1)C(C2=CC=C(C=C2)N(C)C)O</t>
  </si>
  <si>
    <t>C[C@]12CC[C@H](C[C@@H]1CC[C@@H]3[C@@H]2[C@H](C[C@]4([C@H]3CC[C@@]4(C(=O)CO)O)C)O)O</t>
  </si>
  <si>
    <t>C1=CC=C2C3C4=CC=CC=C4C(C2=C1)C5=CC=CC=C35</t>
  </si>
  <si>
    <t>COC(=O)[C@@H]1[C@H](CC[C@@H]2[C@@H]1C[C@H]3C4=C(CCN3C2)C5=CC=CC=C5N4)O</t>
  </si>
  <si>
    <t>CCC(C)C1CC(C(=C1)C(CC(C(C(=O)O)O)O)O)C(C)CC</t>
  </si>
  <si>
    <t>CC(C)CC(C(=O)O)O</t>
  </si>
  <si>
    <t>CC(=O)[C@H]1CC[C@@H]2[C@@]1(CC[C@H]3[C@H]2CC[C@@H]4[C@@]3(CC[C@@H](C4)O)C)C</t>
  </si>
  <si>
    <t>C[C@@H]1CC[C@@]2(CC[C@@]3(C(=CC[C@H]4[C@]3(CC[C@@H]5[C@@]4(CC[C@@H](C5(C)C)O)C)C)[C@@H]2[C@H]1C)C)CO</t>
  </si>
  <si>
    <t>C([C@H](C(=O)O)O)C(=O)O</t>
  </si>
  <si>
    <t>CCOC(=O)[C@H](C)O</t>
  </si>
  <si>
    <t>CC(=O)NCCCC[C@@H](C(=O)O)N</t>
  </si>
  <si>
    <t>C[C@H](CCCC(C)C)[C@H]1CC[C@@H]2[C@@]1(CC[C@H]3[C@H]2CC=C4[C@@]3(CCC=C4)C)C</t>
  </si>
  <si>
    <t>CCCCCCCCCCCCCCC(C(=O)O)O</t>
  </si>
  <si>
    <t>C1C2C(O2)C3=CC=CC=C31</t>
  </si>
  <si>
    <t>CC(COC1=CC=CC=C1)O</t>
  </si>
  <si>
    <t>CC(C)C[C@@H](C(=O)O)NC(=O)CN</t>
  </si>
  <si>
    <t>C[C@H](CCCC(C)C)[C@H]1CC[C@@H]2[C@@]1(CC[C@H]3[C@H]2CC=C4[C@@]3(CC[C@@H](C4)Cl)C)C</t>
  </si>
  <si>
    <t>C([C@H](C(=O)O)N)S</t>
  </si>
  <si>
    <t>CC(=O)C1=CC[C@@H]2[C@@]1(CC[C@H]3[C@H]2CC=C4[C@@]3(CC[C@@H](C4)OC(=O)C)C)C</t>
  </si>
  <si>
    <t>CC(C)([C@@H](C(=O)O)N)S</t>
  </si>
  <si>
    <t>C(CC(=O)N[C@@H](CCC(=O)O)C(=O)O)[C@@H](C(=O)O)N</t>
  </si>
  <si>
    <t>CCCCCCCCCCC(CO)O</t>
  </si>
  <si>
    <t>CC1=CC(=O)[C@H]2C[C@@H]1C2(C)C</t>
  </si>
  <si>
    <t>CC1(CCOCO1)C2=CC=CC=C2</t>
  </si>
  <si>
    <t>C1CC[C@H]([C@@H](C1)O)O</t>
  </si>
  <si>
    <t>C1COC2=CC=CC=C2C1O</t>
  </si>
  <si>
    <t>C1=CC=C(C=C1)COC2=CC=CC(=C2)N</t>
  </si>
  <si>
    <t>COC(=O)[C@H](CC1=CN=CN1)N</t>
  </si>
  <si>
    <t>C[C@]12CC[C@@H](C([C@@H]1CC[C@@]3([C@@H]2CC=C4[C@]3(CC[C@@]5([C@H]4CC(CC5)(C)C)C(=O)OC)C)C)(C)C)O</t>
  </si>
  <si>
    <t>C1CC[C@@H]([C@@H](C1)O)O</t>
  </si>
  <si>
    <t>CC1=CC(=C(C=C1C(C)CC(C2=CC(=C(C=C2C)O)C(C)(C)C)C3=CC(=C(C=C3C)O)C(C)(C)C)C(C)(C)C)O</t>
  </si>
  <si>
    <t>CC(=O)N[C@@H](CCCCN)C(=O)O</t>
  </si>
  <si>
    <t>C1CCC2C(C1)CCCN2</t>
  </si>
  <si>
    <t>CC(CC#C)O</t>
  </si>
  <si>
    <t>CC1=CN(C(=O)N=C1N)[C@H]2[C@@H]([C@@H]([C@H](O2)CO)O)O</t>
  </si>
  <si>
    <t>C1=CC=C(C=C1)C=CCC(=O)O</t>
  </si>
  <si>
    <t>C1=C(OC(=O)N1)C(C(=O)O)N</t>
  </si>
  <si>
    <t>CCCCCCCCCC(=O)OCC(CO)O</t>
  </si>
  <si>
    <t>C1=CC(=CC=C1C=CC(=O)O)N</t>
  </si>
  <si>
    <t>C1[C@@H](N=C(S1)C2=NC3=C(S2)C=C(C=C3)O)C(=O)O</t>
  </si>
  <si>
    <t>CC(CCC(=O)O)(C#N)N=NC(C)(CCC(=O)O)C#N</t>
  </si>
  <si>
    <t>C[C@H](CN1CCOCC1)C(C2=CC=CC=C2)(C3=CC=CC=C3)C(=O)N4CCCC4</t>
  </si>
  <si>
    <t>C1(C(C(C1(F)F)(F)F)(C(F)(F)F)F)(C(F)(F)F)F</t>
  </si>
  <si>
    <t>CCC(=O)C=CC1=CC=CC=C1</t>
  </si>
  <si>
    <t>C1=CC=C(C=C1)C2C(=O)NN(C2=O)C3=CC=CC=C3</t>
  </si>
  <si>
    <t>C1=CC(=CC=C1C=C(C#N)C#N)O</t>
  </si>
  <si>
    <t>C[C@H](C(=O)O)NC</t>
  </si>
  <si>
    <t>C#CC(C1=CC=CC=C1)(C2=CC=CC=C2)O</t>
  </si>
  <si>
    <t>C1CC(CNC1)C(=O)N</t>
  </si>
  <si>
    <t>CC[C@]12CCCN(C1)CCC3=C(CC2)NC4=CC=CC=C34</t>
  </si>
  <si>
    <t>C1=CC=C(C=C1)C(C2=CC=CC=C2)C(=O)C3C(=NN)C4=CC=CC=C4C3=O</t>
  </si>
  <si>
    <t>C[C@H](CCC(=O)O)[C@H]1CC[C@@H]2[C@@]1(CC[C@H]3[C@H]2CC=C4[C@@]3(CC[C@@H](C4)O)C)C</t>
  </si>
  <si>
    <t>C1=NC2=C(C(=N1)Cl)N=CN2[C@H]3[C@@H]([C@@H]([C@H](O3)CO)O)O</t>
  </si>
  <si>
    <t>C1CC2C3C(C1O2)C(=O)OC3=O</t>
  </si>
  <si>
    <t>C[C@]12CCC[C@]([C@@H]1CCC3=C2C=C(C=C3)O)(C)C(=O)O</t>
  </si>
  <si>
    <t>CCCCCCCCCCCCCC(C)CC</t>
  </si>
  <si>
    <t>CC1CC(CC(C1)(OOC(C)(C)C)OOC(C)(C)C)(C)C</t>
  </si>
  <si>
    <t>CC1(C(=O)NC(=O)N1)C2=CC=CC=C2</t>
  </si>
  <si>
    <t>CCCCC(C#C)O</t>
  </si>
  <si>
    <t>CC1OC[C@@H]2[C@@H](O1)[C@@H]([C@H]([C@H](O2)O)O)O</t>
  </si>
  <si>
    <t>C1=CC=C(C=C1)C[C@@H](C(=O)O)NC(=O)[C@H](CC(=O)O)N</t>
  </si>
  <si>
    <t>CCC(C)(C#N)N=NC(C)(CC)C#N</t>
  </si>
  <si>
    <t>C1=CC=C(C(=C1)C(=O)N)OCC(=O)O</t>
  </si>
  <si>
    <t>CC(C)CC(=O)C1=C(C(C(C1=O)CC=C(C)C)(C(=O)CC=C(C)C)O)O</t>
  </si>
  <si>
    <t>CC(C)(C)C1=CC(=CC(=C1O)C(C)(C)C)CN2C(=O)N(C(=O)N(C2=O)CC3=CC(=C(C(=C3)C(C)(C)C)O)C(C)(C)C)CC4=CC(=C(C(=C4)C(C)(C)C)O)C(C)(C)C</t>
  </si>
  <si>
    <t>CC(C1=CC=C(C=C1)O)(C2=CC=C(C=C2)O)C3=CC=C(C=C3)O</t>
  </si>
  <si>
    <t>C1=CC=C2C(=C1)C(C3=CC=CC=C32)COC(=O)NCC(=O)O</t>
  </si>
  <si>
    <t>CC1=CC2=C(C=C1C)N=C(N2)N</t>
  </si>
  <si>
    <t>CC1=CC(=NN1)N</t>
  </si>
  <si>
    <t>CC1=C2C=CC3=C(C2=NC=C1)N=CC=C3</t>
  </si>
  <si>
    <t>C1CN2CCC1C(C2)N3C4=CC=CC=C4CCC5=CC=CC=C53</t>
  </si>
  <si>
    <t>C1CCC(CC1)C2=C(C=C(C=C2)C(=O)CCC(=O)O)Cl</t>
  </si>
  <si>
    <t>CN(C)C1=CC=CC2=C1C=CC=C2S(=O)(=O)F</t>
  </si>
  <si>
    <t>C1[C@H](NCS1)C(=O)O</t>
  </si>
  <si>
    <t>C1=CC=C2C(=C1)C=C(C=N2)C#N</t>
  </si>
  <si>
    <t>CC(C)C1=CC(=C(C=C1)C(C)C)O</t>
  </si>
  <si>
    <t>C1C(CN1)C(=O)O</t>
  </si>
  <si>
    <t>CC1=CC(=C(C=C1C)O)[C@@H]2C[C@@H]3CC[C@]2(C3(C)C)C</t>
  </si>
  <si>
    <t>CCCCC(=O)NN</t>
  </si>
  <si>
    <t>CC1=CC(=C(C(=C1CN2C(=O)N(C(=O)N(C2=O)CC3=C(C(=C(C=C3C)C(C)(C)C)O)C)CC4=C(C(=C(C=C4C)C(C)(C)C)O)C)C)O)C(C)(C)C</t>
  </si>
  <si>
    <t>C1=CC(=CC=C1N2C(=O)C(=C(C2=O)Cl)Cl)F</t>
  </si>
  <si>
    <t>CSCSSC</t>
  </si>
  <si>
    <t>COC(=O)C1=CC(=NC(=C1)Cl)Cl</t>
  </si>
  <si>
    <t>CN(C)C1=CC=C(C=C1)CCO</t>
  </si>
  <si>
    <t>CC1=CC(=C(C#N)C#N)C=C(O1)C=CC2=CC=C(C=C2)N(C)C</t>
  </si>
  <si>
    <t>C1CCC(CC1)(C(=O)N)N2C(=O)C3=C(C2=O)C(=CC=C3)Cl</t>
  </si>
  <si>
    <t>CCC(O)OCC</t>
  </si>
  <si>
    <t>C1=CC=C(C=C1)C(=O)C2=CC3=C(C=C2)C=C(C=C3)O</t>
  </si>
  <si>
    <t>CCC1(CC1)C</t>
  </si>
  <si>
    <t>CC1=C(C(=O)OC2=C1C=CC(=C2)N(C)C)N3C(=O)C=CC3=O</t>
  </si>
  <si>
    <t>C1=CC2=C(C(=C1)OCCOCCOCCOCCOC3=CC=CC4=C3N=CC=C4)N=CC=C2</t>
  </si>
  <si>
    <t>C1=CC(=CC=C1C(=O)OCCCOC(=O)C2=CC=C(C=C2)N)N</t>
  </si>
  <si>
    <t>C1CC(=O)N(C1=O)OC(=O)CCSSCCC(=O)ON2C(=O)CCC2=O</t>
  </si>
  <si>
    <t>CCCCCCCCCCCCC1=C(C(=O)C2=CC=CC=C2C1=O)OC(=O)C</t>
  </si>
  <si>
    <t>CC1=C(C=C(C=C1Cl)C2=NNC(=O)C=C2)Cl</t>
  </si>
  <si>
    <t>C1=CC=C(C=C1)NC(=O)NC2=CC(=NC=C2)Cl</t>
  </si>
  <si>
    <t>CC1(CC(CC(N1)(C)C)NCCCCCCNC2CC(NC(C2)(C)C)(C)C)C</t>
  </si>
  <si>
    <t>CC1=C(C=CC(=C1Cl)OC(C)C(=O)NC2=CC=CC=C2)Cl</t>
  </si>
  <si>
    <t>C1=CC(=CC=C1CSC(=NC2=C(C=C(C=C2)Cl)Cl)CN3C=NC=N3)Cl</t>
  </si>
  <si>
    <t>CC(C)(C)C1=CC(=CC=C1)OC(=S)N(C)C2=NC(=CC=C2)OC</t>
  </si>
  <si>
    <t>CCCCNP(=S)(N)N</t>
  </si>
  <si>
    <t>COC(=O)C1(CC1)S(=O)(=O)C2=CC=CC=C2</t>
  </si>
  <si>
    <t>CCCCCC(C)OC(=O)COC1=C2C(=C(C=C1)Cl)C=CC=N2</t>
  </si>
  <si>
    <t>COC1=CC(=NC(=N1)NC(=O)NS(=O)(=O)C2=C(C=CC=N2)C(F)(F)F)OC</t>
  </si>
  <si>
    <t>C1=CC(=C(C(=C1)F)C(=O)NC(=O)NC2=CC(=C(C=C2)OC(C(OC(F)(F)F)F)(F)F)Cl)F</t>
  </si>
  <si>
    <t>COC(=O)CSC1=C(C=C(C(=C1)N=C2N3CCCCN3C(=O)S2)F)Cl</t>
  </si>
  <si>
    <t>CCOC(=O)C1(CCC1)S(=O)(=O)C2=CC=C(C=C2)C</t>
  </si>
  <si>
    <t>C1=CC=C2C(=C1)C3=C(N2)C=C(C=C3)O</t>
  </si>
  <si>
    <t>C1=CC2=C(C=CC(=C2)O)C=C1O</t>
  </si>
  <si>
    <t>CC1CNC(=O)NC1=O</t>
  </si>
  <si>
    <t>C1=CC=C2C(=C1)C=CC(=C2N=NC3=NC=CS3)O</t>
  </si>
  <si>
    <t>CC1=CC(=O)OC2=C1C=CC(=C2)O[C@H]3[C@@H]([C@H]([C@H]([C@H](O3)CO)O)O)O</t>
  </si>
  <si>
    <t>COC(=O)C1(CCC1)S(=O)(=O)C2=CC=CC=C2</t>
  </si>
  <si>
    <t>COC(=O)C1(CCCCC1)S(=O)(=O)C2=CC=CC=C2</t>
  </si>
  <si>
    <t>CCCC1=C(N=CS1)CC</t>
  </si>
  <si>
    <t>C1CN(CCN1)C2=CC(=C(C=C2)Cl)Cl</t>
  </si>
  <si>
    <t>C1C2=C(C=C(C=C2)N)C(=O)O1</t>
  </si>
  <si>
    <t>CN(CC1=CC=CC=C1N)C2CCCCC2</t>
  </si>
  <si>
    <t>C1=CC(=C(C=C1Cl)C#N)F</t>
  </si>
  <si>
    <t>C1=CC(=C(C=C1Cl)F)C#N</t>
  </si>
  <si>
    <t>C1=CC(=C(C=C1F)C#N)Cl</t>
  </si>
  <si>
    <t>COC1=C(C=CC(=C1)Cl)C(=O)O</t>
  </si>
  <si>
    <t>CCN(CC)C1=CC=C(C=C1)C=CC2=NN(C(C2)C3=CC=C(C=C3)N(CC)CC)C4=CC=CC=C4</t>
  </si>
  <si>
    <t>CCCCCCCCCCC(=O)CCCCC</t>
  </si>
  <si>
    <t>C1CC(=O)N(C1=O)OC(=O)OCCS(=O)(=O)CCOC(=O)ON2C(=O)CCC2=O</t>
  </si>
  <si>
    <t>CC1CC(CC(=O)C1=O)(C)C</t>
  </si>
  <si>
    <t>CCOCC1=CC=C(C=C1)O</t>
  </si>
  <si>
    <t>C1CC(=O)N(C1=O)OC(=O)C2=CC(=CC=C2)N3C(=O)C=CC3=O</t>
  </si>
  <si>
    <t>CC(C)(C)OC(=O)ON=C(C#N)C1=CC=CC=C1</t>
  </si>
  <si>
    <t>CCC1=CC=C(C=C1)C2=CC=C(C=C2)C#N</t>
  </si>
  <si>
    <t>CCCC1=CC=C(C=C1)C2=CC=C(C=C2)C#N</t>
  </si>
  <si>
    <t>CCOC1=CC=C(C=C1)C2=CC=C(C=C2)C#N</t>
  </si>
  <si>
    <t>C1=CC=C(C(=C1)C=O)OCCO</t>
  </si>
  <si>
    <t>C1=CC=C(C=C1)C(=O)OCC2=CC=CC=C2C(=O)O</t>
  </si>
  <si>
    <t>C1=CC=C(C=C1)C(=O)OCC2=CC=CC=C2C(=O)Cl</t>
  </si>
  <si>
    <t>CCC=CCCCCCCC=O</t>
  </si>
  <si>
    <t>C1CC2=C3C(=C4C(=C2)C=CC(=O)O4)CCCN3C1</t>
  </si>
  <si>
    <t>C1=CC=C(C=C1)N=NC2=CC=C(C=C2)S(=O)(=O)Cl</t>
  </si>
  <si>
    <t>COC1=C(C=C(C=C1)C(=O)O)OCC2=CC=CC=C2</t>
  </si>
  <si>
    <t>CC1=CC=C(C=C1)N(C2=CC=C(C=C2)C)C3=CC=C(C=C3)C4(CCCCC4)C5=CC=C(C=C5)N(C6=CC=C(C=C6)C)C7=CC=C(C=C7)C</t>
  </si>
  <si>
    <t>C=CCNC(=O)[C@@H]([C@H](C(=O)NCC=C)O)O</t>
  </si>
  <si>
    <t>C1=C(OC(=C1)C#N)C#N</t>
  </si>
  <si>
    <t>C([C@H](C([C@@H](CO)O)O)O)O</t>
  </si>
  <si>
    <t>C1CC2=CC=CC=C2OC1C3=CC=CC=C3</t>
  </si>
  <si>
    <t>CCCCCCCCCCC=CCCCCCCCC(=O)O</t>
  </si>
  <si>
    <t>CC(=O)[C@H]1CC[C@@H]2[C@@]1(CC(=O)[C@H]3[C@H]2CCC4=CC(=O)CC[C@]34C)C</t>
  </si>
  <si>
    <t>C1C(=O)NC(S1)CCCCCC(=O)O</t>
  </si>
  <si>
    <t>COC1=CC2=C(C=CN=C2C=C1)[C@H]([C@H]3C[C@@H]4CCN3C[C@@H]4C=C)O</t>
  </si>
  <si>
    <t>C1=CC=C(C=C1)CC(C2=CC=CC=C2)O</t>
  </si>
  <si>
    <t>CCCCCCC(C(=O)O)O</t>
  </si>
  <si>
    <t>CCC1CCCCN1</t>
  </si>
  <si>
    <t>CC[C@H](C)[C@H](C(=O)O)N</t>
  </si>
  <si>
    <t>CO[C@H]1[C@@H]([C@H]([C@H]([C@H](O1)CO)O)O)O</t>
  </si>
  <si>
    <t>CC(C(=O)N)O</t>
  </si>
  <si>
    <t>CCC(C)OC(=O)N</t>
  </si>
  <si>
    <t>CC(=O)N[C@@H](CC1=CNC2=CC=CC=C21)C(=O)N</t>
  </si>
  <si>
    <t>CC(CO)OC(=O)C=C</t>
  </si>
  <si>
    <t>C1CCC(CC1)C2CO2</t>
  </si>
  <si>
    <t>C[C@H]([C@@H]([C@@H]([C@H](C=O)O)O)O)O</t>
  </si>
  <si>
    <t>CC1CCC(C(C1C)C)C</t>
  </si>
  <si>
    <t>CCCCCCCC=CC(=O)O</t>
  </si>
  <si>
    <t>C1OC2=C(O1)C=C(C=C2)C=CC=CC(=O)O</t>
  </si>
  <si>
    <t>CCC(C)SSC(C)CC</t>
  </si>
  <si>
    <t>C1CCC(CC1)C2CCCCC2O</t>
  </si>
  <si>
    <t>CC1CCC2=C(C(=O)OC2C1)C</t>
  </si>
  <si>
    <t>C1=C(C=C(C=C1O)O)C=O</t>
  </si>
  <si>
    <t>CCCCCCCC(=O)CCC1=CC(=C(C=C1)O)OC</t>
  </si>
  <si>
    <t>CCN(CC)C1=CC2=C(C=C1)C=C(C(=O)O2)C3=NC4=CC=CC=C4N3</t>
  </si>
  <si>
    <t>C1=CC=C2C(=C1)C(=O)C(=C(C2=O)Cl)NC(=O)C(Cl)Cl</t>
  </si>
  <si>
    <t>CC(C(=O)N)Cl</t>
  </si>
  <si>
    <t>C[C@@H](C(=O)OC)O</t>
  </si>
  <si>
    <t>C1=CC(=C(C(=C1)F)O)F</t>
  </si>
  <si>
    <t>CCCCCCCCCCCCCCCCCCCC1=CC=CC=C1</t>
  </si>
  <si>
    <t>CCCCC1=CC=C(C=C1)N=CC2=CC=C(C=C2)OCC</t>
  </si>
  <si>
    <t>C1CN(CCN1)CC2=CC3=C(C=C2)OCO3</t>
  </si>
  <si>
    <t>C(=O)(OC(Cl)(Cl)Cl)OC(Cl)(Cl)Cl</t>
  </si>
  <si>
    <t>C1=CN(C=N1)C(=O)C(C(C(F)(F)F)(F)F)(F)F</t>
  </si>
  <si>
    <t>CN(C)C1=CC=CC2=C1C=CC=C2S(=O)(=O)NN</t>
  </si>
  <si>
    <t>C1=C(C=C(C=C1Cl)Cl)N=C=O</t>
  </si>
  <si>
    <t>CC(C)(C1=CC=C(C=C1)OC2=CC3=C(C=C2)C(=O)OC3=O)C4=CC=C(C=C4)OC5=CC6=C(C=C5)C(=O)OC6=O</t>
  </si>
  <si>
    <t>CCCCCC1=CC=C(C=C1)OC(=O)C2=CC=C(C=C2)OC</t>
  </si>
  <si>
    <t>CC(C)(C)C1=NN(C(=O)O1)C2=CC(=C(C=C2Cl)Cl)OCC#C</t>
  </si>
  <si>
    <t>C1=C(C(=C(C(=C1Cl)Cl)C(=O)O)O)Cl</t>
  </si>
  <si>
    <t>CC1=CC(=O)OC2=C1C=C3CCCN4C3=C2CCC4</t>
  </si>
  <si>
    <t>CC1=CC=C(C=C1)OC2=CC=C(C=C2)N</t>
  </si>
  <si>
    <t>C1=CC=C(C=C1)C(C2=CC=CC=C2)(C3=CC=CC=C3Cl)Cl</t>
  </si>
  <si>
    <t>COC1=CC=CC2=C1C(=O)C=C(O2)C3=CC=CC=C3</t>
  </si>
  <si>
    <t>C1=C(C=C(C=C1O)Cl)O</t>
  </si>
  <si>
    <t>CC1=CC(=C(C=C1)C)CO</t>
  </si>
  <si>
    <t>CN1C2=CC3=CC=CC=C3C4=C2C(=CC5=C4OCO5)C(=O)C1=O</t>
  </si>
  <si>
    <t>CCN(C1=CC=CC=C1)C(=O)OC2=CC=CC(=C2)NC(=O)OC(C)C</t>
  </si>
  <si>
    <t>C[C@@H]1CC[C@H]([C@@H](C1)OC(=O)C)C(=C)C</t>
  </si>
  <si>
    <t>CC(=O)OC1=CC(=C(C=C1)OC(=O)C)C2=CC=CC=C2</t>
  </si>
  <si>
    <t>CCC(COC(=O)CCN1CC1C)(COC(=O)CCN2CC2C)COC(=O)CCN3CC3C</t>
  </si>
  <si>
    <t>C1=CC(=CC=C1C(C2=CC=C(C=C2)OC3=CC=C(C=C3)N)(C(F)(F)F)C(F)(F)F)OC4=CC=C(C=C4)N</t>
  </si>
  <si>
    <t>CC1=CC(=C(C=C1)C2=NC(C(=O)N2)(C)C(C)C)C(=O)OC</t>
  </si>
  <si>
    <t>CC(C)(C)C1(CO1)CCC2=CC=C(C=C2)Cl</t>
  </si>
  <si>
    <t>CC1=CC=C(C=C1)C(=O)COC2=C(C(=NN2C)C)C(=O)C3=C(C(=C(C=C3)Cl)C)Cl</t>
  </si>
  <si>
    <t>C1=CC=C(C=C1)C(=O)C=CC(=O)O</t>
  </si>
  <si>
    <t>C1=CC=C2C(=C1)C(=C3C=CC=CC3=N2)C(=O)O</t>
  </si>
  <si>
    <t>C1=CC=C(C(=C1)C(=O)NN)N</t>
  </si>
  <si>
    <t>C1=CC=C(C(=C1)C=NN=CC2=CC=CC=C2O)O</t>
  </si>
  <si>
    <t>CCCCCCCCCCCCCCCC(=O)CCCCCCCCCCCCCCC</t>
  </si>
  <si>
    <t>C1=CC(=C(C=C1Cl)N)SSC2=C(C=C(C=C2)Cl)N</t>
  </si>
  <si>
    <t>CN(C)C1=CC=C(C=C1)SSC2=CC=C(C=C2)N(C)C</t>
  </si>
  <si>
    <t>CCC(C)(C(=O)O)N</t>
  </si>
  <si>
    <t>C1CCC2(C1)C(=O)NC(=O)N2</t>
  </si>
  <si>
    <t>CC(C)(C)C1=CC=C(C=C1)OC</t>
  </si>
  <si>
    <t>CCOC(=O)C(=CC1=CC=CC=C1)C(=O)OCC</t>
  </si>
  <si>
    <t>CC(=O)OC[C@@H]1[C@@H]([C@@H]([C@H]([C@@H](O1)OC(=O)C)OC(=O)C)OC(=O)C)OC(=O)C</t>
  </si>
  <si>
    <t>CC(=NO)CC(=NO)C</t>
  </si>
  <si>
    <t>C1=CC=C2C(=C1)C=C(C3=CC=CC=C23)C(=O)O</t>
  </si>
  <si>
    <t>C1=CC=C(C=C1)C(C2=CC=CC=C2)(C(C3=CC=CC=C3)(C4=CC=CC=C4)O)O</t>
  </si>
  <si>
    <t>CO[C@@H]1[C@H](C([C@@H](CO1)O)O)O</t>
  </si>
  <si>
    <t>C1CCC(CC1)CCCCC(=O)O</t>
  </si>
  <si>
    <t>CCCCCCC(=O)CCCCCCCCCCC(=O)O</t>
  </si>
  <si>
    <t>C(C(=O)NO)N</t>
  </si>
  <si>
    <t>C1=C(C=C(N=C1Cl)Cl)C(=O)O</t>
  </si>
  <si>
    <t>CC1(C2CCC1(C(=O)OC2=O)C)C</t>
  </si>
  <si>
    <t>C1=CC=NC(=C1)S(=O)(=O)O</t>
  </si>
  <si>
    <t>C1=CC=C2C(=C1)C(C3=CC=CC=C32)CC(=O)O</t>
  </si>
  <si>
    <t>COC(=O)C1CC(=O)C(CC1=O)C(=O)OC</t>
  </si>
  <si>
    <t>C1=CC=C(C=C1)NC=NC2=CC=CC=C2</t>
  </si>
  <si>
    <t>C1=CC2=C(C=C1F)NC=C2CC(C(=O)O)N</t>
  </si>
  <si>
    <t>C1=C(C=C(C(=C1Cl)O)Cl)F</t>
  </si>
  <si>
    <t>C1=CC(=C(C=C1F)O)F</t>
  </si>
  <si>
    <t>C1=C(C(=CC(=C1F)F)F)N</t>
  </si>
  <si>
    <t>CC1=CC=C(C(=O)N1)C(=O)O</t>
  </si>
  <si>
    <t>C(C#CC#CCO)O</t>
  </si>
  <si>
    <t>C=CCN1C(=O)NC(=O)N(C1=O)CC=C</t>
  </si>
  <si>
    <t>CN(C)C1=CC2=C(C=C1)N(C3=C(S2)C=C(C=C3)N(C)C)C(=O)C4=CC=CC=C4</t>
  </si>
  <si>
    <t>C1=CC(=CC=C1S(=O)(=O)F)Cl</t>
  </si>
  <si>
    <t>C1=CC(=CC=C1NC(=O)NC2=CC=C(C=C2)Cl)Cl</t>
  </si>
  <si>
    <t>C1=CC(=CC=C1CC(=O)NC(=O)N)N</t>
  </si>
  <si>
    <t>C1=CC2=C(C=C1N)C(=O)NNC2=O</t>
  </si>
  <si>
    <t>C1=CC=C(C=C1)C(=O)C2C(=O)C3=CC=CC=C3C2=O</t>
  </si>
  <si>
    <t>C1=C(SC(=C1)Cl)C(=O)O</t>
  </si>
  <si>
    <t>CCN(CC)S(=O)(=O)C1=CC=C(C=C1)N</t>
  </si>
  <si>
    <t>C1=CC(=CC=C1OCCO)S(=O)(=O)C2=CC=C(C=C2)OCCO</t>
  </si>
  <si>
    <t>C1=CC=C2C=C(C(=CC2=C1)C(=O)O)C(=O)O</t>
  </si>
  <si>
    <t>C1=CC2=C(C(=C1)C(=O)O)C3=C(C=CC=C3C(=O)O)C=C2</t>
  </si>
  <si>
    <t>C(CC(=O)O)C(=O)CCC(=O)O</t>
  </si>
  <si>
    <t>COC1=CC(=CC(=C1O)C2=C(C(=CC(=C2)C=O)OC)O)C=O</t>
  </si>
  <si>
    <t>CC(=O)O[C@H]1[C@@H]([C@H](O[C@H]([C@@H]1OC(=O)C)OC(=O)C)C(=O)OC)OC(=O)C</t>
  </si>
  <si>
    <t>CC(C(C1=CC=CC=C1)C2=CC=CC=C2)N</t>
  </si>
  <si>
    <t>C(CSSCCC(=O)O)C(=O)O</t>
  </si>
  <si>
    <t>C1=C(C(=NN=C1Cl)Cl)Cl</t>
  </si>
  <si>
    <t>CC(=O)NC1=CC=C(C=C1)OC2=CC=C(C=C2)NC(=O)C</t>
  </si>
  <si>
    <t>CN1C(=O)C=CC(=O)N1</t>
  </si>
  <si>
    <t>C1=CC(=CC=C1CC(C(=O)O)N)N</t>
  </si>
  <si>
    <t>C(C#N)C1=C(C(=NN1)N)C#N</t>
  </si>
  <si>
    <t>CSS(=O)C</t>
  </si>
  <si>
    <t>C(CO)NC(=O)C(F)(F)F</t>
  </si>
  <si>
    <t>CC(C)OC1=CC=C(C=C1)NC(=O)C</t>
  </si>
  <si>
    <t>CCC(=O)C1=CC=C(C=C1)C2=CC=CC=C2</t>
  </si>
  <si>
    <t>C1=CC=C(C=C1)C2=CC=C(C=C2)C3=CN=C(O3)C4=CC=C(C=C4)C5=CC=CC=C5</t>
  </si>
  <si>
    <t>CC1=CC=C(C=C1)S(=O)(=O)NCCNS(=O)(=O)C2=CC=C(C=C2)C</t>
  </si>
  <si>
    <t>CC(=NN=C(C)C1=CC=CC=C1)C2=CC=CC=C2</t>
  </si>
  <si>
    <t>C1=CC=C2C(=C1)C=CC=C2CCC(=O)O</t>
  </si>
  <si>
    <t>C([C@@H]([C@H]([C@@H](C=O)O)O)O)O</t>
  </si>
  <si>
    <t>C1COC2=C(C1=O)C=C(C=C2)Cl</t>
  </si>
  <si>
    <t>C1C=CN(C=C1C(=O)N)CC2=CC=CC=C2</t>
  </si>
  <si>
    <t>C1CCC2=C3CCCCC3=C4CCCCC4=C2C1</t>
  </si>
  <si>
    <t>CN(C)C1=CC=C(C=C1)C=CC(=O)C2=CC=CC=C2</t>
  </si>
  <si>
    <t>C1CCC(CC1)C(C#N)C2=CC=CC=C2</t>
  </si>
  <si>
    <t>C1=CN=CC=C1C=CC(=O)O</t>
  </si>
  <si>
    <t>CCOC(=O)C=C(C)N</t>
  </si>
  <si>
    <t>CCOC(=O)C1CC(=O)C(CC1=O)C(=O)OCC</t>
  </si>
  <si>
    <t>C1=CC=C(C=C1)C2C(=NC(=O)N2)C3=CC=CC=C3</t>
  </si>
  <si>
    <t>C1=CC2=C(NN=C2C=C1)CC(C(=O)O)N</t>
  </si>
  <si>
    <t>C1=CC=C(C=C1)C=CC=CC(=O)C2=CC=CC=C2</t>
  </si>
  <si>
    <t>C1CC(=CC2=CC=CC=C2)C(=O)C(=CC3=CC=CC=C3)C1</t>
  </si>
  <si>
    <t>C1=CC=C(C=C1)C(C(=O)C2=CC=CC=C2)Cl</t>
  </si>
  <si>
    <t>C1=CC=C(C=C1)C2C3=CC=CC=C3C(=O)O2</t>
  </si>
  <si>
    <t>CCCC(C1=CC=CC=C1)O</t>
  </si>
  <si>
    <t>COC1=CC=C(C=C1)C(C2=CC=CC=C2)O</t>
  </si>
  <si>
    <t>CC1=CC=C(C=C1)C(C2=CC=CC=C2)O</t>
  </si>
  <si>
    <t>CCC(C)(CCC(C)(CC)O)O</t>
  </si>
  <si>
    <t>CCN(CC)CC(C)O</t>
  </si>
  <si>
    <t>CC1(CO1)CC(C)(C)C</t>
  </si>
  <si>
    <t>CC(=O)OC1C(C(=O)OC1=O)OC(=O)C</t>
  </si>
  <si>
    <t>C1=CC=C(C=C1)C(CC(=O)C2=CC=CC=C2)C(=O)C3=CC=CC=C3</t>
  </si>
  <si>
    <t>COC1=CC=C(C=C1)C(C(=O)C2=CC=C(C=C2)OC)O</t>
  </si>
  <si>
    <t>CC(=O)OC(C1=CC=CC=C1)C(=O)C2=CC=CC=C2</t>
  </si>
  <si>
    <t>C1=CC=C(C=C1)C=CC(=O)C=CC2=CC=CC=C2</t>
  </si>
  <si>
    <t>CCOC(=O)C(C#N)NC(=O)C</t>
  </si>
  <si>
    <t>CCC(C)(C(=O)O)O</t>
  </si>
  <si>
    <t>C1=CC=C(C=C1)COC(=O)CCC(C(=O)O)N</t>
  </si>
  <si>
    <t>C1=CC=C(C=C1)C(C(C2=CC=CC=C2)O)O</t>
  </si>
  <si>
    <t>C1=CC=C(C=C1)C(CC(=O)O)C(=O)O</t>
  </si>
  <si>
    <t>C1=CC=NC(=C1)C(O)S(=O)(=O)O</t>
  </si>
  <si>
    <t>C1=CC=C2C(=C1)C(OC2=O)Cl</t>
  </si>
  <si>
    <t>CC(C)CC(=O)C=CC1=CC=CC=C1</t>
  </si>
  <si>
    <t>C1OC2=C(O1)C=C(C=C2)C=CC(=O)C3=CC=CC=C3</t>
  </si>
  <si>
    <t>CC(C)C(C)(C#C)O</t>
  </si>
  <si>
    <t>C1C(NCC2=CC=CC=C21)C(=O)O</t>
  </si>
  <si>
    <t>CC1(CCCN1)C(=O)O</t>
  </si>
  <si>
    <t>C(C1C(=O)NC(=O)N1)C(=O)O</t>
  </si>
  <si>
    <t>C1CC(C(C1)O)O</t>
  </si>
  <si>
    <t>C1=CC=C(C=C1)C(C#N)C2=CC=CC=N2</t>
  </si>
  <si>
    <t>C=CC=CC(=O)O</t>
  </si>
  <si>
    <t>C1=CC=C(C=C1)C(C(C2=CC=CC=C2)(C3=CC=CC=C3)O)O</t>
  </si>
  <si>
    <t>C(CC(C(=O)O)N)CO</t>
  </si>
  <si>
    <t>C1CCC(=O)C(C1)C2=CC=CC=C2</t>
  </si>
  <si>
    <t>C1CC2CC1C3C2C=CC3</t>
  </si>
  <si>
    <t>C1=CC=NC(=C1)C(C(=O)C2=CC=CC=N2)O</t>
  </si>
  <si>
    <t>CC(CC1=CC=CC=C1)NC(=O)N</t>
  </si>
  <si>
    <t>CC(=O)OC1C2COC(O2)C(C1OC(=O)C)OC(=O)C</t>
  </si>
  <si>
    <t>CC(=O)NC(=CC1=CC=CC=C1)C(=O)O</t>
  </si>
  <si>
    <t>CC(C)C1(C(=O)NC(=O)N(C1=O)C)CC=C</t>
  </si>
  <si>
    <t>CC(=O)C=CC1=CC=C(C=C1)O</t>
  </si>
  <si>
    <t>C1C(COC1=O)O</t>
  </si>
  <si>
    <t>CC(C(=O)O)NC(=O)OCC1=CC=CC=C1</t>
  </si>
  <si>
    <t>CC1=CC=CC=C1C(C2=CC=CC=C2)O</t>
  </si>
  <si>
    <t>C1=CC=C(C=C1)C(=O)NC(CC(=O)O)C(=O)O</t>
  </si>
  <si>
    <t>C1CCC(CC1)C(C2=CC=CC=C2)O</t>
  </si>
  <si>
    <t>C1=CC=C(C=C1)N2C(=O)NC(=O)N2</t>
  </si>
  <si>
    <t>C1=CC=C(C(=C1)CCC(=O)O)Cl</t>
  </si>
  <si>
    <t>CCC(=O)C1=CC2=C(C=C1)OCO2</t>
  </si>
  <si>
    <t>CC(=O)C1=CC(=C(C=C1)OC)O</t>
  </si>
  <si>
    <t>C1CC2=C(C=C3C=CC4=C5C3=C2C=CC5=CC=C4)C(=O)C1</t>
  </si>
  <si>
    <t>CCOC(=O)C1=CC2=C(N1)C=CC(=C2)OCC3=CC=CC=C3</t>
  </si>
  <si>
    <t>C1=CC(=CC(=C1)S)C(=O)O</t>
  </si>
  <si>
    <t>C1=CC(=CC=C1C(=O)O)S</t>
  </si>
  <si>
    <t>COC1=CC=C(C=C1)CCC(=O)O</t>
  </si>
  <si>
    <t>CC(=O)NC(C)(C)C#N</t>
  </si>
  <si>
    <t>C1=CC=C(C=C1)C=NNC2=CC=CC=C2</t>
  </si>
  <si>
    <t>CC1=CC=C(C=C1)S(=O)(=O)NCC2=CC=CC=C2</t>
  </si>
  <si>
    <t>CC1=NN(C(=O)C1C2C(=NN(C2=O)C3=CC=CC=C3)C)C4=CC=CC=C4</t>
  </si>
  <si>
    <t>CC(=O)N1C2=CC=CC=C2C3=CC=CC=C31</t>
  </si>
  <si>
    <t>C1=CC=C2C(=C1)C=C(S2)C(=O)O</t>
  </si>
  <si>
    <t>CC(C)N(C(C)C)C(=S)SSC(=S)N(C(C)C)C(C)C</t>
  </si>
  <si>
    <t>CN1C=NC2=CC=CC=C21</t>
  </si>
  <si>
    <t>C1=CC2=C(NN=C2C=C1)Cl</t>
  </si>
  <si>
    <t>CC(=O)OC1=CC=C(C=C1)CO</t>
  </si>
  <si>
    <t>C1CCC(CC1)N2C(=O)CCC2=O</t>
  </si>
  <si>
    <t>COC1=C(C(=CC=C1)OC)N</t>
  </si>
  <si>
    <t>CCCCNC1=CC=C(C=C1)C(=O)O</t>
  </si>
  <si>
    <t>C1CC=C(C1)C(=O)O</t>
  </si>
  <si>
    <t>CN(C)C1=NC(=NC=C1)Cl</t>
  </si>
  <si>
    <t>CC(=O)C1=C(C=CC(=C1)F)O</t>
  </si>
  <si>
    <t>CC(=O)C1=CC(=CC(=C1)OC)OC</t>
  </si>
  <si>
    <t>C1=CC=C2C=C(C=CC2=C1)NC=O</t>
  </si>
  <si>
    <t>CC(=O)OC1=CC=C(C=C1)O</t>
  </si>
  <si>
    <t>CC1(OC[C@@H](O1)[C@H]([C@@H]([C@H]2COC(O2)(C)C)O)O)C</t>
  </si>
  <si>
    <t>C1=CC=C2C(=C1)C3=C(C2=O)C=C(C=C3)F</t>
  </si>
  <si>
    <t>CC1=C(NC(=O)NC1=O)C</t>
  </si>
  <si>
    <t>COC1=CC(=CC(=C1O)OC)O</t>
  </si>
  <si>
    <t>CC1=CC=C(C=C1)S(=O)(=O)N(CCCl)CCCl</t>
  </si>
  <si>
    <t>CC(=O)OC1=CC2=CC=CC=C2C=C1C(=O)NC3=CC=CC=C3</t>
  </si>
  <si>
    <t>C1=CC2=C(C(=C1)Cl)C(=O)C(=O)N2</t>
  </si>
  <si>
    <t>C1C2CC(C1C=C2)O</t>
  </si>
  <si>
    <t>C1=CC(=C(N=C1)F)C(=O)O</t>
  </si>
  <si>
    <t>CC(=O)NC1=C(C=C(C=C1)F)F</t>
  </si>
  <si>
    <t>C1=CC(=CC=C1CC2=CC=C(C=C2)F)F</t>
  </si>
  <si>
    <t>COC1=CC=C(C=C1)C2=CC(=O)C3=C(C(=C(C=C3O2)OC)OC)OC</t>
  </si>
  <si>
    <t>C1=CC=C(C=C1)C2=CN3C=CC=CC3=C2</t>
  </si>
  <si>
    <t>CC1=C(N=C(S1)N)C2=CC=CC=C2</t>
  </si>
  <si>
    <t>C1=CC=C2C(=C1)C=C(C(=O)O2)Cl</t>
  </si>
  <si>
    <t>CN1C(=O)C=C(NC1=O)Cl</t>
  </si>
  <si>
    <t>C1COC(C(O1)O)O</t>
  </si>
  <si>
    <t>CCCCCCCCCCCCCCCC(=O)NC1=CC=CC=C1</t>
  </si>
  <si>
    <t>CC(C1=CC=C(C=C1)C2=CC=CC=C2)O</t>
  </si>
  <si>
    <t>CCCCCCCCCC=CC(=O)O</t>
  </si>
  <si>
    <t>CCCCOC1=NC=C(C=C1)N=NC2=C(N=C(C=C2)N)N</t>
  </si>
  <si>
    <t>CC(C)C1=CC(=C(C(=C1)C(C)C)C(=O)O)C(C)C</t>
  </si>
  <si>
    <t>C1CC(C=C1)CC(=O)O</t>
  </si>
  <si>
    <t>C(CC(=O)O)C(CCC(=O)O)C(=O)O</t>
  </si>
  <si>
    <t>C1=C(NNC1=O)N</t>
  </si>
  <si>
    <t>CC1=C(C(=O)N(N1C)C2=CC=CC=C2)CC3=C(N(N(C3=O)C4=CC=CC=C4)C)C</t>
  </si>
  <si>
    <t>C1=CC=C(C=C1)CNC(=O)CCl</t>
  </si>
  <si>
    <t>C1=CC(=CC(=C1)S(=O)(=O)Cl)S(=O)(=O)Cl</t>
  </si>
  <si>
    <t>CO[C@H]1[C@@H]([C@H](OC([C@@H]1O)O)CO)O</t>
  </si>
  <si>
    <t>C1=CC=C2C(=C1)C(=O)N(C2=O)CCS</t>
  </si>
  <si>
    <t>CC(=O)C1=C2C=CC3=CC=CC4=C3C2=C(C=C4)C=C1</t>
  </si>
  <si>
    <t>CCOC(=O)C(C1=CC=CC=C1)(C2=CC=CC=C2)O</t>
  </si>
  <si>
    <t>CCC(=O)C1=CC(=C(C=C1)O)O</t>
  </si>
  <si>
    <t>CN(C)C1=CC=C(C=C1)C(=C(C2=CC=C(C=C2)N(C)C)C3=CC=C(C=C3)N(C)C)C4=CC=C(C=C4)N(C)C</t>
  </si>
  <si>
    <t>CN(C)C1=CC(=O)C(=CC1=O)N(C)C</t>
  </si>
  <si>
    <t>CC(C(C)O)C(C)O</t>
  </si>
  <si>
    <t>C1=CC=C(C(=C1)N=CC=NC2=CC=CC=C2O)O</t>
  </si>
  <si>
    <t>CCC1=C(C(=CC=C1)CC)NC(=O)CCl</t>
  </si>
  <si>
    <t>CC1=NC=C(C=C1)C(=O)N</t>
  </si>
  <si>
    <t>C1=CC=C(C=C1)C#CC#N</t>
  </si>
  <si>
    <t>C1=CC(=C(C=C1O)O)CCC(=O)O</t>
  </si>
  <si>
    <t>C1CNCCC1(C2=CC=CC=C2)O</t>
  </si>
  <si>
    <t>C1=CC=C2C(=C1)C=C(N2)C=O</t>
  </si>
  <si>
    <t>CC1=CC(=NN1CO)C</t>
  </si>
  <si>
    <t>C1=CC=C2C=C(C(=CC2=C1)C=O)C=O</t>
  </si>
  <si>
    <t>COC1=C(C(=CC=C1)OC)C=O</t>
  </si>
  <si>
    <t>COC1=CC=C(C=C1)C(=O)CCCCl</t>
  </si>
  <si>
    <t>CC(=C1C(C(=O)O1)(C)C)C</t>
  </si>
  <si>
    <t>C1CN(CCC1=O)CCC2=CC=CC=C2</t>
  </si>
  <si>
    <t>CC1=CC(=S)C=C(O1)C</t>
  </si>
  <si>
    <t>C(C(=O)N)(C(=O)N)N</t>
  </si>
  <si>
    <t>CC(C)CCCC(C)O</t>
  </si>
  <si>
    <t>C1CCN(CC1)C2(CCNCC2)C(=O)N</t>
  </si>
  <si>
    <t>C1=CC2=C(C=CC(=C2)Cl)C=C1O</t>
  </si>
  <si>
    <t>CC(=O)OC[C@@H]1[C@H]([C@H]([C@@H](O1)N2C=NC3=C(N=CN=C32)N)OC(=O)C)OC(=O)C</t>
  </si>
  <si>
    <t>CC(C)C1CC2=C(O1)N(C3=C(C2=O)C=CC=C3OC)C</t>
  </si>
  <si>
    <t>CCCCCCCCCCCCCCCCCCC1CC(=O)OC1=O</t>
  </si>
  <si>
    <t>C1=CC=C2C(=C1)C3=CC=CC=C3C(=C2N)N</t>
  </si>
  <si>
    <t>C1=CC2=C(C(=C1)O)C(=O)OC2=O</t>
  </si>
  <si>
    <t>COC1=NC2=CC=CC=C2S1</t>
  </si>
  <si>
    <t>CC1=C(C(=NO1)C2=CC=CC=C2Cl)C(=O)Cl</t>
  </si>
  <si>
    <t>C1=C(C=C(C=C1F)F)N</t>
  </si>
  <si>
    <t>COC1=C(C(=C(C(=C1)C(=O)O)N)OC)OC</t>
  </si>
  <si>
    <t>CP(=S)(C)P(=S)(C)C</t>
  </si>
  <si>
    <t>CCCCCCCCCCCCCC(C)O</t>
  </si>
  <si>
    <t>CCC1=CC(=CC=C1)C#N</t>
  </si>
  <si>
    <t>C1=CC=C2C(=C1)N=CC(=N2)C(=O)O</t>
  </si>
  <si>
    <t>C1=CN=CC=C1CCS(=O)(=O)O</t>
  </si>
  <si>
    <t>C1=CC(=CC=C1N)O[C@H]2[C@@H]([C@H]([C@H]([C@H](O2)CO)O)O)O</t>
  </si>
  <si>
    <t>C1=CC=C(C=C1)C2=CC=C(C=C2)C3=NC=C(O3)C4=CC=CC=C4</t>
  </si>
  <si>
    <t>C1=C(C=C(C=C1C(F)(F)F)C(F)(F)F)C#N</t>
  </si>
  <si>
    <t>C1=CC2=C(C=C1F)C(=CN2)CC(=O)O</t>
  </si>
  <si>
    <t>COC1=CC=C(C=C1)C(=O)NNC(=O)C2=CC=CC3=CC=CC=C32</t>
  </si>
  <si>
    <t>C1=CC=C(C=C1)C(=O)NCC(=O)NCC(=O)O</t>
  </si>
  <si>
    <t>CC1=C(C2=CC3=NC(=CC4=NC(=CC5=C(C(=C(N5)C=C1N2)CCC(=O)OC)C)C(=C4C)CCC(=O)OC)C(=C3C)CCC(=O)OC)CCC(=O)OC</t>
  </si>
  <si>
    <t>C1=NNC(=C1C(=O)O)N</t>
  </si>
  <si>
    <t>C1=CC=C2C(=C1)C3=CC=CC=C3C2=CC(=O)O</t>
  </si>
  <si>
    <t>C1=CC=C(C=C1)C[C@@H](C(=O)N)NC(=O)CNC(=O)OCC2=CC=CC=C2</t>
  </si>
  <si>
    <t>C1=CC=C(C=C1)COC(=O)N[C@@H](CCC(=O)O)C(=O)N[C@@H](CC2=CC=C(C=C2)O)C(=O)O</t>
  </si>
  <si>
    <t>CC(=O)C1=CC(=C(C=C1)OC)F</t>
  </si>
  <si>
    <t>COC1=CC=C(C=C1)C(C2=CC=CC=C2)(C3=CC=C(C=C3)OC)Cl</t>
  </si>
  <si>
    <t>C1=CC=C(C=C1)C2=CC=C(C=C2)C3=NN=C(O3)C4=CC=C(C=C4)C5=CC=CC=C5</t>
  </si>
  <si>
    <t>CN(C)CCC1=CC(=C(C2=C1C=CC3=CC=CC=C32)OC)OC</t>
  </si>
  <si>
    <t>C1=CC(=CC=C1C(=O)CC#N)N</t>
  </si>
  <si>
    <t>CC1=NN=C(S1)C</t>
  </si>
  <si>
    <t>CCCCCCCCCCCCCCCCS(=O)(=O)Cl</t>
  </si>
  <si>
    <t>COC1=C(C=C(C=C1)C(=O)C2=NC=CC3=CC(=C(C=C32)OC)OC)OC</t>
  </si>
  <si>
    <t>CC1=CC2=C(C3=C1OC(C=C3)(C)C)NC4=CC=CC=C42</t>
  </si>
  <si>
    <t>COC1=C(C=C(C=C1)S(=O)(=O)F)N</t>
  </si>
  <si>
    <t>CC1=CCC(CC1=NO)C(=C)C</t>
  </si>
  <si>
    <t>CN(CC(=O)O)C(=O)OCC1=CC=CC=C1</t>
  </si>
  <si>
    <t>C1=CC=C(C=C1)C(=O)NC2=NC=NC3=C2NC=N3</t>
  </si>
  <si>
    <t>C1=CC=C2C3C=CC(C2=C1)O3</t>
  </si>
  <si>
    <t>C1=CC=C(C=C1)C2=C3C4=CC=CC=C4C5=CC=CC=C5C3=C(C2=O)C6=CC=CC=C6</t>
  </si>
  <si>
    <t>C1=CC(=CC=C1C#N)C2=CC=C(C=C2)N</t>
  </si>
  <si>
    <t>COC1=C(C=C(C=C1)C2=CC(=O)C3=C(C(=C(C=C3O2)OC)OC)O)O</t>
  </si>
  <si>
    <t>C1=CC2=C(C(=C1)O)NC(=O)C=C2</t>
  </si>
  <si>
    <t>C1=CC(=C(C=C1C(=O)O)O)C(=O)O</t>
  </si>
  <si>
    <t>CC(C)(C)OC(=O)N=NC(=O)OC(C)(C)C</t>
  </si>
  <si>
    <t>CC(=O)C1=CC=C(C=C1)N2CCNCC2</t>
  </si>
  <si>
    <t>COC1=CC=C(C=C1)C=NC2=CC=C(C=C2)O</t>
  </si>
  <si>
    <t>C1=CN(C=N1)S(=O)(=O)C(F)(F)F</t>
  </si>
  <si>
    <t>CC(=O)O[C@@H]1CO[C@H]([C@@H]([C@@H]1OC(=O)C)OC(=O)C)OC(=O)C</t>
  </si>
  <si>
    <t>C([C@@H](C(=O)O)NC(=O)CN)C(=O)O</t>
  </si>
  <si>
    <t>CC(C)C[C@@H](C(=O)NCC(=O)O)N</t>
  </si>
  <si>
    <t>CC1=CC(=NC2=C1C=CC(=N2)N)C</t>
  </si>
  <si>
    <t>C1=CC=C(C=C1)C(=O)N[C@@H](CCCN=C(N)N)C(=O)O</t>
  </si>
  <si>
    <t>C1(C(C(OC1C(=O)O)C(=O)O)C(=O)O)C(=O)O</t>
  </si>
  <si>
    <t>C1CCC2=C(C1)C=CN2</t>
  </si>
  <si>
    <t>CC1=CC=C(C=C1)S(=O)(=O)OC[C@H]2[C@@H](OC(O2)(C)C)COS(=O)(=O)C3=CC=C(C=C3)C</t>
  </si>
  <si>
    <t>CC(=O)OC1=CC=C(C=C1)C(=O)N</t>
  </si>
  <si>
    <t>CC1=CC=C(C=C1)S(=O)(=O)OC[C@@H]2[C@H](OC(O2)(C)C)COS(=O)(=O)C3=CC=C(C=C3)C</t>
  </si>
  <si>
    <t>C1CCC(C1)(C2=CC=C(C=C2)Cl)C(=O)O</t>
  </si>
  <si>
    <t>CCC(C)(C)C1=CC(=O)C(=CC1=O)C(C)(C)CC</t>
  </si>
  <si>
    <t>C1CCC(=C(C#N)C(=O)O)CC1</t>
  </si>
  <si>
    <t>C1=CC(=CC=C1CN)O</t>
  </si>
  <si>
    <t>CC(=O)NC1=CC=CC=C1C(=O)C2=CC=CC=C2</t>
  </si>
  <si>
    <t>C1CN(CCN1)C2=CC=C(C=C2)Cl</t>
  </si>
  <si>
    <t>CC1=CC=C(C=C1)C(=O)NCC(=O)O</t>
  </si>
  <si>
    <t>CN(C)C1=CC=C(C=C1)N=NC2=CC=C(C=C2)O</t>
  </si>
  <si>
    <t>CC1=CC2=C(C3=C1OC(C=C3)(C)C)NC4=C2C=C(C=C4)OC</t>
  </si>
  <si>
    <t>CC(=O)NC(CC(=O)O)C(=O)O</t>
  </si>
  <si>
    <t>CC(C)(C)OC(=O)NO</t>
  </si>
  <si>
    <t>C(CN)CP(=O)(O)O</t>
  </si>
  <si>
    <t>C1=CC(=CC=C1C(=O)Cl)S(=O)(=O)F</t>
  </si>
  <si>
    <t>C1=C(C(=O)NC=C1Cl)O</t>
  </si>
  <si>
    <t>CC1=CC=C(C2=CC=CC=C12)C(=O)C</t>
  </si>
  <si>
    <t>CCS(=O)(=O)C1=CC=C(C=C1)C</t>
  </si>
  <si>
    <t>CC1=CC=C(C=C1)S(=O)(=O)CC(=O)C2=CC=CC=C2</t>
  </si>
  <si>
    <t>COC1=C(C2=C3C(=C1)C=CN=C3C(=O)C4=CC(=C(C=C42)OC)OC)OC</t>
  </si>
  <si>
    <t>C1C(=O)N(C(=S)S1)CC2=CC=CC=C2</t>
  </si>
  <si>
    <t>C1OC2=C(O1)C3=CN=C4C(=C3C=C2)C=CC5=CC6=C(C=C54)OCO6</t>
  </si>
  <si>
    <t>CC1=NN(C(=O)C1C(=O)C2=CC=CC=C2)C3=CC=CC=C3</t>
  </si>
  <si>
    <t>CC(=O)OC(C1=CC=CC=C1)C(=O)Cl</t>
  </si>
  <si>
    <t>C1CCC(CC1)C(C2=CC=CC=C2)(C(=O)O)O</t>
  </si>
  <si>
    <t>CC1C(=O)NC(C(=O)N1)C</t>
  </si>
  <si>
    <t>CC(CN(CCO)CCO)O</t>
  </si>
  <si>
    <t>C1CC(C2=C(C1)C3=C4C(=C2)C=CC5=C4C(=CC=C5)C=C3)O</t>
  </si>
  <si>
    <t>C1=CC=C(C(=C1)C(C(=O)O)O)Cl</t>
  </si>
  <si>
    <t>C1C2C=CC1C3C2C(=O)NC3=O</t>
  </si>
  <si>
    <t>C1C2C=CC1C(C2CO)CO</t>
  </si>
  <si>
    <t>C1CCOC(C1)N2C=NC3=C2N=CN=C3Cl</t>
  </si>
  <si>
    <t>CC(C)C(C(=O)O)NC(=O)OCC1=CC=CC=C1</t>
  </si>
  <si>
    <t>CCCCCCCCCCCCC1CCC(=O)O1</t>
  </si>
  <si>
    <t>C1C(C(CS1(=O)=O)Cl)O</t>
  </si>
  <si>
    <t>CCCCCCCCCCCCCCCCCC(=O)OCC1CCCO1</t>
  </si>
  <si>
    <t>CCOC(=O)C1CCCNC1=O</t>
  </si>
  <si>
    <t>C1OC2=C(O1)C=C(C=C2)C(C(=O)C3=CC4=C(C=C3)OCO4)O</t>
  </si>
  <si>
    <t>CC1(CC(C2=CC=CC=C2O1)(C)C3=CC=C(C=C3)O)C</t>
  </si>
  <si>
    <t>CCCCCCC(C(F)(F)F)O</t>
  </si>
  <si>
    <t>C1OC2=C(O1)C=C(C=C2)CC(CO)O</t>
  </si>
  <si>
    <t>CC1CC(=O)NC(=O)N1</t>
  </si>
  <si>
    <t>C1CCN(CC1)CC(CO)O</t>
  </si>
  <si>
    <t>CCOC(=O)C=CC1=CC=C(C=C1)N</t>
  </si>
  <si>
    <t>CN1CCCC1CO</t>
  </si>
  <si>
    <t>C1C=CC(N1)C(=O)O</t>
  </si>
  <si>
    <t>COC1=CC2=C(C=C1)OC(CC2=O)C3=CC=CC=C3</t>
  </si>
  <si>
    <t>CC(CO)(C1=CC=CC=C1)O</t>
  </si>
  <si>
    <t>CC(CC(C)C(=O)O)C(=O)O</t>
  </si>
  <si>
    <t>CCCCCCCCCCCCCCCCCC(=O)OC(C)CC</t>
  </si>
  <si>
    <t>C(=CC(=O)O)C(=O)NC(=O)N</t>
  </si>
  <si>
    <t>CC(C)C[C@@H](C(=O)O)NC(=O)CCl</t>
  </si>
  <si>
    <t>C1CCC(CC1)C(C2=CC=CC=C2)C(=O)O</t>
  </si>
  <si>
    <t>C1C2C=CC1C(C2C(=O)O)C(=O)O</t>
  </si>
  <si>
    <t>CCCC(C(=O)O)O</t>
  </si>
  <si>
    <t>C1CCC(C1)C(C2=CC=CC=C2)C(=O)O</t>
  </si>
  <si>
    <t>CC(C1=CC=CC2=CC=CC=C21)O</t>
  </si>
  <si>
    <t>CCCCCCCCCCCCCCC(CO)O</t>
  </si>
  <si>
    <t>CCOC1=CC=C(C=C1)NC(=O)C(C)O</t>
  </si>
  <si>
    <t>C1=CC(=CC=C1C(C(=O)O)O)F</t>
  </si>
  <si>
    <t>C1=CC(=CC=C1C=CC(=O)O)F</t>
  </si>
  <si>
    <t>C1=CC(=CC=C1C=CC(=O)O)C=O</t>
  </si>
  <si>
    <t>COC(C1=CC=CC=C1)C(=O)C2=CC=CC=C2</t>
  </si>
  <si>
    <t>CCCCCCCCCCCCC1CC(=O)OC1=O</t>
  </si>
  <si>
    <t>C1=CC=C(C=C1)CC(C(=O)O)NC(=O)CCl</t>
  </si>
  <si>
    <t>CN1C=C(C2=CC=CC=C21)CC(C(=O)O)N</t>
  </si>
  <si>
    <t>C1C(C2=CC=CC=C2C1=O)C3=CC=CC=C3</t>
  </si>
  <si>
    <t>C1CNCCC1(CC2=CC=CC=C2)O</t>
  </si>
  <si>
    <t>CC(C(=O)O)NC(=O)CN</t>
  </si>
  <si>
    <t>CC1=CC(=CC=C1)OCC2CO2</t>
  </si>
  <si>
    <t>C1=CC=C(C=C1)COC(=O)NC(CC2=CNC3=CC=CC=C32)C(=O)O</t>
  </si>
  <si>
    <t>C1=CC=C(C=C1)COC(=O)NC(CC2=CC=C(C=C2)O)C(=O)O</t>
  </si>
  <si>
    <t>C1=CC=C(C=C1)CC(C(=O)NCC(=O)O)N</t>
  </si>
  <si>
    <t>C1=COC(=C1)C=CC#N</t>
  </si>
  <si>
    <t>C1C(ON=C1C2=CC=CC=C2)C3=CC=CC=C3</t>
  </si>
  <si>
    <t>CC(C1=CC2=CC=CC=C2C=C1)O</t>
  </si>
  <si>
    <t>CCNC(=O)C=CC(=O)O</t>
  </si>
  <si>
    <t>C1C(C(OC1=O)C(=O)O)C(=O)O</t>
  </si>
  <si>
    <t>CC1CN(NC1=O)C2=CC=CC=C2</t>
  </si>
  <si>
    <t>C1CCC(C1)C(C2=CC=CC=C2)(C(=O)O)O</t>
  </si>
  <si>
    <t>C1C(NCC2=C1C3=CC=CC=C3N2)C(=O)O</t>
  </si>
  <si>
    <t>C1CC(C2=C(C1)C(=CC=C2)O)O</t>
  </si>
  <si>
    <t>CC(C1=C(C(=C(C(=C1F)F)F)F)F)O</t>
  </si>
  <si>
    <t>CC1=CC=CC=C1C=CC(=O)O</t>
  </si>
  <si>
    <t>C1=CC=C2C(=C1)C=CC=C2C=CC(=O)O</t>
  </si>
  <si>
    <t>C1=CC=C(C=C1)C=C(C(=O)O)F</t>
  </si>
  <si>
    <t>C(#N)C(C(=O)N)N</t>
  </si>
  <si>
    <t>CC1=CC=C(C=C1)S(=O)(=O)NC(CCC(=O)O)C(=O)O</t>
  </si>
  <si>
    <t>COC1=CC(=O)OC(C1)CCC2=CC=CC=C2</t>
  </si>
  <si>
    <t>COC1=CC=CC=C1OCC2CO2</t>
  </si>
  <si>
    <t>CC(C#N)C1=CC(=CC=C1)C(=O)O</t>
  </si>
  <si>
    <t>CN(C)C1=CC=C(C=C1)C=CC#N</t>
  </si>
  <si>
    <t>C1CCC2C(C1)CCC3C2CCC4C3CCCC4</t>
  </si>
  <si>
    <t>COC(=O)C1C2CC(C1C(=O)O)C=C2</t>
  </si>
  <si>
    <t>CC1=C(C(=O)C(=C(C1=O)OC)OC)CC=C(C)CCC=C(C)CCC=C(C)CCC=C(C)CCC=C(C)CCC=C(C)C</t>
  </si>
  <si>
    <t>CC(=O)C1CCCC1=O</t>
  </si>
  <si>
    <t>C1=CC2C3C(C1O2)C(=O)OC3=O</t>
  </si>
  <si>
    <t>COC1=CC=CC(=C1)C(=O)N</t>
  </si>
  <si>
    <t>C1=CC=C(C=C1)COC(=O)C2=CC=C(C=C2)N</t>
  </si>
  <si>
    <t>C1C=CC[C@H]2[C@@H]1C(=O)OC2=O</t>
  </si>
  <si>
    <t>CC1=C2C(=CC=C1)C(=O)OC2=O</t>
  </si>
  <si>
    <t>C1CCC2C(C1)CCCC2=O</t>
  </si>
  <si>
    <t>C1=CC(=CC=C1C(=O)C2=CC=NC=C2)Cl</t>
  </si>
  <si>
    <t>C1=CC=C(C=C1)[C@H]2[C@H](O2)C3=CC=CC=C3</t>
  </si>
  <si>
    <t>C1=CC(=C(C(=C1)Cl)C(=O)N)F</t>
  </si>
  <si>
    <t>CN1CCC2=CC3=C(C=C2C(=O)CC4=C(C1)C(=C(C=C4)OC)OC)OCO3</t>
  </si>
  <si>
    <t>C1CC1(C2=CC=C(C=C2)Cl)C(=O)O</t>
  </si>
  <si>
    <t>C1CCC2=C(C1)C3=C(S2)N=CNC3=O</t>
  </si>
  <si>
    <t>C1=CC=C2C(=C1)C=CC3=C2NC=C3</t>
  </si>
  <si>
    <t>COC1=CC=C(C=C1)C2(CCCCC2)C#N</t>
  </si>
  <si>
    <t>COC1=CC=C(C=C1)C=NC2=CC=CC=C2</t>
  </si>
  <si>
    <t>C1(=NC(=NN1)Cl)Cl</t>
  </si>
  <si>
    <t>CC(C)CCNC(=O)C</t>
  </si>
  <si>
    <t>CC(=O)NC(=C)C(=O)OC</t>
  </si>
  <si>
    <t>C1=CC=C2C(=C1)C(=C3C=CC=CC3=N2)C=O</t>
  </si>
  <si>
    <t>CC1=CC=C(C=C1)C2(CCCCC2)C(=O)O</t>
  </si>
  <si>
    <t>C1CC1(C#N)C2=CC=C(C=C2)Cl</t>
  </si>
  <si>
    <t>CCCCCCCCCC(=O)CCC</t>
  </si>
  <si>
    <t>CCCCCCCCCCCCCC(=O)CCC</t>
  </si>
  <si>
    <t>CCCCCCCCCC(=O)CCCCCC</t>
  </si>
  <si>
    <t>CCCCCCCCCCCC(=O)CCCC</t>
  </si>
  <si>
    <t>C1=CC=C(C(=C1)CCC2=CC=CC=C2N)N</t>
  </si>
  <si>
    <t>C1=CC=C(C=C1)N=C=NC2=CC=CC=C2</t>
  </si>
  <si>
    <t>C1CC2=CC(=CC3=C2N(C1)CCC3)C=O</t>
  </si>
  <si>
    <t>C1CC2=CC=CC=C2N(C1)CCC(=O)O</t>
  </si>
  <si>
    <t>C1CN(N=C1N)C2=CC=CC=C2</t>
  </si>
  <si>
    <t>CC(C)(C)OC(=O)N[C@@H](CC1=CC=C(C=C1)OCC2=CC=CC=C2)C(=O)O</t>
  </si>
  <si>
    <t>CC(C)(C)OC(=O)N[C@@H](CO)C(=O)O</t>
  </si>
  <si>
    <t>CC(C)(C)OC(=O)N[C@@H](CC1=CNC2=CC=CC=C21)C(=O)ON3C(=O)CCC3=O</t>
  </si>
  <si>
    <t>CC(C)[C@@H](C(=O)ON1C(=O)CCC1=O)NC(=O)OC(C)(C)C</t>
  </si>
  <si>
    <t>C1=CC=C2C(=C1)C=C(N2)CO</t>
  </si>
  <si>
    <t>C1CC(=CC(=O)C1)NC2=CC=CC=C2</t>
  </si>
  <si>
    <t>CC1=NC(=NO1)C2=CC=CC=C2</t>
  </si>
  <si>
    <t>CC(=O)CCCCC(=O)O</t>
  </si>
  <si>
    <t>COC1=C(C=CC(=C1)CO)OCC2=CC=CC=C2</t>
  </si>
  <si>
    <t>C1(=C(C(=C(C(=C1F)F)O)F)F)C(=O)O</t>
  </si>
  <si>
    <t>CC1=NC=C(S1)C(=O)O</t>
  </si>
  <si>
    <t>CC1=C(C(=O)N(N1C)C2=CC=CC=C2)O</t>
  </si>
  <si>
    <t>CC1=CC(=NC(=C1)C(C)(C)C)C(C)(C)C</t>
  </si>
  <si>
    <t>COC(=O)C1CC(=O)N(C1)CC2=CC=CC=C2</t>
  </si>
  <si>
    <t>CC(=CCCC1=CC(=O)C2=C(C=CC(=C2C1=O)O)O)C</t>
  </si>
  <si>
    <t>C1C2CC3CC1CC(C2)(C3)C(=O)Cl</t>
  </si>
  <si>
    <t>CC1=CC=C(C=C1)S(=O)(=O)OC(C(F)(F)F)C(F)(F)F</t>
  </si>
  <si>
    <t>CCC1(C(C(=O)NC(=O)C1C#N)C#N)C</t>
  </si>
  <si>
    <t>CC1C=NNC1=O</t>
  </si>
  <si>
    <t>C1CCC(=O)C(C1)CC2=CC=CC=C2</t>
  </si>
  <si>
    <t>COC(=O)/C=C/C1=CC=C(C=C1)Cl</t>
  </si>
  <si>
    <t>C1=CN2C3C(C(C(O3)CO)O)OC2=NC1=O</t>
  </si>
  <si>
    <t>CC(C)(C)C(CCC(=O)O)CC(=O)O</t>
  </si>
  <si>
    <t>COC1C(C(C(CO1)O)O)O</t>
  </si>
  <si>
    <t>C1=CC(=C(C=C1Cl)F)C(=O)O</t>
  </si>
  <si>
    <t>C1=CC(=C(C=C1C(=O)O)F)F</t>
  </si>
  <si>
    <t>CCOC(=O)C1=CN=CN1</t>
  </si>
  <si>
    <t>C1=CC=C(C=C1)C2=CC(=O)OC2=O</t>
  </si>
  <si>
    <t>C1=CC=C(C(=C1)CO)C(=O)N</t>
  </si>
  <si>
    <t>CCOC(=O)C1=C(NC=N1)C</t>
  </si>
  <si>
    <t>CC(=O)C1=CC(=C(C=C1)OCC2=CC=CC=C2)OC</t>
  </si>
  <si>
    <t>CC1=CC(=CC=C1)C(=O)NCC(=O)O</t>
  </si>
  <si>
    <t>CC1=CC=C(C=C1)S(=O)(=O)N=S(=O)(C)C</t>
  </si>
  <si>
    <t>C1=CC=NC(=C1)N=C=S</t>
  </si>
  <si>
    <t>C(CC(=O)O)[C@@H](C(=O)O)NC(=O)CN</t>
  </si>
  <si>
    <t>CC[C@@H](C)[C@@H](C(=O)O)N</t>
  </si>
  <si>
    <t>C[C@@H]([C@@H](C(=O)O)N)O</t>
  </si>
  <si>
    <t>C1=CC=C(C=C1)[C@@H](C(=O)O)N</t>
  </si>
  <si>
    <t>C=CC1=CNC(=O)NC1=O</t>
  </si>
  <si>
    <t>C1=CC=C(C=C1)COC2=CC(=CC(=C2)C(=O)O)OCC3=CC=CC=C3</t>
  </si>
  <si>
    <t>CC1=CC=C(C=C1)S(=O)(=O)N[C@@H](CC2=CC=CC=C2)C(=O)O</t>
  </si>
  <si>
    <t>CC(=O)C1=CC=C(C=C1)N=C=O</t>
  </si>
  <si>
    <t>C([C@H]([C@@H]([C@@H]([C@@H](C=O)O)O)O)O)O</t>
  </si>
  <si>
    <t>CC(=O)N[C@@H]1[C@H]([C@@H]([C@H](O[C@H]1OC(=O)C)COC(=O)C)OC(=O)C)OC(=O)C</t>
  </si>
  <si>
    <t>CC(=O)OC[C@@H]1[C@H]([C@@H]([C@H]([C@@H](O1)N=C=S)OC(=O)C)OC(=O)C)OC(=O)C</t>
  </si>
  <si>
    <t>C[C@]12CC[C@H]3[C@H]([C@@H]1CC[C@@H]2C(=O)O)CCC4=CC(=O)CC[C@]34C</t>
  </si>
  <si>
    <t>C[C@@H]1CC[C@@]2([C@H]([C@H]3[C@@H](O2)C[C@@H]4[C@@]3(CC[C@H]5[C@H]4CC=C6[C@@]5(CC[C@@H](C6)O)C)C)C)OC1</t>
  </si>
  <si>
    <t>C1=CC2=C(C=CC(=O)O2)C=C1O</t>
  </si>
  <si>
    <t>CC1=C(C2=C(CCC(O2)(C)C)C(=C1O)C)C</t>
  </si>
  <si>
    <t>CCCCCCCCCCCCCC(=O)O[C@H]1CC[C@@]2([C@H]3CC[C@]4([C@H]([C@@H]3CC=C2C1)CC[C@@H]4[C@H](C)CCCC(C)C)C)C</t>
  </si>
  <si>
    <t>C1=CC=C(C=C1)O[C@@H]2[C@@H]([C@H]([C@@H]([C@H](O2)CO)O)O)O</t>
  </si>
  <si>
    <t>CC1=C(C=C(C=C1)OC)N</t>
  </si>
  <si>
    <t>C[C@@H]1CC[C@@]2([C@H]([C@H]3[C@@H](O2)C[C@@H]4[C@@]3(CC[C@H]5[C@H]4CC[C@H]6[C@@]5(CC[C@H](C6)O)C)C)C)OC1</t>
  </si>
  <si>
    <t>CC(=O)N[C@@H]1[C@H]([C@@H]([C@H](O[C@@H]1OC(=O)C)COC(=O)C)OC(=O)C)OC(=O)C</t>
  </si>
  <si>
    <t>C[C@@H]1CC[C@@]2([C@H]([C@H]3[C@@H](O2)C[C@@H]4[C@@]3(CC[C@H]5[C@H]4CC[C@@H]6[C@@]5(CC[C@@H](C6)O)C)C)C)OC1</t>
  </si>
  <si>
    <t>CC1=CC(=C(C(=C1)C)S(=O)(=O)N2C=CN=C2)C</t>
  </si>
  <si>
    <t>C1CC(=O)N(C1=O)OC(=O)CCC2=CC=C(C=C2)O</t>
  </si>
  <si>
    <t>C1CC(=O)NN=C1C(=O)O</t>
  </si>
  <si>
    <t>CC1=CC(=CC=C1)N=NC2=C(C=C(C=C2)N=NC3=C(C=CC4=CC=CC=C43)O)C</t>
  </si>
  <si>
    <t>CN(C)C(=O)NCCCCCCNC(=O)N(C)C</t>
  </si>
  <si>
    <t>CC(=O)N[C@@H](CC(=O)N)C(=O)O</t>
  </si>
  <si>
    <t>CC(C)(C)OC(=O)N[C@@H](CC(=O)O)C(=O)O</t>
  </si>
  <si>
    <t>C1C2CC3CC1CC(C2)(C3)S</t>
  </si>
  <si>
    <t>C1=CC=C(C=C1)CC=NO</t>
  </si>
  <si>
    <t>CC1(C2=CC=CC=C2N(C13C=CC4=CC=CC=C4O3)C)C</t>
  </si>
  <si>
    <t>C1C(C2=CC=CC=C2C1=O)C(=O)O</t>
  </si>
  <si>
    <t>CC(C)(C)C1=CC(=CC(=C1O)C(C)(C)C)C=CC(=O)O</t>
  </si>
  <si>
    <t>CC(C)C(C(=O)O)O</t>
  </si>
  <si>
    <t>CCCCC(C(=O)O)O</t>
  </si>
  <si>
    <t>CC(=NO)C1=CC=CC=N1</t>
  </si>
  <si>
    <t>CC(CC1=CC=CC=C1)C(=O)O</t>
  </si>
  <si>
    <t>CCOC(=NO)C</t>
  </si>
  <si>
    <t>CCCCCCCCCCCCCCCC(=O)OCC(CO)OC(=O)CCCCCCCCCCCCCCC</t>
  </si>
  <si>
    <t>CC(C)C1=C(C2=C(C(=O)C1=O)C3(CCCC(C3CC2O)(C)C)C)O</t>
  </si>
  <si>
    <t>CC(C)COC(=O)C(C)OC1=CC=C(C=C1)OC2=CC=C(C=C2)Cl</t>
  </si>
  <si>
    <t>CC(C)C(C(=O)ON1C(=O)CCC1=O)NC(=O)OCC2=CC=CC=C2</t>
  </si>
  <si>
    <t>COC1=CC(=CC(=C1O)OC)C2C3COC(C3CO2)C4=CC(=C(C(=C4)OC)O)OC</t>
  </si>
  <si>
    <t>C1=CC=C(C=C1)CC(C(=O)O)NC(=O)OCC2=CC=CC=C2</t>
  </si>
  <si>
    <t>CC(C)(C)OC(=O)NC(CC1=CC=C(C=C1)OCC2=CC=CC=C2)C(=O)ON3C(=O)CCC3=O</t>
  </si>
  <si>
    <t>CCC(C)C(C(=O)O)NC(=O)OCC1C2=CC=CC=C2C3=CC=CC=C13</t>
  </si>
  <si>
    <t>C1=CC=C(C=C1)CC(C(=O)O)NC(=O)OCC2C3=CC=CC=C3C4=CC=CC=C24</t>
  </si>
  <si>
    <t>C1CC(N(C1)C(=O)OCC2C3=CC=CC=C3C4=CC=CC=C24)C(=O)O</t>
  </si>
  <si>
    <t>C1=CC=C2C(=C1)C(C3=CC=CC=C32)COC(=O)NC(CC4=CNC5=CC=CC=C54)C(=O)O</t>
  </si>
  <si>
    <t>CC(C(=O)O)NC(=O)OCC1C2=CC=CC=C2C3=CC=CC=C13</t>
  </si>
  <si>
    <t>C1=CC=C2C(=C1)C(C3=CC=CC=C32)COC(=O)NC(CC(=O)N)C(=O)O</t>
  </si>
  <si>
    <t>CC(C)(C)OC(=O)NCCCCC(C(=O)O)NC(=O)OCC1C2=CC=CC=C2C3=CC=CC=C13</t>
  </si>
  <si>
    <t>CC(C)(C)OC(=O)N[C@@H](CC1=CC=C(C=C1)O)C(=O)O</t>
  </si>
  <si>
    <t>CC(C)(C)OC(=O)NC(CC1=CC=C(C=C1)OCC2=C(C=CC=C2Cl)Cl)C(=O)O</t>
  </si>
  <si>
    <t>C1=CC=C(C=C1)COC(=O)N[C@@H](CO)C(=O)O</t>
  </si>
  <si>
    <t>C=CC(=O)NCCSSCCNC(=O)C=C</t>
  </si>
  <si>
    <t>C1CN(CCN1)CC(=O)N2CCOCC2</t>
  </si>
  <si>
    <t>C1=CC2=C(C=C1N)OC(=O)C=C2C(F)(F)F</t>
  </si>
  <si>
    <t>C1CC(=O)N(C1=O)OC(=O)CCSSC2=CC=CC=N2</t>
  </si>
  <si>
    <t>CC(=O)CCC(=O)C1=COC=C1</t>
  </si>
  <si>
    <t>C1=COC=C1C#N</t>
  </si>
  <si>
    <t>C1=CC(=C(C=C1CO)O)O</t>
  </si>
  <si>
    <t>C1=CC(=NN=C1NN)Cl</t>
  </si>
  <si>
    <t>CC1=CC(=C(C=C1)NC(=O)C2=CC3=CC=CC=C3C(=C2O)N=NC4=CC=CC=C4O)C</t>
  </si>
  <si>
    <t>C1=CN(C=N1)C(=O)C2=C(C(=C(C(=C2F)F)F)F)F</t>
  </si>
  <si>
    <t>C1CCC(CC1)(C2=CC=C(C=C2)Cl)C(=O)O</t>
  </si>
  <si>
    <t>CC(=O)N1CCC(CC1)C(=O)Cl</t>
  </si>
  <si>
    <t>C1=CC(=O)NC(=C1)N</t>
  </si>
  <si>
    <t>C1=CC=C(C=C1)C(C(=O)O)NC(=O)OCC(Cl)(Cl)Cl</t>
  </si>
  <si>
    <t>CC(C)[C@@H](C(=O)O)NC(=O)CCl</t>
  </si>
  <si>
    <t>C1=CC=C(C=C1)COC(=O)N[C@@H](CC2=CNC3=CC=CC=C32)C(=O)O</t>
  </si>
  <si>
    <t>CC(C(=O)O)OC1=CC=C(C=C1)O</t>
  </si>
  <si>
    <t>C1=CC=C2C(=C1)C(=CN2)C[C@@H](C(=O)O)NC(=O)CCl</t>
  </si>
  <si>
    <t>CC(=O)N[C@H](CC1=CC=CC=C1)C(=O)O</t>
  </si>
  <si>
    <t>CCC(CC)C1=CC=NC=C1</t>
  </si>
  <si>
    <t>C1=CC2=C(C=C1O)C=NN2</t>
  </si>
  <si>
    <t>C1=CC=C(C=C1)C(=O)NCCCl</t>
  </si>
  <si>
    <t>C1=C(C(=CC(=C1O)Cl)Cl)N</t>
  </si>
  <si>
    <t>COC(=O)C1=CC=CC=C1S(=O)(=O)NC(=O)NC2=NC(=CC(=N2)OC(F)F)OC(F)F</t>
  </si>
  <si>
    <t>CC(CCl)(F)Cl</t>
  </si>
  <si>
    <t>C(C(Cl)(Cl)Cl)(N)O</t>
  </si>
  <si>
    <t>C(#N)C(C(Cl)(Cl)Cl)O</t>
  </si>
  <si>
    <t>C[C@]12CC[C@H](C[C@H]1CC[C@@H]3[C@@H]2[C@H](C[C@]4([C@H]3CCC4=O)C)O)O</t>
  </si>
  <si>
    <t>C1=C(C=C(C=C1C(F)(F)F)C(F)(F)F)C(=O)Cl</t>
  </si>
  <si>
    <t>CC(=O)C1=CC[C@@H]2[C@@]1(CC[C@H]3[C@H]2CCC4=CC(=O)CC[C@]34C)C</t>
  </si>
  <si>
    <t>C1=CN=CC=C1/C=C/C(=O)O</t>
  </si>
  <si>
    <t>C1C[C@H](N(C1)C(=O)OCC2=CC=CC=C2)C(=O)O</t>
  </si>
  <si>
    <t>CCCCCCC(=O)O[C@H]1CC[C@@]2([C@H]3CC[C@]4([C@H]([C@@H]3CC=C2C1)CC[C@@H]4[C@H](C)CCCC(C)C)C)C</t>
  </si>
  <si>
    <t>CCCCCCCC(=O)O[C@H]1CC[C@@]2([C@H]3CC[C@]4([C@H]([C@@H]3CC=C2C1)CC[C@@H]4[C@H](C)CCCC(C)C)C)C</t>
  </si>
  <si>
    <t>C1=CSC=C1/C=C/C(=O)O</t>
  </si>
  <si>
    <t>CO[C@@H]1[C@@H]([C@H]([C@H](CO1)O)O)O</t>
  </si>
  <si>
    <t>C1=NC2=C(N1[C@H]3[C@@H]([C@@H]([C@H](O3)CO)O)O)N=C(N=C2Cl)N</t>
  </si>
  <si>
    <t>C(=C(F)F)(C(F)(F)F)Cl</t>
  </si>
  <si>
    <t>CCC(C(C)Cl)Cl</t>
  </si>
  <si>
    <t>C(C(C(F)Cl)(F)F)(F)F</t>
  </si>
  <si>
    <t>CC(C1=CC=C(C=C1)Cl)C(=O)O</t>
  </si>
  <si>
    <t>CN(C)C1=CC=CC2=C1C=CC=C2S(=O)(=O)NC(CC3=CC=CC=C3)C(=O)O</t>
  </si>
  <si>
    <t>CC(C(=O)O)NC(=O)CCl</t>
  </si>
  <si>
    <t>C1=CSC=C1[C@@H](C(=O)O)N</t>
  </si>
  <si>
    <t>CC(=CCCC(C)(C1CO1)O)C</t>
  </si>
  <si>
    <t>CC1(CC1(Cl)Cl)C(=O)O</t>
  </si>
  <si>
    <t>C1CC[C@H]([C@@H](C1)C2=CC=CC=C2)O</t>
  </si>
  <si>
    <t>C(C(C(CCl)O)O)Cl</t>
  </si>
  <si>
    <t>CCCCCCCCCCC(C)C(=O)O</t>
  </si>
  <si>
    <t>CC(C)(C)OC(=O)CC(C(=O)O)N</t>
  </si>
  <si>
    <t>CC(=O)NC1C(C(C(OC1Cl)COC(=O)C)OC(=O)C)OC(=O)C</t>
  </si>
  <si>
    <t>CC(C)(C)OC(=O)CC(C(=O)ON1C(=O)CCC1=O)NC(=O)OCC2=CC=CC=C2</t>
  </si>
  <si>
    <t>CC(C)(C)OC(=O)N1CCCC1C(=O)ON2C(=O)CCC2=O</t>
  </si>
  <si>
    <t>C1CC(N(C1)C(=O)OCC2=CC=CC=C2)C(=O)ON3C(=O)CCC3=O</t>
  </si>
  <si>
    <t>COC(=O)C(=CC1=CC=C(C=C1)O)C(=O)OC</t>
  </si>
  <si>
    <t>C1=CC2=C(C(=C1)OP(=O)(OC3=CC=CC4=C3N=CC=C4)OC5=CC=CC6=C5N=CC=C6)N=CC=C2</t>
  </si>
  <si>
    <t>CC1CC(N(C2=C1C=CC(=C2)C)CCO)(C)C</t>
  </si>
  <si>
    <t>CSC1=NC2=C(S1)C=CC3=CC=CC=C32</t>
  </si>
  <si>
    <t>CC(=O)C1=CC(=CC(=C1)O)O</t>
  </si>
  <si>
    <t>CC(=O)NC1=CC(=C(C=C1)Cl)N</t>
  </si>
  <si>
    <t>COC1=C(C=C(C=C1)S(=O)(=O)Cl)C(=O)O</t>
  </si>
  <si>
    <t>CCC1=C(C(=C(C1=O)CC)C2=CC=CC=C2)C3=CC=CC=C3</t>
  </si>
  <si>
    <t>CCOC(=O)C1=CN=C(N=C1Cl)Cl</t>
  </si>
  <si>
    <t>C1=CC=C(C=C1)C2=C3C=C(C=CC3=C4C=CC(=CC4=N2)N)N</t>
  </si>
  <si>
    <t>COC1=CC(=C(C=C1N)OC)S(=O)(=O)NC2=CC=CC=C2</t>
  </si>
  <si>
    <t>CCCCCOC1=CC=C(C=C1)C2=CC=C(C=C2)C#N</t>
  </si>
  <si>
    <t>C=CC(=O)OCCC(C(C(C(F)(F)F)(F)F)(F)F)(F)F</t>
  </si>
  <si>
    <t>C1=CC=C2C(=C1)C3=C(N2)C=CC=C3O</t>
  </si>
  <si>
    <t>COC1=C(N=CC=C1)Cl</t>
  </si>
  <si>
    <t>CCCSSSSCCC</t>
  </si>
  <si>
    <t>CCCCC1=CC=C(C=C1)C2=CC=C(C=C2)C#N</t>
  </si>
  <si>
    <t>CCCOC1=CC=C(C=C1)C2=CC=C(C=C2)C#N</t>
  </si>
  <si>
    <t>CCOC(=O)CC[C@@H](C)[C@H]1CC[C@@H]2[C@@]1(C(=O)C[C@H]3[C@H]2C(=O)C[C@H]4[C@@]3(CCC(=O)C4)C)C</t>
  </si>
  <si>
    <t>CC1=C(C(=C(C(=C1OC(=O)C)C)CCC(=O)C)OC(=O)C)C</t>
  </si>
  <si>
    <t>CC1=C(C=CC=C1O)N</t>
  </si>
  <si>
    <t>C1=CC(=C(C=C1C#N)N)Cl</t>
  </si>
  <si>
    <t>C1CNCCC1N2C3=C(C=C(C=C3)Cl)NC2=O</t>
  </si>
  <si>
    <t>CCCC1=NC(=C(O1)C)C</t>
  </si>
  <si>
    <t>C1=CC2=C(C(=C1)Cl)NC=C2</t>
  </si>
  <si>
    <t>C1=CC=C(C(=C1)N(CC(=O)O)CC(=O)O)OCCOC2=CC=CC=C2N(CC(=O)O)CC(=O)O</t>
  </si>
  <si>
    <t>CC(=O)OC1=C(C=C2C(=C1)OC3=CC(=C(C=C3C24C5=CC=CC=C5C(=O)O4)Cl)OC(=O)C)Cl</t>
  </si>
  <si>
    <t>C1=CC2=C3C(=C1)C=CC4=C(C=CC(=C43)C=C2)CO</t>
  </si>
  <si>
    <t>CCCCCCCCCCCC(=O)C1=CC2=C(C=C1)C=C(C=C2)N(C)C</t>
  </si>
  <si>
    <t>CC1=CC(=CC(=C1)C(=O)N(C(C)(C)C)NC(=O)C2=C(C(=CC=C2)OC)C)C</t>
  </si>
  <si>
    <t>CCOC(=O)C1=NC=C2C(=C1)C3=CC=CC=C3N2</t>
  </si>
  <si>
    <t>C1=CC=C(C=C1)C2=CN=C(C=C2)N</t>
  </si>
  <si>
    <t>CCOC(=O)O</t>
  </si>
  <si>
    <t>CC(CCl)(CCl)C(=O)O</t>
  </si>
  <si>
    <t>CCCCCC1CCC(CC1)C(=O)OC2=CC=C(C=C2)OC</t>
  </si>
  <si>
    <t>CCCCCC1CCC(CC1)C(=O)OC2=CC=C(C=C2)OCC</t>
  </si>
  <si>
    <t>C(CN(CCC(=O)O)CCN(CCC(=O)O)CCC(=O)O)C(=O)O</t>
  </si>
  <si>
    <t>C(=O)(C(C(C(C(C(C(C(C(C(C(C(C(C(C(C(F)(F)F)(F)F)(F)F)(F)F)(F)F)(F)F)(F)F)(F)F)(F)F)(F)F)(F)F)(F)F)(F)F)(F)F)(F)F)O</t>
  </si>
  <si>
    <t>CC(C)(C=O)SSC</t>
  </si>
  <si>
    <t>CCCCCCCCCCCCCCCCCCCN</t>
  </si>
  <si>
    <t>C1=CC=C(C=C1)CC(CO)C2=CC=CC=C2</t>
  </si>
  <si>
    <t>C(C1C(C(C(C(O1)OC2C(C(C(C(C2O)O)O)O)O)O)O)O)O</t>
  </si>
  <si>
    <t>CC1CCCNC1=O</t>
  </si>
  <si>
    <t>C1CC(CC(C1)C(=O)O)C(=O)O</t>
  </si>
  <si>
    <t>C1CC(CNC1)C2=CC=CC=C2</t>
  </si>
  <si>
    <t>CN(C)CCCC1(C2=CC=CC=C2SC3=C1C=C(C=C3)Cl)O</t>
  </si>
  <si>
    <t>C1C2CC3CC1CC(C2)(C3)N=C=S</t>
  </si>
  <si>
    <t>CC1=CCC2(CC1)C(O2)(C)C</t>
  </si>
  <si>
    <t>CC1CCCN(C1)C(=O)C</t>
  </si>
  <si>
    <t>C1CC(CNC1)CO</t>
  </si>
  <si>
    <t>C1CCC(C1)C2CCCC2O</t>
  </si>
  <si>
    <t>C(C(C(=O)O)SC(CC(=O)O)C(=O)O)C(=O)O</t>
  </si>
  <si>
    <t>C1=CC=C(C(=C1)OCC(CO)O)Cl</t>
  </si>
  <si>
    <t>CC(C)C(C(C)(C)C)O</t>
  </si>
  <si>
    <t>CC1=CC=C(C=C1)/C=C/C(=O)C</t>
  </si>
  <si>
    <t>C[C@]12CC[C@@H](CC1=CC[C@@H]3[C@@H]2CC[C@]4([C@H]3CC[C@]4(C#C)O)C)O</t>
  </si>
  <si>
    <t>C([C@H]([C@@H]([C@H](C(=O)CO)O)O)O)O</t>
  </si>
  <si>
    <t>CC(C)(C)OC(=O)N[C@@H](CC1=CC=CC=C1)C(=O)ON2C(=O)CCC2=O</t>
  </si>
  <si>
    <t>CC(=O)NC1=NC(=O)N(C=C1)[C@H]2[C@@H]([C@@H]([C@H](O2)CO)O)O</t>
  </si>
  <si>
    <t>C1=CC=C(C=C1)C=CS(=O)(=O)Cl</t>
  </si>
  <si>
    <t>CC(=O)/C=C/C=C/C1=CC=CC=C1</t>
  </si>
  <si>
    <t>C(C=CCC(=O)O)C(=O)O</t>
  </si>
  <si>
    <t>CC1=NN(C(=O)C1/C=C/2\C(=NN(C2=O)C3=CC=CC=C3)C)C4=CC=CC=C4</t>
  </si>
  <si>
    <t>CCC(C1=CC=C(C=C1)N2CC3=CC=CC=C3C2=O)C(=O)O</t>
  </si>
  <si>
    <t>C[C@@H](C(=O)O)O</t>
  </si>
  <si>
    <t>C1=C2C(=C(C(=C1Cl)Cl)Cl)C=C(C(=C2Cl)Cl)Cl</t>
  </si>
  <si>
    <t>COC(=O)[C@]12CC3=C(C1=NN(CO2)C(=O)N(C4=CC=C(C=C4)OC(F)(F)F)C(=O)OC)C=CC(=C3)Cl</t>
  </si>
  <si>
    <t>CCC(=O)C1=CC2=C(C=C1)C=C(C=C2)N(C)C</t>
  </si>
  <si>
    <t>CC(=O)SCC(CC1=CC=CC=C1)C(=O)NCC(=O)OCC2=CC=CC=C2</t>
  </si>
  <si>
    <t>CC(C)NCC(COC1=CC=CC2=C1C=C(N2)C#N)O</t>
  </si>
  <si>
    <t>CC1(CC(=O)C2=C(O1)C=CC(=C2N)C(=O)CC(CO)N)C</t>
  </si>
  <si>
    <t>CC(C(=O)C1=CC=CC=C1)N</t>
  </si>
  <si>
    <t>C1CNCC2=C1C3=CC=CC=C3N2</t>
  </si>
  <si>
    <t>C1[C@H]([C@H](OC2=CC(=CC(=C21)O)O)C3=CC(=C(C=C3)O)O)OC(=O)C4=CC(=C(C(=C4)O)O)O</t>
  </si>
  <si>
    <t>OP(O)O</t>
  </si>
  <si>
    <t>CC1(C=CC2=C(O1)C=CC3=C2O[C@@H]4COC5=CC(=C(C=C5[C@@H]4C3=O)OC)OC)C</t>
  </si>
  <si>
    <t>C1=CC(=CC=C1C2=COC3=C(C2=O)C=CC(=C3)O[C@H]4[C@@H]([C@H]([C@@H]([C@H](O4)CO)O)O)O)O</t>
  </si>
  <si>
    <t>C(C(C(=O)O)NC(=O)C(=O)O)N</t>
  </si>
  <si>
    <t>CC(C)CCCCCCC(=O)NCC1=CC(=C(C=C1)O)OC</t>
  </si>
  <si>
    <t>C[C@H]1C(=O)O[C@H](C(=O)O1)C</t>
  </si>
  <si>
    <t>CC(CC1=CC=CC=C1)(C(=O)O)N</t>
  </si>
  <si>
    <t>C1=CC=C2C3C(O3)C=CC2=C1</t>
  </si>
  <si>
    <t>C1=CC(=C(C2=C1C(=C(C(=C2Cl)Cl)Cl)Cl)Cl)Cl</t>
  </si>
  <si>
    <t>CC(C)(C)OC(=O)NC(CCCCNC(=O)OCC1=CC=CC=C1Cl)C(=O)O</t>
  </si>
  <si>
    <t>CC1=CC=C(C=C1)N(C2=CC=C(C=C2)C)C3=CC=C(C=C3)C=CC4=CC=C(C=C4)C=CC5=CC=C(C=C5)N(C6=CC=C(C=C6)C)C7=CC=C(C=C7)C</t>
  </si>
  <si>
    <t>CN1CC(CC1=O)C(=O)OC</t>
  </si>
  <si>
    <t>CCCCN1C(=O)CC(=O)N(C1=S)CCCC</t>
  </si>
  <si>
    <t>COC(=O)CC(=O)C1=CN=CC=C1</t>
  </si>
  <si>
    <t>CCOC1=C(C2=CC=CC=C2C=C1)C(=O)Cl</t>
  </si>
  <si>
    <t>C1=CC=C2C(=C1)C=C(S2)C#N</t>
  </si>
  <si>
    <t>C1CC2=C3C(=C4C(=C2)C=C(C(=O)O4)C(=O)O)CCCN3C1</t>
  </si>
  <si>
    <t>CCOC1=CC=CC(=C1)C(=O)N</t>
  </si>
  <si>
    <t>CCOC1=CC=C(C=C1)C(=O)N</t>
  </si>
  <si>
    <t>CCCCCCC(=O)C1=CC=C(C=C1)C2=CC=CC=C2</t>
  </si>
  <si>
    <t>CCCCCCC1=CC=C(C=C1)C2=CC=CC=C2</t>
  </si>
  <si>
    <t>CCCCCCCC1=CC=C(C=C1)C2=CC=CC=C2</t>
  </si>
  <si>
    <t>CCN1CCNC(=O)C1=O</t>
  </si>
  <si>
    <t>CC1=CC(=C(C=C1Cl)C)S</t>
  </si>
  <si>
    <t>C([C@H]([C@H]([C@H]1[C@H](C(C(=O)O1)O)O)O)O)O</t>
  </si>
  <si>
    <t>CCOC(=O)CC1=CC(=C(C=C1)O)OC</t>
  </si>
  <si>
    <t>C1=CC(=C(C=C1F)Cl)C#N</t>
  </si>
  <si>
    <t>CCCC1CCC(CC1)C2=CC=C(C=C2)C#N</t>
  </si>
  <si>
    <t>CCCCC1CCC(CC1)C2=CC=C(C=C2)C#N</t>
  </si>
  <si>
    <t>CCCCCC1CCC(CC1)C2=CC=C(C=C2)C#N</t>
  </si>
  <si>
    <t>CCCCCCCCCCS(=O)(=O)Cl</t>
  </si>
  <si>
    <t>C1COCCN1CC(CS(=O)(=O)O)O</t>
  </si>
  <si>
    <t>CC1=CC2=C(C(=C1)N)N=CC=C2</t>
  </si>
  <si>
    <t>C1=CC=C(C=C1)C(C(C2=CC=CC=C2)N)N</t>
  </si>
  <si>
    <t>COC(=O)C1CC2(CC1C=C2)C(=O)OC</t>
  </si>
  <si>
    <t>CC(CC(C)(C)C)O</t>
  </si>
  <si>
    <t>CCCCC(CC)CS</t>
  </si>
  <si>
    <t>CC1=CC(=CC=C1)N=CC2=CC=CC=C2</t>
  </si>
  <si>
    <t>C[C@H](CCCC(C)C)[C@H]1CC[C@@H]2[C@@]1(CC[C@H]3[C@H]2CC=C4[C@@]3(CC[C@@H](C4)OC(=O)C5=CC=CC=C5C(=O)O)C)C</t>
  </si>
  <si>
    <t>C[C@H](CCCC(C)C)[C@H]1CC[C@@H]2[C@@]1(CC[C@H]3[C@H]2CC=C4[C@@]3(CC[C@@H](C4)OC(=O)Cl)C)C</t>
  </si>
  <si>
    <t>CCCCCCCCCCCCCCC(=O)OCCN(CCO)CCO</t>
  </si>
  <si>
    <t>CCCCCCCCCCCCN1CC(CC1=O)C(=O)O</t>
  </si>
  <si>
    <t>CC1(C2CC1C(C(=O)C2)(C)O)C</t>
  </si>
  <si>
    <t>CCCCC(CC)CO[Si](OCC(CC)CC)(OCC(CC)CC)OCC(CC)CCCC</t>
  </si>
  <si>
    <t>CC(=O)C(CC(=O)OC)C(=O)OC</t>
  </si>
  <si>
    <t>C1CC(CC=C1)C2=CC=NC=C2</t>
  </si>
  <si>
    <t>CCOC1=C(C=C(C=C1)CO)OC</t>
  </si>
  <si>
    <t>CCCCCCCCCC1=CC2=CC=CC=C2C=C1</t>
  </si>
  <si>
    <t>CC1=NC2=C(O1)C=CC(=C2)C3=CC=CC=C3</t>
  </si>
  <si>
    <t>C1=CC(=CC=C1C(=O)C2=C(C=CC(=C2)F)O)Cl</t>
  </si>
  <si>
    <t>C1=CC(=NC(=C1N)Cl)Cl</t>
  </si>
  <si>
    <t>C[C@H](CCCC(C)C)[C@H]1CC[C@@H]2[C@@]1(CC[C@H]3[C@H]2CC=C4[C@@]3(CC[C@@H](C4)OC(=O)CCCC(C)C)C)C</t>
  </si>
  <si>
    <t>CC1=CC(=C(C(=C1)Cl)N)C</t>
  </si>
  <si>
    <t>C1CC2=CC(=C(C3=C2N(C1)CCC3)O)C=O</t>
  </si>
  <si>
    <t>CCC1=CC(=CC(=O)N1)C(=O)O</t>
  </si>
  <si>
    <t>CC1=C(C(=CC=C1)Cl)C(=O)N</t>
  </si>
  <si>
    <t>COC1=C(C=CC(=C1)CN2CCN(CC2)C3=CC=CC=C3)O</t>
  </si>
  <si>
    <t>CC1(C2(CCC1(OC2=O)C(=O)O)C)C</t>
  </si>
  <si>
    <t>C1C(CN(C1C(=O)O)C(=O)OCC2=CC=CC=C2)O</t>
  </si>
  <si>
    <t>C1CC(CNC1)CC2=CC=CC=C2</t>
  </si>
  <si>
    <t>C1=CC=C(C=C1)C[C@@H](C(=O)N[C@@H](CC2=CC=CC=C2)C(=O)O)NC(=O)OCC3=CC=CC=C3</t>
  </si>
  <si>
    <t>CSCC[C@@H]1C(=O)NC(=O)N1</t>
  </si>
  <si>
    <t>C1=CO[C@@H](C([C@@H]1O)O)CO</t>
  </si>
  <si>
    <t>CS(=O)(=O)C1=CC=C(C=C1)[C@H]([C@@H](CF)NC(=O)C(Cl)Cl)O</t>
  </si>
  <si>
    <t>C1CNC(C2=CC(=C(C=C21)O)O)CC3=CC=C(C=C3)O</t>
  </si>
  <si>
    <t>CC1=C(N2C(=C(C(=O)N2C1=O)C)CCl)C</t>
  </si>
  <si>
    <t>CC(C)OC(=O)CNC(=O)[C@H](CS)NC(=O)CC[C@@H](C(=O)O)N</t>
  </si>
  <si>
    <t>CC(C)NCC(COC1=CC=C(C=C1)C(COC)O)O</t>
  </si>
  <si>
    <t>CC(C)(C)N(C(=O)C1=CC=CC=C1)NC(=O)C2=CC=C(C=C2)Cl</t>
  </si>
  <si>
    <t>C([C@@H](C(=O)O)N)SS(=O)(=O)O</t>
  </si>
  <si>
    <t>C[C@@H]1C(=O)O[C@@H]2[C@]1([C@@]34C(=O)O[C@H]5[C@]3(C2)[C@@]6([C@@H](C5)C(C)(C)C)[C@H](C(=O)O[C@H]6O4)O)O</t>
  </si>
  <si>
    <t>C[C@]12CC[C@H]3[C@H]([C@@H]1CCC2=O)CCC4=C3C=CC(=C4)O[C@H]5[C@@H]([C@H]([C@@H]([C@H](O5)C(=O)O)O)O)O</t>
  </si>
  <si>
    <t>C1CC2CC(=O)CC(C1)N2O</t>
  </si>
  <si>
    <t>CCCCCC(C=O)Cl</t>
  </si>
  <si>
    <t>C1=CC(=CC=C1C(=O)OCCCl)C(Cl)(Cl)Cl</t>
  </si>
  <si>
    <t>CN1CCC(CC1)CCCC2CCN(CC2)C</t>
  </si>
  <si>
    <t>CCCC(C)C(C)(CO)CO</t>
  </si>
  <si>
    <t>CC(=O)N1CCC(CC1)C(=O)C2=CC=C(C=C2)F</t>
  </si>
  <si>
    <t>CC1(C(CC(=O)O1)CC(=O)O)C</t>
  </si>
  <si>
    <t>CCCCCCCCCCCCCCC(C)C(=O)O</t>
  </si>
  <si>
    <t>CC(C)(C)OC(=O)[C@H](CCC(=O)O)N</t>
  </si>
  <si>
    <t>C1=CC=C(C(=C1)C(Cl)Cl)C(Cl)Cl</t>
  </si>
  <si>
    <t>C1=CC=C2C(=C1)N=C(S2)SC3=CC=C(C=C3)N</t>
  </si>
  <si>
    <t>C1=CC(=CC=C1C(=O)C2=CC=C(C=C2)F)O</t>
  </si>
  <si>
    <t>CC(C)(C)P(Cl)Cl</t>
  </si>
  <si>
    <t>COC(=O)C1=CC=COC1=O</t>
  </si>
  <si>
    <t>C1C(NC2=CC=CC=C21)C3=CC=CC=C3</t>
  </si>
  <si>
    <t>C(C(=O)N)N(CC(=O)O)CC(=O)O</t>
  </si>
  <si>
    <t>CCCCCCCCCCCCC(=O)OCC(COC(=O)CCCCCCCCCCCC)OC(=O)CCCCCCCCCCCC</t>
  </si>
  <si>
    <t>CC(=O)CC(=O)NC1=CC2=C(C=C1)NC(=O)N2</t>
  </si>
  <si>
    <t>COC(=O)C1=CC=CC=C1S(=O)(=O)Cl</t>
  </si>
  <si>
    <t>C1=CC=C2C(=C1)NC(=N2)C3=CC=C(C=C3)N4C(=O)C=CC4=O</t>
  </si>
  <si>
    <t>CC(C)C1=CC2=C(N1)N=CC=C2</t>
  </si>
  <si>
    <t>C[C@H](CCCC(C)C)[C@H]1CC[C@@H]2[C@@]1(CC[C@H]3[C@H]2CC=C4[C@@]3(CC[C@@H](C4)OC(=O)C5=C(C=C(C=C5)Cl)Cl)C)C</t>
  </si>
  <si>
    <t>C1CCNC(C1)CC2=CC=CC=C2</t>
  </si>
  <si>
    <t>C(C1C(C(C(C(O1)O)NC(=O)N)O)O)O</t>
  </si>
  <si>
    <t>C1C(C(=O)OC1=O)NC=O</t>
  </si>
  <si>
    <t>C1C(N1)C#N</t>
  </si>
  <si>
    <t>C1CNCCC1NC(=O)C2=CC=CC=C2</t>
  </si>
  <si>
    <t>CC(C)(C)OC(=O)NC(CCCCNC(=O)OCC1=CC=CC=C1)C(=O)ON2C(=O)CCC2=O</t>
  </si>
  <si>
    <t>CCCCCCCCCCCCCCCCCC(=O)O[C@H]1CC[C@@]2([C@H]3CC[C@]4([C@H]([C@@H]3CC=C2C1)CC[C@@H]4[C@H](C)CCCC(C)C)C)C</t>
  </si>
  <si>
    <t>CCC(C)C1=C(C(=CC(=C1)C(C)(C)C)N2N=C3C=CC=CC3=N2)O</t>
  </si>
  <si>
    <t>CC1=CC(=O)OC2=C1C=CC(=C2)OC3C(C(C(C(O3)CO)O)O)NC(=O)C</t>
  </si>
  <si>
    <t>C1=CC(=CC=C1CC(=O)O)C(F)(F)F</t>
  </si>
  <si>
    <t>CC(C)(C)C1=CC=C(C=C1)CC(=O)O</t>
  </si>
  <si>
    <t>CCOC(=O)CCCCCC(=O)O</t>
  </si>
  <si>
    <t>COC1=C(C(=C(C=C1)/C=C/C(=O)O)OC)OC</t>
  </si>
  <si>
    <t>COC1=C(C(=C(C=C1)CCC(=O)O)OC)OC</t>
  </si>
  <si>
    <t>C1=CC(=NC(=C1)Cl)C#N</t>
  </si>
  <si>
    <t>CCC1=CC(=NC=C1)N</t>
  </si>
  <si>
    <t>C1=CN=CC(=C1Cl)S(=O)(=O)N</t>
  </si>
  <si>
    <t>C1=C(N=C(C=N1)Cl)N</t>
  </si>
  <si>
    <t>C1=CC=C(C=C1)C2=C(N=CC=C2)C3=CC=CC=C3</t>
  </si>
  <si>
    <t>COC1=CC(=C(C=C1)OC)CO</t>
  </si>
  <si>
    <t>C1=CC(=C(C=C1CC(=O)O)Cl)O</t>
  </si>
  <si>
    <t>C1=CC=C(C=C1)C(=O)COC(=O)C2=CC=CC=C2</t>
  </si>
  <si>
    <t>COC1=C(C=C(C=C1)Cl)C(=O)OC</t>
  </si>
  <si>
    <t>C1COCCOCCOCCOCCOCCN1</t>
  </si>
  <si>
    <t>C1CC2=CC=CC=C2N(C3=CC=CC=C31)C(=O)Cl</t>
  </si>
  <si>
    <t>C1=CC(=C(C=C1Cl)CO)Cl</t>
  </si>
  <si>
    <t>CC1=C(CC2=CC=CC=C12)C(=O)O</t>
  </si>
  <si>
    <t>CC(=O)OC1=CC=CC(=C1)C=O</t>
  </si>
  <si>
    <t>CC(C)(C1=CC=C(C=C1)C2=CC=CC=C2)O</t>
  </si>
  <si>
    <t>CC1=CC(=C(C(=C1Cl)O)Cl)C</t>
  </si>
  <si>
    <t>CC(=O)C1=C(SC(=C1)Cl)Cl</t>
  </si>
  <si>
    <t>CC1=CC=CC=C1CC(C)C</t>
  </si>
  <si>
    <t>CC1=CC(=C(C=C1C)O)C(=O)C</t>
  </si>
  <si>
    <t>C1CCC2=C(C1)C=CN=C2</t>
  </si>
  <si>
    <t>C1=CC=C(C=C1)[C@H](C#N)O[C@H]2[C@@H]([C@H]([C@@H]([C@H](O2)CO)O)O)O</t>
  </si>
  <si>
    <t>C[C@@H]1CC[C@@]2(CC[C@@]3(C(=CC[C@H]4[C@]3(CC[C@@H]5[C@@]4(C[C@H]([C@@H]([C@@]5(C)CO)O)O)C)C)[C@@H]2[C@H]1C)C)C(=O)O</t>
  </si>
  <si>
    <t>C1=CC(=C(C=C1C[C@@H](C(=O)O)N)Cl)O</t>
  </si>
  <si>
    <t>C1C[C@H](N(C1)C(=O)[C@H](CC2=CC=C(C=C2)O)N)C(=O)N[C@@H](CC3=CC=CC=C3)C(=O)N4CCC[C@H]4C(=O)N</t>
  </si>
  <si>
    <t>C1C2=C(C(=CC=C2)O)C(=O)C3=C1C=C(C=C3O)C(=O)O</t>
  </si>
  <si>
    <t>C1=CN(N=C1)CC(C(=O)O)N</t>
  </si>
  <si>
    <t>CCOC(=O)CC1=C2C=C(C=CC2=NN1)Cl</t>
  </si>
  <si>
    <t>C1=CC2=C(C=C1S(=O)(=O)Cl)OC(=O)N2</t>
  </si>
  <si>
    <t>CCC1=CC=CC=C1CC2=CC=CC=C2</t>
  </si>
  <si>
    <t>CC1=CC(=C(C=C1Cl)Cl)S(=O)(=O)Cl</t>
  </si>
  <si>
    <t>C1CC2=C(C=CC=C2O)C(=O)C1</t>
  </si>
  <si>
    <t>C1=CC=C(C(=C1)C(=O)O)NC2=CC(=CC=C2)F</t>
  </si>
  <si>
    <t>C(C(C(C(C(C(C(C(C(C(F)(F)F)(F)F)(F)F)(F)F)(F)F)(F)F)(F)F)(F)F)(F)F)(F)F</t>
  </si>
  <si>
    <t>C1=C(C=NC=C1F)C(=O)O</t>
  </si>
  <si>
    <t>C1=CC(=CC=C1C(=O)CCl)F</t>
  </si>
  <si>
    <t>C1=CC(=C(C=C1O)O)N=O</t>
  </si>
  <si>
    <t>CC1=CC=C(C=C1)P(=O)(C2=CC=C(C=C2)C)C3=CC=C(C=C3)C</t>
  </si>
  <si>
    <t>CN1C(=O)C(=C(C=N1)Cl)Cl</t>
  </si>
  <si>
    <t>C1=CC=NC(=C1)C(=NO)N</t>
  </si>
  <si>
    <t>C1=CC=C(C=C1)C(C#N)O[C@H]2[C@@H]([C@H]([C@@H]([C@H](O2)CO)O)O)O</t>
  </si>
  <si>
    <t>COC1=C(C=C2C(=C1O)C(=O)C=C(O2)C3=CC(=C(C=C3)O)O)O[C@H]4[C@@H]([C@H]([C@@H]([C@H](O4)CO)O)O)O</t>
  </si>
  <si>
    <t>C1=CC=C(C=C1)C(CC(C2=CC=CC=C2)(C3=CC=CC=C3)O)N</t>
  </si>
  <si>
    <t>C1=CC=C(C=C1)N2C=C(C=N2)C(=O)O</t>
  </si>
  <si>
    <t>CCCSP(=O)(SCCC)SCCC</t>
  </si>
  <si>
    <t>C1=C(C(=CC(=C1Cl)C#N)Cl)C#N</t>
  </si>
  <si>
    <t>C1=CN=CC=C1C2=NN=C(S2)N</t>
  </si>
  <si>
    <t>C1COCCN1C2=NSN=C2Cl</t>
  </si>
  <si>
    <t>CCCC(=O)CC(=O)OC</t>
  </si>
  <si>
    <t>CCOCC(=O)P(=O)(OCC)OCC</t>
  </si>
  <si>
    <t>CC1=NC(=C(C=C1)C(=O)O)Cl</t>
  </si>
  <si>
    <t>C1=CC=C(C=C1)C2=C(C3=CC=CC=C3N2C4=CC=CC=C4)C=O</t>
  </si>
  <si>
    <t>CN1CCC2=C(C1)NC3=CC=CC=C23</t>
  </si>
  <si>
    <t>C=CCS(=O)CC(C(=O)O)N</t>
  </si>
  <si>
    <t>CCC(C)(C(=O)CCl)NC(=O)C1=CC(=C(C(=C1)Cl)C)Cl</t>
  </si>
  <si>
    <t>CC1(CC(=O)C(C(=O)C1)Cl)C</t>
  </si>
  <si>
    <t>C1=CC=C(C=C1)COC(=O)CC[C@@H](C(=O)O)N</t>
  </si>
  <si>
    <t>C1C2=C(C=CC(=C2)C=O)OCO1</t>
  </si>
  <si>
    <t>C[C@H]1CC[C@H]([C@@H](C1)Cl)C(C)C</t>
  </si>
  <si>
    <t>CCC1=CC(=C2C(=C1)C(=O)C3=CC=CC=C3S2)CC</t>
  </si>
  <si>
    <t>C1=CC=C(C=C1)CSSSCC2=CC=CC=C2</t>
  </si>
  <si>
    <t>C[C@H](CCC=C(C)C)C1CC[C@]2([C@]1(CCC3=C2CC[C@@H]4[C@@]3(CC[C@@H](C4(C)C)O)C)C)C</t>
  </si>
  <si>
    <t>C1=C(C=C(C=C1C(F)(F)F)C(F)(F)F)CO</t>
  </si>
  <si>
    <t>[C](Cl)(Cl)Cl</t>
  </si>
  <si>
    <t>C1=CC(=CC=C1C(C2=CC=C(C=C2)F)O)F</t>
  </si>
  <si>
    <t>CC(=O)C1=CC(=C(C=C1)F)F</t>
  </si>
  <si>
    <t>C1=CC=C(C(=C1)C=O)C(F)(F)F</t>
  </si>
  <si>
    <t>C1=CC=C(C=C1)COC2=CC3=CC=CC=C3C=C2</t>
  </si>
  <si>
    <t>C1=CC(=C(C=C1Cl)Cl)F</t>
  </si>
  <si>
    <t>CN(C)Cl</t>
  </si>
  <si>
    <t>C1=CC(=CC=C1CCC(=O)O)Cl</t>
  </si>
  <si>
    <t>C1=C(C(=CC(=C1F)F)F)O</t>
  </si>
  <si>
    <t>CP(=S)(C)C</t>
  </si>
  <si>
    <t>C1=CC(=C(C(=C1O)F)F)F</t>
  </si>
  <si>
    <t>CCCOC(=O)CCCCl</t>
  </si>
  <si>
    <t>C1CSSSC1</t>
  </si>
  <si>
    <t>COC1=C(C(=O)C1=O)OC</t>
  </si>
  <si>
    <t>C1=CC(=C(C(=C1)Cl)N=C=S)Cl</t>
  </si>
  <si>
    <t>C1=C(SC(=C1Cl)Cl)Cl</t>
  </si>
  <si>
    <t>CCSSC</t>
  </si>
  <si>
    <t>C1=C(C=C(C(=C1Cl)N=C=S)Cl)Cl</t>
  </si>
  <si>
    <t>C1=C(C(=CC(=C1Cl)Cl)Cl)N=C=S</t>
  </si>
  <si>
    <t>C1=CC(=C(C(=C1)Cl)CC(=O)O)F</t>
  </si>
  <si>
    <t>COC1=C(C=C(C=C1)C(=O)OC)Cl</t>
  </si>
  <si>
    <t>CC(C)SSC</t>
  </si>
  <si>
    <t>C1=CC(=CC=C1C(=O)C2=CC=C(C=C2)Cl)O</t>
  </si>
  <si>
    <t>CC1(CCC(C1)(C)C)C</t>
  </si>
  <si>
    <t>C(CCCCCCl)CCCCO</t>
  </si>
  <si>
    <t>CS(=O)(=O)C1=CC=C(C=C1)CCl</t>
  </si>
  <si>
    <t>C1=CC(=C(C(=C1)Cl)CC#N)F</t>
  </si>
  <si>
    <t>C1=C(C=C(C=C1C(F)(F)F)C(F)(F)F)CCl</t>
  </si>
  <si>
    <t>C1OC2=C(O1)C=C(C=C2)N=C=S</t>
  </si>
  <si>
    <t>C/C(=N/NC(=O)NC1=CC(=CC(=C1)F)F)/C2=C(C=CC=N2)C(=O)O</t>
  </si>
  <si>
    <t>CCC1=C(C(=O)C=NN1C2=CC=C(C=C2)Cl)C(=O)O</t>
  </si>
  <si>
    <t>C1COC(=O)OC1</t>
  </si>
  <si>
    <t>CC1(CC(CC(N1O)(C)C)N2C(=O)C=CC2=O)C</t>
  </si>
  <si>
    <t>C1CCCCCC(=NCCCCC1)N[C@@H]2CCC[C@@H]2C3=CC=CC=C3</t>
  </si>
  <si>
    <t>C1CC2=C(C=CC(=C2)Cl)C(=C3CCNCC3)C4=C1C=CC=N4</t>
  </si>
  <si>
    <t>CC1=NC=C2N1C3=C(C=C(C=C3)Cl)C(=NC2O)C4=CC=CC=C4F</t>
  </si>
  <si>
    <t>C(CCC(=O)OCC(COP(=O)(O)O)OP(=O)(O)O)CCN</t>
  </si>
  <si>
    <t>C[C@H]1CC(=O)C2=C([C@@H]1O)C=CC3=C2C(=O)C4=C(C3=O)C(=CC=C4)O</t>
  </si>
  <si>
    <t>C(CCNC(=O)CC[C@@H](C(=O)O)N)CNCCCNC(=O)CC[C@@H](C(=O)O)N</t>
  </si>
  <si>
    <t>CC(C)(C1CCC(CC1)(CO)O)O</t>
  </si>
  <si>
    <t>CN(C)S(=O)(=O)C1=CC=C(C2=NON=C12)F</t>
  </si>
  <si>
    <t>CCC(C)N(C(C)CC)C(=O)[C@H]1CCCC[C@H]1C(=O)N(C2CCCCC2)C3CCCCC3</t>
  </si>
  <si>
    <t>C1CCC(CC1)[C@@H](CC[C@H]2[C@@H](C[C@H]3[C@@H]2CC4=C(C3)C(=CC=C4)OCC(=O)O)O)O</t>
  </si>
  <si>
    <t>C1OC2=C(O1)C3=C(C=C2)C(OC3=O)C4=NC=CC5=CC6=C(C=C54)OCO6</t>
  </si>
  <si>
    <t>CC(=O)SCC(=O)ON1C(=O)CCC1=O</t>
  </si>
  <si>
    <t>CCOC(=O)C1=C2CN(C(=O)C3=CC=CC=C3N2C=N1)C</t>
  </si>
  <si>
    <t>C1=CC=C2C(=C1)C=C3C=CC=CC3=C2C(=O)C#N</t>
  </si>
  <si>
    <t>C1=CC=C(C=C1)P(=S)(C2=CC=CC=C2)S</t>
  </si>
  <si>
    <t>C1=CC(=CC=C1N=C=O)N2C(=O)C=CC2=O</t>
  </si>
  <si>
    <t>CC1([C@@H](N2[C@H](S1(=O)=O)CC2=O)C(=O)O)C</t>
  </si>
  <si>
    <t>CCCC1=NC(=C(N1CC2=CC=C(C=C2)C3=CC=CC=C3C4=NNN=N4)C(=O)OCC5=C(OC(=O)O5)C)C(C)(C)O</t>
  </si>
  <si>
    <t>C12C(=O)C3(C4C1(C5(C2(C3(C4(C5(Cl)Cl)Cl)Cl)Cl)Cl)Cl)Cl</t>
  </si>
  <si>
    <t>CC1=C(C(=O)C=C(O1)CO)CO</t>
  </si>
  <si>
    <t>C1=CC=C2C(=C1)N3C=C(N=C3S2)C4=CC(=CC=C4)O</t>
  </si>
  <si>
    <t>C1=CC=C(C=C1)C2C(OC3=C(O2)C=CC(=C3)C4C(C(=O)C5=C(O4)C=C(C=C5)O)O)C6=CC=CC=C6</t>
  </si>
  <si>
    <t>C1CC(=O)N(C1=O)OC(=O)CCCN2C(=O)C=CC2=O</t>
  </si>
  <si>
    <t>C1CC1(C(=O)O)NC(=O)CC(=O)O</t>
  </si>
  <si>
    <t>C1C(C(=O)N(C1=O)O)S(=O)(=O)O</t>
  </si>
  <si>
    <t>C1=NC(=C2C(=N1)N(C=N2)C[C@H](CO)O)N</t>
  </si>
  <si>
    <t>C1[C@H]([C@@H]([C@H](C(O1)O)O)O)O</t>
  </si>
  <si>
    <t>CCCCC(=O)OC1=CC=CC=C1C(=O)O</t>
  </si>
  <si>
    <t>CC1=C(C=CC(=C1)C2=CC(=C(C=C2)O)C)N</t>
  </si>
  <si>
    <t>C=CC1=CC=CC=C1O</t>
  </si>
  <si>
    <t>CC(C)CC1NCCS1</t>
  </si>
  <si>
    <t>C1=CC=C2C(=C1)C3=C4C2=CC=CC5=C4C(=CC=C5)C=C3</t>
  </si>
  <si>
    <t>C1=CC(=CC=C1C#N)N2C=CN=C2</t>
  </si>
  <si>
    <t>COC1=CC=CC(=C1OC)CC(=O)O</t>
  </si>
  <si>
    <t>CC1=NC2=C(C=C1)C=C(C=C2)Cl</t>
  </si>
  <si>
    <t>CCCC(=O)OCCOC(=O)CCC</t>
  </si>
  <si>
    <t>CCCC(C)(C#CC(C)(CCC)O)O</t>
  </si>
  <si>
    <t>C1=CC=C2C(=C1)C3=CC=CC=C3C24C5=CC=CC=C5C6=CC=CC=C46</t>
  </si>
  <si>
    <t>C1CC2(CCC13OCCO3)OCCO2</t>
  </si>
  <si>
    <t>C1C2=CC=CC3=C2C(=CC=C3)CS1</t>
  </si>
  <si>
    <t>C1C2=CC=CC=C2C3=CC=CC=C3O1</t>
  </si>
  <si>
    <t>C1=CSC2=C1SC=C2</t>
  </si>
  <si>
    <t>C1=CC2=C(N=C1)N=CC=C2</t>
  </si>
  <si>
    <t>C1=CC2=C(C=CC=N2)N=C1</t>
  </si>
  <si>
    <t>C1=CC2=NNN=C2N=C1</t>
  </si>
  <si>
    <t>C12C3C4C1C5C2C3C45</t>
  </si>
  <si>
    <t>C1CCCCCCCC1</t>
  </si>
  <si>
    <t>CC(CC(=O)O)(C(F)(F)F)O</t>
  </si>
  <si>
    <t>C(C(C(C(C(CO)(F)F)(F)F)(F)F)(F)F)O</t>
  </si>
  <si>
    <t>C(C(F)F)O</t>
  </si>
  <si>
    <t>C1=CC(=C(C=C1N)C(F)(F)F)N</t>
  </si>
  <si>
    <t>C1=CC(=CC=C1C(F)(F)F)NN</t>
  </si>
  <si>
    <t>CCOC(=O)CC(C(F)(F)F)O</t>
  </si>
  <si>
    <t>CC1=CC(=C(C(=C1)C)F)C</t>
  </si>
  <si>
    <t>C1=C(C(=CC(=C1Cl)F)Cl)F</t>
  </si>
  <si>
    <t>CN(C)C1=CC=C(C=C1)F</t>
  </si>
  <si>
    <t>COC1=C(C=C(C=C1)CC#N)F</t>
  </si>
  <si>
    <t>C1=CC(=CC=C1F)SSC2=CC=C(C=C2)F</t>
  </si>
  <si>
    <t>C1=CC=C(C=C1)C(C(C2=CC=CC=C2)(F)F)(F)F</t>
  </si>
  <si>
    <t>C(C(C(CO)(F)F)(F)F)O</t>
  </si>
  <si>
    <t>C1=CC(=C(C(=C1)F)C=O)F</t>
  </si>
  <si>
    <t>C1=CC=C(C(=C1)C(=O)NN)F</t>
  </si>
  <si>
    <t>CCOC1=CC=CC=C1F</t>
  </si>
  <si>
    <t>CC1=C(C=CC(=C1)F)O</t>
  </si>
  <si>
    <t>CCOC1=CC(=CC=C1)F</t>
  </si>
  <si>
    <t>C1=CC(=CC=C1CCC(=O)O)F</t>
  </si>
  <si>
    <t>C1CC2CCC3=CC=CC(=C23)C1</t>
  </si>
  <si>
    <t>C1CC2=CC=CC=C2OC1</t>
  </si>
  <si>
    <t>COC1=CC(=C2C=C(C(=O)C(=C2)OC)OC)C=C(C1=O)OC</t>
  </si>
  <si>
    <t>C1=CC=C(C=C1)C(=O)CCC(=O)C2=CC=CC=C2</t>
  </si>
  <si>
    <t>C(=C=O)=C=O</t>
  </si>
  <si>
    <t>C1CCSSC1</t>
  </si>
  <si>
    <t>C(=O)(C(C(C(C(=O)N)(F)F)(F)F)(F)F)N</t>
  </si>
  <si>
    <t>CC1(C2CC3C1(C3C2)C(=O)O)C</t>
  </si>
  <si>
    <t>CC1=C(C(=C(C(=C1O)C)C)O)C</t>
  </si>
  <si>
    <t>CC1=CSSC1=S</t>
  </si>
  <si>
    <t>C1=CC=C(C=C1)CC(=O)C2=C(C=C(C=C2)O)O</t>
  </si>
  <si>
    <t>CC1=CC(=CC=C1)CCC(=O)O</t>
  </si>
  <si>
    <t>CN(C)S(=O)(=O)N(C)C</t>
  </si>
  <si>
    <t>C1=CC=C(C=C1)COC2=CC=CC(=C2)O</t>
  </si>
  <si>
    <t>CC(C)(C)C(C1=CC=CC=C1)O</t>
  </si>
  <si>
    <t>CCC1=CC(=CC(=C1)C(=O)O)CC</t>
  </si>
  <si>
    <t>CC1=NN=C(O1)C2=CC=CC=C2</t>
  </si>
  <si>
    <t>CC(=O)C1C(=O)CCCC1=O</t>
  </si>
  <si>
    <t>CC1=NNN=N1</t>
  </si>
  <si>
    <t>C[Si](C)(C)[Si]([Si](C)(C)C)([Si](C)(C)C)[Si](C)(C)C</t>
  </si>
  <si>
    <t>C=C=N</t>
  </si>
  <si>
    <t>CC1CC1(C)C</t>
  </si>
  <si>
    <t>C=CCP(=O)(C1=CC=CC=C1)C2=CC=CC=C2</t>
  </si>
  <si>
    <t>CC(C)[Si](Cl)(Cl)Cl</t>
  </si>
  <si>
    <t>CC(=O)C1CCC2=CC=CC=C12</t>
  </si>
  <si>
    <t>CC1(CCC(=O)CC1)C</t>
  </si>
  <si>
    <t>C#COC1=CC=CC=C1</t>
  </si>
  <si>
    <t>CCCCCC1=CCCC1</t>
  </si>
  <si>
    <t>CCCCC(C)(C)Cl</t>
  </si>
  <si>
    <t>COC1=CC2=NON=C2C=C1</t>
  </si>
  <si>
    <t>C(CCN=C=S)CN=C=S</t>
  </si>
  <si>
    <t>CCCCCCC1CCCC1</t>
  </si>
  <si>
    <t>C1=CC=C(C(=C1)CO)S</t>
  </si>
  <si>
    <t>C[Si](C)(C)C#CC#C[Si](C)(C)C</t>
  </si>
  <si>
    <t>C1CC(C=CC1=O)(C2=CC=CC=C2)C3=CC=CC=C3</t>
  </si>
  <si>
    <t>C1=CC(=CC=C1C(=O)CC#N)Cl</t>
  </si>
  <si>
    <t>CCO[Si](OCC)(Cl)Cl</t>
  </si>
  <si>
    <t>COC1=CC=CC2=C1C=CN2</t>
  </si>
  <si>
    <t>CC1=CC(=CC(=C1O)C)C(=O)O</t>
  </si>
  <si>
    <t>CC1=NC2=C(C=C1)C=CC(=C2)Cl</t>
  </si>
  <si>
    <t>C/C=C/CC/C=C/C</t>
  </si>
  <si>
    <t>CC1=CC=C(C2=CC=CC=C12)CCl</t>
  </si>
  <si>
    <t>C1=CC=C(C=C1)C(=O)CCC#N</t>
  </si>
  <si>
    <t>CCCOC1=CC=C(C=C1)C(=O)O</t>
  </si>
  <si>
    <t>CC1=C(NN=C1C)C</t>
  </si>
  <si>
    <t>CCCCCCCC1CCCC1</t>
  </si>
  <si>
    <t>CC(C)C1=CC(=CC=C1)C(=O)O</t>
  </si>
  <si>
    <t>C1CCC2CC(=O)CC2C1</t>
  </si>
  <si>
    <t>CCOC(=O)C1=NN(C(=C1)C)C</t>
  </si>
  <si>
    <t>C1=CC(=C(C=C1Cl)Cl)C(=O)NN</t>
  </si>
  <si>
    <t>C1=CC=C(C=C1)C(C2=CC=CC=C2)(C3=CC=CC=C3)N</t>
  </si>
  <si>
    <t>CC(C)(C)NC(=O)C1=CC=CC=C1</t>
  </si>
  <si>
    <t>CC1=CC(=C(C(=C1)C)N=C=S)C</t>
  </si>
  <si>
    <t>CC(C)(C)C#CC#CC(C)(C)C</t>
  </si>
  <si>
    <t>CN1N=C(N=N1)N</t>
  </si>
  <si>
    <t>CN1C2=C(CCCC2)C3=CC=CC=C31</t>
  </si>
  <si>
    <t>CC1=CC(=C(C=C1)CC(=O)O)C</t>
  </si>
  <si>
    <t>C1=C(C=C(C=C1Cl)Cl)N=C=S</t>
  </si>
  <si>
    <t>CSC1=CC=CC=C1C#N</t>
  </si>
  <si>
    <t>C1=CC=C(C=C1)C2=NC(=CS2)C(=O)O</t>
  </si>
  <si>
    <t>CC(C)CC#C</t>
  </si>
  <si>
    <t>CCC(C)CCCCO</t>
  </si>
  <si>
    <t>CC1=NC(=NN1)C</t>
  </si>
  <si>
    <t>CC(=C1C2C=CC1C3=CC=CC=C23)C</t>
  </si>
  <si>
    <t>CC(=C1C2CCC1C3=CC=CC=C23)C</t>
  </si>
  <si>
    <t>CSC1=CC2=CC=CC=C2C=C1</t>
  </si>
  <si>
    <t>COC1=CC=C(C=C1)NC(=O)C2=CC=CC=C2</t>
  </si>
  <si>
    <t>CCCCCCCCCCCCCCCCOC1=CC=C(C=C1)N</t>
  </si>
  <si>
    <t>C#CC1=CC(=CC(=C1)C#C)C#C</t>
  </si>
  <si>
    <t>C1=CC=C(C=C1)COC2=CC=C(C=C2)Cl</t>
  </si>
  <si>
    <t>CC1=CC(=NN1)C(F)(F)F</t>
  </si>
  <si>
    <t>CCCCCCCCCC(CC)O</t>
  </si>
  <si>
    <t>CC1=CC=CC=C1C=CC2=CC=CC=C2C</t>
  </si>
  <si>
    <t>CC1=CC=C(C=C1)S(=O)CC2=CC=CC=C2</t>
  </si>
  <si>
    <t>C1=CC=C(C=C1)S(=O)(=O)S(=O)(=O)C2=CC=CC=C2</t>
  </si>
  <si>
    <t>CC(C)CS(=O)(=O)CC(C)C</t>
  </si>
  <si>
    <t>C1=CC=C(C=C1)CC2=CC=CS2</t>
  </si>
  <si>
    <t>CC1=CC=C(C=C1)C(=O)OC(=O)C2=CC=C(C=C2)C</t>
  </si>
  <si>
    <t>C=CC(=O)NCC1=CC=CC=C1</t>
  </si>
  <si>
    <t>CCCCCCCCCCCCCCCCCCCCS</t>
  </si>
  <si>
    <t>COC1=CC(=CC(=C1)CC#N)OC</t>
  </si>
  <si>
    <t>COC(=O)C1CC=CCC1C(=O)O</t>
  </si>
  <si>
    <t>CN1C=CN=C1C=O</t>
  </si>
  <si>
    <t>CC1=C(C=NN1)C2=CC=CC=C2</t>
  </si>
  <si>
    <t>C[Si](C)(C)N=P(C1=CC=CC=C1)(C2=CC=CC=C2)C3=CC=CC=C3</t>
  </si>
  <si>
    <t>CC1=C(C(=CC=C1)C(=O)O)Cl</t>
  </si>
  <si>
    <t>CC(C)(C)C1=CC=C(C=C1)S(=O)(=O)Cl</t>
  </si>
  <si>
    <t>CC1=C(C=CC(=C1)C=O)O</t>
  </si>
  <si>
    <t>CCCCCCCCCOC1=CC=C(C=C1)C(=O)O</t>
  </si>
  <si>
    <t>C1OC2=C(O1)C=C(C(=C2)C=O)Cl</t>
  </si>
  <si>
    <t>C1=NC(=C(N1)Cl)Cl</t>
  </si>
  <si>
    <t>C1=C(NC=N1)Cl</t>
  </si>
  <si>
    <t>C1=CC(=C(C(=C1)Cl)Cl)S</t>
  </si>
  <si>
    <t>CC1(OCC2C(O1)C3C(O2)(OC(O3)(C)C)CO)C</t>
  </si>
  <si>
    <t>CC1=CC=C(C=C1)C(=O)NC</t>
  </si>
  <si>
    <t>C1=CC(=C(C=C1Cl)Cl)CN=C=S</t>
  </si>
  <si>
    <t>[Si](Cl)(Cl)Cl</t>
  </si>
  <si>
    <t>C1=CC=C2C(=C1)C=CN=C2Cl</t>
  </si>
  <si>
    <t>CCC(CC)C(=C)C</t>
  </si>
  <si>
    <t>CC1=CC(=O)C(=CC1=O)Cl</t>
  </si>
  <si>
    <t>CCC(C)C#CC</t>
  </si>
  <si>
    <t>CC1(C2CCC1(C(=O)C2O)C)C</t>
  </si>
  <si>
    <t>C1=CC(=CC(=C1)Cl)C(=O)CC#N</t>
  </si>
  <si>
    <t>CC1=CC(=C(C=C1)C(=O)Cl)C</t>
  </si>
  <si>
    <t>C(=[N])=O</t>
  </si>
  <si>
    <t>CCCCCCCCCCCCOC1=CC=C(C=C1)C=O</t>
  </si>
  <si>
    <t>C1=C(C=C(C(=C1Cl)N)Cl)C(F)(F)F</t>
  </si>
  <si>
    <t>C1=CC=C(C=C1)C2=CC=CC=C2C#N</t>
  </si>
  <si>
    <t>C1=CC(=C(C=C1CCC(=O)O)Cl)Cl</t>
  </si>
  <si>
    <t>CC1=CC(=CC(=N1)Cl)C(=O)O</t>
  </si>
  <si>
    <t>C1CCC(C(C1)C(=O)O)NC(=O)C2=CC=CC=C2</t>
  </si>
  <si>
    <t>C1=COC(=C1)C(=O)CC#N</t>
  </si>
  <si>
    <t>CC1=CC=C(C2=CC=CC=C12)C=O</t>
  </si>
  <si>
    <t>COC1=C(C=C(C=C1)N=C=S)OC</t>
  </si>
  <si>
    <t>CCCC(C)(Cl)Cl</t>
  </si>
  <si>
    <t>C1CC2C3=CC=CC=C3C1O2</t>
  </si>
  <si>
    <t>CC1=C(C=CC(=C1)Cl)N=C=O</t>
  </si>
  <si>
    <t>CC1=C(OC(=O)O1)C</t>
  </si>
  <si>
    <t>COC1=NC=C(C=N1)Cl</t>
  </si>
  <si>
    <t>CC(=O)CC(=O)OCC1=CC=CC=C1</t>
  </si>
  <si>
    <t>SSCl</t>
  </si>
  <si>
    <t>CC1=CC2=CC3=CC=CC=C3C=C2C=C(C1=O)C</t>
  </si>
  <si>
    <t>C1=CC=C2C(=C1)C=C(S2)C(=O)Cl</t>
  </si>
  <si>
    <t>CC1=CC(=C(C=C1)N=C=S)C</t>
  </si>
  <si>
    <t>COC1=CC(=C(C=C1N=C=S)Cl)OC</t>
  </si>
  <si>
    <t>CC(CC1CCCCC1)C2CCCCC2</t>
  </si>
  <si>
    <t>C1CC(=O)C2=C1C=C(C=C2)Cl</t>
  </si>
  <si>
    <t>C1=CC(=CC(=C1)Cl)OCC#N</t>
  </si>
  <si>
    <t>CCCCCCCCCOC1=CC=C(C=C1)N</t>
  </si>
  <si>
    <t>CC1=C(C=CC(=C1)Cl)C#N</t>
  </si>
  <si>
    <t>CC1=C(C=C(C=C1)Cl)C#N</t>
  </si>
  <si>
    <t>C1=CC(=CC=C1N2C=CN=C2)Cl</t>
  </si>
  <si>
    <t>C1=CN(C=C1)C2=CC=CC(=C2)C(F)(F)F</t>
  </si>
  <si>
    <t>CC(C)(C1CCCCC1)C2CCCCC2</t>
  </si>
  <si>
    <t>CCC(C1CCCCC1)C2CCCCC2</t>
  </si>
  <si>
    <t>CCOC1=CC=C(C=C1)C(=O)NN</t>
  </si>
  <si>
    <t>CC(C)(C)C(=O)NC1=CC=CC=C1Cl</t>
  </si>
  <si>
    <t>COC1=C(C=C(C=C1)Cl)N=C=O</t>
  </si>
  <si>
    <t>CC(C)C(C)(C)[Si](C)(C)Cl</t>
  </si>
  <si>
    <t>C1=CC(=C(C=C1Cl)C(=O)NN)Cl</t>
  </si>
  <si>
    <t>C1=CC=C(C(=C1)N=C=S)N=C=S</t>
  </si>
  <si>
    <t>CCCCCC1=CC=C(C=C1)S(=O)(=O)Cl</t>
  </si>
  <si>
    <t>CC(C(=O)C1=CC=C(C=C1)F)Cl</t>
  </si>
  <si>
    <t>C1=CN=C(C=C1C(F)(F)F)Cl</t>
  </si>
  <si>
    <t>COC1=CC(=C(C=C1)OC)F</t>
  </si>
  <si>
    <t>C1=CC(=C(C=C1F)Cl)C=O</t>
  </si>
  <si>
    <t>CC1=CC(=C(C=C1)OC)S(=O)(=O)Cl</t>
  </si>
  <si>
    <t>CC(=O)C1=CC2=C(C=C1)OCC2</t>
  </si>
  <si>
    <t>COC1=C2CCCCC2CCC1</t>
  </si>
  <si>
    <t>C1=C(C=C(C=C1F)F)CC(=O)O</t>
  </si>
  <si>
    <t>CC1=CC=C(C=C1)C2=CC=CC=C2C#N</t>
  </si>
  <si>
    <t>C1=CC(=C(C=C1C#N)Cl)F</t>
  </si>
  <si>
    <t>C1=CC(=C(C(=C1N=C=S)Cl)Cl)Cl</t>
  </si>
  <si>
    <t>C1=CC(=C(C(=C1)F)C#N)C(F)(F)F</t>
  </si>
  <si>
    <t>CCC(=O)C1=CC(=CC(=C1)F)F</t>
  </si>
  <si>
    <t>COC1=C(C=C(C=C1)C2=CC(=O)C3=C(C(=C(C=C3O2)OC)OC)OC)OC</t>
  </si>
  <si>
    <t>C1=CC=C2C(=C1)C(=O)C=C(O2)C3=CC(=C(C=C3)O)O</t>
  </si>
  <si>
    <t>C1(=C(C(=C(C(=C1F)F)Cl)F)F)O</t>
  </si>
  <si>
    <t>C1C[C@H](NC1)C(=O)O</t>
  </si>
  <si>
    <t>C1CC2CC(=O)CC(C1)N2</t>
  </si>
  <si>
    <t>C1CC2=CC=C(C3=CC=CC1=C23)C(=O)C4=CC=CC=C4</t>
  </si>
  <si>
    <t>C[C@]12CC[C@H]3[C@H]([C@@H]1CC[C@@]2(C#C)O)CCC4=C3C=CC(=C4)O</t>
  </si>
  <si>
    <t>CC(=O)NC1=CC=CC(=C1C(=O)O)N</t>
  </si>
  <si>
    <t>CC1=C(N=C2C=C(C=CC2=N1)N)C</t>
  </si>
  <si>
    <t>C1=CC2=C(C=CC3=C2C4=C1C=CC(=C4C=C3)N)N</t>
  </si>
  <si>
    <t>C[C@@H]1CO1</t>
  </si>
  <si>
    <t>C1=CC=C(C=C1)CN2C3=CC=CC=C3C4=CC=CC=C42</t>
  </si>
  <si>
    <t>C1=CC(=CC(=C1)N)CC2=CC=C(C=C2)N</t>
  </si>
  <si>
    <t>C1C(C(OC2=C1C(=CC(=C2C3C(C(OC4=CC(=CC(=C34)O)O)C5=CC(=C(C=C5)O)O)O)O)O)C6=CC(=C(C=C6)O)O)O</t>
  </si>
  <si>
    <t>C1=CC(=O)NC=C1C(F)(F)F</t>
  </si>
  <si>
    <t>COC1=CC(=CC2=C1C(=O)C3=C(C2=O)C=C(C=C3O)CO)O</t>
  </si>
  <si>
    <t>C1=CC(=CC=C1N)OC2=CC=C(C=C2)F</t>
  </si>
  <si>
    <t>CC1(CC(CC(N1[O])(C)C)N=C=S)C</t>
  </si>
  <si>
    <t>C1=CC(=C(C=C1F)S(=O)(=O)N)F</t>
  </si>
  <si>
    <t>CC1C(O1)C2=CC=C(C=C2)OC</t>
  </si>
  <si>
    <t>CC(=O)NC1=CC=C(C=C1)CCl</t>
  </si>
  <si>
    <t>CC(C)N1C(=O)CN(C1=O)C(=O)NC2=CC(=CC(=C2)Cl)Cl</t>
  </si>
  <si>
    <t>CC1(CO1)C2=CC=C(C=C2)C3=CC=CC=C3</t>
  </si>
  <si>
    <t>C1=CC=C(C=C1)[C@H]2[C@@H](O2)CO</t>
  </si>
  <si>
    <t>C1=CC(=CC(=C1)O)NC2=CC(=CC=C2)O</t>
  </si>
  <si>
    <t>CC1=C(C=CC(=C1)Cl)OCC(=O)NN</t>
  </si>
  <si>
    <t>C1=CC=C2C(=C1)C=CC3=C2C(=O)C4=C(N3)C=CC5=CC=CC=C54</t>
  </si>
  <si>
    <t>CC1=C(C=C(C=C1)C2=CC=CC=C2)N</t>
  </si>
  <si>
    <t>C=CC1CC=CSS1</t>
  </si>
  <si>
    <t>C1CN[C@@H](C1O)C(=O)O</t>
  </si>
  <si>
    <t>COC1=C(C=C(C=C1)C2=C(C(=O)C3=C(O2)C(=C(C(=C3OC)OC)OC)OC)OC)OC</t>
  </si>
  <si>
    <t>CC1C2=CC=CC=C2NC1=O</t>
  </si>
  <si>
    <t>C1=CC(=CC(=C1)S(=O)(=O)N)F</t>
  </si>
  <si>
    <t>CCCCCCCCCCCCCCCCCCCCCCCCC(C)C</t>
  </si>
  <si>
    <t>CO[C@@H]1[C@@H]([C@H](O[C@H]1N2C=CC(=NC2=O)N)CO)O</t>
  </si>
  <si>
    <t>CC1(CC(C(N1[O])(C)C)C#N)C</t>
  </si>
  <si>
    <t>CC(C)(C)OC(=O)C(CCC[C@@H](C(=O)O)N)N</t>
  </si>
  <si>
    <t>COC1=CC2=C(C=C1)NC=C2C[C@@H](C(=O)O)N</t>
  </si>
  <si>
    <t>C1=CC(=C(C=C1/C=N\O)O)O</t>
  </si>
  <si>
    <t>COC1[C@@H]([C@H](C([C@@H]([C@H]1O)O)O)O)O</t>
  </si>
  <si>
    <t>CC(C)N(CCC1=CNC2=C1C=C(C=C2)OC)C(C)C</t>
  </si>
  <si>
    <t>CC(C(=O)O)OC1=CC=C(C=C1)OC</t>
  </si>
  <si>
    <t>C1=CC=C2C(=C1)C=CC=C2C3=CSC(=N3)N</t>
  </si>
  <si>
    <t>C1[C@H]2[C@@H]([C@@H](S1)CCCCC(=O)NC3=CC=C(C=C3)C(=O)O)NC(=O)N2</t>
  </si>
  <si>
    <t>CC(=O)OC1C(OC(C(C1OC(=O)C)OC(=O)C)OC)CO</t>
  </si>
  <si>
    <t>C1=CC=C2C(=C1)C(=O)C=C(O2)C3=CC=C(C=C3)Cl</t>
  </si>
  <si>
    <t>C1CC(NCC1O)C(=O)O</t>
  </si>
  <si>
    <t>C1C(=C(C(=O)O1)Cl)Cl</t>
  </si>
  <si>
    <t>CC1(C(C1(C)C)C(=O)O)C</t>
  </si>
  <si>
    <t>C[C@@H](C(=O)O)NC(=O)[C@H](CC1=CC=CC=C1)NC(=O)OCC2=CC=CC=C2</t>
  </si>
  <si>
    <t>CC(=O)NC1=CC=C(C=C1)CO</t>
  </si>
  <si>
    <t>COC1=CC2=C(C=C1)NC(=O)C(O2)O</t>
  </si>
  <si>
    <t>CN1C=NC(=C1C(=O)O)C(=O)O</t>
  </si>
  <si>
    <t>CC1=CC(=CC=C1)C2CO2</t>
  </si>
  <si>
    <t>CC(C)(C)OC(=O)NC(CS)C(=O)O</t>
  </si>
  <si>
    <t>C1C2=C(C=CC(=C2)Cl)NC1=O</t>
  </si>
  <si>
    <t>C1COC(=O)N1P(=O)(N2CCOC2=O)Cl</t>
  </si>
  <si>
    <t>C1CN(CCN1)C(C2=CC=C(C=C2)F)C3=CC=C(C=C3)F</t>
  </si>
  <si>
    <t>CC1=CC=C(C=C1)S(=O)(=O)OC[C@@H]2CO2</t>
  </si>
  <si>
    <t>CC(C)(C)OC(=O)N[C@@H](CCC(=O)O)C(=O)OCC1=CC=CC=C1</t>
  </si>
  <si>
    <t>CC(=O)OCC1C(C(C(C(O1)S)OC(=O)C)OC(=O)C)OC(=O)C</t>
  </si>
  <si>
    <t>CCC1(C(C1(Cl)Cl)C)C(=O)NC(C)C2=CC=C(C=C2)Cl</t>
  </si>
  <si>
    <t>CC(C)C1=NN(C(=O)N1N)C(=O)NC(C)(C)C</t>
  </si>
  <si>
    <t>C1=CC=C(C(=C1)C2=NN=C(N=N2)C3=C(C=CC=C3F)F)Cl</t>
  </si>
  <si>
    <t>C1=CC=C(C=C1)N2N=C3C=CC=CC3=N2</t>
  </si>
  <si>
    <t>CC1=CC=C(C=C1)S(=O)(=O)OC[C@H]2CO2</t>
  </si>
  <si>
    <t>C1=CC=C(C=C1)C2=CC=CC=C2C3=C(C=CC(=C3)Cl)Cl</t>
  </si>
  <si>
    <t>COC1=CC=C(C=C1)N2CCN(CC2)C3=CC=C(C=C3)N</t>
  </si>
  <si>
    <t>CN1[C@@H]2CC[C@H]1CC(C2)OC(=O)[C@H](CO)C3=CC=CC=C3</t>
  </si>
  <si>
    <t>C1C(=C(Cl)Cl)C(=O)NC1=O</t>
  </si>
  <si>
    <t>C1(C(=C(Cl)Cl)C(=O)NC1=O)Cl</t>
  </si>
  <si>
    <t>C1=CC(=CN=C1)C2=CSC(=N2)N</t>
  </si>
  <si>
    <t>C1=CC=C(C=C1)C(CN=C=S)C2=CC=CC=C2</t>
  </si>
  <si>
    <t>C#CC1=C2C=CC3=CC=CC4=C3C2=C(C=C4)C=C1</t>
  </si>
  <si>
    <t>COC1=CC=C(C=C1)/C=C/C2=CC=C(C=C2)N</t>
  </si>
  <si>
    <t>C1CC2=C3C(=C4CCCC(=O)C4=C5C3=C(CCC5)C=C2)C1</t>
  </si>
  <si>
    <t>CC(C)C1=CC(=CC=C1)OP(=O)(OC2=CC=CC=C2)OC3=CC=CC=C3</t>
  </si>
  <si>
    <t>CCCCCCCCCCCCCCCCCCCCCC1=CC(=CC(=C1)O)O</t>
  </si>
  <si>
    <t>C1=CC(=NC=C1CCl)Cl</t>
  </si>
  <si>
    <t>CC(=CCC/C(=C/COC1=C2C(=CC3=C1OC=C3)C=CC(=O)O2)/C)C</t>
  </si>
  <si>
    <t>CN(C)CC/C=C/1\C2=CC=CC=C2CC(C3=CC=CC=C31)O</t>
  </si>
  <si>
    <t>C1=CC(=CC=C1/C=C/C(=O)C2=C(C=C(C=C2O)O)O)O</t>
  </si>
  <si>
    <t>CC(=CCC1=C(C=C(C=C1OC)O)C2=CC3=C(O2)C=C(C=C3)O)C</t>
  </si>
  <si>
    <t>CCCCCCCCCCCCCCCCCCCCCCCCCCCCCCCCCO</t>
  </si>
  <si>
    <t>C[C@@H](C1=CC2=C(C=C1)C=C(C=C2)OC)C(=O)O</t>
  </si>
  <si>
    <t>CC(C)(C=C)C1=CC(=C(C2=C1C=CC(=O)O2)O)OC</t>
  </si>
  <si>
    <t>C=CC1CN2CCC1CC2C34C(CCO3)(C5=CC=CC=C5N4)O</t>
  </si>
  <si>
    <t>C1=CSC=C1C2=CC=C(S2)C3=CSC=C3</t>
  </si>
  <si>
    <t>C1CC(=O)N(C1=O)OC(=O)CCCCCNC(=O)CCSSC2=CC=CC=N2</t>
  </si>
  <si>
    <t>C(F)(F)(F)S(=O)(=O)NS(=O)(=O)C(F)(F)F</t>
  </si>
  <si>
    <t>CC(C)C(=O)CC1=C(C=CC2=C1OC(=O)C=C2)OCC(C(C)(C)O)O</t>
  </si>
  <si>
    <t>CCOC(=O)C(CC(C)C)N</t>
  </si>
  <si>
    <t>C1=C(C(=CC(=C1O)Cl)F)N</t>
  </si>
  <si>
    <t>CSCSSCSC</t>
  </si>
  <si>
    <t>CCC(=O)OCN1C(=O)C(NC1=O)(C2=CC=CC=C2)C3=CC=CC=C3</t>
  </si>
  <si>
    <t>CCCCC(=O)OCN1C(=O)C(NC1=O)(C2=CC=CC=C2)C3=CC=CC=C3</t>
  </si>
  <si>
    <t>CS(=O)(=O)C1=C(C=C(C=C1)Cl)Cl</t>
  </si>
  <si>
    <t>CS(=O)CC[C@@H](C(=O)O)N</t>
  </si>
  <si>
    <t>C[C@@]12CC[C@@H](C1(C)C)CC2=O</t>
  </si>
  <si>
    <t>COC1=CC2=C(C=C1)N=C3C(=C2OC)C=CO3</t>
  </si>
  <si>
    <t>C1=CC(=CC=C1C(=O)O)N=C(N)N</t>
  </si>
  <si>
    <t>C1=CC=C2C(=C1)C3=C(N2)C(=NC=C3)C4=CC=C(O4)CO</t>
  </si>
  <si>
    <t>CC(=O)N[C@@H]1[C@H]([C@@H]([C@H](O[C@H]1O[C@H]([C@@H](CO)O)[C@@H]([C@H](C=O)NC(=O)C)O)CO)O)O</t>
  </si>
  <si>
    <t>C1=CC=C2C(=C1)C(=O)N(C2=O)[C@@H](CCC(=O)O)C(=O)O</t>
  </si>
  <si>
    <t>C1=CC(=C(C=C1C(=O)O)F)O</t>
  </si>
  <si>
    <t>C1=CC(=C(C=C1F)O)O</t>
  </si>
  <si>
    <t>CC1C(CCC2(C1CC=C3C2CCC4(C3CCC4C(C)CCCC(C)C)C)C)O</t>
  </si>
  <si>
    <t>CC1=NCCC2=C1NC3=CC=CC=C23</t>
  </si>
  <si>
    <t>CN[C@@H](CC1=CNC2=CC=CC=C21)C(=O)O</t>
  </si>
  <si>
    <t>CC1(C(O1)COC2=C3C=CC(=O)OC3=CC4=C2C=CO4)C</t>
  </si>
  <si>
    <t>C1=CC(=CC=C1CO)C#N</t>
  </si>
  <si>
    <t>COC1=C(C=C(C=C1)CC(=O)O)O</t>
  </si>
  <si>
    <t>C1=C(C=C(C(=C1Cl)OC(=O)C(=O)OC2=C(C=C(C=C2Cl)Cl)Cl)Cl)Cl</t>
  </si>
  <si>
    <t>C(CCCCCCC(=O)O)CCCCCCC(=O)O</t>
  </si>
  <si>
    <t>COC1=CC(=CC(=C1O)O)/C=C/C(=O)O</t>
  </si>
  <si>
    <t>CC1(CC(=O)C2=C(C3=C(C=C(C=C3C=C2O1)OC)OC)O)O</t>
  </si>
  <si>
    <t>C1=CC(=CC=C1CN=C=S)O</t>
  </si>
  <si>
    <t>C1=CC=C(C(=C1)C2=CC=C(C=C2)C(=O)O)Cl</t>
  </si>
  <si>
    <t>CC1=C[C@H]2[C@@H](CC[C@]([C@@H]2CC1)(C)O)C(C)C</t>
  </si>
  <si>
    <t>C1=CC=C2C(=C1)C=NN=C2Cl</t>
  </si>
  <si>
    <t>CC1=CC2C(CCC(C2CC1)(C)O)C(C)C</t>
  </si>
  <si>
    <t>CC1=CC(=C(C=C1N)C)N</t>
  </si>
  <si>
    <t>C(CO)[C@H]([C@H]([C@@H](CO)O)O)O</t>
  </si>
  <si>
    <t xml:space="preserve">CC(=CCC1=C(C(=C(C=C1O)OC)C(=O)/C=C/C2=CC=C(C=C2)O)O)C </t>
  </si>
  <si>
    <t>C1CCC2CC3=CC=CC=C3CCC2C1</t>
  </si>
  <si>
    <t>CC([C@H]1CC[C@@H]2[C@@]1(CC[C@H]3[C@H]2CCC4=CC(=O)CC[C@]34C)C)O</t>
  </si>
  <si>
    <t>C(CC(=O)N[C@@H](CC(=O)O)C(=O)O)[C@@H](C(=O)O)N</t>
  </si>
  <si>
    <t>C[C@H](CCCC(C)C)[C@H]1CCC2[C@@]1(CCC3C2CC[C@@H]4[C@@]3(CCC5(C4)N(C(CO5)(C)C)[O])C)C</t>
  </si>
  <si>
    <t>COC(=O)CC1=CNC2=C1C(=CC=C2)Cl</t>
  </si>
  <si>
    <t>C/C(=C\CNC1=C2C(=NC=N1)N(C=N2)[C@H]3[C@@H]([C@@H]([C@H](O3)CO)O)O)/CO</t>
  </si>
  <si>
    <t>C([C@H]([C@H]([C@@H]([C@@H](C=O)O)O)O)O)O</t>
  </si>
  <si>
    <t>C1=CC=C(C(=C1)C2=CC(=O)C3=CC=CC=C3O2)O</t>
  </si>
  <si>
    <t>CCCCCCCCCCCCC1CCC1=O</t>
  </si>
  <si>
    <t>C1=CC=C2C(=C1)C(C3=CC=CC=C32)COC(=O)NN</t>
  </si>
  <si>
    <t>CN1CCC2=CC3=C(C4=C2C1=CC5=CC=CC=C54)OCO3</t>
  </si>
  <si>
    <t>COC1=CC=CC2=C1C(=O)C3=C(C4=C(C[C@](CC4)([C@H](CO)O)O)C(=C3C2=O)O)O</t>
  </si>
  <si>
    <t>CCCCC(=O)C1=CC=C(C=C1)N</t>
  </si>
  <si>
    <t>CS(=O)(=O)C1=CC(=C(C=C1)Cl)Cl</t>
  </si>
  <si>
    <t>CCCCCCCCCCCCC1=CC=CC2=CC=CC=C21</t>
  </si>
  <si>
    <t>CC(C)C1=C(C=C2C(=C1)CC[C@@H]3[C@@]2(CCCC3(C)C)C(=O)O)O</t>
  </si>
  <si>
    <t>C[C@H]([C@@H](C1=CC=CC=C1)O)N</t>
  </si>
  <si>
    <t>C1=C(C(=O)NC=C1Cl)C(=O)O</t>
  </si>
  <si>
    <t>CC1=CN(C(=O)NC1=O)[C@H]2C[C@@H]([C@H](O2)COC(C3=CC=CC=C3)(C4=CC=C(C=C4)OC)C5=CC=C(C=C5)OC)O</t>
  </si>
  <si>
    <t>CC1=C(C=CC(=C1)OC)NC2=CC=CC=C2</t>
  </si>
  <si>
    <t>COC1=C(C=CC(=C1)C2=CC(=O)C3=C(C(=C(C=C3O2)OC)OC)O)O</t>
  </si>
  <si>
    <t>CC1=CC2=CC3=CC(=CC(=O)C3=C(C2=C(O1)O)O)OC</t>
  </si>
  <si>
    <t>CCCC1=NC=CN1</t>
  </si>
  <si>
    <t>CC1=C2C(=C(C(=C1Cl)O)C=O)OC3=C(C(=C(C(=C3OC2=O)C)OC)Cl)C</t>
  </si>
  <si>
    <t>C1C[C@H](N(C1)C(=O)[C@H](CC(=O)O)NC(=O)[C@H](CO)NC(=O)[C@H](CC(=O)O)N)C(=O)N[C@@H](CCCN=C(N)N)C(=O)O</t>
  </si>
  <si>
    <t>C[C@]12CCCC([C@@H]1CC[C@@]([C@@H]2CC[C@](C)(C=C)O)(C)O)(C)C</t>
  </si>
  <si>
    <t>CCCCC(=O)O[C@H]1CCC2[C@@]1(CCC3C2CCC4=C3C=CC(=C4)O)C</t>
  </si>
  <si>
    <t>C[C@@H](C(=O)OC(=O)[C@H](C1CC(N(C1=O)O)O)N)N</t>
  </si>
  <si>
    <t>CC1=C(C(=CC=C1)C)OCC(C)NCCC2=CC(=C(C=C2)OC)OC</t>
  </si>
  <si>
    <t>C(CCOS(=O)(=O)CC(F)(F)F)COS(=O)(=O)CC(F)(F)F</t>
  </si>
  <si>
    <t>C1=CC=C(C(=C1)C(F)(F)F)OC2=C3C=CC(=CC3=NC=C2)Cl</t>
  </si>
  <si>
    <t>CC1=CC(=C(C(=C1)C)C(=O)P(=O)(C2=CC=CC=C2)C(=O)C3=C(C=C(C=C3C)C)C)C</t>
  </si>
  <si>
    <t>C1CN2CC3=CC=CC=C3C[C@H]2C4=CC=CC=C41</t>
  </si>
  <si>
    <t>C1=CC2=C3C(=C1)C4=NC=CN=C4C3=CC=C2</t>
  </si>
  <si>
    <t>C1=CC2=C(C3=C(C=C2)C=CN3)N=C1</t>
  </si>
  <si>
    <t>C1=CC(=C(C=C1C(F)(F)F)O)C(=O)O</t>
  </si>
  <si>
    <t>CC(C[C@@H](C(=O)O)N)C(F)(F)F</t>
  </si>
  <si>
    <t>C1=CC(=C(C=C1O)C(=O)O)N</t>
  </si>
  <si>
    <t>C1=CC(=CC=C1C(C(=O)O)O)C(F)(F)F</t>
  </si>
  <si>
    <t>CC(C)(C)C(C(=O)O)N</t>
  </si>
  <si>
    <t>COC1[C@@H]([C@H](C([C@@H]([C@@H]1O)O)O)O)O</t>
  </si>
  <si>
    <t>C1=CC=C(C=C1)CC(=O)OC2=CC=CC=C2</t>
  </si>
  <si>
    <t>C1CC(=O)N(C2=CC=CC=C21)O</t>
  </si>
  <si>
    <t>C1=C2C(=NC(=N1)N)N=C(N2C3[C@@H]([C@@H]([C@H](O3)CO)O)O)N</t>
  </si>
  <si>
    <t>C([C@H]([C@H](C(=O)[C@H](C=O)O)O)O)O</t>
  </si>
  <si>
    <t>C([C@H]([C@H]1[C@H]([C@H](C(=O)O1)O)O)O)O</t>
  </si>
  <si>
    <t>C1=CC(=C(C=C1C=O)C=O)O</t>
  </si>
  <si>
    <t>CC(C)CCCC(C)C1CCC2C1(CCC3C2CC=C4C3(CCC(C4)OC=O)C)C</t>
  </si>
  <si>
    <t>C1=CC=C2C(=C1)C=CC3=CC=CC=C3C2=CC(=O)O</t>
  </si>
  <si>
    <t>CC1(CC(C(N1[O])(C)C)N2C(=O)C=CC2=O)C</t>
  </si>
  <si>
    <t>C(C(C(=O)O)N)SS</t>
  </si>
  <si>
    <t>CC1=C(C2=C(C=C1)C(=O)C3=CC=CC=C3N2)C</t>
  </si>
  <si>
    <t>C1C(OC2=CC=CC=C2C1=O)C3=CC=C(C=C3)O</t>
  </si>
  <si>
    <t>C1=CC(=C2C(=C1)OC(=CC2=O)C3=CC=C(C=C3)O)O</t>
  </si>
  <si>
    <t>CC1(CCCC2(C1C(C34C2CCC(C3)(C(=C)C4)O)C(=O)O)C(=O)O)C(=O)O</t>
  </si>
  <si>
    <t>C1CCC(CC1)OC(=O)C2=CC=CC=C2C(=O)O</t>
  </si>
  <si>
    <t>C(C[C@H](C(=O)O)N)CC(=O)O</t>
  </si>
  <si>
    <t>CCCCCCCCCCCCCCCCOCCCO</t>
  </si>
  <si>
    <t>CCCC(O)O</t>
  </si>
  <si>
    <t>C1=CC=C(C=C1)C(=O)C2=CC(=C(C=C2)O)O</t>
  </si>
  <si>
    <t>CC1=CC(=C(C(=C1)C)C(=O)P(=O)(C2=CC=CC=C2)C3=CC=CC=C3)C</t>
  </si>
  <si>
    <t>C1=CC=NNC=C1</t>
  </si>
  <si>
    <t>C1=CC(=CC=C1C(C#N)O)O</t>
  </si>
  <si>
    <t>CCCCCCCCC(=O)C1=CC=C(C=C1)O</t>
  </si>
  <si>
    <t>CCC1=CC=CC(=C1N(COC(C)C)C(=O)CCl)C</t>
  </si>
  <si>
    <t>C=CC[C@@H](C(=O)O)N</t>
  </si>
  <si>
    <t>C(=O)(C(C(C(C(C(C(C(C(C(C(C(C(C(C(C(C(C(F)(F)F)(F)F)(F)F)(F)F)(F)F)(F)F)(F)F)(F)F)(F)F)(F)F)(F)F)(F)F)(F)F)(F)F)(F)F)(F)F)(F)F)O</t>
  </si>
  <si>
    <t>CC1=CC2=C(C3=C1OC(C=C3)(C)CCC=C(C)C)NC4=CC=CC=C42</t>
  </si>
  <si>
    <t>C1C[C@H](C[C@](C1)(C(=O)O)N)C(=O)O</t>
  </si>
  <si>
    <t>CO[C@@H]1C[C@@]23C(=CCN2CCC4=CC(=C(C=C34)OC)O)C=C1</t>
  </si>
  <si>
    <t>COC1=C(C=CC(=C1)N)C(=O)OC</t>
  </si>
  <si>
    <t>C=CP(=O)(O)O</t>
  </si>
  <si>
    <t>C1=CC=C(C=C1)C2=COC(=N2)C3=CC=CC=C3</t>
  </si>
  <si>
    <t>CCCCCCCCCCCCCCCC(=O)OC1=C(C(=O)OC1C(CO)OC(=O)CCCCCCCCCCCCCCC)O</t>
  </si>
  <si>
    <t>C1C[C@H]2[C@@H]([C@@H]([C@@H]1O2)C(=O)O)C(=O)O</t>
  </si>
  <si>
    <t>COC1CC23C(=CCN2CCC4=CC(=C(C=C34)OC)O)C=C1</t>
  </si>
  <si>
    <t>CC(C)(C)C1=CC2=C(C=C1)OCCOCCOC3=C(C=CC(=C3)C(C)(C)C)OCCOCCO2</t>
  </si>
  <si>
    <t>C[C@H](C1=CC2=C(C=C1)C=C(C=C2)OC)C(=O)O</t>
  </si>
  <si>
    <t>CC1(CC(CC(C1)(C)CN=C=O)N=C=O)C</t>
  </si>
  <si>
    <t>CC1=CC2=C(C(=C1C3=C4C(=O)C=CC(=O)C4=C(C=C3C)O)O)C(=O)C(=CC2=O)C5=CC(=O)C6=C(C5=O)C(=C(C(=C6)C)C7=C8C(=O)C=CC(=O)C8=C(C=C7C)O)O</t>
  </si>
  <si>
    <t>CNC(=NC)NCCC[C@@H](C(=O)O)N</t>
  </si>
  <si>
    <t>C1CC(=O)NC2=C1C(=CC=C2)O</t>
  </si>
  <si>
    <t>C1=CC=C(C=C1)C(=O)OCCN</t>
  </si>
  <si>
    <t>CC1C(C2=C(C(=CC=C2)O)C(=O)O1)O</t>
  </si>
  <si>
    <t>CC(=CC[C@@H]1C[C@@H](C2=CC=CC=C2C1=O)O)C</t>
  </si>
  <si>
    <t>C1=CC=C2C(=C1)C=C3C=CC=CC3=C2C(=O)N</t>
  </si>
  <si>
    <t>COC1=CC(=C(C(=C1)O)C(=O)CCC2=CC=CC=C2)O</t>
  </si>
  <si>
    <t>C1=CC(=CC=C1CCN)S(=O)(=O)N</t>
  </si>
  <si>
    <t>CCCCCCC1=CC=CC2=CC=CC=C21</t>
  </si>
  <si>
    <t>C1[C@H]([C@H](OC2=C1C(=CC(=C2[C@@H]3[C@H]([C@H](OC4=C(C(=CC(=C34)O)O)[C@@H]5[C@H]([C@H](OC6=CC(=CC(=C56)O)O)C7=CC(=C(C=C7)O)O)O)C8=CC(=C(C=C8)O)O)O)O)O)C9=CC(=C(C=C9)O)O)O</t>
  </si>
  <si>
    <t>CCCCCC(=O)O[C@@]1(CC[C@@H]2[C@@]1(CC[C@H]3[C@H]2CCC4=CC(=O)CC[C@]34C)C)C(=O)C</t>
  </si>
  <si>
    <t>COC1=C(C=C(C=C1)C(=O)O)Cl</t>
  </si>
  <si>
    <t>C1=CC(=C(C=C1Cl)N)C#N</t>
  </si>
  <si>
    <t>CCOC(=O)C(CC1=CC=C(C=C1)Cl)N</t>
  </si>
  <si>
    <t>C[C@@]12CC[C@@](C1(C)C)(OC2=O)C(=O)Cl</t>
  </si>
  <si>
    <t>CC1=NN(C(=C1)N)C2=CC=C(C=C2)Cl</t>
  </si>
  <si>
    <t>C1=CC=C(C=C1)C#CC2=C3C=CC=C(C3=C(C4=CC=CC=C42)C#CC5=CC=CC=C5)Cl</t>
  </si>
  <si>
    <t>C1CC2=C3C(=C(C=C2)O)CCCN3C1</t>
  </si>
  <si>
    <t>CC(C)OC1=C(C=C(C(=C1)N)Cl)Cl</t>
  </si>
  <si>
    <t>CCN(CC)C1=CC=C(C=C1)N(C2=CC=C(C=C2)N(CC)CC)C3=CC=C(C=C3)N(CC)CC</t>
  </si>
  <si>
    <t>CC1=NC2=C(C1(C)C)C3=CC=CC=C3C=C2</t>
  </si>
  <si>
    <t>C1=CC=C(C=C1)C2(C3=CC=CC=C3OC4=CC=CC=C42)Cl</t>
  </si>
  <si>
    <t>COC1=CC=C(C=C1)/C=C/C2=NC(=NC(=N2)C(Cl)(Cl)Cl)C(Cl)(Cl)Cl</t>
  </si>
  <si>
    <t>CC1=CC=C(C=C1)N(C2=CC=C(C=C2)C)C3=CC=C(C=C3)C=O</t>
  </si>
  <si>
    <t>C1=CC=C(C=C1)CN2C3=CC=CC=C3N=C2N</t>
  </si>
  <si>
    <t>COC1(C(=O)C(=CO1)C2=CC=CC=C2)C3=CC=CC=C3</t>
  </si>
  <si>
    <t>CCCCCC1=CC=C(C=C1)OC(=O)C2=CC=C(C=C2)CCC</t>
  </si>
  <si>
    <t>CC1=CC=C(C=C1)C2=CC=C(C=C2)C#N</t>
  </si>
  <si>
    <t>CC(=O)NC1=CC(=C(C=C1)N)C(=O)O</t>
  </si>
  <si>
    <t>CCC(C)(C)C1=CC(=C(C=C1)OCCCC(=O)O)C(C)(C)CC</t>
  </si>
  <si>
    <t>CCCCCCC1=CC=C(C=C1)C(=O)OC2=CC=C(C=C2)C#N</t>
  </si>
  <si>
    <t>CCCCCCCCCCCCC1=CC=CC=C1O</t>
  </si>
  <si>
    <t>CC(=C)C(=O)NC1=CC(=C(C=C1)O)C(=O)O</t>
  </si>
  <si>
    <t>C1=CC=C(C(=C1)C(=O)OCl)O</t>
  </si>
  <si>
    <t>C1[C@H]2[C@@H]([C@@H](S1)CCCCC(=O)O)NC(=O)N2</t>
  </si>
  <si>
    <t>CC(C)C1=CC(=CC(=C1O)C(C)C)C(C)(C)C</t>
  </si>
  <si>
    <t>C1=CC=C2C=C3C(=CC2=C1)C(=NC3=N)N</t>
  </si>
  <si>
    <t>CCC1CCC(CC1)C(=O)OC2=CC=C(C=C2)C3=CC=C(C=C3)C#N</t>
  </si>
  <si>
    <t>C/C=C/C(C)C</t>
  </si>
  <si>
    <t>C[C@H](CC[C@@H](C)C(C)C)[C@H]1CC[C@@H]2[C@@]1(CC[C@H]3[C@H]2CC=C4[C@@]3(CC[C@@H](C4)O)C)C</t>
  </si>
  <si>
    <t>CCCC1COC(OC1)C2=CC=C(C=C2)C#N</t>
  </si>
  <si>
    <t>CN1[C@@H]2CC[C@H]1CC(C2)OC(=O)C(CO)C3=CC=CC=C3</t>
  </si>
  <si>
    <t>CC1=CC=C(C=C1)SC2=CC=C(C=C2)C(=O)C3=CC=CC=C3</t>
  </si>
  <si>
    <t>CC1=CC(=C(C=C1)C)/C=C/C2=CC=C(C=C2)C3=CC=C(C=C3)/C=C/C4=C(C=CC(=C4)C)C</t>
  </si>
  <si>
    <t>CC(C)NC[C@@H](COC1=CC=C(C=C1)CC(=O)N)O</t>
  </si>
  <si>
    <t>CC(C)C1=CC=C(C=C1)C(=O)CCCC(=O)O</t>
  </si>
  <si>
    <t>C1=CC(=CC=C1NC(=O)CCCl)Cl</t>
  </si>
  <si>
    <t>C1=CC2=C(C=CC(=O)N2)C=C1O</t>
  </si>
  <si>
    <t>CC1=C(CCC(C1)(C)C)COC2=C3C=CC(=O)OC3=CC4=C2C=CO4</t>
  </si>
  <si>
    <t>C1=CC(=NC=C1CO)Cl</t>
  </si>
  <si>
    <t>C1=CC(=CC(=C1)Cl)CCC(=O)O</t>
  </si>
  <si>
    <t>CC1=CC=C(O1)/C=C/C(=O)O</t>
  </si>
  <si>
    <t>COC1=C(C=C2C=NC=CC2=C1)OC</t>
  </si>
  <si>
    <t>COC1=C(C=C(C=C1)C2=CC(=O)C3=C(C(=C(C(=C3O2)OC)O)OC)O)O</t>
  </si>
  <si>
    <t>CN1C(=O)NNC1=O</t>
  </si>
  <si>
    <t>CC1(CC(=O)C2=C(O1)C=C3C(=C2)C=CC(=O)O3)C</t>
  </si>
  <si>
    <t>CC(=O)CC1=CC(=C(C(=C1)OC)OC)OC</t>
  </si>
  <si>
    <t>CCC(C)(C)C(=O)OC1=C(C(=O)OC12CCCCC2)C3=C(C=C(C=C3)Cl)Cl</t>
  </si>
  <si>
    <t>CC(C)(C)N(C(=O)C1=C(C=CC(=C1)Cl)Cl)NC(=O)C2=CC=CC=C2</t>
  </si>
  <si>
    <t>CC1=CC=C(C=C1)S(=O)(=O)C2(CCCC2)C(=O)OC(C)C</t>
  </si>
  <si>
    <t>C1=CC=C(C(=C1)CN)N</t>
  </si>
  <si>
    <t>COC1=C(C2=C(C(=C1)CCN)SSSSS2)OC</t>
  </si>
  <si>
    <t>CCC[C@@H](C1=CC=CC=C1)O</t>
  </si>
  <si>
    <t>CCOC(=O)CNC(=O)CCl</t>
  </si>
  <si>
    <t>CC1(CC(=O)C2=C(C3=C(C(=C(C=C3C=C2O1)O)C4=C5C(=C(C6=C4C=C(C=C6OC)OC)O)C(=O)CC(O5)(C)O)OC)O)O</t>
  </si>
  <si>
    <t>CC1=C(C(=CC=C1)C(=O)C)N</t>
  </si>
  <si>
    <t>C[C@H](C(=O)O)OC1=CC=C(C=C1)O</t>
  </si>
  <si>
    <t>CCCCOC(=O)[C@@H](C)OC1=CC=C(C=C1)OC2=C(C=C(C=C2)C#N)F</t>
  </si>
  <si>
    <t>CC(C)NC[C@H](COC1=CC=C(C=C1)CC(=O)N)O</t>
  </si>
  <si>
    <t>CC(C)/C=C/CCCCCC(=O)NCC1=CC(=C(C=C1)O)OC</t>
  </si>
  <si>
    <t>COC1=CC(=CC(=C1)O)CCC2=CC=CC=C2O</t>
  </si>
  <si>
    <t>CC(C)(C)N(C(=O)C1=C(C=C(C=C1)Cl)Cl)NC(=O)C2=CC=CC=C2</t>
  </si>
  <si>
    <t>CC1=CC=C(C=C1)S(=O)(=O)C2(CCCCC2)C(=O)OC</t>
  </si>
  <si>
    <t>C1=CC=C(C(=C1)OCC(=O)NN)Cl</t>
  </si>
  <si>
    <t>C=CC(=O)ON1C(=O)CCC1=O</t>
  </si>
  <si>
    <t>CC(=O)CC1C2=C(C=CC3=C2OCO3)C4=C(N1C)C5=CC6=C(C=C5C=C4)OCO6</t>
  </si>
  <si>
    <t>COC1CCC(=O)N1</t>
  </si>
  <si>
    <t>C1=CC=C2C=C3C(=CC2=C1)C(=O)C(C3=O)(O)O</t>
  </si>
  <si>
    <t>C1=CC=C2C(=C1)C(=O)C(=CO2)C(=O)O</t>
  </si>
  <si>
    <t>CCCCCCCCCCCCCCCCCC1=CC(=CC(=C1)O)O</t>
  </si>
  <si>
    <t>C[C@@H](N)P(=O)(O)O</t>
  </si>
  <si>
    <t>CS(=O)(=O)C1=C(C=CC(=C1)Cl)Cl</t>
  </si>
  <si>
    <t>C1=CC(=C(C=C1Cl)F)O</t>
  </si>
  <si>
    <t>CC1=C(C(=NO1)C)N</t>
  </si>
  <si>
    <t>CC(C)(C=C)C1=CC2=CC(=C(C=C2OC1=O)OC)OC</t>
  </si>
  <si>
    <t>C(C(C(Cl)(Cl)Cl)(Cl)Cl)Cl</t>
  </si>
  <si>
    <t>C#CC1=CC2=CC=CC=C2C3=CC=CC=C31</t>
  </si>
  <si>
    <t>CC1=C(C=C(C=C1)F)C(=O)O</t>
  </si>
  <si>
    <t>CC1=CC(=CC(=C1)OC2=C(C=C(C=C2C)OC)O)O</t>
  </si>
  <si>
    <t>C1=CC=C2C(=C1)C=CC3=CC=CC=C3N2C(=O)Cl</t>
  </si>
  <si>
    <t>C1[C@@H]([C@@H](OC2=CC(=CC(=C21)O)O)C3=CC(=C(C=C3)O)O)O</t>
  </si>
  <si>
    <t>CC1=CC(=O)C2=C(C(=C(C(=C2C1=O)C(C)C)O)O)C=O</t>
  </si>
  <si>
    <t>CC(C)OC1=C(C(=O)C1=O)OC(C)C</t>
  </si>
  <si>
    <t>CC1=C(NC(=C1C(=O)C)C)C(=O)OC(C)(C)C</t>
  </si>
  <si>
    <t>C1=CC(=CC=C1C2=CC(=O)C3=C(O2)C=CC(=C3)O)O</t>
  </si>
  <si>
    <t>CC1=CC(=O)OC2=C1C=CC(=C2)OCC(=O)O</t>
  </si>
  <si>
    <t>CC(C)(C)C(=O)NC1=CC=C(C=C1)Cl</t>
  </si>
  <si>
    <t>CCCCCCCOS(=O)(=O)O</t>
  </si>
  <si>
    <t>CS(=O)(=O)C1=C(C=CC(=C1)C(=O)O)Cl</t>
  </si>
  <si>
    <t>CCP(=O)(OC)SC</t>
  </si>
  <si>
    <t>CC1=CC=CC=C1OC(CCN)C2=CC=CC=C2</t>
  </si>
  <si>
    <t>CN1C2=CC3=CC=CC=C3C4=C2C(=CC(=C4OC)O)C(=O)C1=O</t>
  </si>
  <si>
    <t>COC1=CC(=NC(=N1)OC2=CC=CC=C2C(=O)O)OC</t>
  </si>
  <si>
    <t>CCOC(=O)C1=C(C(=C(C(=C1Cl)Cl)Cl)Cl)C(=O)O</t>
  </si>
  <si>
    <t>COC1=CC=CC(=C1N)N</t>
  </si>
  <si>
    <t>C[C@@H](CO)[C@H]([C@H]1CC(=CO1)[C@@H]2CC[C@]3([C@]2(CC[C@H]4C3=CCC5[C@@]4(CCC(=O)C5(C)C)C)C)C)O</t>
  </si>
  <si>
    <t>COC(=O)C1=CC=CC(=C1)C(=O)N</t>
  </si>
  <si>
    <t>CC(C)(C)C(CC1=CC=C(C=C1)Cl)C(=O)N2C=NC=N2</t>
  </si>
  <si>
    <t>CC1CC2=C(C3=C(C(=C2O1)OC)OCO3)C4CC4C5=CC=C(C=C5)Cl</t>
  </si>
  <si>
    <t>C1=CC(=C(C=C1O)Cl)C=O</t>
  </si>
  <si>
    <t>C1CN(CC2N1CC(O2)O)C(C3=CC=CC=C3)C4=CC=C(C=C4)Cl</t>
  </si>
  <si>
    <t>C1[C@H](CNC1=O)O</t>
  </si>
  <si>
    <t>CCCCCCCCCCCCCCCCCCCCCCCCCCCCCCCCCCO</t>
  </si>
  <si>
    <t>C1=CC(=C(C=C1F)O)N</t>
  </si>
  <si>
    <t>C1=CC=C2C(=C1)N=C(N2C#N)N</t>
  </si>
  <si>
    <t>C1=CC(=CC=C1C#N)OCC2=C(C(=C(C(=C2F)F)F)F)F</t>
  </si>
  <si>
    <t>CC(CNC(=O)NC1=CC=C(C=C1)Cl)O</t>
  </si>
  <si>
    <t>C([C@H]([C@@H]1[C@@H]([C@@H]2[C@H](O1)OC(O2)C(Cl)(Cl)Cl)O)O)O</t>
  </si>
  <si>
    <t>COC1=C2C3=C(C(=O)CC3)C(=O)OC2=C4[C@@H]5C=CO[C@@H]5OC4=C1</t>
  </si>
  <si>
    <t>CC1=C2C(=CC3=CC=CC=C3C2=C(C4=CC=CC=C14)CO)F</t>
  </si>
  <si>
    <t>C(S(=O)(=O)O)Cl</t>
  </si>
  <si>
    <t>CC1=CC(=C2CCCC(C2=C1)(C)C)C</t>
  </si>
  <si>
    <t>CC1=CC=C(C=C1)S(=O)(=O)CCCl</t>
  </si>
  <si>
    <t>CCCCCCCOC1=CC=CC(=C1)NC(=O)OCCN2CCCC2</t>
  </si>
  <si>
    <t>C1=CC(=C(C=C1O)CO)O</t>
  </si>
  <si>
    <t>C1CNCCNCCN1</t>
  </si>
  <si>
    <t>C[C@@]1(CCC[C@@]2([C@@H]1[C@@H](C[C@]([C@H]2CCC(=C)C=C)(C)O)O)C)CO</t>
  </si>
  <si>
    <t>CC(C)C1CC(=C(C)C)C(=O)O1</t>
  </si>
  <si>
    <t>CC1=CN(C(=O)N(C1=O)CC2=C(C(=C(C(=C2F)F)F)F)F)[C@H]3C[C@@H]([C@H](O3)CO)O</t>
  </si>
  <si>
    <t>C1C=CC(C2=CC=CC=C21)C(=O)O</t>
  </si>
  <si>
    <t>C1CSC2=CC=CC=C2C1C(=O)O</t>
  </si>
  <si>
    <t>CC(=O)N[C@@H]1[C@H]([C@H]([C@H](O[C@H]1O[C@H]([C@@H](CO)O)[C@@H]([C@H](C=O)NC(=O)C)O)CO)OS(=O)(=O)O)O</t>
  </si>
  <si>
    <t>CCCCN(CCCC)SSSSSN(C)C(=O)OC1=CC=CC2=C1OC(C2)(C)C</t>
  </si>
  <si>
    <t>CC(C)NC1=NC(=NC(=N1)SC(F)F)NC(C)(C)C#N</t>
  </si>
  <si>
    <t>CC(=O)NCCCC(=O)NC1=CC=C(C=C1)Cl</t>
  </si>
  <si>
    <t>CC(=O)NC1=CC=C(C=C1)OC2CCCCO2</t>
  </si>
  <si>
    <t>C1=CC=C(C=C1)C(=O)ON</t>
  </si>
  <si>
    <t>CCOC(=O)C1=CC=C(C=C1)OCC2=CC=CC=C2</t>
  </si>
  <si>
    <t>C([C@@H]1[C@H]([C@@H]2[C@@H](O2)[C@H](O1)O)O)O</t>
  </si>
  <si>
    <t>C1=CC=C(C=C1)N2C3=NC=NC(=C3C=N2)C#N</t>
  </si>
  <si>
    <t>CC[C@H](C1=CC=C(C=C1)O)[C@@H](CC)C2=CC=C(C=C2)O</t>
  </si>
  <si>
    <t>C[C@H]1[C@@H](OC(=O)CN2C(=CC=C2[C@@H]1O)C=O)C</t>
  </si>
  <si>
    <t>CCCCCCCCCCOC1=CC(=CC(=C1)N(CC(=O)O)CC(=O)O)OCCCCCCCCCC</t>
  </si>
  <si>
    <t>C1CONC1=O</t>
  </si>
  <si>
    <t>C1CN1P(=O)(NC(=O)NC2=CC=CC=C2)N3CC3</t>
  </si>
  <si>
    <t>C=CC(=O)N1CCN(CC1)C(=O)C=C</t>
  </si>
  <si>
    <t>C[C@]12CC[C@H]3[C@H]([C@@H]1CCC2=O)CCC4=CC(=O)CC[C@]34C(F)F</t>
  </si>
  <si>
    <t>CC(=O)C1=NC(=CS1)C(=O)O</t>
  </si>
  <si>
    <t>CC([C@@H](C(=O)O)N)C(F)(F)F</t>
  </si>
  <si>
    <t>C(C(C(=O)O)N)SSCC(C(=O)O)O</t>
  </si>
  <si>
    <t>C1=COC(=CC1=O)C2=C[C@@H]3[C@@H](O3)[C@H]4[C@@H]2O4</t>
  </si>
  <si>
    <t>CCC(CCC1=CC(=C2C3C=C(CCC3C(OC2=C1)(C)C)C)O)O</t>
  </si>
  <si>
    <t>CS(=O)(=O)CSSCS(=O)(=O)C</t>
  </si>
  <si>
    <t>COC1=C(C(C(CC1=O)(CO)O)O)O</t>
  </si>
  <si>
    <t>CCN(CCCCN)C1=CC2=C(C=C1)C(=O)NNC2=O</t>
  </si>
  <si>
    <t>C1=CC=C(C=C1)SC2=NN3C=NC(=O)C(=C3C=C2)C4=C(C=CC=C4Cl)Cl</t>
  </si>
  <si>
    <t>C1=CC=C(C=C1)C2=NN(C(=C2)N)C3=CC=CC=C3</t>
  </si>
  <si>
    <t>C1=CC=C(C=C1)C(=NC2=CC=CC=C2)N</t>
  </si>
  <si>
    <t>CC(C)(C1=CC=C(C=C1)C(C)(C)OO)OO</t>
  </si>
  <si>
    <t>C1=CN=C(C=N1)CO</t>
  </si>
  <si>
    <t>C1=CC(=CC=C1C2=C(NN=C2)N)F</t>
  </si>
  <si>
    <t>CC(C)C1=C(C(=CC=C1)C(=O)O)O</t>
  </si>
  <si>
    <t>C1=CC(=C(C=C1Cl)Cl)S(=O)(=O)Cl</t>
  </si>
  <si>
    <t>CCP(=O)(O)O</t>
  </si>
  <si>
    <t>CCCP(=O)(O)O</t>
  </si>
  <si>
    <t>C1=CC2=C(C=C1Cl)C(=CS2)CC(=O)O</t>
  </si>
  <si>
    <t>C1=CC2=C(C(=C1)Cl)C(=NC(=N2)N)N</t>
  </si>
  <si>
    <t>CCCCC1=C(C=C(C=C1)O)O</t>
  </si>
  <si>
    <t>C(CSSCCC#N)C#N</t>
  </si>
  <si>
    <t>C1=CC(=NC(=C1)Cl)N</t>
  </si>
  <si>
    <t>CCOC(=O)C1=C(SC2=C1CCN(C2)C)N</t>
  </si>
  <si>
    <t>CCOP(=S)(OCC)OC1=CC=C(C=C1)S(=O)(=O)N(C(C)C)C(C)C</t>
  </si>
  <si>
    <t>CC(C)(C)N=CC(C(F)(F)F)(F)F</t>
  </si>
  <si>
    <t>CC1=C(C(=NO1)OP(=O)(OC)OC)Cl</t>
  </si>
  <si>
    <t>CCOC(=O)C1C(=O)NC2=C(C=C(C=C2)Cl)C(=N1)C3=CC=CC=C3Cl</t>
  </si>
  <si>
    <t>COC1=CC(=C(C=C1)OC)S(=O)(=O)N</t>
  </si>
  <si>
    <t>CC1=CC=C(C=C1)C(=NO)N</t>
  </si>
  <si>
    <t>C1COCCN1CCC2=CC=C(C=C2)COC3=CC=CC=C3</t>
  </si>
  <si>
    <t>CC1C(=O)N(C(=S)S1)C2=CC(=CC=C2)Cl</t>
  </si>
  <si>
    <t>CCOC(OCC)P(=O)(C1=CC=CC=C1)C2=CC=CC=C2</t>
  </si>
  <si>
    <t>C1CCCC(CC1)OCCCCNCCSS(=O)(=O)O</t>
  </si>
  <si>
    <t>CCC1=CC(=CC(=C1C2=C(N3CCOCCN3C2=O)OC(=O)C(C)(C)C)CC)C</t>
  </si>
  <si>
    <t>C1=CC=C(C=C1)C(C2=CC=CC=C2)OCCNCCSS(=O)(=O)O</t>
  </si>
  <si>
    <t>C1=CC=C2C(=C1)C(=CN2)C=NC3=C(C=C(C=C3)Cl)C(=O)O</t>
  </si>
  <si>
    <t>CC1(C(=O)NCCN1)C</t>
  </si>
  <si>
    <t>C1CCC(CC1)N2C(=S)SCC2(C3=CC=CC=C3)O</t>
  </si>
  <si>
    <t>CC(C)(C)C(=O)OCC1=CC(=CN=C1)F</t>
  </si>
  <si>
    <t>C1=C(C(=C(N=C1Cl)C(=O)O)Cl)N</t>
  </si>
  <si>
    <t>C1=CC=C(C(=C1)C2=CC=C(C=C2)Cl)NC(=O)C3=C(N=CC=C3)Cl</t>
  </si>
  <si>
    <t>C/C(=N/OCC1=CC=CC=C1/C(=N/OC)/C(=O)OC)/C2=CC(=CC=C2)C(F)(F)F</t>
  </si>
  <si>
    <t>CC(=NC#N)N(C)CC1=CN=C(C=C1)Cl</t>
  </si>
  <si>
    <t>CC1(CCCCC1)C(=O)NC2=C(C(=C(C=C2)O)Cl)Cl</t>
  </si>
  <si>
    <t>CC1(C(=O)N(C(=O)O1)NC2=CC=CC=C2)C3=CC=C(C=C3)OC4=CC=CC=C4</t>
  </si>
  <si>
    <t>C1=CC=C(C(=C1)C2=NN(C(=N2)C3=CC=CC=C3O)C4=CC=C(C=C4)C(=O)O)O</t>
  </si>
  <si>
    <t>CCCCC1=C(C=CC=N1)NC(=O)SCC2=CC(=C(C=C2)Cl)Cl</t>
  </si>
  <si>
    <t>CC1=CC=CC=C1C(=O)NC2=CC(=C(C=C2)C(=O)N3CCCC(C4=C3C=CC(=C4)Cl)O)C</t>
  </si>
  <si>
    <t>CNC(=O)C1=NC=CC(=C1)OC2=CC=C(C=C2)NC(=O)NC3=CC(=C(C=C3)Cl)C(F)(F)F</t>
  </si>
  <si>
    <t>C1=CC(=CN=C1)CN2C(=O)C3=C(C2=O)C=C(C=C3)N(C4=CC=C(C=C4)Cl)C5=CC=C(C=C5)Cl</t>
  </si>
  <si>
    <t>CN1C2=C(C=C(C=C2)Cl)N(C1=O)C3=CC=CC=C3</t>
  </si>
  <si>
    <t>CC(=O)OCCOC(=O)C(C)(C)OC1=CC=C(C=C1)Cl</t>
  </si>
  <si>
    <t>C1=CC2=C(C=C1O)SC3=C(N2CCC(=O)O)C=C(C=C3)Cl</t>
  </si>
  <si>
    <t>CCC(C)SSC1=NC=CN1</t>
  </si>
  <si>
    <t>C1=CC(=CC=C1/C=N\O)O</t>
  </si>
  <si>
    <t>CC1=C2C(=CC=C1)N=CC(=C2Cl)C</t>
  </si>
  <si>
    <t>C1=CC=C(C=C1)C2=NNC(=O)C3=CC=CC=C32</t>
  </si>
  <si>
    <t>C1=CC=C(C=C1)C=NC2=CN=C(C=C2)Cl</t>
  </si>
  <si>
    <t>C1C(=O)NC2=C(S1)C=C(C=C2)Cl</t>
  </si>
  <si>
    <t>C1=CC2=C(C=CN=C2C3=NC=CC(=C31)Cl)Cl</t>
  </si>
  <si>
    <t>C1=CC=C2C(=C1)C(=O)NNC2=O</t>
  </si>
  <si>
    <t>C1=CC=C(C=C1)C2=NN=C(S2)N</t>
  </si>
  <si>
    <t>CCCCCCOC(=O)C1=CC=CC=N1</t>
  </si>
  <si>
    <t>C/C=C(/C(=O)O)\Cl</t>
  </si>
  <si>
    <t>CN1C2=C(C=N1)C(=NC=N2)Cl</t>
  </si>
  <si>
    <t>C1=CC=C(C=C1)N2C3=C(C=N2)C(=NC=N3)Cl</t>
  </si>
  <si>
    <t>C1=CC=C(C=C1)N2C3=NC=NC(=C3C=N2)NC4=CC=C(C=C4)Cl</t>
  </si>
  <si>
    <t>C[C@@H]([C@H]1CC[C@@H]2[C@@]1(CC[C@H]3[C@H]2CC[C@H]4[C@@]3(CC[C@H](C4)O)C)C)O</t>
  </si>
  <si>
    <t>C(=O)(N)NC(=O)NN</t>
  </si>
  <si>
    <t>C1=C(C=NC(=C1Cl)C(=O)O)Cl</t>
  </si>
  <si>
    <t>C[C@H]([C@H](C)O)O</t>
  </si>
  <si>
    <t>CCCCOC(=O)C(C(C(=O)OCCCC)O)O</t>
  </si>
  <si>
    <t>CCOCCOCOCC=C</t>
  </si>
  <si>
    <t>C1=CC(=C(C=C1C2=CC(=C(C=C2)N=C=O)Cl)Cl)N=C=O</t>
  </si>
  <si>
    <t>COC1=CC=CC(=C1OC)C(=O)N</t>
  </si>
  <si>
    <t>CC1=CC(=C(C=C1CCl)CCl)C</t>
  </si>
  <si>
    <t>CSC1=CC=CC(=C1)C(=O)O</t>
  </si>
  <si>
    <t>CS(=O)(=O)C1=CC(=CC=C1)S(=O)(=O)Cl</t>
  </si>
  <si>
    <t>C1=CC=C2C(=C1)C=C(N2)C3=CC=C(C=C3)Cl</t>
  </si>
  <si>
    <t>C1=CC(=C(C=C1C=NO)Cl)Cl</t>
  </si>
  <si>
    <t>C1=CC=C2C(=C1)C(=O)C(=CN2)C(=O)O</t>
  </si>
  <si>
    <t>C1CC2C=CC1C3C2C(=O)OC3=O</t>
  </si>
  <si>
    <t>C1=NNC2=C1C(=NC=N2)Cl</t>
  </si>
  <si>
    <t>CC1=NC2=C(C=CC=C2Cl)C=C1</t>
  </si>
  <si>
    <t>CC1=C(C(=CC=C1)C)CCl</t>
  </si>
  <si>
    <t>COC1=CC(=C(C=C1)Cl)C(=O)O</t>
  </si>
  <si>
    <t>CCC(=O)OCCCOCCCOC1=CC=CC=C1</t>
  </si>
  <si>
    <t>C=CC(=O)NC1=CC=CC=C1</t>
  </si>
  <si>
    <t>CCC(C)NC(=O)C1=CC=CC=C1</t>
  </si>
  <si>
    <t>CCCCCNC(=O)C1=C(C=C(C=C1)Cl)Cl</t>
  </si>
  <si>
    <t>CC1=CC=C(C=C1)S(=O)(=O)OC2=CC3=CC=CC=C3C=C2</t>
  </si>
  <si>
    <t>C([C@H]([C@H](CO)O)O)O</t>
  </si>
  <si>
    <t>C1CCC(CC1)NC(=O)CCl</t>
  </si>
  <si>
    <t>CC(C)(C)NC(=O)CCl</t>
  </si>
  <si>
    <t>CC(C1=CC(=CC=C1)N)O</t>
  </si>
  <si>
    <t>CC(OC(=O)C)OC(=O)C</t>
  </si>
  <si>
    <t>C1[C@@H]2[C@H]3[C@@H]([C@H]1[C@H]4[C@@H]2O4)[C@@]5(C(=C([C@@]3(C5(Cl)Cl)Cl)Cl)Cl)Cl</t>
  </si>
  <si>
    <t>C1[C@@H]2C=C[C@H]1[C@H]3[C@@H]2[C@@]4(C(=C([C@]3(C4(Cl)Cl)Cl)Cl)Cl)Cl</t>
  </si>
  <si>
    <t>C1=CC=C2C(=C1)C=CC=C2CC(=O)OC(=O)CC3=CC=CC4=CC=CC=C43</t>
  </si>
  <si>
    <t>C1=CC=C(C(=C1)OCC(=O)O)F</t>
  </si>
  <si>
    <t>C1=CC(=C(C(=C1N)F)Cl)F</t>
  </si>
  <si>
    <t>CCN(CC)CC1=C(C(=CC(=C1)C(C)(C)C)C2=CC=CC=C2)O</t>
  </si>
  <si>
    <t>CC1=CC(=NC(=C1C#N)Cl)C</t>
  </si>
  <si>
    <t>C1=CN=C(N=C1Cl)N</t>
  </si>
  <si>
    <t>C1=CC=C(C=C1)CC2=NNN=N2</t>
  </si>
  <si>
    <t>CC1=CC(=C(C=C1)O)C(=O)C2=CC=CC=C2Cl</t>
  </si>
  <si>
    <t>CNC(=O)CO</t>
  </si>
  <si>
    <t>C1=NN(C(=C1C(=O)N)N)CCO</t>
  </si>
  <si>
    <t>C1=CC=C(C=C1)N2C3=NC(=NC(=C3C=N2)NC4=CC=CC=C4Cl)Cl</t>
  </si>
  <si>
    <t>C(CN1C(=O)NC(=O)N(C1=O)CCC(=O)O)C(=O)O</t>
  </si>
  <si>
    <t>CC1=CC(=O)OC2=C1C=C(C=C2)OC</t>
  </si>
  <si>
    <t>CC1=CC(=C(C(=C1C)C)C2=CC(=C(C=C2O)C3=C(C=C(C(=C3C)C)C)C)O)C</t>
  </si>
  <si>
    <t>C1=CC(=CC=C1C2=NC=CS2)O</t>
  </si>
  <si>
    <t>CC(=O)OC1=C(SC2=CC=CC=C21)CCOC3=CC=CC=C3</t>
  </si>
  <si>
    <t>C[C@]12CCC(=O)C=C1CC[C@@H]3[C@@H]2C(=O)C[C@]4([C@H]3CCC4=O)C</t>
  </si>
  <si>
    <t>CCC(CCN(C)C)(C1=CC=CC=C1)OC(=O)C</t>
  </si>
  <si>
    <t>C1=CC=C2C(=C1)C(C3=CC=CC=C32)S</t>
  </si>
  <si>
    <t>CN(C)C1=CC2=C(C=C1)C3=CC=CC=C3C2=O</t>
  </si>
  <si>
    <t>CC(=NO)C1=CC=CC=C1Cl</t>
  </si>
  <si>
    <t>C1=CC=C2C(=C1)C=CC=C2NC3=CC=CC4=CC=CC=C43</t>
  </si>
  <si>
    <t>CCCCN(CCCC)CC(C1=C(C(=C(C=C1)Cl)C)Cl)O</t>
  </si>
  <si>
    <t>COC1=C(C2=C(C(=C1Cl)Cl)N=CC(=C2)Cl)Cl</t>
  </si>
  <si>
    <t>CCN(CC)CC(CNC1=C2C=C(C(=CC2=NC=C1)Cl)Cl)O</t>
  </si>
  <si>
    <t>CC1=CC=C(C=C1)S(=O)(=O)OCCCCCCOS(=O)(=O)C2=CC=C(C=C2)C</t>
  </si>
  <si>
    <t>CC1=CC=C(C=C1)C(C(=O)C2=CC=C(C=C2)C)O</t>
  </si>
  <si>
    <t>C1=CC2=C(C=CN=C2)C(=C1)Cl</t>
  </si>
  <si>
    <t>COC(=O)C1=CC(=CC(=C1)Cl)C(=O)OC</t>
  </si>
  <si>
    <t>CCC(CC)COC(=O)C1=CN=CC=C1</t>
  </si>
  <si>
    <t>CC(=O)OC(C1=CC=CC=C1)C(=O)O</t>
  </si>
  <si>
    <t>CC(C)(C)C1=CC(=C2C=C(C(=O)C(=C2)C(C)(C)C)C(C)(C)C)C=C(C1=O)C(C)(C)C</t>
  </si>
  <si>
    <t>C1COCCN1C(=O)CCC(=O)O</t>
  </si>
  <si>
    <t>C1=C(SC(=C1C(=O)O)Cl)Cl</t>
  </si>
  <si>
    <t>C1=CC(=CC=C1C(=O)O)NC(=O)CCl</t>
  </si>
  <si>
    <t>C1CCNC(C1)C(C2=CC=CC=C2)O</t>
  </si>
  <si>
    <t>CCOP(=O)(CC(=O)N)OCC</t>
  </si>
  <si>
    <t>C1=CC(=NC(=C1)F)C(=O)O</t>
  </si>
  <si>
    <t>C1=CC=C(C=C1)N=NC2=CC=C(C=C2)F</t>
  </si>
  <si>
    <t>C1=CC=C(C=C1)C2=CC=C(C=C2)C(C3=CC=CC=C3)C(=O)O</t>
  </si>
  <si>
    <t>CC1=CC=C(C=C1)S(=O)(=O)OCC(=O)O</t>
  </si>
  <si>
    <t>C1CCN(CC1)C(=O)CCCCCCCCC(=O)N2CCCCC2</t>
  </si>
  <si>
    <t>CC(=O)OC1=C(C=C(C=C1)CC(=O)O)OC</t>
  </si>
  <si>
    <t>CCOC(=O)C(=O)CC(=O)C1=CC=CC=C1</t>
  </si>
  <si>
    <t>C1=CC=C(C=C1)C2=C3C(=CC4=CC=CC=C42)C(=O)OC3=O</t>
  </si>
  <si>
    <t>CC(C)C(C(=O)O)NC(=O)C1=CC=CC=C1</t>
  </si>
  <si>
    <t>CCOC(=O)C1=C(C(=O)NC(=C1)C)C#N</t>
  </si>
  <si>
    <t>C1=CC=C2C(=C1)C=C(C(=O)O2)C3=CC=C(C=C3)Cl</t>
  </si>
  <si>
    <t>CC(C)CCCC(C)C1CCC2C1(CCC3C2CCC4=CC(CCC34C)O)C</t>
  </si>
  <si>
    <t>C1=CC=NC(=C1)CC(=O)N</t>
  </si>
  <si>
    <t>CC1=NN=C(C=C1)Cl</t>
  </si>
  <si>
    <t>C1=CC(=CC=C1CS(=O)(=O)Cl)Cl</t>
  </si>
  <si>
    <t>CNC1=NC(=NC2=C1N(C=N2)C)Cl</t>
  </si>
  <si>
    <t>CC1(C(O1)C(=O)OC)C2=CC=CC=C2</t>
  </si>
  <si>
    <t>CC1=C2C(=CC=C1)C(=O)NC2=O</t>
  </si>
  <si>
    <t>C1=CC=C(C=C1)C(C2=CC=CC=C2)(C3=CC=C(C=C3)Cl)O</t>
  </si>
  <si>
    <t>CC(=O)CC(OC)OC</t>
  </si>
  <si>
    <t>C1=CC(=C(C(=C1)Cl)Cl)CO</t>
  </si>
  <si>
    <t>C1CCC(C1)(C(=O)O)C(=O)O</t>
  </si>
  <si>
    <t>C1=CC(=C(C(=C1)Cl)Cl)CC#N</t>
  </si>
  <si>
    <t>CCSS(=O)(=O)CC</t>
  </si>
  <si>
    <t>CCCCCCC(=O)OCCC</t>
  </si>
  <si>
    <t>CCSS(=O)CC</t>
  </si>
  <si>
    <t>CCCC1(C(=O)NC(=O)N1)C</t>
  </si>
  <si>
    <t>CC(=O)OC1C(C(C(O1)COC(=O)C2=CC=CC=C2)OC(=O)C3=CC=CC=C3)OC(=O)C4=CC=CC=C4</t>
  </si>
  <si>
    <t>CC(C)(C)C1=CC=C(C=C1)C(=O)CCl</t>
  </si>
  <si>
    <t>C(CCCl)CC1C(=O)NC(=O)N1</t>
  </si>
  <si>
    <t>C1=CC(=CC=C1C(=O)O)NC(=O)C(Cl)Cl</t>
  </si>
  <si>
    <t>CC1CC=CCC1C2OC(CC(O2)C)C</t>
  </si>
  <si>
    <t>C1=CC=C2C(=C1)C(=CN2)C#N</t>
  </si>
  <si>
    <t>C1=CC=C(C=C1)CNC(=O)C2=CC=CC=C2C(=O)NCC3=CC=CC=C3</t>
  </si>
  <si>
    <t>C1CCC(C(C1)C(=O)O)Cl</t>
  </si>
  <si>
    <t>COC(=O)CCC(=O)C1=CC=C(C=C1)Cl</t>
  </si>
  <si>
    <t>COC1C(C(C(C(C1O)O)O)O)O</t>
  </si>
  <si>
    <t>C1=CN=C(C=C1Cl)C(=O)O</t>
  </si>
  <si>
    <t>C1CC2=CC=C(C3=CC=CC1=C23)NC=O</t>
  </si>
  <si>
    <t>CN(C)C1=CC=C(C=C1)C(=O)CC2=CC=CC=C2</t>
  </si>
  <si>
    <t>CCCCN(CCCC)C1=NC(=CC(=N1)Cl)Cl</t>
  </si>
  <si>
    <t>C1CC2=C(C1)N=C(N=C2Cl)Cl</t>
  </si>
  <si>
    <t>C1=CC=C2C(=C1)C(=O)N(C2=O)CCC3=CC=CC=N3</t>
  </si>
  <si>
    <t>CCC(C)C(CC)(C(=O)O)C(=O)O</t>
  </si>
  <si>
    <t>C1=CC=C(C=C1)CCCl</t>
  </si>
  <si>
    <t>C1=CC=C(C=C1)C2=C(NC(=O)N2)C3=CC=CC=C3</t>
  </si>
  <si>
    <t>COC1=CC=C(C=C1)CN2CCNCC2</t>
  </si>
  <si>
    <t>COC1=CC=C(C=C1)C(=O)C2=CC=CC=C2C(=O)O</t>
  </si>
  <si>
    <t>C1=CC(=CC=C1C(=O)N=C=S)Cl</t>
  </si>
  <si>
    <t>CC(=O)NC1=CC=C(C=C1)C(=O)CCC(=O)O</t>
  </si>
  <si>
    <t>CCOC(=O)NC1=C(C=CC(=C1)Cl)O</t>
  </si>
  <si>
    <t>CC12CCC(CC1O2)C3(CO3)C</t>
  </si>
  <si>
    <t>CC(=O)OC1=CC=CC=C1C2=CC=CC=C2</t>
  </si>
  <si>
    <t>CC1=C(N=C(N=C1Cl)Cl)Cl</t>
  </si>
  <si>
    <t>C1=CC=C2C(=C1)N=C(S2)SC(=O)NC3=CC(=CC=C3)Cl</t>
  </si>
  <si>
    <t>C1=CC2=C3C(=C1)C=CC4=C(C=CC(=C43)C=C2)C=O</t>
  </si>
  <si>
    <t>C1=CC=C2C=C(C=CC2=C1)S(=O)(=O)N</t>
  </si>
  <si>
    <t>CN(C1C2=CC=CC=C2OC3=CC=CC=C13)S(=O)(=O)C4=CC=C(C=C4)Cl</t>
  </si>
  <si>
    <t>C1=CC(=C(C=C1S(=O)(=O)N)Cl)Cl</t>
  </si>
  <si>
    <t>C1=CC=C2C(=C1)NC(=N2)C(=O)O</t>
  </si>
  <si>
    <t>CC(C)(C)OC(=O)C1=CC=C(C=C1)N</t>
  </si>
  <si>
    <t>C1=CNC=C(C1=O)N</t>
  </si>
  <si>
    <t>COC1=CC=C(C=C1)C(=O)CC#N</t>
  </si>
  <si>
    <t>C(C(=O)O)NC(=O)CCl</t>
  </si>
  <si>
    <t>C(COC(=O)NC(=O)N)OC(=O)NC(=O)N</t>
  </si>
  <si>
    <t>CC1=CC=CC=C1N2CCN(CC2)CCCN3CCN(CC3)C4=CC=CC=C4</t>
  </si>
  <si>
    <t>CCOC(=O)NC(=O)CCl</t>
  </si>
  <si>
    <t>C1=CC=C(C=C1)CC(=O)C2=CC=C(C=C2)Cl</t>
  </si>
  <si>
    <t>C1=CC=C(C=C1)CC(C2=CC=CC=C2)(C(=O)C3=CC=CC=C3)Cl</t>
  </si>
  <si>
    <t>C1=CC(=CC=C1C(=O)NCCCl)Cl</t>
  </si>
  <si>
    <t>C1=CC=C(C=C1)CC2(C(=O)NC(=O)N2)CC3=CC=CC=C3</t>
  </si>
  <si>
    <t>C1=NC(=C2C(=N1)N(C=N2)C3C(C(C(O3)C(CO)O)O)O)N</t>
  </si>
  <si>
    <t>C1CC(CN(C1)C(=O)OCC2=CC=CC=C2)C(=O)O</t>
  </si>
  <si>
    <t>C1=CC=C2C(=C1)N=C(S2)C3=CC=C(C=C3)N</t>
  </si>
  <si>
    <t>CC(=O)C1=CNC(=O)NC1=O</t>
  </si>
  <si>
    <t>CC1=NC(=NN1)N</t>
  </si>
  <si>
    <t>C1=CC(=C(C=C1NC(=O)CCl)Cl)Cl</t>
  </si>
  <si>
    <t>CC(=NNC1=NC2=CC=CC=C2S1)C</t>
  </si>
  <si>
    <t>CCC(=O)C1=C(C=C(C=C1)OC)O</t>
  </si>
  <si>
    <t>COC(=O)C1=CN=C(C=C1)C(=O)OC</t>
  </si>
  <si>
    <t>CC1=NC(=CC(=N1)Cl)Cl</t>
  </si>
  <si>
    <t>CCOC(=O)C1=CNC=C1C</t>
  </si>
  <si>
    <t>CC1=CC=C(C=C1)S(=O)(=O)OCC2COC(O2)(C)C</t>
  </si>
  <si>
    <t>CC1=C(C=C(C=C1)O)C(=O)O</t>
  </si>
  <si>
    <t>CC(C)CC(=O)C1=C(C=C2C(=C1)C=CC(=O)O2)OC</t>
  </si>
  <si>
    <t>CC(=O)NC1=CC=CC2=C1C3=CC=CC=C3C2=O</t>
  </si>
  <si>
    <t>C1=CC=C2C(=C1)C3=C(C2=O)C=CC(=C3)N</t>
  </si>
  <si>
    <t>CC1=C(C=C(C=C1)N)S(=O)(=O)N</t>
  </si>
  <si>
    <t>C1=C(C=C(C(=C1C(=O)O)C(=O)O)C(=O)O)O</t>
  </si>
  <si>
    <t>CN(C)C(=O)C1=CC=C(C=C1)N</t>
  </si>
  <si>
    <t>C1=CC=C2C(=C1)C=CC=C2OC3=CC=CC4=CC=CC=C43</t>
  </si>
  <si>
    <t>COC1=C(C2=CC=CC=C2C=C1)C3=C(C=CC4=CC=CC=C43)OC</t>
  </si>
  <si>
    <t>CCOC(=O)C1C2=CC=CC=C2OC3=CC=CC=C13</t>
  </si>
  <si>
    <t>C1C(=O)C2=C(O1)C=C(C=C2)O</t>
  </si>
  <si>
    <t>CCC(CC)C(=O)N</t>
  </si>
  <si>
    <t>CCOC(=O)C1=CN=C(C=C1)N</t>
  </si>
  <si>
    <t>CC12CCC(CC1CCC3C2CCC4(C3CCC4=O)C)(C#C)O</t>
  </si>
  <si>
    <t>CC1=CC=C(C=C1)C(CCl)(C2=CC=CC=C2)C3=CC=CC=C3</t>
  </si>
  <si>
    <t>CC1=NC2=CC=CC=C2N=C1Cl</t>
  </si>
  <si>
    <t>C1CC(=O)N(C1=O)CCO</t>
  </si>
  <si>
    <t>CC(CCCCCCCCC(=O)O)O</t>
  </si>
  <si>
    <t>CCC1(C(=O)NC(=O)N1)C2CCCCC2</t>
  </si>
  <si>
    <t>CC1CCC(=NO)CC1</t>
  </si>
  <si>
    <t>C1CCN(CC1)S(=O)(=O)C2=CC=C(C=C2)N</t>
  </si>
  <si>
    <t>C1=CC=C2C(=C1)C3=CC=CC=C3C4=C2N=C(O4)C5=CC=C(C=C5)Cl</t>
  </si>
  <si>
    <t>CC(=O)C1=CC=C(C=C1)OC2=CC=CC=C2</t>
  </si>
  <si>
    <t>C1=NC2=C(C(=N1)SCC#N)N=CN2C3C(C(C(O3)CO)O)O</t>
  </si>
  <si>
    <t>C1=CC=C2C(=C1)C=C3C(=C2O)C(=O)C4=CC=CC=C4C3=O</t>
  </si>
  <si>
    <t>C1=CC=C(C=C1)C2=NC(=CS2)CCl</t>
  </si>
  <si>
    <t>COC(=O)C1=CC(=NC=C1)N</t>
  </si>
  <si>
    <t>C1=CN=C(C=C1C(=O)O)Cl</t>
  </si>
  <si>
    <t>C1=C(C=C(N=C1N)Cl)C(=O)O</t>
  </si>
  <si>
    <t>C1=CC=C2C(=C1)C=C(S2)C(=O)N</t>
  </si>
  <si>
    <t>CN1CCN(CC1)C2=C(C(=O)C3=CC=CC=C3C2=O)Cl</t>
  </si>
  <si>
    <t>CC(=O)OC1=CC=CC=C1C=O</t>
  </si>
  <si>
    <t>C1=CC=C(C=C1)C2(C3=CC=CC=C3C(=O)O2)C4=CC=CC=C4</t>
  </si>
  <si>
    <t>C1=C(OC(=C1)C=O)CO</t>
  </si>
  <si>
    <t>C1=CC(=O)N(C1=O)CCN2C(=O)C=CC2=O</t>
  </si>
  <si>
    <t>COC1=C(C=C(C=C1)CCC(=O)OC)OCC2=CC=CC=C2</t>
  </si>
  <si>
    <t>C1=CC=C2C(=C1)C(=O)N(C2=O)CC#CCCl</t>
  </si>
  <si>
    <t>CC1=CC=C(C=C1)C(=O)CCl</t>
  </si>
  <si>
    <t>COC1=CC=C(C=C1)C(=O)CCl</t>
  </si>
  <si>
    <t>CC(=O)OCC(C(C(C(C(=O)O)OC(=O)C)OC(=O)C)OC(=O)C)OC(=O)C</t>
  </si>
  <si>
    <t>COC(=O)C1=CC(=CC(=N1)C(=O)OC)Cl</t>
  </si>
  <si>
    <t>C1=CC2=NC=CN=C2C=C1N</t>
  </si>
  <si>
    <t>CC(=O)OC1=CC=C(C=C1)CCC(=O)O</t>
  </si>
  <si>
    <t>CN1CCC(=O)NC1=O</t>
  </si>
  <si>
    <t>C1=C(N=CN=C1Cl)N</t>
  </si>
  <si>
    <t>C1=CC(=C(C=C1Cl)S(=O)(=O)N)Cl</t>
  </si>
  <si>
    <t>CCOC(=O)CC(=O)N</t>
  </si>
  <si>
    <t>C1CC(CC1C(=O)O)C(=O)O</t>
  </si>
  <si>
    <t>CCOC(=O)C1=CC=C(C=C1)C2=CC=CC=C2</t>
  </si>
  <si>
    <t>CC=C(C1=CC=CC=C1)C2=CC=CC=C2</t>
  </si>
  <si>
    <t>C1=CN=CC=C1C(=O)CC(=O)C(F)(F)F</t>
  </si>
  <si>
    <t>C1=CC=C(C=C1)C(C2=CC=CC=C2)C3=NC4=CC=CC=C4C=C3</t>
  </si>
  <si>
    <t>C1=CC=C(C=C1)C(=O)C2=CC=C(C=C2)OC3=CC=CC=C3</t>
  </si>
  <si>
    <t>CC1=CC=C(C=C1)NS(=O)(=O)C2=CC=CC=C2</t>
  </si>
  <si>
    <t>C1=CC=C(C=C1)N=CC2=CC=C(C=C2)Cl</t>
  </si>
  <si>
    <t>COC1=CC(=CC(=C1)C=CC2=CC=CC=C2)OC</t>
  </si>
  <si>
    <t>C1=CC(=O)N(C1=O)CCCCCCCCCCN2C(=O)C=CC2=O</t>
  </si>
  <si>
    <t>C1CCC2=C(C1)C=CC=C2C(=O)O</t>
  </si>
  <si>
    <t>CC(=O)CC(=O)C1=CC2=CC=CC=C2C=C1</t>
  </si>
  <si>
    <t>COC(=O)C1=CC(=NC(=N1)Cl)Cl</t>
  </si>
  <si>
    <t>CSC1=NC(=NC(=C1)C(=O)O)N</t>
  </si>
  <si>
    <t>C1=CC=C(C(=C1)O)SSC2=CC=CC=C2O</t>
  </si>
  <si>
    <t>CC(=O)[C@H]1C[C@H](C1(C)C)CC(=O)O</t>
  </si>
  <si>
    <t>C1=CC=C(C(=C1)C(CC(=O)O)N)Cl</t>
  </si>
  <si>
    <t>C(CO)C1C(=O)NC(C(=O)N1)CCO</t>
  </si>
  <si>
    <t>COC1=C(C(=CC(=C1)C=O)Cl)OC</t>
  </si>
  <si>
    <t>COC1=C(C(=CC(=C1)C(=O)O)Cl)OC</t>
  </si>
  <si>
    <t>C1=CC=C(C=C1)C(=O)NCCCCC(C(=O)O)NC(=O)C2=CC=CC=C2</t>
  </si>
  <si>
    <t>CC1=CC(=C(C=C1)Cl)C(=O)O</t>
  </si>
  <si>
    <t>C1=C(N=C(N=C1Cl)Cl)C(=O)O</t>
  </si>
  <si>
    <t>CCOC(=O)C(C1=CC=CC=C1)(C2=CC=CC=C2)Cl</t>
  </si>
  <si>
    <t>C1=CC2=C(C=C1Cl)NC(=O)C2=O</t>
  </si>
  <si>
    <t>C1=CC2=C(NN=C2N=C1)N</t>
  </si>
  <si>
    <t>COC1=CC2=NC=CN=C2C=C1</t>
  </si>
  <si>
    <t>C1=CC(=CC=C1CC#N)Cl</t>
  </si>
  <si>
    <t>C1=CC(=CC(=C1)C(=O)O)CCl</t>
  </si>
  <si>
    <t>CC1C(C(CCN1)CC(=O)O)CC(=O)O</t>
  </si>
  <si>
    <t>CC(=O)OC1C(OC(C(C1OC(=O)C)OC(=O)C)OC)COC(C2=CC=CC=C2)(C3=CC=CC=C3)C4=CC=CC=C4</t>
  </si>
  <si>
    <t>C1=CC(=O)NC(=C1)C(=O)O</t>
  </si>
  <si>
    <t>COC(=O)C1=NC(=CC=C1)Cl</t>
  </si>
  <si>
    <t>CC1=CC(=C(C=C1)N)C#N</t>
  </si>
  <si>
    <t>CC(=O)C1=CC=C(C=C1)N=C=S</t>
  </si>
  <si>
    <t>CC1=C(C=CC(=C1)C(=O)O)F</t>
  </si>
  <si>
    <t>C1=CN=C(NC1=O)C(F)(F)F</t>
  </si>
  <si>
    <t>CCOC(=O)C1=CC=CC=C1C#N</t>
  </si>
  <si>
    <t>C1=CC=C(C=C1)C2=NC=CN=C2C3=CC=CC=C3</t>
  </si>
  <si>
    <t>COC1=NC(=NC=N1)OC</t>
  </si>
  <si>
    <t>CCOC(=O)C1=CC=C(C=C1)NC(=O)CCl</t>
  </si>
  <si>
    <t>C1=CC(=CC(=C1)S(=O)(=O)N)C(F)(F)F</t>
  </si>
  <si>
    <t>CC1=CC=C(C=C1)C(=O)CCC(=O)O</t>
  </si>
  <si>
    <t>CNS(=O)(=O)O</t>
  </si>
  <si>
    <t>C1=CC(=CC=C1C2=CSC(=O)N2)Cl</t>
  </si>
  <si>
    <t>CC(=O)C1=CC=C(C=C1)OCC2=CC=CC=C2</t>
  </si>
  <si>
    <t>COS(=O)(=O)C1=CC=CC2=C1C=CC=C2S(=O)(=O)OC</t>
  </si>
  <si>
    <t>CCOC(=O)CCC(=O)C1=CC=C(C=C1)C</t>
  </si>
  <si>
    <t>C1=CC(=C(C=C1Cl)Cl)OCC#N</t>
  </si>
  <si>
    <t>CC1=CC(=C(C(=C1)C(=O)CC2CC(=O)NC(=O)C2)O)C</t>
  </si>
  <si>
    <t>CCOC(=O)C1=CC(=C(N=C1C)C)C(=O)OCC</t>
  </si>
  <si>
    <t>C1=CC=C(C(=C1)S(=O)(=O)Cl)S(=O)(=O)Cl</t>
  </si>
  <si>
    <t>CC(=O)N1C(=C(C(=O)O1)C2CCCCC2)N</t>
  </si>
  <si>
    <t>C1=CC(=CC=C1C(=O)NNC(=O)C2=CC=C(C=C2)Cl)Cl</t>
  </si>
  <si>
    <t>CC1=C(C(=C(C=C1)O)Cl)C</t>
  </si>
  <si>
    <t>CC(COCCOCCO)O</t>
  </si>
  <si>
    <t>C1=C(C=NC=C1Cl)C(=O)O</t>
  </si>
  <si>
    <t>C1=C(C=NC(=C1Cl)Cl)C(=O)O</t>
  </si>
  <si>
    <t>CC(=NO)C1=CC=NC=C1</t>
  </si>
  <si>
    <t>C1=CC=C(C=C1)C2=CC(=O)C3=C(O2)C=CC(=C3)Cl</t>
  </si>
  <si>
    <t>C1CSC2=C(C1=O)C=C(C=C2)Cl</t>
  </si>
  <si>
    <t>C1COC2=C(O1)C=CC(=C2)C=O</t>
  </si>
  <si>
    <t>C[C@]12CC[C@H]3[C@H]([C@@H]1CC[C@@H]2C(=O)CC(C(=O)OC)O)CC=C4[C@@]3(CC[C@@H](C4)O)C</t>
  </si>
  <si>
    <t>C(CCCCS)CCCCS</t>
  </si>
  <si>
    <t>CC1=C(N=C(N=C1Cl)N)C</t>
  </si>
  <si>
    <t>CC1=C(C=C(C=C1)OP(=O)(OC2=CC(=C(C=C2)C)C)OC3=CC(=C(C=C3)C)C)C</t>
  </si>
  <si>
    <t>C1=CC=C(C=C1)C2=CC=CC=C2Cl</t>
  </si>
  <si>
    <t>CNC(=O)CCCl</t>
  </si>
  <si>
    <t>C1COCCN1CC2=CC=CC=C2</t>
  </si>
  <si>
    <t>C1=C(C=NC(=C1Cl)C(F)(F)F)Cl</t>
  </si>
  <si>
    <t>C(C(C(F)(F)Cl)(F)Cl)(Cl)Cl</t>
  </si>
  <si>
    <t>CCC(C)(C)C1=CC=C(O1)C(=O)OC</t>
  </si>
  <si>
    <t>CC1C(OC(=O)N1)C2=CC=CC=C2</t>
  </si>
  <si>
    <t>C1=C(C(=NC(=N1)Cl)Cl)F</t>
  </si>
  <si>
    <t>C1=CC=C(C(=C1)C=C2C3=CC=CC=C3C4=CC=CC=C42)Cl</t>
  </si>
  <si>
    <t>COC1=CC=C(C=C1)C#C</t>
  </si>
  <si>
    <t>CN(C)C(=O)CC#N</t>
  </si>
  <si>
    <t>COC(=O)C1=CC=CC=C1OCC2=CC=CC=C2</t>
  </si>
  <si>
    <t>C1=C2C(=CC(=C1Cl)Cl)C(=O)NC2=O</t>
  </si>
  <si>
    <t>CN(C)C1=CC(=NC(=N1)N)Cl</t>
  </si>
  <si>
    <t>C1(=NSN=C1N)C(=O)O</t>
  </si>
  <si>
    <t>C1C2=CC=CC=C2CC1(C(=O)O)C(=O)O</t>
  </si>
  <si>
    <t>C1C2=C(C=CC(=C2)Cl)C3=C1C=C(C=C3)Cl</t>
  </si>
  <si>
    <t>C1=CC=C(C=C1)S(=O)(=O)NC2=CC=CC=C2Cl</t>
  </si>
  <si>
    <t>C/C=C/C1=CC=CC=C1</t>
  </si>
  <si>
    <t>C1=CC(=CC(=C1)F)C(C(=O)O)O</t>
  </si>
  <si>
    <t>CN(C)C1=NN=C(C=C1)Cl</t>
  </si>
  <si>
    <t>COC1=CC=CC2=C1C=CC=C2OC</t>
  </si>
  <si>
    <t>C1CCC(CC1)C2=CC(=C(C=C2)O)Cl</t>
  </si>
  <si>
    <t>C1=CC(=NNC1=O)Cl</t>
  </si>
  <si>
    <t>C1=CC=C2C(=C1)C(=NC(=N2)Cl)Cl</t>
  </si>
  <si>
    <t>C1=C(C2=NN=CN2N=C1)N</t>
  </si>
  <si>
    <t>CCOC(=O)C(CCC(=O)C)C(=O)OCC</t>
  </si>
  <si>
    <t>CCC1C(=O)NC(=O)N1</t>
  </si>
  <si>
    <t>C1=CC=C2C(=C1)C=CC=C2CC(=O)NN</t>
  </si>
  <si>
    <t>C(CC(F)(F)F)C(C(=O)O)N</t>
  </si>
  <si>
    <t>COC(=O)CC1=CC=CC=C1C(=O)OC</t>
  </si>
  <si>
    <t>C1=CC=C(C=C1)C(=O)CCCCl</t>
  </si>
  <si>
    <t>COC1=CC2=C(C=C1)C(=C(N2)C3=CC=CC=C3)C4=CC=CC=C4</t>
  </si>
  <si>
    <t>CC1=CC2=C(C=C1)OC(=C2C3=CC=CC=C3)C4=CC=CC=C4</t>
  </si>
  <si>
    <t>CC(=O)OCC1C(C(C(O1)N2C=NC3=C(N=CN=C32)N)OC(=O)C)OC(=O)C</t>
  </si>
  <si>
    <t>C1=CC=C2C(=C1)C(=CC=C2Cl)S(=O)(=O)Cl</t>
  </si>
  <si>
    <t>C1=CC=C(C=C1)C2=NN=C3N2N=CC=C3N</t>
  </si>
  <si>
    <t>COC1=CC=C(C=C1)C(=O)C2=C(C=C(C=C2)OC)OC</t>
  </si>
  <si>
    <t>COC(=O)C1=CN=C(C=C1)Cl</t>
  </si>
  <si>
    <t>CCCCOC(=O)CCCCC(=O)O</t>
  </si>
  <si>
    <t>CC1(OC2C(COC(C2O1)OC)O)C</t>
  </si>
  <si>
    <t>CCOC(=O)C1=CN=C(C=C1)C(=O)OCC</t>
  </si>
  <si>
    <t>COC1=CC2=CC=CC=C2C=C1CO</t>
  </si>
  <si>
    <t>C1CCC2(CC1)C(O2)C3=CC=CC=C3</t>
  </si>
  <si>
    <t>C1=CC=C(C=C1)C2=CC3=C(C=NC=C3)C(=O)N2</t>
  </si>
  <si>
    <t>CCCC1N(CCO1)C</t>
  </si>
  <si>
    <t>C1=NC(=C2C(=N1)N(C=N2)CCC#N)N</t>
  </si>
  <si>
    <t>C1C(C(C2=CC=CC=C21)NC3=CC=C(C=C3)C(=O)O)O</t>
  </si>
  <si>
    <t>C1=C(N=CC(=N1)C(=O)O)C(=O)O</t>
  </si>
  <si>
    <t>COC1=CC=CC2=C1NC=C(C2=O)C(=O)O</t>
  </si>
  <si>
    <t>CC1=CC=C(C=C1)S(=O)(=O)C2=CC=CS2</t>
  </si>
  <si>
    <t>COC1=CC=C(C=C1)C=NC2=CC=C(C=C2)/C=C/C(=O)O</t>
  </si>
  <si>
    <t>C1=CNC=C1CCCC(=O)O</t>
  </si>
  <si>
    <t>C1=C(C(=CS1)C(=O)O)C(=O)O</t>
  </si>
  <si>
    <t>C1=CC=NC(=C1)C(=O)NN</t>
  </si>
  <si>
    <t>CCC1=C(C2=CC=CC=C2O1)C(=O)C3=CC=C(C=C3)O</t>
  </si>
  <si>
    <t>CC(C)(C)OC(=O)C=P(C1=CC=CC=C1)(C2=CC=CC=C2)C3=CC=CC=C3</t>
  </si>
  <si>
    <t>CC1=CC=C(C=C1)S(=O)(=O)SCCCSS(=O)(=O)C2=CC=C(C=C2)C</t>
  </si>
  <si>
    <t>CC(=O)O[C@H]1CC[C@@H]2[C@@]1(CC[C@H]3[C@H]2CC[C@@H]4[C@@]3(CC(=CC4)C#N)C)C</t>
  </si>
  <si>
    <t>C1CN=C(N1)C(F)(F)F</t>
  </si>
  <si>
    <t>C1=CC=C(C=C1)COC2=CC=C(C=C2)N=C=O</t>
  </si>
  <si>
    <t>CCOC(=O)CCC(C(=O)OCC)NC(=O)C1=CC=C(C=C1)N</t>
  </si>
  <si>
    <t>C1(=NNN=C1C(=O)O)C(=O)O</t>
  </si>
  <si>
    <t>CCCCCCC(=O)OCCN(C)C</t>
  </si>
  <si>
    <t>CC1=C(C=C(C=C1)S(=O)(=O)N)Cl</t>
  </si>
  <si>
    <t>C1=CC=C2C=C(C=CC2=C1)NC3=CC=CC4=CC=CC=C43</t>
  </si>
  <si>
    <t>CC1=C(C=CC(=C1)S(=O)(=O)C2=CC(=C(C=C2)O)C)O</t>
  </si>
  <si>
    <t>CC1=CC=C(C=C1)SS(=O)(=O)C2=CC=C(C=C2)C</t>
  </si>
  <si>
    <t>C1=CC(=CC=C1C2=NNN=N2)Cl</t>
  </si>
  <si>
    <t>C1=C(C(=NC(=N1)Cl)Cl)N</t>
  </si>
  <si>
    <t>CC(C)C1=CC=C(C=C1)NC(=O)C</t>
  </si>
  <si>
    <t>C1CC2=C(C1)SC(=C2C#N)N</t>
  </si>
  <si>
    <t>C1CN(CCN1)C(=O)N</t>
  </si>
  <si>
    <t>CC(=O)C1=CC=C(C=C1)CC2=CC=CC=C2</t>
  </si>
  <si>
    <t>C1=CC=C2C(=C1)C(=CN2)O[C@H]3[C@@H]([C@H]([C@@H]([C@H](O3)CO)O)O)O</t>
  </si>
  <si>
    <t>CC1=C(C=CC(=C1)Cl)NC(=O)CC(=O)C</t>
  </si>
  <si>
    <t>CC1=C(NC2=CC=CC=C12)C3=CC=CC=C3</t>
  </si>
  <si>
    <t>CC(=O)N1CCC2=C1C=C(C=C2)N</t>
  </si>
  <si>
    <t>CC(=O)C1=CC=CC(=C1)C2=CC=CC=C2</t>
  </si>
  <si>
    <t>CCCCNC(=O)C1=CC=CC=C1N</t>
  </si>
  <si>
    <t>CC1=C2C=C(C=CC2=NC=C1)OC</t>
  </si>
  <si>
    <t>CCCCN(CCCC)C1CCCC=C1</t>
  </si>
  <si>
    <t>C1=CC=C(C=C1)C(C2=CC=C(C=C2)C(F)(F)F)O</t>
  </si>
  <si>
    <t>COC(=O)CCC(C(=O)O)NC(=O)OCC1=CC=CC=C1</t>
  </si>
  <si>
    <t>C1=CC2=C(C=C1F)C(=CN2)C=O</t>
  </si>
  <si>
    <t>CN(C)C=NC1CCCCC1</t>
  </si>
  <si>
    <t>CC1=CC2=C(C=C1)NC=C2C=O</t>
  </si>
  <si>
    <t>CC1=CC2=C(C=C1)NC(=C2)C(=O)O</t>
  </si>
  <si>
    <t>COC1=CC=CC2=C1CCC(=O)C2</t>
  </si>
  <si>
    <t>COC1=C(C=C2C=NC=C(C2=C1)CC3=CC=CC=C3)O</t>
  </si>
  <si>
    <t>COC1=CC2=NC=CC3=C2N(C1=O)C4=CC=CC=C34</t>
  </si>
  <si>
    <t>CCCCCCCCCCCCCCC(=O)C1=CC=CC=C1</t>
  </si>
  <si>
    <t>CC(=O)NC1=C(C=C(C=C1)N)Cl</t>
  </si>
  <si>
    <t>C1=CC2=C(C=C1N)C(C3=C2C=CC(=C3)N)O</t>
  </si>
  <si>
    <t>C1=CC=C(C=C1)CC(C(=O)N)NC(=O)CNC(=O)OCC2=CC=CC=C2</t>
  </si>
  <si>
    <t>C1=CC=C(C=C1)COC(=O)NC(CCC(=O)O)C(=O)NC(CC2=CC=C(C=C2)O)C(=O)O</t>
  </si>
  <si>
    <t>C(C(=O)NCC(=O)O)NC(=O)CCl</t>
  </si>
  <si>
    <t>C1=CC(=CN=C1)CCC(=O)O</t>
  </si>
  <si>
    <t>CC1OCC2C(O1)C(C(C(O2)O)O)O</t>
  </si>
  <si>
    <t>COC1=CC(=CC=C1)S(=O)(=O)C</t>
  </si>
  <si>
    <t>CN1CCC2=CC(=C(C=C2C1CC3=CC=C(C=C3)OC)OC)OC</t>
  </si>
  <si>
    <t>CC1=C(C=C(C=C1)S(=O)(=O)Cl)Cl</t>
  </si>
  <si>
    <t>C1CCCCC(=O)C(CCC1)O</t>
  </si>
  <si>
    <t>COC1=CC(=NC=N1)OC</t>
  </si>
  <si>
    <t>CC(C(C(=O)O)N)C(F)(F)F</t>
  </si>
  <si>
    <t>CC(CC(C(=O)O)N)C(F)(F)F</t>
  </si>
  <si>
    <t>CC1=CC(=C(C(=C1)C(=O)O)N)C</t>
  </si>
  <si>
    <t>CC(=O)OC1=CC=C(C=C1)N=C2C=C(C(=O)C(=C2)Cl)Cl</t>
  </si>
  <si>
    <t>CC(C#N)N(CC1=CC2=C(C=C1)OCO2)N=O</t>
  </si>
  <si>
    <t>CC1=C2C(=CC=C1)C(=CN2)C=O</t>
  </si>
  <si>
    <t>CC(C1C(CC2(C1(CCC34C2CCC5C3(C4)CCC(C5(C)C)NC)C)C)O)NC</t>
  </si>
  <si>
    <t>COC1C(C(C(C(O1)CO)O)OCC2=CC=CC=C2)OCC3=CC=CC=C3</t>
  </si>
  <si>
    <t>C1=CC=C(C=C1)COC2=CC=CC3=C2NC=C3</t>
  </si>
  <si>
    <t>C1=CC=C(C=C1)COC2=CC=CC3=C2NC=C3C=O</t>
  </si>
  <si>
    <t>C1=CC=C(C=C1)COC2=CC3=C(C=C2)C=CN3</t>
  </si>
  <si>
    <t>CC(C=C)O[Si](C)(C)C</t>
  </si>
  <si>
    <t>C1=CC2=C(C=CN=C2)C(=C1)C(=O)O</t>
  </si>
  <si>
    <t>CCN1C=CC2=CC=CC=C21</t>
  </si>
  <si>
    <t>C1=CC=C(C=C1)C2=NOC(=C2)N</t>
  </si>
  <si>
    <t>C(C(=O)O)S(=O)(=O)CC(=O)O</t>
  </si>
  <si>
    <t>CCOC(=O)C1=CC=C(C=C1)C2=CC=C(C=C2)C(=O)OCC</t>
  </si>
  <si>
    <t>CC(=O)OC(C)(C)C=CC(=O)C(C)(C1C(CC2(C1(CC(=O)C3(C2CC=C4C3CCC(C4(C)C)O)CO)C)C)O)O</t>
  </si>
  <si>
    <t>CCCNC1=C(C(=O)C(=C(C1=O)OC)NCCC)OC</t>
  </si>
  <si>
    <t>CCCC1=C(C=CC=C1O)O</t>
  </si>
  <si>
    <t>CC1=CC(=NN1C(=O)CC#N)C</t>
  </si>
  <si>
    <t>COC1=CC=C(C=C1)C=NC2=CC=C(C=C2)OC</t>
  </si>
  <si>
    <t>C1=CC=C(C=C1)C2=CC=C(C=C2)OC(=O)C3=CC=CO3</t>
  </si>
  <si>
    <t>CSC1=C(C=CC=N1)C(=O)O</t>
  </si>
  <si>
    <t>CC1=C(N=C(C=C1)N)C</t>
  </si>
  <si>
    <t>CC(=O)SCCC(=O)O</t>
  </si>
  <si>
    <t>CCOC(=O)CNC(C1=CC=CC=C1)(C2=CC=CC=C2)C3=CC=CC=C3</t>
  </si>
  <si>
    <t>C1=CC2=C(C=C1F)NC=C2C=O</t>
  </si>
  <si>
    <t>C1C(OC(=O)C2=CC=CC=C21)C3=CC=CC=C3</t>
  </si>
  <si>
    <t>CC1=CC=C(C=C1)C(=O)OC(C(C(=O)O)OC(=O)C2=CC=C(C=C2)C)C(=O)O</t>
  </si>
  <si>
    <t>CCCCCCCCCCCCCCCCCCCCCCS</t>
  </si>
  <si>
    <t>CC1=C(C=C(C=C1)OC)C(=O)O</t>
  </si>
  <si>
    <t>C1=CC=C(C=C1)C2=CC=CC=C2CC(=O)O</t>
  </si>
  <si>
    <t>CC1(C2=C(CC(N1)C(=O)O)C3=CC=CC=C3N2)C(=O)O</t>
  </si>
  <si>
    <t>C(C1=NNC(=O)NC1=O)F</t>
  </si>
  <si>
    <t>CCCC(C(=O)O)NC(=O)OCC1=CC=CC=C1</t>
  </si>
  <si>
    <t>CCCCC(C(=O)O)NC(=O)OCC1=CC=CC=C1</t>
  </si>
  <si>
    <t>CC1=CC=C(C=C1)C=C(C#N)C#N</t>
  </si>
  <si>
    <t>CC1=C(C(=C2C(=C1C)CC2=O)C)C</t>
  </si>
  <si>
    <t>CC1=C(C(=C(C(=C1C)C)C=O)C)C</t>
  </si>
  <si>
    <t>CCOC1=CC=CC=C1/C=C/C(=O)O</t>
  </si>
  <si>
    <t>CCOC(=O)C1=CC=C(C=C1)N2CCN(C2)CCO</t>
  </si>
  <si>
    <t>CCOC(=O)C1=C(SC2=C1CCC2)N</t>
  </si>
  <si>
    <t>CC(C)(CC#N)CC#N</t>
  </si>
  <si>
    <t>CC1=CC=C(C=C1)S(=O)(=O)OCC(C)(C)COS(=O)(=O)C2=CC=C(C=C2)C</t>
  </si>
  <si>
    <t>C1=CC=C(C=C1)C(=NC2=CC=CC=C2)Cl</t>
  </si>
  <si>
    <t>C1CC(=O)CCC1C2CCC(=O)CC2</t>
  </si>
  <si>
    <t>CNC(=O)C1=CC2=CC=CC=C2C=C1</t>
  </si>
  <si>
    <t>C1=CC=C2C=C(C=CC2=C1)C3=CC4=CC=CC=C4N3</t>
  </si>
  <si>
    <t>C1=CC(=CC(=C1)F)C(C(=O)O)N</t>
  </si>
  <si>
    <t>C(=O)C1=C(N=C(N=C1Cl)N)Cl</t>
  </si>
  <si>
    <t>C(C1=NC(=NC(=N1)N)N)C2=NC(=NC(=N2)N)N</t>
  </si>
  <si>
    <t>CNC1=NC=CC=N1</t>
  </si>
  <si>
    <t>CC12CC3CC(C1)(CC(C3)(C2)O)C</t>
  </si>
  <si>
    <t>CC1(C2CCC1(C(=O)C2)CS(=O)(=O)Cl)C</t>
  </si>
  <si>
    <t>CC(=O)C1=CC=C(C=C1)S(=O)(=O)C2=CC=CC=C2</t>
  </si>
  <si>
    <t>C(C(C(=O)O)N)SC(=O)N</t>
  </si>
  <si>
    <t>CC(=O)NCCCCC(C(=O)O)N</t>
  </si>
  <si>
    <t>C1(C(C(C1C(=O)O)C(=O)O)C(=O)O)C(=O)O</t>
  </si>
  <si>
    <t>COC(=O)C1C(C(C1C(=O)OC)C(=O)OC)C(=O)OC</t>
  </si>
  <si>
    <t>COC1=CC(=C(C=C1)OC)CCCC(=O)O</t>
  </si>
  <si>
    <t>COC1=CC(=C(C=C1)OC)C(=O)CCC(=O)O</t>
  </si>
  <si>
    <t>CC(=O)NNC(=O)N</t>
  </si>
  <si>
    <t>CCOC(=O)C1=CNC2=C(C1=O)C=CC=C2C(F)(F)F</t>
  </si>
  <si>
    <t>CC(=O)C1=CC=C(C=C1)S(=O)(=O)Cl</t>
  </si>
  <si>
    <t>CC(C)CCCC(C)C1CCC2C1(CCC3C2CC=C4C3(CCC(C4)OC(=O)CC5=CC=C(C=C5)N(CCCl)CCCl)C)C</t>
  </si>
  <si>
    <t>CC1=CC(=C(C=C1N)OC)OC</t>
  </si>
  <si>
    <t>COC1=C(C=C2C(=C1)CCCC2=O)OC</t>
  </si>
  <si>
    <t>CCCC1C2C(C(=O)N(C2=O)C3=CC=CC=C3)ON1C4=CC=CC=C4</t>
  </si>
  <si>
    <t>CN1C2=CC=CC=C2C=C1C=O</t>
  </si>
  <si>
    <t>C1=CC2=C3C(=C1)C=CC4=C(C=CC(=C43)C=C2)C5=C6C=CC7=CC=CC8=C7C6=C(C=C8)C=C5</t>
  </si>
  <si>
    <t>CC(=O)C1=CC2=C(C=C1)C3=CC=CC=C3N2</t>
  </si>
  <si>
    <t>C1C(C(C(C(O1)O)OCC2=CC=CC=C2)OCC3=CC=CC=C3)OCC4=CC=CC=C4</t>
  </si>
  <si>
    <t>CC1=CC=C(C=C1)S(=O)(=O)N(CCOS(=O)(=O)C2=CC=C(C=C2)C)CCOS(=O)(=O)C3=CC=C(C=C3)C</t>
  </si>
  <si>
    <t>CC1(OCC2C(O1)C(C(S2)N3C=NC4=C(N=CN=C43)N)OS(=O)(=O)C)C</t>
  </si>
  <si>
    <t>CCCCCCCC[Si](C)(C)C</t>
  </si>
  <si>
    <t>CC=C1CC(C(C(=O)OCC2=CCN3C2C(CC3)OC1=O)(CO)O)C</t>
  </si>
  <si>
    <t>C1C(=O)NN(C1=O)C2=CC=CC=C2</t>
  </si>
  <si>
    <t>C1=CC=C2C(=C1)N=C(S2)CO</t>
  </si>
  <si>
    <t>CC1=C(C(=O)C2=C(O1)C=C(C=C2)OC(=O)C)C3=CC=CC=C3</t>
  </si>
  <si>
    <t>CCCCCC(=O)C(CCCC)C(=O)NC1=CC=CC=C1</t>
  </si>
  <si>
    <t>C1=CC(OC1CO)N2C=NC3=C(N=CN=C32)N</t>
  </si>
  <si>
    <t>C1=CC2=NNC(=C2C=C1Cl)Cl</t>
  </si>
  <si>
    <t>CC(C)(C)OC(=O)N1CCCC1C(=O)O</t>
  </si>
  <si>
    <t>CC(C)CC(C(=O)O)NC(=O)OC(C)(C)C</t>
  </si>
  <si>
    <t>CC1=C(SC2=CC=CC=C12)C(=O)OC</t>
  </si>
  <si>
    <t>C1=CC(=C(C(=C1)F)O)C(=O)O</t>
  </si>
  <si>
    <t>CC1=CC(=C(C(=C1)OC)O)C(=O)O</t>
  </si>
  <si>
    <t>CC1=C(N=CC=C1)C(=O)O</t>
  </si>
  <si>
    <t>CC(=O)C1=CC2=C(C=C1)C3=CC=CC=C3C2=O</t>
  </si>
  <si>
    <t>CCCC1=NNC(=O)C1</t>
  </si>
  <si>
    <t>CS(=O)(=O)NN</t>
  </si>
  <si>
    <t>C1=CC(=NN=C1)C(=O)O</t>
  </si>
  <si>
    <t>CC1=CC2=C(C=C1)NC(=O)C=C2C</t>
  </si>
  <si>
    <t>CC(C)(C)OC(=O)NC(CC1=CC=CC=C1)C(=O)O</t>
  </si>
  <si>
    <t>COC1=CC=C(C=C1)N2CCNCC2</t>
  </si>
  <si>
    <t>CC(C)CCCC(C)C1CCC2C1(CCC3(C2=CC(=O)C4C3(CCC(C4)OC(=O)C)C)O)C</t>
  </si>
  <si>
    <t>C1C2CC3CC1CC(C2)(C3)C4=CC=C(C=C4)O</t>
  </si>
  <si>
    <t>C(CC(=O)CCCC(=O)O)CC(=O)O</t>
  </si>
  <si>
    <t>C1=CC=C(C=C1)C2=CSN=N2</t>
  </si>
  <si>
    <t>C1CC2=C(C1)NC3=CC=CC=C23</t>
  </si>
  <si>
    <t>CCNC(=O)CC#N</t>
  </si>
  <si>
    <t>C1=CC=C2C(=C1)C(=CC=N2)C#N</t>
  </si>
  <si>
    <t>CC(C)C(C(=O)O)NC(=O)OC(C)(C)C</t>
  </si>
  <si>
    <t>CC1=CC=C(C=C1)C2=NOC(=N2)C</t>
  </si>
  <si>
    <t>C1=CC=C2C(=C1)C(=O)C3=C(C2=O)C=C(C=C3)N4C(=O)C=CC4=O</t>
  </si>
  <si>
    <t>C1=CC(=CC=C1CC#N)C(=O)O</t>
  </si>
  <si>
    <t>C1=CC(=CC(=C1)SSC2=CC=CC(=C2)C(=O)O)C(=O)O</t>
  </si>
  <si>
    <t>CC1=C2CCN=CC2=C(C3=C1OC4=C3CCCC4)C</t>
  </si>
  <si>
    <t>CC1C(NC2=CC=CC=C2N1)C</t>
  </si>
  <si>
    <t>CCC(C)(CC=C(C)C)C1=CC=NC=C1</t>
  </si>
  <si>
    <t>CCC(C)(CCC(C)C)C1=CC=NC=C1</t>
  </si>
  <si>
    <t>C1=CC(=C(C=C1C#N)N)O</t>
  </si>
  <si>
    <t>CCOC(=O)C1=C(N(N=C1)C)N</t>
  </si>
  <si>
    <t>CCCCCCC(C1=CC=CC=C1)C2=CC=CC=C2</t>
  </si>
  <si>
    <t>CC1(C2CCC1(C(=O)C2CO)C)C</t>
  </si>
  <si>
    <t>CCOC(=O)C(C1=CC=CC=C1)(C(=O)OCC)O</t>
  </si>
  <si>
    <t>C1=CC=C(C=C1)C2=NN=C(C3=CC=CC=C32)Cl</t>
  </si>
  <si>
    <t>C1=CN(C=C1)C2=CC=C(C=C2)Cl</t>
  </si>
  <si>
    <t>COC1=CC=C(C=C1)N2C=CC=C2</t>
  </si>
  <si>
    <t>C1C=CCC2(C1(CC=CC2)O)O</t>
  </si>
  <si>
    <t>C[Si](C)(C)P([Si](C)(C)C)[Si](C)(C)C</t>
  </si>
  <si>
    <t>C1CCCC2=C(CC1)C3=CC=CC=C3N2</t>
  </si>
  <si>
    <t>CN1CCC23C4C1CC5=C2C(=C(C=C5)O)OC3C(CC4)O</t>
  </si>
  <si>
    <t>CC1CC(=O)C2C1C(OC=C2C(=O)OC)OC3C(C(C(C(O3)CO)O)O)O</t>
  </si>
  <si>
    <t>COC1=CC2=C(C=C1)N=C(S2)Cl</t>
  </si>
  <si>
    <t>CC1=C(C(=CC=C1)OC)C(=O)O</t>
  </si>
  <si>
    <t>CC(=O)NC(CC1=CN=CN1)C(=O)O</t>
  </si>
  <si>
    <t>C1=CC=C(C=C1)C(=O)C(F)F</t>
  </si>
  <si>
    <t>C1=CC=C(C=C1)C(=O)NC(CCCN=C(N)N)C(=O)O</t>
  </si>
  <si>
    <t>C1=CC=C(C=C1)CC(C(=O)O)NC(=O)C2=CC=CC=C2</t>
  </si>
  <si>
    <t>C1=CC=C(C=C1)COC(=O)CC(C(=O)O)NC(=O)OCC2=CC=CC=C2</t>
  </si>
  <si>
    <t>C1C2C1CC(C2)C(=O)O</t>
  </si>
  <si>
    <t>C1C2=CC=CC=C2C(=O)CC3=CC=CC=C3C1=O</t>
  </si>
  <si>
    <t>CSC1=NC2=C(S1)C=C(C=C2)N</t>
  </si>
  <si>
    <t>C1=CC=C(C=C1)COC(=O)C(CC(=O)O)N</t>
  </si>
  <si>
    <t>CC1=CC=C(C=C1)S(=O)(=O)NN=C(C2=CC=CC=C2)C3=CC=CC=C3</t>
  </si>
  <si>
    <t>COC1=CC=CC=C1CNC2CCCCC2</t>
  </si>
  <si>
    <t>CN(C1=CC=CC=C1)N=NC2=CC=CC=C2C#N</t>
  </si>
  <si>
    <t>C1=CSC(=C1)C(=O)C(=O)C2=CC=CS2</t>
  </si>
  <si>
    <t>C1=CC=C(C=C1)C(=O)C(=O)C2=CC=CO2</t>
  </si>
  <si>
    <t>CNC1=CC=C(C=C1)C(=O)NC(CCCCNC(=O)OCC2=CC=CC=C2)C(=O)OC</t>
  </si>
  <si>
    <t>CC1(OC(C(O1)C(CO)O)C(CO)O)C</t>
  </si>
  <si>
    <t>CC1=C(C(=NC(=N1)Cl)N)N</t>
  </si>
  <si>
    <t>C1CCC(=O)C(C1)C(=O)C2=CC=CC=C2</t>
  </si>
  <si>
    <t>CC1=CC=C(C=C1)S(=O)(=O)CS(=O)(=O)C2=CC=C(C=C2)C</t>
  </si>
  <si>
    <t>CC(C)(C)SS(=O)C(C)(C)C</t>
  </si>
  <si>
    <t>C1=CC=C(C=C1)SC=CC(=O)O</t>
  </si>
  <si>
    <t>CC1=CC(=C(C(=O)N1)C#N)C(=O)OC</t>
  </si>
  <si>
    <t>CC1=CC=C(C=C1)C(C2=CC=CC=C2)(C3=CC=CC=C3)SCC(C(=O)O)N</t>
  </si>
  <si>
    <t>C1=CN=C(C(=N1)N)Cl</t>
  </si>
  <si>
    <t>CC(=O)OC1=CC(=C(C(=C1)OC)OC)OC</t>
  </si>
  <si>
    <t>CC1=C(C2=CC=CC=C2N1C)C3=CC=CC=C3</t>
  </si>
  <si>
    <t>C1=CC=C(C=C1)N(CCN2C3=CC=CC=C3SC2=O)CCN4C5=CC=CC=C5SC4=O</t>
  </si>
  <si>
    <t>CS(=O)(=O)OC1CCC2CCCC1(C2)C(=O)O</t>
  </si>
  <si>
    <t>C1CC(C1)C2(C(=O)NC(=O)N2)C3=CC=CC=C3</t>
  </si>
  <si>
    <t>C1CC(C1)(C2=CC=CC=C2)C(=O)O</t>
  </si>
  <si>
    <t>CN1CCN(CC1)C(=O)CCCCCCCCC=C</t>
  </si>
  <si>
    <t>CC1=C2C=NC=CC2=CC3=C1SC4=CC=CC=C43</t>
  </si>
  <si>
    <t>CC12C=CC(O1)C3C2C(=O)OC3=O</t>
  </si>
  <si>
    <t>CC1=CC(=CC=C1)C(C(=O)O)O</t>
  </si>
  <si>
    <t>CC(CCC(=O)OC)C1CCC2C1(C(CC3C2C(CC4C3(CCC(C4)O)C)O)O)C</t>
  </si>
  <si>
    <t>C1=CC=C2C(=C1)C=CC=C2C(=O)CCC(=O)O</t>
  </si>
  <si>
    <t>CC1=CC=C(C=C1)S(=O)(=O)N/N=C(\C)/C2=CC=CC=C2</t>
  </si>
  <si>
    <t>CC1=CC2=C(C3=C1OC(C=C3)(C)C)NC4=CC(=C(C=C42)OC)OC</t>
  </si>
  <si>
    <t>C1OC2=C(O1)C=C(C=C2)C(C=O)C#N</t>
  </si>
  <si>
    <t>C1=CN=C(C=C1C(=O)O)N</t>
  </si>
  <si>
    <t>C1=CN=CC2=C1C(=O)OC2=O</t>
  </si>
  <si>
    <t>CC1(C(C2=CC=CC=C2C1(C3=CC=CC=C3)O)(C4=CC=CC=C4)O)C</t>
  </si>
  <si>
    <t>C=CC[Si](C1=CC=CC=C1)(C2=CC=CC=C2)C3=CC=CC=C3</t>
  </si>
  <si>
    <t>C1=CC=C2C(=C1)NC(=N2)C3=C(C=CC(=C3)N)Cl</t>
  </si>
  <si>
    <t>CC1=CC2=C(C=C1)N=C(C=C2Cl)C(F)(F)F</t>
  </si>
  <si>
    <t>COC1=CC2=C(C=C1)NC(=CC2=O)C(F)(F)F</t>
  </si>
  <si>
    <t>CC(=C1C2CCC1C3C2CSC3)C</t>
  </si>
  <si>
    <t>CC1=CC=C(C=C1)C(C2=CC=C(C=C2)C)O</t>
  </si>
  <si>
    <t>C1=CC=C(C=C1)C(C2=CC=CC=C2)(C3=CC=CC=C3)SCCO</t>
  </si>
  <si>
    <t>CCCCCCCCCCCCC1CCC2C(C1)CCC3C2CCCC3</t>
  </si>
  <si>
    <t>COC(=O)C1=CC=CC=C1SC</t>
  </si>
  <si>
    <t>CN(C)CC(C1=CC=CC=C1)(C(=O)C2=CC=CC=C2)O</t>
  </si>
  <si>
    <t>CCOC(=O)CC1=CC=C(C=C1)C#N</t>
  </si>
  <si>
    <t>C1=CC=C(C=C1)C(=O)C2=NC=CC3=CC=CC=C32</t>
  </si>
  <si>
    <t>CC1(CC2=C(C=CN2C)C(=O)C1)C</t>
  </si>
  <si>
    <t>C1CC2=C(C=CN2)C(=O)C1</t>
  </si>
  <si>
    <t>COC1=C(C=C(C=C1)CC(=O)O)OCC2=CC=CC=C2</t>
  </si>
  <si>
    <t>C1=CC(=C2C=CNC2=C1)CN</t>
  </si>
  <si>
    <t xml:space="preserve">CC/C(=N\NS(=O)(=O)C1=CC=C(C=C1)C)/C2=CC=CC=C2 </t>
  </si>
  <si>
    <t>C1=C(C=C(C(=C1F)N)F)C#N</t>
  </si>
  <si>
    <t>CN(C)C(=S)OC1=CC2=CC=CC=C2C=C1</t>
  </si>
  <si>
    <t>C1=CC(=CC=C1O)SSC2=CC=C(C=C2)O</t>
  </si>
  <si>
    <t>COC1=NC=CC(=C1)N</t>
  </si>
  <si>
    <t>CCCCC(=O)NC1CCCCC1</t>
  </si>
  <si>
    <t>COC1=C(C=C(C=C1)CC(=O)N2CCN(CC2)C(=O)CC3=CC(=C(C=C3)OC)OC)OC</t>
  </si>
  <si>
    <t>CC1=CC=C(C=C1)OCCC(=O)O</t>
  </si>
  <si>
    <t>CC12C(C3(C1N(C(=O)N(C3=O)C)C)C)N(C(=O)N(C2=O)C)C</t>
  </si>
  <si>
    <t>C(CNCC(=O)O)C(=O)O</t>
  </si>
  <si>
    <t>CC1=NC=C(C=C1)C#N</t>
  </si>
  <si>
    <t>CN(C(CC1=CC=CC=C1)C(=O)O)C(=O)OCC2=CC=CC=C2</t>
  </si>
  <si>
    <t>C1CC1C2=CC=C(C=C2)C(=O)O</t>
  </si>
  <si>
    <t>CC1=C(C(=C(C=C1)C(=O)O)N)C</t>
  </si>
  <si>
    <t>CC(=O)N[C@@H](CSSC[C@@H](C(=O)OC)NC(=O)C)C(=O)OC</t>
  </si>
  <si>
    <t>CCOC(=O)C=C1C2=CC=CC=C2C3=CC=CC=C31</t>
  </si>
  <si>
    <t>C1=CC=C(C=C1)C(=O)N(C2=CC=CC=N2)C(=O)C3=CC=CC=C3</t>
  </si>
  <si>
    <t>C1=CC=C(C(=C1)C(=O)C2=CC=CS2)C(=O)O</t>
  </si>
  <si>
    <t>COC1=C(C=CC(=C1)SSC2=CC(=C(C=C2)N)OC)N</t>
  </si>
  <si>
    <t>CC(=O)NC1=C(C=C(C=C1)S(=O)(=O)Cl)Cl</t>
  </si>
  <si>
    <t>CCOC(=O)C1=CC(=C(C=C1)N)C</t>
  </si>
  <si>
    <t>C1=CSC(=C1)CSCC(C(=O)O)N</t>
  </si>
  <si>
    <t>CCOC(=O)C1=CC2=CC=CC=C2N=C1</t>
  </si>
  <si>
    <t>CCOC(=O)C1=CC(=O)C2=CC=CC=C2N1</t>
  </si>
  <si>
    <t>CC1=C(C=CC(=C1)C(=O)O)Cl</t>
  </si>
  <si>
    <t>CC(=O)C1=CC2=C(C=C1)C3=C(C2)C=C(C=C3)C(=O)C</t>
  </si>
  <si>
    <t>C1CC(=C(C2=CC=CC=C2)C3=CC=CC=C3)S(=O)(=O)C1=C(C4=CC=CC=C4)C5=CC=CC=C5</t>
  </si>
  <si>
    <t>C1=CC=C(C=C1)CS(=O)(=O)C(=C(C2=CC=CC=C2)C3=CC=CC=C3)C4=CC=CC=C4</t>
  </si>
  <si>
    <t>CC1=C(C=CC(=C1)OC)C=O</t>
  </si>
  <si>
    <t>CC(C)CCCC(C)C1CCC2C1(CCC3C2CC=C4C3(CCC(C4)S)C)C</t>
  </si>
  <si>
    <t>C1COC(=N1)C2=NCCO2</t>
  </si>
  <si>
    <t>CCCCCCCCCCCCCCCCCCCCCC(C)C</t>
  </si>
  <si>
    <t>C1CC(CNC1)CC(=O)O</t>
  </si>
  <si>
    <t>CC1=CC(=O)CC(=O)O1</t>
  </si>
  <si>
    <t>CC1=CC2=C(C=C1)NC(=CC2=O)C</t>
  </si>
  <si>
    <t>CCOC(=O)CC1=CC=C(C=C1)CC(=O)OCC</t>
  </si>
  <si>
    <t>C1=CC2=NSN=C2C=C1Cl</t>
  </si>
  <si>
    <t>C1=CN=C(C(=N1)N)N</t>
  </si>
  <si>
    <t>CC1=CN(C(=O)NC1=O)C2CC(C(O2)CO)F</t>
  </si>
  <si>
    <t>CS(=O)(=O)C1=CC=CC=C1C(=O)O</t>
  </si>
  <si>
    <t>CC(C(=O)ON1C(=O)CCC1=O)NC(=O)OCC2=CC=CC=C2</t>
  </si>
  <si>
    <t>CC1=NC(=CS1)C(=O)O</t>
  </si>
  <si>
    <t>C1=CC(=CC=C1N=C=S)S(=O)(=O)C2=CC=C(C=C2)N=C=S</t>
  </si>
  <si>
    <t>COC1=C(C=C(C=C1)COCC2=CC(=C(C=C2)OC)OC)OC</t>
  </si>
  <si>
    <t>CC1=CC=C(C=C1)C2=NNN=N2</t>
  </si>
  <si>
    <t>CC(=O)NC1=CC2=C(C=C1)SC=N2</t>
  </si>
  <si>
    <t>C1CC(CCC1C(=O)O)NC(=O)OCC2=CC=CC=C2</t>
  </si>
  <si>
    <t>CC1=CC=C(C=C1)CC(F)(F)F</t>
  </si>
  <si>
    <t>C=CC1=CC=C(C=C1)C(=O)N</t>
  </si>
  <si>
    <t>C1CCN(CC1)S(=O)(=O)N2CCNCC2</t>
  </si>
  <si>
    <t>C1CN(CCN1)C(C2=CC=C(C=C2)Cl)C3=CC=C(C=C3)Cl</t>
  </si>
  <si>
    <t>C1=CC2=C(C=C1F)C(=O)C=C(N2)C(F)(F)F</t>
  </si>
  <si>
    <t>CC(C)(CNCC1=CC=CC=C1)COS(=O)(=O)O</t>
  </si>
  <si>
    <t>C1CC2C3CCCN4C3C(CCC4)CN2C(=O)C1</t>
  </si>
  <si>
    <t>C1=CN=C(C(=C1N)N)Cl</t>
  </si>
  <si>
    <t>C1CCN(CC1)CC2=CC3=CC=CC=C3N2</t>
  </si>
  <si>
    <t>COC(=O)C1=CC2=C(C=C1)C=NN2</t>
  </si>
  <si>
    <t>CC1=CC(=C(C=C1)C(=O)CC#N)C</t>
  </si>
  <si>
    <t>COC1C2C(C(O1)COC(=O)C3=CC=CC=C3)OC(=O)O2</t>
  </si>
  <si>
    <t>C1=C(C=C(C(=C1C(=O)N)N)Cl)Cl</t>
  </si>
  <si>
    <t>CC1=NC(=CC(=N1)Cl)N</t>
  </si>
  <si>
    <t>C1CC2C=CC3=CC4=CC=CC=C4C=C3C2C1</t>
  </si>
  <si>
    <t>C1=CC=C2C(=C1)C(=N)N(N=N2)C3=CC=C(C=C3)C4=NC(=NC(=N4)N)N</t>
  </si>
  <si>
    <t>C1=CC=C(C=C1)C(=O)SCO</t>
  </si>
  <si>
    <t>CC(=O)OC1CC2=CC=CC=C12</t>
  </si>
  <si>
    <t>CCN1C=C(C(=O)C2=C1C=C(C=C2)C3=CC=NC=C3)C(=O)O</t>
  </si>
  <si>
    <t>CC(C)CCC(=O)CCC(=O)OC</t>
  </si>
  <si>
    <t>CC1=C(C=CC(=C1)OC)C(=O)CCC(=O)O</t>
  </si>
  <si>
    <t>C1CN(CCN1C2=CC=CC=C2)C(CC(=O)C3=CC=C(C=C3)F)C4=CC=CC=C4</t>
  </si>
  <si>
    <t>CC1=NC2=CC=CC=C2N=C(C1)C</t>
  </si>
  <si>
    <t>COC1=C(C=CC(=C1)C(=O)O)N</t>
  </si>
  <si>
    <t xml:space="preserve">C1C[C@@H](OC1)N2C=C(C(=O)NC2=O)F </t>
  </si>
  <si>
    <t>C1=CC2=NC=CC(=C2C(=C1)Cl)Cl</t>
  </si>
  <si>
    <t>COC1=CC2=C(C=C1)C=C(C=C2)O</t>
  </si>
  <si>
    <t>COC1=CC2=C(C=C1)OC(=C2)C(=O)O</t>
  </si>
  <si>
    <t>CN1C2=CC=CC=C2N(C3=CC=CC=C31)C</t>
  </si>
  <si>
    <t>CN(C)C(CC1=CNC2=CC=CC=C21)C(=O)OC</t>
  </si>
  <si>
    <t>CC1=C(C(=NO1)C)CO</t>
  </si>
  <si>
    <t>CC1=C(C(=NO1)C)C=O</t>
  </si>
  <si>
    <t>C1=CC2=C(N=C1)SC=C2C=O</t>
  </si>
  <si>
    <t>C1=CC=C2C(=C1)C3=C(S2(=O)=O)C=CC=N3</t>
  </si>
  <si>
    <t>CC1=C(OC(=C1C#N)N)C</t>
  </si>
  <si>
    <t>C1CCC2=C(C1)C(=C(S2)NC(=O)C3=CC=CC=C3)C#N</t>
  </si>
  <si>
    <t>C1CCC2=C(C1)C(=C(S2)N)C(=O)N</t>
  </si>
  <si>
    <t>CC1=CSC2=C1C(=NC=N2)Cl</t>
  </si>
  <si>
    <t>CC(=O)NC1=C(C2=C(S1)CCCC2)C#N</t>
  </si>
  <si>
    <t>CC1=NC2=C(C3=C(S2)CCCC3)C(=N1)Cl</t>
  </si>
  <si>
    <t>C1=NSC(=N1)N</t>
  </si>
  <si>
    <t>C1=CC=C2C(=C1)C=C3C=CC=CN3C2=O</t>
  </si>
  <si>
    <t>COC1=CC=C(C=C1)OCCC(=O)O</t>
  </si>
  <si>
    <t>C1=C(C=C(C(=C1N)C(=O)O)Cl)Cl</t>
  </si>
  <si>
    <t>COC1=C(C=C2C(CC2=C1)C#N)OC</t>
  </si>
  <si>
    <t>CC12CCC(=O)C=C1CCCC2O</t>
  </si>
  <si>
    <t>COC1=C(C=C(C(=C1)C(=O)O)C(=O)O)OC</t>
  </si>
  <si>
    <t>COC(=O)CC(C(=O)OC)C(=O)OC</t>
  </si>
  <si>
    <t>COC1=CC(=C(C=C1)OC)CCl</t>
  </si>
  <si>
    <t>C1=CC=C(C=C1)C2=C(C3=CC=CC=C3C2=O)N</t>
  </si>
  <si>
    <t>C1C(O1)COCC#CC2=CC=CC=C2</t>
  </si>
  <si>
    <t>CCOC(=O)C(C)C(C1=CC=CC=C1)(C2=CC=CC=C2)O</t>
  </si>
  <si>
    <t>CC1(C2CCC34CC(C=C3)(C(=O)CC4C2(CC(=O)C1O)C)C)C</t>
  </si>
  <si>
    <t>C1=CC=C(C=C1)C2=C(C=NN2)C=O</t>
  </si>
  <si>
    <t>CCOC1=CC=C(C=C1)CCC(=O)O</t>
  </si>
  <si>
    <t>CC1=CC=C(C=C1)OC2=CC=C(C=C2)C(=O)O</t>
  </si>
  <si>
    <t>C=CCC1=C(C(=CC=C1)O)O</t>
  </si>
  <si>
    <t>CCC(=O)C1=C(C=CC(=C1)Cl)O</t>
  </si>
  <si>
    <t>CC1=C(OC=N1)C(=O)O</t>
  </si>
  <si>
    <t>COC1=CC=CC=C1C(=S)N2CCOCC2</t>
  </si>
  <si>
    <t>CC(C)(C)C1=CC2=C(C=C1)OC(=N2)C3=CC=C(S3)C4=NC5=C(O4)C=CC(=C5)C(C)(C)C</t>
  </si>
  <si>
    <t>C1=CC(=CC=C1C(=O)O)SSC2=CC=C(C=C2)C(=O)O</t>
  </si>
  <si>
    <t>C1=CC=C2C(=C1)C=CC(=C2N)SSC3=C(C4=CC=CC=C4C=C3)N</t>
  </si>
  <si>
    <t>CC1=CC(=C(C(=C1)C)SSC2=C(C=C(C=C2C)C)C)C</t>
  </si>
  <si>
    <t>C1=CC=C(C=C1)C(=O)CSSCC(=O)C2=CC=CC=C2</t>
  </si>
  <si>
    <t>CC1=CC(=NC2=CC=CC=C12)SSC3=NC4=CC=CC=C4C(=C3)C</t>
  </si>
  <si>
    <t>C(CSSCC[C@@H](C(=O)O)N)[C@@H](C(=O)O)N</t>
  </si>
  <si>
    <t>C[C@]12CC[C@H](C1(C)C)CC2=O</t>
  </si>
  <si>
    <t>C1CSS[C@H]1CCCCC(=O)O</t>
  </si>
  <si>
    <t>C1[C@H]([C@@H](CSS1)O)O</t>
  </si>
  <si>
    <t>C1SSCSS1</t>
  </si>
  <si>
    <t>C1SCSSCS1</t>
  </si>
  <si>
    <t>CCC1SC(SS1)CC</t>
  </si>
  <si>
    <t>C1=CC=C2C(=C1)C=CC(=C2SSC3=C(C=CC4=CC=CC=C43)O)O</t>
  </si>
  <si>
    <t>CCSSC(C)C</t>
  </si>
  <si>
    <t>CCCSSC(C)CC</t>
  </si>
  <si>
    <t>CCCCSSC</t>
  </si>
  <si>
    <t>CCCCSSCC</t>
  </si>
  <si>
    <t>CCC(C)SSC</t>
  </si>
  <si>
    <t>CCCCSSCCC</t>
  </si>
  <si>
    <t>CCCCCSSC</t>
  </si>
  <si>
    <t>C1SCSSCSS1</t>
  </si>
  <si>
    <t>C=CC1C=CCSS1</t>
  </si>
  <si>
    <t>CSSSSCC=C</t>
  </si>
  <si>
    <t>CCCSSSCC=C</t>
  </si>
  <si>
    <t>C1C=CSS1</t>
  </si>
  <si>
    <t>CCSSSC</t>
  </si>
  <si>
    <t>CCCCSSC(C)C</t>
  </si>
  <si>
    <t>CC1=C(CCO1)SSC2=C(OCC2)C</t>
  </si>
  <si>
    <t>CC1=C(C=CO1)SSCC2=CC=CO2</t>
  </si>
  <si>
    <t>CC1=C(C=CO1)SSC2=C(OC=C2)C</t>
  </si>
  <si>
    <t>CC1C(=O)C(SS1)C</t>
  </si>
  <si>
    <t>CCCSSSSC</t>
  </si>
  <si>
    <t>CSSSSSCC=C</t>
  </si>
  <si>
    <t>CCCSSC(CC)SC</t>
  </si>
  <si>
    <t>CC(C)C1SC(SS1)C(C)C</t>
  </si>
  <si>
    <t>CC1SCSS1</t>
  </si>
  <si>
    <t>CCCSS(=O)(=O)CCC</t>
  </si>
  <si>
    <t>CC(C)CCSSC</t>
  </si>
  <si>
    <t>CC(=CCCC1=CCSSC1)C</t>
  </si>
  <si>
    <t>C1C(O1)C2=CC=CC=C2Cl</t>
  </si>
  <si>
    <t>C1CCN(C1)C(=S)SSC(=S)N2CCCC2</t>
  </si>
  <si>
    <t>C1=CC=C(C=C1)N2C(=O)SSC2=O</t>
  </si>
  <si>
    <t>C1SSCSSCSS1</t>
  </si>
  <si>
    <t>C1CSSSS1</t>
  </si>
  <si>
    <t>C1(=C(C(=C(C(=C1F)F)SSC2=C(C(=C(C(=C2F)F)F)F)F)F)F)F</t>
  </si>
  <si>
    <t>CC1=CC(=C(O1)C)SSC2=C(OC(=C2)C)C</t>
  </si>
  <si>
    <t>C1=CC=C(C(=C1)CO)SSC2=CC=CC=C2CO</t>
  </si>
  <si>
    <t>CC(=O)NC1=CC(=CC=C1)SSC2=CC=CC(=C2)NC(=O)C</t>
  </si>
  <si>
    <t>C1(=NC(=S)SS1)N</t>
  </si>
  <si>
    <t>C1=CC(=CC(=C1)SSC2=CC=CC(=C2)O)O</t>
  </si>
  <si>
    <t>C1=CC(=CC(=C1)SSC2=CC=CC(=C2)F)F</t>
  </si>
  <si>
    <t>CC1=NC=C(C(=N1)N)CN(C=O)/C(=C(\CCO)/SSCC2CCCO2)/C</t>
  </si>
  <si>
    <t>CCCSS(=O)(=O)O</t>
  </si>
  <si>
    <t>CC(C)(C)C(=O)NC1=CC=CC=C1SSC2=CC=CC=C2NC(=O)C(C)(C)C</t>
  </si>
  <si>
    <t>C1=CC=C(C=C1)CC(=O)SSC(=O)CC2=CC=CC=C2</t>
  </si>
  <si>
    <t>CC(C)(C)C(=O)NC1=CC=C(C=C1)SSC2=CC=C(C=C2)NC(=O)C(C)(C)C</t>
  </si>
  <si>
    <t>CC1(CC(=O)C2C(C1=O)(O2)C)C</t>
  </si>
  <si>
    <t>CS(=O)(=O)NC1=CC=C(C=C1)SSC2=CC=C(C=C2)NS(=O)(=O)C</t>
  </si>
  <si>
    <t>C1(=S)NN=C(S1)SSC2=NNC(=S)S2</t>
  </si>
  <si>
    <t>CCOC1=CC(=C(C=C1)N)SSC2=C(C=CC(=C2)OCC)N</t>
  </si>
  <si>
    <t>C1=CC(=C(C=C1C2=C(C(=O)C3=C(C=C(C=C3O2)O)O)O)O)O</t>
  </si>
  <si>
    <t>CSS(=O)CC=C</t>
  </si>
  <si>
    <t>CCCSSSC</t>
  </si>
  <si>
    <t>CC=CSSSC</t>
  </si>
  <si>
    <t>CCC(SC=CC)SSC</t>
  </si>
  <si>
    <t>CCCSSC(CC)SC=CC</t>
  </si>
  <si>
    <t>CC=CSSCC=C</t>
  </si>
  <si>
    <t>CCCSSC=CC</t>
  </si>
  <si>
    <t>CCOC(=O)C1C(O1)(C)C2=CC=C(C=C2)C</t>
  </si>
  <si>
    <t>CC=CSSC</t>
  </si>
  <si>
    <t>C=CCSSC=CCS(=O)CC=C</t>
  </si>
  <si>
    <t>CC=CSSC=CC</t>
  </si>
  <si>
    <t>C1SCSSSCSS1</t>
  </si>
  <si>
    <t>CC(SC)SSCC=C</t>
  </si>
  <si>
    <t>CCC(SC)SSCC</t>
  </si>
  <si>
    <t>CN1C(=O)SSC1=O</t>
  </si>
  <si>
    <t>C([C@H](C(=O)O)N)SSC[C@H](C(=O)O)N</t>
  </si>
  <si>
    <t>C([C@H](C(=O)O)N)SSC[C@@H](C(=O)O)N</t>
  </si>
  <si>
    <t>C1CSS[C@@H]1CCCCC(=O)N</t>
  </si>
  <si>
    <t>CC(=O)NC(CSSCC(C(=O)O)NC(=O)C)C(=O)O</t>
  </si>
  <si>
    <t>C=CCSSCC(C(=O)O)N</t>
  </si>
  <si>
    <t>C=CCSSSSSSCC=C</t>
  </si>
  <si>
    <t>C=CCSSSSSCC=C</t>
  </si>
  <si>
    <t>CC(=O)NC1=CC=CC=C1SSC2=CC=CC=C2NC(=O)C</t>
  </si>
  <si>
    <t>CC=CSS(=O)CC=C</t>
  </si>
  <si>
    <t>CSSC=CCS(=O)C</t>
  </si>
  <si>
    <t>C1=CC=C(C=C1)CSS(=O)CC2=CC=CC=C2</t>
  </si>
  <si>
    <t>CC(=O)NC1=C2C(=CSS2)NC1=O</t>
  </si>
  <si>
    <t>CCC(=O)NC1=CC=CC=C1SSC2=CC=CC=C2NC(=O)CC</t>
  </si>
  <si>
    <t>CC(C)C(=O)NC1=CC=CC=C1SSC2=CC=CC=C2NC(=O)C(C)C</t>
  </si>
  <si>
    <t>CCC(C)SSCC=COS(=O)C</t>
  </si>
  <si>
    <t>CC1=CC(=C(C=C1)C2(CO2)COC(=O)C(C)C)OC(=O)C(C)C</t>
  </si>
  <si>
    <t>C1=CC=C(C(=C1)C2C(O2)(CN3C=NC=N3)C4=CC=C(C=C4)F)Cl</t>
  </si>
  <si>
    <t>CSSCSCSCS(=O)(=O)C</t>
  </si>
  <si>
    <t>C1=CSSC=C1</t>
  </si>
  <si>
    <t>CC(=O)NC(CSSCC(C(=O)O)N)C(=O)O</t>
  </si>
  <si>
    <t>CC1=NC=C(C(=N1)N)CN(C=O)/C(=C(\CCO)/SSCC=C)/C</t>
  </si>
  <si>
    <t>C1CCC(CC1)CC2CO2</t>
  </si>
  <si>
    <t>C1=CC=C(C(=C1)F)SSC2=CC=CC=C2F</t>
  </si>
  <si>
    <t>CCCSSCC1=CC=CO1</t>
  </si>
  <si>
    <t>C1C(O1)C(C(C2CO2)O)O</t>
  </si>
  <si>
    <t>CC1=CC(=C(O1)C)SSC</t>
  </si>
  <si>
    <t>CC(C)CC1SC(SS1)CC(C)C</t>
  </si>
  <si>
    <t>CC(=O)CSSC</t>
  </si>
  <si>
    <t>C1C(O1)C2=CC(=CC=C2)C(=O)N</t>
  </si>
  <si>
    <t>C(CC(=O)NC(CSSCC(C(=O)O)N)C(=O)NCC(=O)O)C(C(=O)O)N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</si>
</sst>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rgb="FF111827"/>
      <name val="Segoe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mean_engy_bond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gy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engy_bonds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hemal_correct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hemal_correct_4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ngy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hemal_correct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ng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7" Type="http://schemas.openxmlformats.org/officeDocument/2006/relationships/queryTable" Target="../queryTables/queryTable7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417"/>
  <sheetViews>
    <sheetView tabSelected="1" topLeftCell="A14652" workbookViewId="0">
      <selection activeCell="G14675" sqref="G14675"/>
    </sheetView>
  </sheetViews>
  <sheetFormatPr defaultColWidth="9" defaultRowHeight="16.8"/>
  <cols>
    <col min="1" max="1" width="31.625" customWidth="1"/>
    <col min="2" max="5" width="11.625" customWidth="1"/>
    <col min="6" max="6" width="13.875" customWidth="1"/>
    <col min="7" max="7" width="16.625" customWidth="1"/>
    <col min="8" max="8" width="13.875" customWidth="1"/>
    <col min="9" max="9" width="7.5" customWidth="1"/>
    <col min="10" max="10" width="20" customWidth="1"/>
    <col min="11" max="11" width="21.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3"/>
      <c r="C2" s="3"/>
      <c r="D2" s="3"/>
      <c r="E2" s="3">
        <v>-6.009601</v>
      </c>
      <c r="F2" s="3">
        <v>-0.763785</v>
      </c>
      <c r="G2" s="3">
        <v>5.9563</v>
      </c>
      <c r="H2" s="4" t="s">
        <v>12</v>
      </c>
      <c r="I2" s="3">
        <v>30.53</v>
      </c>
      <c r="J2" s="3">
        <v>795.7234125</v>
      </c>
      <c r="K2" s="4">
        <v>402.779119352603</v>
      </c>
    </row>
    <row r="3" spans="1:11">
      <c r="A3" s="3" t="s">
        <v>13</v>
      </c>
      <c r="B3" s="3"/>
      <c r="C3" s="3"/>
      <c r="D3" s="3"/>
      <c r="E3" s="3">
        <v>-6.141841</v>
      </c>
      <c r="F3" s="3">
        <v>-0.743921</v>
      </c>
      <c r="G3" s="3">
        <v>6.4529</v>
      </c>
      <c r="H3" s="4" t="s">
        <v>14</v>
      </c>
      <c r="I3" s="3">
        <v>75.52</v>
      </c>
      <c r="J3" s="3">
        <v>2181.8561375</v>
      </c>
      <c r="K3" s="4">
        <v>406.889334667995</v>
      </c>
    </row>
    <row r="4" spans="1:11">
      <c r="A4" s="3" t="s">
        <v>15</v>
      </c>
      <c r="B4" s="3"/>
      <c r="C4" s="3"/>
      <c r="D4" s="3"/>
      <c r="E4" s="3">
        <v>-7.054737</v>
      </c>
      <c r="F4" s="3">
        <v>-0.78909</v>
      </c>
      <c r="G4" s="3">
        <v>2.6259</v>
      </c>
      <c r="H4" s="4" t="s">
        <v>16</v>
      </c>
      <c r="I4" s="3">
        <v>11.9</v>
      </c>
      <c r="J4" s="3">
        <v>397.684485</v>
      </c>
      <c r="K4" s="4">
        <v>411.587899091799</v>
      </c>
    </row>
    <row r="5" spans="1:11">
      <c r="A5" s="3" t="s">
        <v>17</v>
      </c>
      <c r="B5" s="3"/>
      <c r="C5" s="3"/>
      <c r="D5" s="3"/>
      <c r="E5" s="3">
        <v>-7.418534</v>
      </c>
      <c r="F5" s="3">
        <v>-0.595627</v>
      </c>
      <c r="G5" s="3">
        <v>3.323</v>
      </c>
      <c r="H5" s="4" t="s">
        <v>18</v>
      </c>
      <c r="I5" s="3">
        <v>15.93</v>
      </c>
      <c r="J5" s="3">
        <v>555.477035</v>
      </c>
      <c r="K5" s="4">
        <v>388.076541244753</v>
      </c>
    </row>
    <row r="6" spans="1:11">
      <c r="A6" s="3" t="s">
        <v>19</v>
      </c>
      <c r="B6" s="3"/>
      <c r="C6" s="3"/>
      <c r="D6" s="3"/>
      <c r="E6" s="3">
        <v>-7.257451</v>
      </c>
      <c r="F6" s="3">
        <v>-1.184179</v>
      </c>
      <c r="G6" s="3">
        <v>4.0171</v>
      </c>
      <c r="H6" s="4" t="s">
        <v>20</v>
      </c>
      <c r="I6" s="3">
        <v>15.51</v>
      </c>
      <c r="J6" s="3">
        <v>489.156905</v>
      </c>
      <c r="K6" s="4">
        <v>419.598540716013</v>
      </c>
    </row>
    <row r="7" spans="1:11">
      <c r="A7" s="3" t="s">
        <v>21</v>
      </c>
      <c r="B7" s="3"/>
      <c r="C7" s="3"/>
      <c r="D7" s="3"/>
      <c r="E7" s="3">
        <v>-7.683288</v>
      </c>
      <c r="F7" s="3">
        <v>-0.69712</v>
      </c>
      <c r="G7" s="3">
        <v>1.8777</v>
      </c>
      <c r="H7" s="4" t="s">
        <v>22</v>
      </c>
      <c r="I7" s="3">
        <v>20.79</v>
      </c>
      <c r="J7" s="3">
        <v>634.294545</v>
      </c>
      <c r="K7" s="4">
        <v>395.174900352055</v>
      </c>
    </row>
    <row r="8" spans="1:11">
      <c r="A8" s="3" t="s">
        <v>23</v>
      </c>
      <c r="B8" s="3"/>
      <c r="C8" s="3"/>
      <c r="D8" s="3"/>
      <c r="E8" s="3">
        <v>-7.105619</v>
      </c>
      <c r="F8" s="3">
        <v>-1.187172</v>
      </c>
      <c r="G8" s="3">
        <v>8.5192</v>
      </c>
      <c r="H8" s="4" t="s">
        <v>24</v>
      </c>
      <c r="I8" s="3">
        <v>64.2</v>
      </c>
      <c r="J8" s="3">
        <v>2022.2099845</v>
      </c>
      <c r="K8" s="4">
        <v>393.826604095431</v>
      </c>
    </row>
    <row r="9" spans="1:11">
      <c r="A9" s="3" t="s">
        <v>25</v>
      </c>
      <c r="B9" s="3"/>
      <c r="C9" s="3"/>
      <c r="D9" s="3"/>
      <c r="E9" s="3">
        <v>-6.221294</v>
      </c>
      <c r="F9" s="3">
        <v>-0.850857</v>
      </c>
      <c r="G9" s="3">
        <v>2.6853</v>
      </c>
      <c r="H9" s="4" t="s">
        <v>26</v>
      </c>
      <c r="I9" s="3">
        <v>32.96</v>
      </c>
      <c r="J9" s="3">
        <v>870.841593</v>
      </c>
      <c r="K9" s="4">
        <v>405.393200252267</v>
      </c>
    </row>
    <row r="10" spans="1:11">
      <c r="A10" s="3" t="s">
        <v>27</v>
      </c>
      <c r="B10" s="3"/>
      <c r="C10" s="3"/>
      <c r="D10" s="3"/>
      <c r="E10" s="3">
        <v>-6.097217</v>
      </c>
      <c r="F10" s="3">
        <v>-0.911807</v>
      </c>
      <c r="G10" s="3">
        <v>5.6581</v>
      </c>
      <c r="H10" s="4" t="s">
        <v>28</v>
      </c>
      <c r="I10" s="3">
        <v>37.84</v>
      </c>
      <c r="J10" s="3">
        <v>950.2760955</v>
      </c>
      <c r="K10" s="4">
        <v>407.601958773019</v>
      </c>
    </row>
    <row r="11" spans="1:11">
      <c r="A11" s="3" t="s">
        <v>29</v>
      </c>
      <c r="B11" s="3"/>
      <c r="C11" s="3"/>
      <c r="D11" s="3"/>
      <c r="E11" s="3">
        <v>-6.812024</v>
      </c>
      <c r="F11" s="3">
        <v>-0.277814</v>
      </c>
      <c r="G11" s="3">
        <v>1.8762</v>
      </c>
      <c r="H11" s="4" t="s">
        <v>30</v>
      </c>
      <c r="I11" s="3">
        <v>43.21</v>
      </c>
      <c r="J11" s="3">
        <v>1379.36418599999</v>
      </c>
      <c r="K11" s="4">
        <v>397.556376165772</v>
      </c>
    </row>
    <row r="12" spans="1:11">
      <c r="A12" s="3" t="s">
        <v>31</v>
      </c>
      <c r="B12" s="3"/>
      <c r="C12" s="3"/>
      <c r="D12" s="3"/>
      <c r="E12" s="3">
        <v>-6.867532</v>
      </c>
      <c r="F12" s="3">
        <v>-1.091121</v>
      </c>
      <c r="G12" s="3">
        <v>3.6638</v>
      </c>
      <c r="H12" s="4" t="s">
        <v>32</v>
      </c>
      <c r="I12" s="3">
        <v>43.41</v>
      </c>
      <c r="J12" s="3">
        <v>1441.3706195</v>
      </c>
      <c r="K12" s="4">
        <v>401.947228170871</v>
      </c>
    </row>
    <row r="13" spans="1:11">
      <c r="A13" s="3" t="s">
        <v>33</v>
      </c>
      <c r="B13" s="3"/>
      <c r="C13" s="3"/>
      <c r="D13" s="3"/>
      <c r="E13" s="3">
        <v>-6.8142</v>
      </c>
      <c r="F13" s="3">
        <v>-0.828817</v>
      </c>
      <c r="G13" s="3">
        <v>3.0587</v>
      </c>
      <c r="H13" s="4" t="s">
        <v>34</v>
      </c>
      <c r="I13" s="3">
        <v>8.49</v>
      </c>
      <c r="J13" s="3">
        <v>285.439109</v>
      </c>
      <c r="K13" s="4">
        <v>413.604039574825</v>
      </c>
    </row>
    <row r="14" spans="1:11">
      <c r="A14" s="3" t="s">
        <v>35</v>
      </c>
      <c r="B14" s="3"/>
      <c r="C14" s="3"/>
      <c r="D14" s="3"/>
      <c r="E14" s="3">
        <v>-6.799779</v>
      </c>
      <c r="F14" s="3">
        <v>-1.159418</v>
      </c>
      <c r="G14" s="3">
        <v>5.4064</v>
      </c>
      <c r="H14" s="4" t="s">
        <v>36</v>
      </c>
      <c r="I14" s="3">
        <v>27.17</v>
      </c>
      <c r="J14" s="3">
        <v>590.7138705</v>
      </c>
      <c r="K14" s="4">
        <v>419.634657201077</v>
      </c>
    </row>
    <row r="15" spans="1:11">
      <c r="A15" s="3" t="s">
        <v>37</v>
      </c>
      <c r="B15" s="3"/>
      <c r="C15" s="3"/>
      <c r="D15" s="3"/>
      <c r="E15" s="3">
        <v>-5.890421</v>
      </c>
      <c r="F15" s="3">
        <v>-1.426076</v>
      </c>
      <c r="G15" s="3">
        <v>9.5215</v>
      </c>
      <c r="H15" s="4" t="s">
        <v>38</v>
      </c>
      <c r="I15" s="3">
        <v>22.9</v>
      </c>
      <c r="J15" s="3">
        <v>499.7402955</v>
      </c>
      <c r="K15" s="4">
        <v>410.341676074665</v>
      </c>
    </row>
    <row r="16" spans="1:11">
      <c r="A16" s="3" t="s">
        <v>39</v>
      </c>
      <c r="B16" s="3"/>
      <c r="C16" s="3"/>
      <c r="D16" s="3"/>
      <c r="E16" s="3">
        <v>-6.952699</v>
      </c>
      <c r="F16" s="3">
        <v>-1.432334</v>
      </c>
      <c r="G16" s="3">
        <v>1.8928</v>
      </c>
      <c r="H16" s="4" t="s">
        <v>40</v>
      </c>
      <c r="I16" s="3">
        <v>11.41</v>
      </c>
      <c r="J16" s="3">
        <v>332.288531</v>
      </c>
      <c r="K16" s="4">
        <v>435.226911344774</v>
      </c>
    </row>
    <row r="17" spans="1:11">
      <c r="A17" s="3" t="s">
        <v>41</v>
      </c>
      <c r="B17" s="3"/>
      <c r="C17" s="3"/>
      <c r="D17" s="3"/>
      <c r="E17" s="3">
        <v>-5.760901</v>
      </c>
      <c r="F17" s="3">
        <v>-0.527602</v>
      </c>
      <c r="G17" s="3">
        <v>2.5089</v>
      </c>
      <c r="H17" s="4" t="s">
        <v>42</v>
      </c>
      <c r="I17" s="3">
        <v>31.4</v>
      </c>
      <c r="J17" s="3">
        <v>724.294059499999</v>
      </c>
      <c r="K17" s="4">
        <v>407.653657097734</v>
      </c>
    </row>
    <row r="18" spans="1:11">
      <c r="A18" s="3" t="s">
        <v>43</v>
      </c>
      <c r="B18" s="3"/>
      <c r="C18" s="3"/>
      <c r="D18" s="3"/>
      <c r="E18" s="3">
        <v>-6.721686</v>
      </c>
      <c r="F18" s="3">
        <v>-1.292475</v>
      </c>
      <c r="G18" s="3">
        <v>2.6882</v>
      </c>
      <c r="H18" s="4" t="s">
        <v>44</v>
      </c>
      <c r="I18" s="3">
        <v>28.37</v>
      </c>
      <c r="J18" s="3">
        <v>798.855634</v>
      </c>
      <c r="K18" s="4">
        <v>405.379623886491</v>
      </c>
    </row>
    <row r="19" spans="1:11">
      <c r="A19" s="3" t="s">
        <v>45</v>
      </c>
      <c r="B19" s="3"/>
      <c r="C19" s="3"/>
      <c r="D19" s="3"/>
      <c r="E19" s="3">
        <v>-6.800323</v>
      </c>
      <c r="F19" s="3">
        <v>-1.487299</v>
      </c>
      <c r="G19" s="3">
        <v>7.4052</v>
      </c>
      <c r="H19" s="4" t="s">
        <v>46</v>
      </c>
      <c r="I19" s="3">
        <v>33.59</v>
      </c>
      <c r="J19" s="3">
        <v>783.3205505</v>
      </c>
      <c r="K19" s="4">
        <v>404.369796971385</v>
      </c>
    </row>
    <row r="20" spans="1:11">
      <c r="A20" s="3" t="s">
        <v>47</v>
      </c>
      <c r="B20" s="3"/>
      <c r="C20" s="3"/>
      <c r="D20" s="3"/>
      <c r="E20" s="3">
        <v>-6.674341</v>
      </c>
      <c r="F20" s="3">
        <v>-0.810586</v>
      </c>
      <c r="G20" s="3">
        <v>2.0459</v>
      </c>
      <c r="H20" s="4" t="s">
        <v>48</v>
      </c>
      <c r="I20" s="3">
        <v>36</v>
      </c>
      <c r="J20" s="3">
        <v>1265.433239</v>
      </c>
      <c r="K20" s="4">
        <v>385.505389778153</v>
      </c>
    </row>
    <row r="21" spans="1:11">
      <c r="A21" s="3" t="s">
        <v>49</v>
      </c>
      <c r="B21" s="3"/>
      <c r="C21" s="3"/>
      <c r="D21" s="3"/>
      <c r="E21" s="3">
        <v>-6.576929</v>
      </c>
      <c r="F21" s="3">
        <v>-0.389647</v>
      </c>
      <c r="G21" s="3">
        <v>2.3677</v>
      </c>
      <c r="H21" s="4" t="s">
        <v>50</v>
      </c>
      <c r="I21" s="3">
        <v>9.69</v>
      </c>
      <c r="J21" s="3">
        <v>219.7517245</v>
      </c>
      <c r="K21" s="4">
        <v>355.297066967972</v>
      </c>
    </row>
    <row r="22" spans="1:11">
      <c r="A22" s="3" t="s">
        <v>51</v>
      </c>
      <c r="B22" s="3"/>
      <c r="C22" s="3"/>
      <c r="D22" s="3"/>
      <c r="E22" s="3">
        <v>-6.202247</v>
      </c>
      <c r="F22" s="3">
        <v>-0.953166</v>
      </c>
      <c r="G22" s="3">
        <v>7.7159</v>
      </c>
      <c r="H22" s="4" t="s">
        <v>52</v>
      </c>
      <c r="I22" s="3">
        <v>38.14</v>
      </c>
      <c r="J22" s="3">
        <v>833.2470585</v>
      </c>
      <c r="K22" s="4">
        <v>398.841241627477</v>
      </c>
    </row>
    <row r="23" spans="1:11">
      <c r="A23" s="3" t="s">
        <v>53</v>
      </c>
      <c r="B23" s="3"/>
      <c r="C23" s="3"/>
      <c r="D23" s="3"/>
      <c r="E23" s="3">
        <v>-7.348333</v>
      </c>
      <c r="F23" s="3">
        <v>-0.727868</v>
      </c>
      <c r="G23" s="3">
        <v>3.0633</v>
      </c>
      <c r="H23" s="4" t="s">
        <v>54</v>
      </c>
      <c r="I23" s="3">
        <v>13.32</v>
      </c>
      <c r="J23" s="3">
        <v>460.948533</v>
      </c>
      <c r="K23" s="4">
        <v>388.722214098497</v>
      </c>
    </row>
    <row r="24" spans="1:11">
      <c r="A24" s="3" t="s">
        <v>55</v>
      </c>
      <c r="B24" s="3"/>
      <c r="C24" s="3"/>
      <c r="D24" s="3"/>
      <c r="E24" s="3">
        <v>-7.956748</v>
      </c>
      <c r="F24" s="3">
        <v>-1.970004</v>
      </c>
      <c r="G24" s="3">
        <v>2.9165</v>
      </c>
      <c r="H24" s="4" t="s">
        <v>56</v>
      </c>
      <c r="I24" s="3">
        <v>18.76</v>
      </c>
      <c r="J24" s="3">
        <v>535.911809</v>
      </c>
      <c r="K24" s="4">
        <v>411.932315121252</v>
      </c>
    </row>
    <row r="25" spans="1:11">
      <c r="A25" s="3" t="s">
        <v>57</v>
      </c>
      <c r="B25" s="3"/>
      <c r="C25" s="3"/>
      <c r="D25" s="3"/>
      <c r="E25" s="3">
        <v>-6.59652</v>
      </c>
      <c r="F25" s="3">
        <v>-0.517534</v>
      </c>
      <c r="G25" s="3">
        <v>1.5313</v>
      </c>
      <c r="H25" s="4" t="s">
        <v>58</v>
      </c>
      <c r="I25" s="3">
        <v>45.15</v>
      </c>
      <c r="J25" s="3">
        <v>1328.576514</v>
      </c>
      <c r="K25" s="4">
        <v>413.409159682478</v>
      </c>
    </row>
    <row r="26" spans="1:11">
      <c r="A26" s="3" t="s">
        <v>59</v>
      </c>
      <c r="B26" s="3"/>
      <c r="C26" s="3"/>
      <c r="D26" s="3"/>
      <c r="E26" s="3">
        <v>-6.346733</v>
      </c>
      <c r="F26" s="3">
        <v>-0.651679</v>
      </c>
      <c r="G26" s="3">
        <v>3.1488</v>
      </c>
      <c r="H26" s="4" t="s">
        <v>60</v>
      </c>
      <c r="I26" s="3">
        <v>19.7</v>
      </c>
      <c r="J26" s="3">
        <v>621.634384</v>
      </c>
      <c r="K26" s="4">
        <v>401.661267124499</v>
      </c>
    </row>
    <row r="27" spans="1:11">
      <c r="A27" s="3" t="s">
        <v>61</v>
      </c>
      <c r="B27" s="3"/>
      <c r="C27" s="3"/>
      <c r="D27" s="3"/>
      <c r="E27" s="3">
        <v>-6.420472</v>
      </c>
      <c r="F27" s="3">
        <v>-1.505801</v>
      </c>
      <c r="G27" s="3">
        <v>5.3748</v>
      </c>
      <c r="H27" s="4" t="s">
        <v>62</v>
      </c>
      <c r="I27" s="3">
        <v>16.25</v>
      </c>
      <c r="J27" s="3">
        <v>427.2659935</v>
      </c>
      <c r="K27" s="4">
        <v>418.081432776372</v>
      </c>
    </row>
    <row r="28" spans="1:11">
      <c r="A28" s="3" t="s">
        <v>63</v>
      </c>
      <c r="B28" s="3"/>
      <c r="C28" s="3"/>
      <c r="D28" s="3"/>
      <c r="E28" s="3">
        <v>-6.99297</v>
      </c>
      <c r="F28" s="3">
        <v>-0.456584</v>
      </c>
      <c r="G28" s="3">
        <v>4.6826</v>
      </c>
      <c r="H28" s="4" t="s">
        <v>64</v>
      </c>
      <c r="I28" s="3">
        <v>12.84</v>
      </c>
      <c r="J28" s="3">
        <v>383.464776999999</v>
      </c>
      <c r="K28" s="4">
        <v>427.764858751788</v>
      </c>
    </row>
    <row r="29" spans="1:11">
      <c r="A29" s="3" t="s">
        <v>65</v>
      </c>
      <c r="B29" s="3"/>
      <c r="C29" s="3"/>
      <c r="D29" s="3"/>
      <c r="E29" s="3">
        <v>-6.775834</v>
      </c>
      <c r="F29" s="3">
        <v>-1.470973</v>
      </c>
      <c r="G29" s="3">
        <v>7.2921</v>
      </c>
      <c r="H29" s="4" t="s">
        <v>66</v>
      </c>
      <c r="I29" s="3">
        <v>42.93</v>
      </c>
      <c r="J29" s="3">
        <v>941.0815945</v>
      </c>
      <c r="K29" s="4">
        <v>407.98276825056</v>
      </c>
    </row>
    <row r="30" spans="1:11">
      <c r="A30" s="3" t="s">
        <v>67</v>
      </c>
      <c r="B30" s="3"/>
      <c r="C30" s="3"/>
      <c r="D30" s="3"/>
      <c r="E30" s="3">
        <v>-7.111061</v>
      </c>
      <c r="F30" s="3">
        <v>-0.746915</v>
      </c>
      <c r="G30" s="3">
        <v>5.8153</v>
      </c>
      <c r="H30" s="4" t="s">
        <v>68</v>
      </c>
      <c r="I30" s="3">
        <v>35.9</v>
      </c>
      <c r="J30" s="3">
        <v>1179.295835</v>
      </c>
      <c r="K30" s="4">
        <v>389.71670535734</v>
      </c>
    </row>
    <row r="31" spans="1:11">
      <c r="A31" s="3" t="s">
        <v>69</v>
      </c>
      <c r="B31" s="3"/>
      <c r="C31" s="3"/>
      <c r="D31" s="3"/>
      <c r="E31" s="3">
        <v>-6.70917</v>
      </c>
      <c r="F31" s="3">
        <v>-0.841605</v>
      </c>
      <c r="G31" s="3">
        <v>3.6037</v>
      </c>
      <c r="H31" s="4" t="s">
        <v>70</v>
      </c>
      <c r="I31" s="3">
        <v>40.87</v>
      </c>
      <c r="J31" s="3">
        <v>1315.50414949999</v>
      </c>
      <c r="K31" s="4">
        <v>383.652052451039</v>
      </c>
    </row>
    <row r="32" spans="1:11">
      <c r="A32" s="3" t="s">
        <v>71</v>
      </c>
      <c r="B32" s="3"/>
      <c r="C32" s="3"/>
      <c r="D32" s="3"/>
      <c r="E32" s="3">
        <v>-5.404178</v>
      </c>
      <c r="F32" s="3">
        <v>-2.478287</v>
      </c>
      <c r="G32" s="3">
        <v>6.9389</v>
      </c>
      <c r="H32" s="4" t="s">
        <v>72</v>
      </c>
      <c r="I32" s="3">
        <v>88.51</v>
      </c>
      <c r="J32" s="3">
        <v>1796.81868599999</v>
      </c>
      <c r="K32" s="4">
        <v>429.166516675122</v>
      </c>
    </row>
    <row r="33" spans="1:11">
      <c r="A33" s="3" t="s">
        <v>73</v>
      </c>
      <c r="B33" s="3"/>
      <c r="C33" s="3"/>
      <c r="D33" s="3"/>
      <c r="E33" s="3">
        <v>-5.196022</v>
      </c>
      <c r="F33" s="3">
        <v>-3.104117</v>
      </c>
      <c r="G33" s="3">
        <v>11.9787</v>
      </c>
      <c r="H33" s="4" t="s">
        <v>74</v>
      </c>
      <c r="I33" s="3">
        <v>119.55</v>
      </c>
      <c r="J33" s="3">
        <v>1729.637392</v>
      </c>
      <c r="K33" s="4">
        <v>431.945764734037</v>
      </c>
    </row>
    <row r="34" spans="1:11">
      <c r="A34" s="3" t="s">
        <v>75</v>
      </c>
      <c r="B34" s="3"/>
      <c r="C34" s="3"/>
      <c r="D34" s="3"/>
      <c r="E34" s="3">
        <v>-6.274354</v>
      </c>
      <c r="F34" s="3">
        <v>-1.590152</v>
      </c>
      <c r="G34" s="3">
        <v>8.6776</v>
      </c>
      <c r="H34" s="4" t="s">
        <v>76</v>
      </c>
      <c r="I34" s="3">
        <v>27.31</v>
      </c>
      <c r="J34" s="3">
        <v>671.106680499999</v>
      </c>
      <c r="K34" s="4">
        <v>406.263639229123</v>
      </c>
    </row>
    <row r="35" spans="1:11">
      <c r="A35" s="3" t="s">
        <v>77</v>
      </c>
      <c r="B35" s="3"/>
      <c r="C35" s="3"/>
      <c r="D35" s="3"/>
      <c r="E35" s="3">
        <v>-6.429995</v>
      </c>
      <c r="F35" s="3">
        <v>-0.574675</v>
      </c>
      <c r="G35" s="3">
        <v>5.7067</v>
      </c>
      <c r="H35" s="4" t="s">
        <v>78</v>
      </c>
      <c r="I35" s="3">
        <v>26.77</v>
      </c>
      <c r="J35" s="3">
        <v>739.9840475</v>
      </c>
      <c r="K35" s="4">
        <v>395.508311147189</v>
      </c>
    </row>
    <row r="36" spans="1:11">
      <c r="A36" s="3" t="s">
        <v>79</v>
      </c>
      <c r="B36" s="3"/>
      <c r="C36" s="3"/>
      <c r="D36" s="3"/>
      <c r="E36" s="3">
        <v>-5.949739</v>
      </c>
      <c r="F36" s="3">
        <v>-1.089761</v>
      </c>
      <c r="G36" s="3">
        <v>1.479</v>
      </c>
      <c r="H36" s="4" t="s">
        <v>80</v>
      </c>
      <c r="I36" s="3">
        <v>25.44</v>
      </c>
      <c r="J36" s="3">
        <v>529.1511465</v>
      </c>
      <c r="K36" s="4">
        <v>452.765154616703</v>
      </c>
    </row>
    <row r="37" spans="1:11">
      <c r="A37" s="3" t="s">
        <v>81</v>
      </c>
      <c r="B37" s="3"/>
      <c r="C37" s="3"/>
      <c r="D37" s="3"/>
      <c r="E37" s="3">
        <v>-6.16497</v>
      </c>
      <c r="F37" s="3">
        <v>-1.542807</v>
      </c>
      <c r="G37" s="3">
        <v>16.5679</v>
      </c>
      <c r="H37" s="4" t="s">
        <v>82</v>
      </c>
      <c r="I37" s="3">
        <v>83.51</v>
      </c>
      <c r="J37" s="3">
        <v>2091.016463</v>
      </c>
      <c r="K37" s="4">
        <v>403.492801145889</v>
      </c>
    </row>
    <row r="38" spans="1:11">
      <c r="A38" s="3" t="s">
        <v>83</v>
      </c>
      <c r="B38" s="3"/>
      <c r="C38" s="3"/>
      <c r="D38" s="3"/>
      <c r="E38" s="3">
        <v>-8.638631</v>
      </c>
      <c r="F38" s="3">
        <v>-1.184723</v>
      </c>
      <c r="G38" s="3">
        <v>3.5771</v>
      </c>
      <c r="H38" s="4" t="s">
        <v>84</v>
      </c>
      <c r="I38" s="3">
        <v>14.6</v>
      </c>
      <c r="J38" s="3">
        <v>411.106041</v>
      </c>
      <c r="K38" s="4">
        <v>422.906821964237</v>
      </c>
    </row>
    <row r="39" spans="1:11">
      <c r="A39" s="3" t="s">
        <v>85</v>
      </c>
      <c r="B39" s="3"/>
      <c r="C39" s="3"/>
      <c r="D39" s="3"/>
      <c r="E39" s="3">
        <v>-6.338025</v>
      </c>
      <c r="F39" s="3">
        <v>-0.983097</v>
      </c>
      <c r="G39" s="3">
        <v>2.0599</v>
      </c>
      <c r="H39" s="4" t="s">
        <v>86</v>
      </c>
      <c r="I39" s="3">
        <v>32.48</v>
      </c>
      <c r="J39" s="3">
        <v>711.1087985</v>
      </c>
      <c r="K39" s="4">
        <v>401.011748758712</v>
      </c>
    </row>
    <row r="40" spans="1:11">
      <c r="A40" s="3" t="s">
        <v>87</v>
      </c>
      <c r="B40" s="3"/>
      <c r="C40" s="3"/>
      <c r="D40" s="3"/>
      <c r="E40" s="3">
        <v>-8.670466</v>
      </c>
      <c r="F40" s="3">
        <v>-0.711269</v>
      </c>
      <c r="G40" s="3">
        <v>5.322</v>
      </c>
      <c r="H40" s="4" t="s">
        <v>88</v>
      </c>
      <c r="I40" s="3">
        <v>10.15</v>
      </c>
      <c r="J40" s="3">
        <v>225.905896499999</v>
      </c>
      <c r="K40" s="4">
        <v>441.818607789191</v>
      </c>
    </row>
    <row r="41" spans="1:11">
      <c r="A41" s="3" t="s">
        <v>89</v>
      </c>
      <c r="B41" s="3"/>
      <c r="C41" s="3"/>
      <c r="D41" s="3"/>
      <c r="E41" s="3">
        <v>-7.069974</v>
      </c>
      <c r="F41" s="3">
        <v>-1.010307</v>
      </c>
      <c r="G41" s="3">
        <v>5.8289</v>
      </c>
      <c r="H41" s="4" t="s">
        <v>90</v>
      </c>
      <c r="I41" s="3">
        <v>15.89</v>
      </c>
      <c r="J41" s="3">
        <v>431.0782195</v>
      </c>
      <c r="K41" s="4">
        <v>442.735636704873</v>
      </c>
    </row>
    <row r="42" spans="1:11">
      <c r="A42" s="3" t="s">
        <v>91</v>
      </c>
      <c r="B42" s="3"/>
      <c r="C42" s="3"/>
      <c r="D42" s="3"/>
      <c r="E42" s="3">
        <v>-6.582371</v>
      </c>
      <c r="F42" s="3">
        <v>-1.726475</v>
      </c>
      <c r="G42" s="3">
        <v>1.2944</v>
      </c>
      <c r="H42" s="4" t="s">
        <v>92</v>
      </c>
      <c r="I42" s="3">
        <v>20.09</v>
      </c>
      <c r="J42" s="3">
        <v>570.9858635</v>
      </c>
      <c r="K42" s="4">
        <v>422.001257989235</v>
      </c>
    </row>
    <row r="43" spans="1:11">
      <c r="A43" s="3" t="s">
        <v>93</v>
      </c>
      <c r="B43" s="3"/>
      <c r="C43" s="3"/>
      <c r="D43" s="3"/>
      <c r="E43" s="3">
        <v>-7.213371</v>
      </c>
      <c r="F43" s="3">
        <v>-0.402164</v>
      </c>
      <c r="G43" s="3">
        <v>0.8322</v>
      </c>
      <c r="H43" s="4" t="s">
        <v>94</v>
      </c>
      <c r="I43" s="3">
        <v>8.11</v>
      </c>
      <c r="J43" s="3">
        <v>239.9523215</v>
      </c>
      <c r="K43" s="4">
        <v>410.768818330083</v>
      </c>
    </row>
    <row r="44" spans="1:11">
      <c r="A44" s="3" t="s">
        <v>95</v>
      </c>
      <c r="B44" s="3"/>
      <c r="C44" s="3"/>
      <c r="D44" s="3"/>
      <c r="E44" s="3">
        <v>-6.384826</v>
      </c>
      <c r="F44" s="3">
        <v>-2.042655</v>
      </c>
      <c r="G44" s="3">
        <v>5.2896</v>
      </c>
      <c r="H44" s="4" t="s">
        <v>96</v>
      </c>
      <c r="I44" s="3">
        <v>35.06</v>
      </c>
      <c r="J44" s="3">
        <v>839.3854775</v>
      </c>
      <c r="K44" s="4">
        <v>429.151003440019</v>
      </c>
    </row>
    <row r="45" spans="1:11">
      <c r="A45" s="3" t="s">
        <v>97</v>
      </c>
      <c r="B45" s="3"/>
      <c r="C45" s="3"/>
      <c r="D45" s="3"/>
      <c r="E45" s="3">
        <v>-6.825901</v>
      </c>
      <c r="F45" s="3">
        <v>-1.384445</v>
      </c>
      <c r="G45" s="3">
        <v>4.7894</v>
      </c>
      <c r="H45" s="4" t="s">
        <v>98</v>
      </c>
      <c r="I45" s="3">
        <v>34.53</v>
      </c>
      <c r="J45" s="3">
        <v>827.19003</v>
      </c>
      <c r="K45" s="4">
        <v>408.978609804846</v>
      </c>
    </row>
    <row r="46" spans="1:11">
      <c r="A46" s="3" t="s">
        <v>99</v>
      </c>
      <c r="B46" s="3"/>
      <c r="C46" s="3"/>
      <c r="D46" s="3"/>
      <c r="E46" s="3">
        <v>-7.015554</v>
      </c>
      <c r="F46" s="3">
        <v>-1.605118</v>
      </c>
      <c r="G46" s="3">
        <v>2.9922</v>
      </c>
      <c r="H46" s="4" t="s">
        <v>100</v>
      </c>
      <c r="I46" s="3">
        <v>49.11</v>
      </c>
      <c r="J46" s="3">
        <v>1314.4854555</v>
      </c>
      <c r="K46" s="4">
        <v>399.186034721675</v>
      </c>
    </row>
    <row r="47" spans="1:11">
      <c r="A47" s="3" t="s">
        <v>101</v>
      </c>
      <c r="B47" s="3"/>
      <c r="C47" s="3"/>
      <c r="D47" s="3"/>
      <c r="E47" s="3">
        <v>-6.520876</v>
      </c>
      <c r="F47" s="3">
        <v>-2.07966</v>
      </c>
      <c r="G47" s="3">
        <v>12.1766</v>
      </c>
      <c r="H47" s="4" t="s">
        <v>102</v>
      </c>
      <c r="I47" s="3">
        <v>41.06</v>
      </c>
      <c r="J47" s="3">
        <v>1031.910767</v>
      </c>
      <c r="K47" s="4">
        <v>402.633910861476</v>
      </c>
    </row>
    <row r="48" spans="1:11">
      <c r="A48" s="3" t="s">
        <v>103</v>
      </c>
      <c r="B48" s="3"/>
      <c r="C48" s="3"/>
      <c r="D48" s="3"/>
      <c r="E48" s="3">
        <v>-6.350814</v>
      </c>
      <c r="F48" s="3">
        <v>-1.190982</v>
      </c>
      <c r="G48" s="3">
        <v>9.0337</v>
      </c>
      <c r="H48" s="4" t="s">
        <v>104</v>
      </c>
      <c r="I48" s="3">
        <v>32.72</v>
      </c>
      <c r="J48" s="3">
        <v>724.401705</v>
      </c>
      <c r="K48" s="4">
        <v>399.372613881207</v>
      </c>
    </row>
    <row r="49" spans="1:11">
      <c r="A49" s="3" t="s">
        <v>105</v>
      </c>
      <c r="B49" s="3"/>
      <c r="C49" s="3"/>
      <c r="D49" s="3"/>
      <c r="E49" s="3">
        <v>-7.61227</v>
      </c>
      <c r="F49" s="3">
        <v>-1.476143</v>
      </c>
      <c r="G49" s="3">
        <v>3.3461</v>
      </c>
      <c r="H49" s="4" t="s">
        <v>106</v>
      </c>
      <c r="I49" s="3">
        <v>9.91</v>
      </c>
      <c r="J49" s="3">
        <v>283.301951999999</v>
      </c>
      <c r="K49" s="4">
        <v>450.28267084361</v>
      </c>
    </row>
    <row r="50" spans="1:11">
      <c r="A50" s="3" t="s">
        <v>107</v>
      </c>
      <c r="B50" s="3"/>
      <c r="C50" s="3"/>
      <c r="D50" s="3"/>
      <c r="E50" s="3">
        <v>-8.423672</v>
      </c>
      <c r="F50" s="3">
        <v>-0.678345</v>
      </c>
      <c r="G50" s="3">
        <v>2.8697</v>
      </c>
      <c r="H50" s="4" t="s">
        <v>108</v>
      </c>
      <c r="I50" s="3">
        <v>7.9</v>
      </c>
      <c r="J50" s="3">
        <v>156.017712</v>
      </c>
      <c r="K50" s="4">
        <v>442.483993660632</v>
      </c>
    </row>
    <row r="51" spans="1:11">
      <c r="A51" s="3" t="s">
        <v>109</v>
      </c>
      <c r="B51" s="3"/>
      <c r="C51" s="3"/>
      <c r="D51" s="3"/>
      <c r="E51" s="3">
        <v>-6.524958</v>
      </c>
      <c r="F51" s="3">
        <v>-0.642156</v>
      </c>
      <c r="G51" s="3">
        <v>4.5116</v>
      </c>
      <c r="H51" s="4" t="s">
        <v>110</v>
      </c>
      <c r="I51" s="3">
        <v>47.62</v>
      </c>
      <c r="J51" s="3">
        <v>1639.6851365</v>
      </c>
      <c r="K51" s="4">
        <v>390.064433532131</v>
      </c>
    </row>
    <row r="52" spans="1:11">
      <c r="A52" s="3" t="s">
        <v>111</v>
      </c>
      <c r="B52" s="3"/>
      <c r="C52" s="3"/>
      <c r="D52" s="3"/>
      <c r="E52" s="3">
        <v>-6.985895</v>
      </c>
      <c r="F52" s="3">
        <v>-0.558349</v>
      </c>
      <c r="G52" s="3">
        <v>7.7239</v>
      </c>
      <c r="H52" s="4" t="s">
        <v>112</v>
      </c>
      <c r="I52" s="3">
        <v>47.99</v>
      </c>
      <c r="J52" s="3">
        <v>1704.85529749999</v>
      </c>
      <c r="K52" s="4">
        <v>385.388359955931</v>
      </c>
    </row>
    <row r="53" spans="1:11">
      <c r="A53" s="3" t="s">
        <v>113</v>
      </c>
      <c r="B53" s="3"/>
      <c r="C53" s="3"/>
      <c r="D53" s="3"/>
      <c r="E53" s="3">
        <v>-6.60169</v>
      </c>
      <c r="F53" s="3">
        <v>-0.242169</v>
      </c>
      <c r="G53" s="3">
        <v>2.1547</v>
      </c>
      <c r="H53" s="4" t="s">
        <v>114</v>
      </c>
      <c r="I53" s="3">
        <v>52.2</v>
      </c>
      <c r="J53" s="3">
        <v>1872.359572</v>
      </c>
      <c r="K53" s="4">
        <v>384.75921054677</v>
      </c>
    </row>
    <row r="54" spans="1:11">
      <c r="A54" s="3" t="s">
        <v>115</v>
      </c>
      <c r="B54" s="3"/>
      <c r="C54" s="3"/>
      <c r="D54" s="3"/>
      <c r="E54" s="3">
        <v>-6.908347</v>
      </c>
      <c r="F54" s="3">
        <v>-2.273123</v>
      </c>
      <c r="G54" s="3">
        <v>2.5573</v>
      </c>
      <c r="H54" s="4" t="s">
        <v>116</v>
      </c>
      <c r="I54" s="3">
        <v>23.88</v>
      </c>
      <c r="J54" s="3">
        <v>551.14496</v>
      </c>
      <c r="K54" s="4">
        <v>443.246315724494</v>
      </c>
    </row>
    <row r="55" spans="1:11">
      <c r="A55" s="3" t="s">
        <v>117</v>
      </c>
      <c r="B55" s="3"/>
      <c r="C55" s="3"/>
      <c r="D55" s="3"/>
      <c r="E55" s="3">
        <v>-6.94508</v>
      </c>
      <c r="F55" s="3">
        <v>-2.487266</v>
      </c>
      <c r="G55" s="3">
        <v>4.8254</v>
      </c>
      <c r="H55" s="4" t="s">
        <v>118</v>
      </c>
      <c r="I55" s="3">
        <v>20.8</v>
      </c>
      <c r="J55" s="3">
        <v>399.645733499999</v>
      </c>
      <c r="K55" s="4">
        <v>464.442178163072</v>
      </c>
    </row>
    <row r="56" spans="1:11">
      <c r="A56" s="3" t="s">
        <v>119</v>
      </c>
      <c r="B56" s="3"/>
      <c r="C56" s="3"/>
      <c r="D56" s="3"/>
      <c r="E56" s="3">
        <v>-7.892533</v>
      </c>
      <c r="F56" s="3">
        <v>-2.201017</v>
      </c>
      <c r="G56" s="3">
        <v>1.1103</v>
      </c>
      <c r="H56" s="4" t="s">
        <v>120</v>
      </c>
      <c r="I56" s="3">
        <v>15.85</v>
      </c>
      <c r="J56" s="3">
        <v>363.411208</v>
      </c>
      <c r="K56" s="4">
        <v>473.525846889884</v>
      </c>
    </row>
    <row r="57" spans="1:11">
      <c r="A57" s="3" t="s">
        <v>121</v>
      </c>
      <c r="B57" s="3"/>
      <c r="C57" s="3"/>
      <c r="D57" s="3"/>
      <c r="E57" s="3">
        <v>-7.605195</v>
      </c>
      <c r="F57" s="3">
        <v>-3.088335</v>
      </c>
      <c r="G57" s="3">
        <v>0.6207</v>
      </c>
      <c r="H57" s="4" t="s">
        <v>122</v>
      </c>
      <c r="I57" s="3">
        <v>17.42</v>
      </c>
      <c r="J57" s="3">
        <v>334.2602815</v>
      </c>
      <c r="K57" s="4">
        <v>477.572294937425</v>
      </c>
    </row>
    <row r="58" spans="1:11">
      <c r="A58" s="3" t="s">
        <v>123</v>
      </c>
      <c r="B58" s="3"/>
      <c r="C58" s="3"/>
      <c r="D58" s="3"/>
      <c r="E58" s="3">
        <v>-7.262893</v>
      </c>
      <c r="F58" s="3">
        <v>-1.867422</v>
      </c>
      <c r="G58" s="3">
        <v>11.3974</v>
      </c>
      <c r="H58" s="4" t="s">
        <v>124</v>
      </c>
      <c r="I58" s="3">
        <v>30.47</v>
      </c>
      <c r="J58" s="3">
        <v>746.9678775</v>
      </c>
      <c r="K58" s="4">
        <v>406.875670877994</v>
      </c>
    </row>
    <row r="59" spans="1:11">
      <c r="A59" s="3" t="s">
        <v>125</v>
      </c>
      <c r="B59" s="3"/>
      <c r="C59" s="3"/>
      <c r="D59" s="3"/>
      <c r="E59" s="3">
        <v>-6.636791</v>
      </c>
      <c r="F59" s="3">
        <v>-2.153127</v>
      </c>
      <c r="G59" s="3">
        <v>14.6765</v>
      </c>
      <c r="H59" s="4" t="s">
        <v>126</v>
      </c>
      <c r="I59" s="3">
        <v>49.81</v>
      </c>
      <c r="J59" s="3">
        <v>1353.8206965</v>
      </c>
      <c r="K59" s="4">
        <v>408.786510958559</v>
      </c>
    </row>
    <row r="60" spans="1:11">
      <c r="A60" s="3" t="s">
        <v>127</v>
      </c>
      <c r="B60" s="3"/>
      <c r="C60" s="3"/>
      <c r="D60" s="3"/>
      <c r="E60" s="3">
        <v>-6.288503</v>
      </c>
      <c r="F60" s="3">
        <v>-1.651103</v>
      </c>
      <c r="G60" s="3">
        <v>7.3975</v>
      </c>
      <c r="H60" s="4" t="s">
        <v>128</v>
      </c>
      <c r="I60" s="3">
        <v>73.78</v>
      </c>
      <c r="J60" s="3">
        <v>1822.56433899999</v>
      </c>
      <c r="K60" s="4">
        <v>402.387114139389</v>
      </c>
    </row>
    <row r="61" spans="1:11">
      <c r="A61" s="3" t="s">
        <v>129</v>
      </c>
      <c r="B61" s="3"/>
      <c r="C61" s="3"/>
      <c r="D61" s="3"/>
      <c r="E61" s="3">
        <v>-5.807702</v>
      </c>
      <c r="F61" s="3">
        <v>-1.032892</v>
      </c>
      <c r="G61" s="3">
        <v>7.3477</v>
      </c>
      <c r="H61" s="4" t="s">
        <v>130</v>
      </c>
      <c r="I61" s="3">
        <v>29.62</v>
      </c>
      <c r="J61" s="3">
        <v>812.631632499999</v>
      </c>
      <c r="K61" s="4">
        <v>391.597731689771</v>
      </c>
    </row>
    <row r="62" spans="1:11">
      <c r="A62" s="3" t="s">
        <v>131</v>
      </c>
      <c r="B62" s="3"/>
      <c r="C62" s="3"/>
      <c r="D62" s="3"/>
      <c r="E62" s="3">
        <v>-5.181872</v>
      </c>
      <c r="F62" s="3">
        <v>-0.740656</v>
      </c>
      <c r="G62" s="3">
        <v>2.6943</v>
      </c>
      <c r="H62" s="4" t="s">
        <v>132</v>
      </c>
      <c r="I62" s="3">
        <v>77.67</v>
      </c>
      <c r="J62" s="3">
        <v>2133.0953515</v>
      </c>
      <c r="K62" s="4">
        <v>418.446346706023</v>
      </c>
    </row>
    <row r="63" spans="1:11">
      <c r="A63" s="3" t="s">
        <v>133</v>
      </c>
      <c r="B63" s="3"/>
      <c r="C63" s="3"/>
      <c r="D63" s="3"/>
      <c r="E63" s="3">
        <v>-6.402513</v>
      </c>
      <c r="F63" s="3">
        <v>-2.095442</v>
      </c>
      <c r="G63" s="3">
        <v>4.6783</v>
      </c>
      <c r="H63" s="4" t="s">
        <v>134</v>
      </c>
      <c r="I63" s="3">
        <v>22.86</v>
      </c>
      <c r="J63" s="3">
        <v>431.4877975</v>
      </c>
      <c r="K63" s="4">
        <v>463.09217400253</v>
      </c>
    </row>
    <row r="64" spans="1:11">
      <c r="A64" s="3" t="s">
        <v>135</v>
      </c>
      <c r="B64" s="3"/>
      <c r="C64" s="3"/>
      <c r="D64" s="3"/>
      <c r="E64" s="3">
        <v>-7.185889</v>
      </c>
      <c r="F64" s="3">
        <v>-1.999663</v>
      </c>
      <c r="G64" s="3">
        <v>4.1517</v>
      </c>
      <c r="H64" s="4" t="s">
        <v>136</v>
      </c>
      <c r="I64" s="3">
        <v>21.09</v>
      </c>
      <c r="J64" s="3">
        <v>538.2563805</v>
      </c>
      <c r="K64" s="4">
        <v>437.209064323358</v>
      </c>
    </row>
    <row r="65" spans="1:11">
      <c r="A65" s="3" t="s">
        <v>137</v>
      </c>
      <c r="B65" s="3"/>
      <c r="C65" s="3"/>
      <c r="D65" s="3"/>
      <c r="E65" s="3">
        <v>-5.597913</v>
      </c>
      <c r="F65" s="3">
        <v>-3.558524</v>
      </c>
      <c r="G65" s="3">
        <v>5.6132</v>
      </c>
      <c r="H65" s="4" t="s">
        <v>138</v>
      </c>
      <c r="I65" s="3">
        <v>43.84</v>
      </c>
      <c r="J65" s="3">
        <v>627.4393645</v>
      </c>
      <c r="K65" s="4">
        <v>462.376295221802</v>
      </c>
    </row>
    <row r="66" spans="1:11">
      <c r="A66" s="3" t="s">
        <v>139</v>
      </c>
      <c r="B66" s="3"/>
      <c r="C66" s="3"/>
      <c r="D66" s="3"/>
      <c r="E66" s="3">
        <v>-6.390269</v>
      </c>
      <c r="F66" s="3">
        <v>-0.936568</v>
      </c>
      <c r="G66" s="3">
        <v>3.401</v>
      </c>
      <c r="H66" s="4" t="s">
        <v>140</v>
      </c>
      <c r="I66" s="3">
        <v>18.42</v>
      </c>
      <c r="J66" s="3">
        <v>430.0490235</v>
      </c>
      <c r="K66" s="4">
        <v>450.413072002284</v>
      </c>
    </row>
    <row r="67" spans="1:11">
      <c r="A67" s="3" t="s">
        <v>141</v>
      </c>
      <c r="B67" s="3"/>
      <c r="C67" s="3"/>
      <c r="D67" s="3"/>
      <c r="E67" s="3">
        <v>-6.279252</v>
      </c>
      <c r="F67" s="3">
        <v>-1.722393</v>
      </c>
      <c r="G67" s="3">
        <v>4.6209</v>
      </c>
      <c r="H67" s="4" t="s">
        <v>142</v>
      </c>
      <c r="I67" s="3">
        <v>23.29</v>
      </c>
      <c r="J67" s="3">
        <v>603.051095</v>
      </c>
      <c r="K67" s="4">
        <v>401.807475096235</v>
      </c>
    </row>
    <row r="68" spans="1:11">
      <c r="A68" s="3" t="s">
        <v>143</v>
      </c>
      <c r="B68" s="3"/>
      <c r="C68" s="3"/>
      <c r="D68" s="3"/>
      <c r="E68" s="3">
        <v>-6.180207</v>
      </c>
      <c r="F68" s="3">
        <v>-0.196456</v>
      </c>
      <c r="G68" s="3">
        <v>1.9913</v>
      </c>
      <c r="H68" s="4" t="s">
        <v>144</v>
      </c>
      <c r="I68" s="3">
        <v>52.15</v>
      </c>
      <c r="J68" s="3">
        <v>1872.6562535</v>
      </c>
      <c r="K68" s="4">
        <v>384.646239796265</v>
      </c>
    </row>
    <row r="69" spans="1:11">
      <c r="A69" s="3" t="s">
        <v>145</v>
      </c>
      <c r="B69" s="3"/>
      <c r="C69" s="3"/>
      <c r="D69" s="3"/>
      <c r="E69" s="3">
        <v>-6.578834</v>
      </c>
      <c r="F69" s="3">
        <v>-0.675352</v>
      </c>
      <c r="G69" s="3">
        <v>1.509</v>
      </c>
      <c r="H69" s="4" t="s">
        <v>146</v>
      </c>
      <c r="I69" s="3">
        <v>16.6</v>
      </c>
      <c r="J69" s="3">
        <v>586.557704</v>
      </c>
      <c r="K69" s="4">
        <v>397.91678272511</v>
      </c>
    </row>
    <row r="70" spans="1:11">
      <c r="A70" s="3" t="s">
        <v>147</v>
      </c>
      <c r="B70" s="3"/>
      <c r="C70" s="3"/>
      <c r="D70" s="3"/>
      <c r="E70" s="3">
        <v>-6.535026</v>
      </c>
      <c r="F70" s="3">
        <v>-1.175744</v>
      </c>
      <c r="G70" s="3">
        <v>6.0322</v>
      </c>
      <c r="H70" s="4" t="s">
        <v>148</v>
      </c>
      <c r="I70" s="3">
        <v>33</v>
      </c>
      <c r="J70" s="3">
        <v>875.073899</v>
      </c>
      <c r="K70" s="4">
        <v>408.450811536963</v>
      </c>
    </row>
    <row r="71" spans="1:11">
      <c r="A71" s="3" t="s">
        <v>149</v>
      </c>
      <c r="B71" s="3"/>
      <c r="C71" s="3"/>
      <c r="D71" s="3"/>
      <c r="E71" s="3">
        <v>-6.694476</v>
      </c>
      <c r="F71" s="3">
        <v>-1.608927</v>
      </c>
      <c r="G71" s="3">
        <v>3.6047</v>
      </c>
      <c r="H71" s="4" t="s">
        <v>150</v>
      </c>
      <c r="I71" s="3">
        <v>53.29</v>
      </c>
      <c r="J71" s="3">
        <v>1824.37068299999</v>
      </c>
      <c r="K71" s="4">
        <v>388.948966033085</v>
      </c>
    </row>
    <row r="72" spans="1:11">
      <c r="A72" s="3" t="s">
        <v>151</v>
      </c>
      <c r="B72" s="3"/>
      <c r="C72" s="3"/>
      <c r="D72" s="3"/>
      <c r="E72" s="3">
        <v>-7.3467</v>
      </c>
      <c r="F72" s="3">
        <v>-1.070714</v>
      </c>
      <c r="G72" s="3">
        <v>5.2006</v>
      </c>
      <c r="H72" s="4" t="s">
        <v>152</v>
      </c>
      <c r="I72" s="3">
        <v>11.63</v>
      </c>
      <c r="J72" s="3">
        <v>320.4816575</v>
      </c>
      <c r="K72" s="4">
        <v>435.526221054285</v>
      </c>
    </row>
    <row r="73" spans="1:11">
      <c r="A73" s="3" t="s">
        <v>153</v>
      </c>
      <c r="B73" s="3"/>
      <c r="C73" s="3"/>
      <c r="D73" s="3"/>
      <c r="E73" s="3">
        <v>-7.025894</v>
      </c>
      <c r="F73" s="3">
        <v>-1.067176</v>
      </c>
      <c r="G73" s="3">
        <v>2.8751</v>
      </c>
      <c r="H73" s="4" t="s">
        <v>154</v>
      </c>
      <c r="I73" s="3">
        <v>12.99</v>
      </c>
      <c r="J73" s="3">
        <v>439.781752</v>
      </c>
      <c r="K73" s="4">
        <v>410.782154947092</v>
      </c>
    </row>
    <row r="74" spans="1:11">
      <c r="A74" s="3" t="s">
        <v>155</v>
      </c>
      <c r="B74" s="3"/>
      <c r="C74" s="3"/>
      <c r="D74" s="3"/>
      <c r="E74" s="3">
        <v>-6.698286</v>
      </c>
      <c r="F74" s="3">
        <v>-2.111224</v>
      </c>
      <c r="G74" s="3">
        <v>7.1762</v>
      </c>
      <c r="H74" s="4" t="s">
        <v>156</v>
      </c>
      <c r="I74" s="3">
        <v>34.32</v>
      </c>
      <c r="J74" s="3">
        <v>662.644694</v>
      </c>
      <c r="K74" s="4">
        <v>458.571605202481</v>
      </c>
    </row>
    <row r="75" spans="1:11">
      <c r="A75" s="3" t="s">
        <v>157</v>
      </c>
      <c r="B75" s="3"/>
      <c r="C75" s="3"/>
      <c r="D75" s="3"/>
      <c r="E75" s="3">
        <v>-7.601114</v>
      </c>
      <c r="F75" s="3">
        <v>-0.781199</v>
      </c>
      <c r="G75" s="3">
        <v>2.2601</v>
      </c>
      <c r="H75" s="4" t="s">
        <v>158</v>
      </c>
      <c r="I75" s="3">
        <v>19.65</v>
      </c>
      <c r="J75" s="3">
        <v>558.669643</v>
      </c>
      <c r="K75" s="4">
        <v>389.233889851359</v>
      </c>
    </row>
    <row r="76" spans="1:11">
      <c r="A76" s="3" t="s">
        <v>159</v>
      </c>
      <c r="B76" s="3"/>
      <c r="C76" s="3"/>
      <c r="D76" s="3"/>
      <c r="E76" s="3">
        <v>-7.241125</v>
      </c>
      <c r="F76" s="3">
        <v>-2.698688</v>
      </c>
      <c r="G76" s="3">
        <v>3.4582</v>
      </c>
      <c r="H76" s="4" t="s">
        <v>160</v>
      </c>
      <c r="I76" s="3">
        <v>14.46</v>
      </c>
      <c r="J76" s="3">
        <v>410.3840285</v>
      </c>
      <c r="K76" s="4">
        <v>418.924523587597</v>
      </c>
    </row>
    <row r="77" spans="1:11">
      <c r="A77" s="3" t="s">
        <v>161</v>
      </c>
      <c r="B77" s="3"/>
      <c r="C77" s="3"/>
      <c r="D77" s="3"/>
      <c r="E77" s="3">
        <v>-7.665873</v>
      </c>
      <c r="F77" s="3">
        <v>-2.50985</v>
      </c>
      <c r="G77" s="3">
        <v>1.1823</v>
      </c>
      <c r="H77" s="4" t="s">
        <v>162</v>
      </c>
      <c r="I77" s="3">
        <v>18.1</v>
      </c>
      <c r="J77" s="3">
        <v>441.567092</v>
      </c>
      <c r="K77" s="4">
        <v>460.995736354641</v>
      </c>
    </row>
    <row r="78" spans="1:11">
      <c r="A78" s="3" t="s">
        <v>163</v>
      </c>
      <c r="B78" s="3"/>
      <c r="C78" s="3"/>
      <c r="D78" s="3"/>
      <c r="E78" s="3">
        <v>-6.097217</v>
      </c>
      <c r="F78" s="3">
        <v>-0.80977</v>
      </c>
      <c r="G78" s="3">
        <v>3.126</v>
      </c>
      <c r="H78" s="4" t="s">
        <v>164</v>
      </c>
      <c r="I78" s="3">
        <v>28.61</v>
      </c>
      <c r="J78" s="3">
        <v>790.312257</v>
      </c>
      <c r="K78" s="4">
        <v>408.48990338947</v>
      </c>
    </row>
    <row r="79" spans="1:11">
      <c r="A79" s="3" t="s">
        <v>165</v>
      </c>
      <c r="B79" s="3"/>
      <c r="C79" s="3"/>
      <c r="D79" s="3"/>
      <c r="E79" s="3">
        <v>-6.619105</v>
      </c>
      <c r="F79" s="3">
        <v>-0.810586</v>
      </c>
      <c r="G79" s="3">
        <v>4.1772</v>
      </c>
      <c r="H79" s="4" t="s">
        <v>166</v>
      </c>
      <c r="I79" s="3">
        <v>30.77</v>
      </c>
      <c r="J79" s="3">
        <v>869.6995005</v>
      </c>
      <c r="K79" s="4">
        <v>406.382398340006</v>
      </c>
    </row>
    <row r="80" spans="1:11">
      <c r="A80" s="3" t="s">
        <v>167</v>
      </c>
      <c r="B80" s="3"/>
      <c r="C80" s="3"/>
      <c r="D80" s="3"/>
      <c r="E80" s="3">
        <v>-6.475708</v>
      </c>
      <c r="F80" s="3">
        <v>-0.918338</v>
      </c>
      <c r="G80" s="3">
        <v>0.867</v>
      </c>
      <c r="H80" s="4" t="s">
        <v>168</v>
      </c>
      <c r="I80" s="3">
        <v>33.18</v>
      </c>
      <c r="J80" s="3">
        <v>870.6394295</v>
      </c>
      <c r="K80" s="4">
        <v>410.192685478521</v>
      </c>
    </row>
    <row r="81" spans="1:11">
      <c r="A81" s="3" t="s">
        <v>169</v>
      </c>
      <c r="B81" s="3"/>
      <c r="C81" s="3"/>
      <c r="D81" s="3"/>
      <c r="E81" s="3">
        <v>-7.691723</v>
      </c>
      <c r="F81" s="3">
        <v>-1.869599</v>
      </c>
      <c r="G81" s="3">
        <v>1.5113</v>
      </c>
      <c r="H81" s="4" t="s">
        <v>170</v>
      </c>
      <c r="I81" s="3">
        <v>15.49</v>
      </c>
      <c r="J81" s="3">
        <v>490.4722805</v>
      </c>
      <c r="K81" s="4">
        <v>401.560861383385</v>
      </c>
    </row>
    <row r="82" spans="1:11">
      <c r="A82" s="3" t="s">
        <v>171</v>
      </c>
      <c r="B82" s="3"/>
      <c r="C82" s="3"/>
      <c r="D82" s="3"/>
      <c r="E82" s="3">
        <v>-6.559515</v>
      </c>
      <c r="F82" s="3">
        <v>-1.214927</v>
      </c>
      <c r="G82" s="3">
        <v>6.0976</v>
      </c>
      <c r="H82" s="4" t="s">
        <v>172</v>
      </c>
      <c r="I82" s="3">
        <v>34.79</v>
      </c>
      <c r="J82" s="3">
        <v>977.121833</v>
      </c>
      <c r="K82" s="4">
        <v>403.855143511187</v>
      </c>
    </row>
    <row r="83" spans="1:11">
      <c r="A83" s="3" t="s">
        <v>173</v>
      </c>
      <c r="B83" s="3"/>
      <c r="C83" s="3"/>
      <c r="D83" s="3"/>
      <c r="E83" s="3">
        <v>-6.530672</v>
      </c>
      <c r="F83" s="3">
        <v>-1.864973</v>
      </c>
      <c r="G83" s="3">
        <v>4.2881</v>
      </c>
      <c r="H83" s="4" t="s">
        <v>174</v>
      </c>
      <c r="I83" s="3">
        <v>46.63</v>
      </c>
      <c r="J83" s="3">
        <v>1195.689457</v>
      </c>
      <c r="K83" s="4">
        <v>396.187414861285</v>
      </c>
    </row>
    <row r="84" spans="1:11">
      <c r="A84" s="3" t="s">
        <v>175</v>
      </c>
      <c r="B84" s="3"/>
      <c r="C84" s="3"/>
      <c r="D84" s="3"/>
      <c r="E84" s="3">
        <v>-4.613183</v>
      </c>
      <c r="F84" s="3">
        <v>-0.961874</v>
      </c>
      <c r="G84" s="3">
        <v>5.1889</v>
      </c>
      <c r="H84" s="4" t="s">
        <v>176</v>
      </c>
      <c r="I84" s="3">
        <v>66.19</v>
      </c>
      <c r="J84" s="3">
        <v>1749.911503</v>
      </c>
      <c r="K84" s="4">
        <v>417.432844542589</v>
      </c>
    </row>
    <row r="85" spans="1:11">
      <c r="A85" s="3" t="s">
        <v>177</v>
      </c>
      <c r="B85" s="3"/>
      <c r="C85" s="3"/>
      <c r="D85" s="3"/>
      <c r="E85" s="3">
        <v>-5.271393</v>
      </c>
      <c r="F85" s="3">
        <v>-0.957792</v>
      </c>
      <c r="G85" s="3">
        <v>2.9385</v>
      </c>
      <c r="H85" s="4" t="s">
        <v>178</v>
      </c>
      <c r="I85" s="3">
        <v>66.58</v>
      </c>
      <c r="J85" s="3">
        <v>1828.571483</v>
      </c>
      <c r="K85" s="4">
        <v>416.422538444676</v>
      </c>
    </row>
    <row r="86" spans="1:11">
      <c r="A86" s="3" t="s">
        <v>179</v>
      </c>
      <c r="B86" s="3"/>
      <c r="C86" s="3"/>
      <c r="D86" s="3"/>
      <c r="E86" s="3">
        <v>-7.399487</v>
      </c>
      <c r="F86" s="3">
        <v>-2.800181</v>
      </c>
      <c r="G86" s="3">
        <v>2.6117</v>
      </c>
      <c r="H86" s="4" t="s">
        <v>180</v>
      </c>
      <c r="I86" s="3">
        <v>17.67</v>
      </c>
      <c r="J86" s="3">
        <v>425.9952515</v>
      </c>
      <c r="K86" s="4">
        <v>459.680669365486</v>
      </c>
    </row>
    <row r="87" spans="1:11">
      <c r="A87" s="3" t="s">
        <v>181</v>
      </c>
      <c r="B87" s="3"/>
      <c r="C87" s="3"/>
      <c r="D87" s="3"/>
      <c r="E87" s="3">
        <v>-6.956781</v>
      </c>
      <c r="F87" s="3">
        <v>-2.540326</v>
      </c>
      <c r="G87" s="3">
        <v>3.6083</v>
      </c>
      <c r="H87" s="4" t="s">
        <v>182</v>
      </c>
      <c r="I87" s="3">
        <v>18.99</v>
      </c>
      <c r="J87" s="3">
        <v>368.189618</v>
      </c>
      <c r="K87" s="4">
        <v>472.894292899155</v>
      </c>
    </row>
    <row r="88" spans="1:11">
      <c r="A88" s="3" t="s">
        <v>183</v>
      </c>
      <c r="B88" s="3"/>
      <c r="C88" s="3"/>
      <c r="D88" s="3"/>
      <c r="E88" s="3">
        <v>-7.731994</v>
      </c>
      <c r="F88" s="3">
        <v>-2.368631</v>
      </c>
      <c r="G88" s="3">
        <v>0.0037</v>
      </c>
      <c r="H88" s="4" t="s">
        <v>184</v>
      </c>
      <c r="I88" s="3">
        <v>22.07</v>
      </c>
      <c r="J88" s="3">
        <v>250.971545</v>
      </c>
      <c r="K88" s="4">
        <v>396.035372444518</v>
      </c>
    </row>
    <row r="89" spans="1:11">
      <c r="A89" s="3" t="s">
        <v>185</v>
      </c>
      <c r="B89" s="3"/>
      <c r="C89" s="3"/>
      <c r="D89" s="3"/>
      <c r="E89" s="3">
        <v>-6.532305</v>
      </c>
      <c r="F89" s="3">
        <v>-1.215743</v>
      </c>
      <c r="G89" s="3">
        <v>3.867</v>
      </c>
      <c r="H89" s="4" t="s">
        <v>186</v>
      </c>
      <c r="I89" s="3">
        <v>15.41</v>
      </c>
      <c r="J89" s="3">
        <v>488.4243905</v>
      </c>
      <c r="K89" s="4">
        <v>420.86033947536</v>
      </c>
    </row>
    <row r="90" spans="1:11">
      <c r="A90" s="3" t="s">
        <v>187</v>
      </c>
      <c r="B90" s="3"/>
      <c r="C90" s="3"/>
      <c r="D90" s="3"/>
      <c r="E90" s="3">
        <v>-6.55761</v>
      </c>
      <c r="F90" s="3">
        <v>-0.755894</v>
      </c>
      <c r="G90" s="3">
        <v>4.4524</v>
      </c>
      <c r="H90" s="4" t="s">
        <v>188</v>
      </c>
      <c r="I90" s="3">
        <v>45.19</v>
      </c>
      <c r="J90" s="3">
        <v>1506.19683999999</v>
      </c>
      <c r="K90" s="4">
        <v>393.23346965401</v>
      </c>
    </row>
    <row r="91" spans="1:11">
      <c r="A91" s="3" t="s">
        <v>189</v>
      </c>
      <c r="B91" s="3"/>
      <c r="C91" s="3"/>
      <c r="D91" s="3"/>
      <c r="E91" s="3">
        <v>-6.942359</v>
      </c>
      <c r="F91" s="3">
        <v>-1.569745</v>
      </c>
      <c r="G91" s="3">
        <v>3.6383</v>
      </c>
      <c r="H91" s="4" t="s">
        <v>190</v>
      </c>
      <c r="I91" s="3">
        <v>13.96</v>
      </c>
      <c r="J91" s="3">
        <v>381.8395925</v>
      </c>
      <c r="K91" s="4">
        <v>422.628994229779</v>
      </c>
    </row>
    <row r="92" spans="1:11">
      <c r="A92" s="3" t="s">
        <v>191</v>
      </c>
      <c r="B92" s="3"/>
      <c r="C92" s="3"/>
      <c r="D92" s="3"/>
      <c r="E92" s="3">
        <v>-6.487952</v>
      </c>
      <c r="F92" s="3">
        <v>-1.590152</v>
      </c>
      <c r="G92" s="3">
        <v>2.7752</v>
      </c>
      <c r="H92" s="4" t="s">
        <v>192</v>
      </c>
      <c r="I92" s="3">
        <v>21.07</v>
      </c>
      <c r="J92" s="3">
        <v>497.4298555</v>
      </c>
      <c r="K92" s="4">
        <v>431.42407594377</v>
      </c>
    </row>
    <row r="93" spans="1:11">
      <c r="A93" s="3" t="s">
        <v>193</v>
      </c>
      <c r="B93" s="3"/>
      <c r="C93" s="3"/>
      <c r="D93" s="3"/>
      <c r="E93" s="3">
        <v>-6.964672</v>
      </c>
      <c r="F93" s="3">
        <v>-1.179553</v>
      </c>
      <c r="G93" s="3">
        <v>1.7726</v>
      </c>
      <c r="H93" s="4" t="s">
        <v>194</v>
      </c>
      <c r="I93" s="3">
        <v>6.54</v>
      </c>
      <c r="J93" s="3">
        <v>207.9107195</v>
      </c>
      <c r="K93" s="4">
        <v>420.694033187371</v>
      </c>
    </row>
    <row r="94" spans="1:11">
      <c r="A94" s="5" t="s">
        <v>195</v>
      </c>
      <c r="B94" s="3"/>
      <c r="C94" s="3"/>
      <c r="D94" s="3"/>
      <c r="E94" s="3">
        <v>-6.774474</v>
      </c>
      <c r="F94" s="3">
        <v>-0.518623</v>
      </c>
      <c r="G94" s="3">
        <v>1.9007</v>
      </c>
      <c r="H94" s="4" t="s">
        <v>196</v>
      </c>
      <c r="I94" s="3">
        <v>10.68</v>
      </c>
      <c r="J94" s="3">
        <v>353.9357785</v>
      </c>
      <c r="K94" s="4">
        <v>406.05407803884</v>
      </c>
    </row>
    <row r="95" spans="1:11">
      <c r="A95" s="5" t="s">
        <v>197</v>
      </c>
      <c r="B95" s="3"/>
      <c r="C95" s="3"/>
      <c r="D95" s="3"/>
      <c r="E95" s="3">
        <v>-6.630261</v>
      </c>
      <c r="F95" s="3">
        <v>-2.108775</v>
      </c>
      <c r="G95" s="3">
        <v>7.1477</v>
      </c>
      <c r="H95" s="4" t="s">
        <v>198</v>
      </c>
      <c r="I95" s="3">
        <v>27.62</v>
      </c>
      <c r="J95" s="3">
        <v>553.3582565</v>
      </c>
      <c r="K95" s="4">
        <v>452.324966298686</v>
      </c>
    </row>
    <row r="96" spans="1:11">
      <c r="A96" s="5" t="s">
        <v>199</v>
      </c>
      <c r="B96" s="3"/>
      <c r="C96" s="3"/>
      <c r="D96" s="3"/>
      <c r="E96" s="3">
        <v>-6.068918</v>
      </c>
      <c r="F96" s="3">
        <v>-0.214687</v>
      </c>
      <c r="G96" s="3">
        <v>1.1868</v>
      </c>
      <c r="H96" s="4" t="s">
        <v>200</v>
      </c>
      <c r="I96" s="3">
        <v>21.53</v>
      </c>
      <c r="J96" s="3">
        <v>823.5064535</v>
      </c>
      <c r="K96" s="4">
        <v>377.627863313532</v>
      </c>
    </row>
    <row r="97" spans="1:11">
      <c r="A97" s="5" t="s">
        <v>201</v>
      </c>
      <c r="B97" s="3"/>
      <c r="C97" s="3"/>
      <c r="D97" s="3"/>
      <c r="E97" s="3">
        <v>-8.613053</v>
      </c>
      <c r="F97" s="3">
        <v>-2.208636</v>
      </c>
      <c r="G97" s="3">
        <v>2.0455</v>
      </c>
      <c r="H97" s="4" t="s">
        <v>202</v>
      </c>
      <c r="I97" s="3">
        <v>11.04</v>
      </c>
      <c r="J97" s="3">
        <v>177.4969275</v>
      </c>
      <c r="K97" s="4">
        <v>524.225715706713</v>
      </c>
    </row>
    <row r="98" spans="1:11">
      <c r="A98" s="5" t="s">
        <v>203</v>
      </c>
      <c r="B98" s="3"/>
      <c r="C98" s="3"/>
      <c r="D98" s="3"/>
      <c r="E98" s="3">
        <v>-7.548326</v>
      </c>
      <c r="F98" s="3">
        <v>-3.483152</v>
      </c>
      <c r="G98" s="3">
        <v>4.5617</v>
      </c>
      <c r="H98" s="4" t="s">
        <v>204</v>
      </c>
      <c r="I98" s="3">
        <v>18.07</v>
      </c>
      <c r="J98" s="3">
        <v>319.040258</v>
      </c>
      <c r="K98" s="4">
        <v>482.911203947658</v>
      </c>
    </row>
    <row r="99" spans="1:11">
      <c r="A99" s="5" t="s">
        <v>205</v>
      </c>
      <c r="B99" s="3"/>
      <c r="C99" s="3"/>
      <c r="D99" s="3"/>
      <c r="E99" s="3">
        <v>-7.968993</v>
      </c>
      <c r="F99" s="3">
        <v>-3.20425</v>
      </c>
      <c r="G99" s="3">
        <v>4.7503</v>
      </c>
      <c r="H99" s="4" t="s">
        <v>206</v>
      </c>
      <c r="I99" s="3">
        <v>18.13</v>
      </c>
      <c r="J99" s="3">
        <v>392.719664499999</v>
      </c>
      <c r="K99" s="4">
        <v>477.864747593868</v>
      </c>
    </row>
    <row r="100" spans="1:11">
      <c r="A100" s="5" t="s">
        <v>207</v>
      </c>
      <c r="B100" s="3"/>
      <c r="C100" s="3"/>
      <c r="D100" s="3"/>
      <c r="E100" s="3">
        <v>-7.179358</v>
      </c>
      <c r="F100" s="3">
        <v>-0.971125</v>
      </c>
      <c r="G100" s="3">
        <v>2.1362</v>
      </c>
      <c r="H100" s="4" t="s">
        <v>208</v>
      </c>
      <c r="I100" s="3">
        <v>14.55</v>
      </c>
      <c r="J100" s="3">
        <v>455.091042499999</v>
      </c>
      <c r="K100" s="4">
        <v>430.079405636751</v>
      </c>
    </row>
    <row r="101" spans="1:11">
      <c r="A101" s="5" t="s">
        <v>209</v>
      </c>
      <c r="B101" s="3"/>
      <c r="C101" s="3"/>
      <c r="D101" s="3"/>
      <c r="E101" s="3">
        <v>-7.14072</v>
      </c>
      <c r="F101" s="3">
        <v>-0.811946</v>
      </c>
      <c r="G101" s="3">
        <v>3.6957</v>
      </c>
      <c r="H101" s="4" t="s">
        <v>210</v>
      </c>
      <c r="I101" s="3">
        <v>55.13</v>
      </c>
      <c r="J101" s="3">
        <v>1725.4182135</v>
      </c>
      <c r="K101" s="4">
        <v>397.856236206251</v>
      </c>
    </row>
    <row r="102" spans="1:11">
      <c r="A102" s="5" t="s">
        <v>211</v>
      </c>
      <c r="B102" s="3"/>
      <c r="C102" s="3"/>
      <c r="D102" s="3"/>
      <c r="E102" s="3">
        <v>-6.354079</v>
      </c>
      <c r="F102" s="3">
        <v>-1.190438</v>
      </c>
      <c r="G102" s="3">
        <v>4.3233</v>
      </c>
      <c r="H102" s="4" t="s">
        <v>212</v>
      </c>
      <c r="I102" s="3">
        <v>90.18</v>
      </c>
      <c r="J102" s="3">
        <v>2405.9583155</v>
      </c>
      <c r="K102" s="4">
        <v>401.708124290641</v>
      </c>
    </row>
    <row r="103" spans="1:11">
      <c r="A103" s="5" t="s">
        <v>213</v>
      </c>
      <c r="B103" s="3"/>
      <c r="C103" s="3"/>
      <c r="D103" s="3"/>
      <c r="E103" s="3">
        <v>-6.420744</v>
      </c>
      <c r="F103" s="3">
        <v>-2.186051</v>
      </c>
      <c r="G103" s="3">
        <v>10.7724</v>
      </c>
      <c r="H103" s="4" t="s">
        <v>214</v>
      </c>
      <c r="I103" s="3">
        <v>89.96</v>
      </c>
      <c r="J103" s="3">
        <v>2095.9287735</v>
      </c>
      <c r="K103" s="4">
        <v>411.045887544098</v>
      </c>
    </row>
    <row r="104" spans="1:11">
      <c r="A104" s="5" t="s">
        <v>215</v>
      </c>
      <c r="B104" s="3"/>
      <c r="C104" s="3"/>
      <c r="D104" s="3"/>
      <c r="E104" s="3">
        <v>-6.680871</v>
      </c>
      <c r="F104" s="3">
        <v>-0.577396</v>
      </c>
      <c r="G104" s="3">
        <v>2.1302</v>
      </c>
      <c r="H104" s="4" t="s">
        <v>216</v>
      </c>
      <c r="I104" s="3">
        <v>20.15</v>
      </c>
      <c r="J104" s="3">
        <v>660.985378</v>
      </c>
      <c r="K104" s="4">
        <v>414.202239257233</v>
      </c>
    </row>
    <row r="105" spans="1:11">
      <c r="A105" s="5" t="s">
        <v>217</v>
      </c>
      <c r="B105" s="3"/>
      <c r="C105" s="3"/>
      <c r="D105" s="3"/>
      <c r="E105" s="3">
        <v>-5.86702</v>
      </c>
      <c r="F105" s="3">
        <v>-1.832321</v>
      </c>
      <c r="G105" s="3">
        <v>12.9045</v>
      </c>
      <c r="H105" s="4" t="s">
        <v>218</v>
      </c>
      <c r="I105" s="3">
        <v>88.06</v>
      </c>
      <c r="J105" s="3">
        <v>2160.613217</v>
      </c>
      <c r="K105" s="4">
        <v>410.974378831023</v>
      </c>
    </row>
    <row r="106" spans="1:11">
      <c r="A106" s="5" t="s">
        <v>219</v>
      </c>
      <c r="B106" s="3"/>
      <c r="C106" s="3"/>
      <c r="D106" s="3"/>
      <c r="E106" s="3">
        <v>-6.986984</v>
      </c>
      <c r="F106" s="3">
        <v>-1.832049</v>
      </c>
      <c r="G106" s="3">
        <v>8.1811</v>
      </c>
      <c r="H106" s="4" t="s">
        <v>220</v>
      </c>
      <c r="I106" s="3">
        <v>82.56</v>
      </c>
      <c r="J106" s="3">
        <v>2076.9254045</v>
      </c>
      <c r="K106" s="4">
        <v>407.486131912648</v>
      </c>
    </row>
    <row r="107" spans="1:11">
      <c r="A107" s="5" t="s">
        <v>221</v>
      </c>
      <c r="B107" s="3"/>
      <c r="C107" s="3"/>
      <c r="D107" s="3"/>
      <c r="E107" s="3">
        <v>-6.760597</v>
      </c>
      <c r="F107" s="3">
        <v>-0.488692</v>
      </c>
      <c r="G107" s="3">
        <v>2.3068</v>
      </c>
      <c r="H107" s="4" t="s">
        <v>222</v>
      </c>
      <c r="I107" s="3">
        <v>14.79</v>
      </c>
      <c r="J107" s="3">
        <v>510.1162715</v>
      </c>
      <c r="K107" s="4">
        <v>399.567831308086</v>
      </c>
    </row>
    <row r="108" spans="1:11">
      <c r="A108" s="5" t="s">
        <v>223</v>
      </c>
      <c r="B108" s="3"/>
      <c r="C108" s="3"/>
      <c r="D108" s="3"/>
      <c r="E108" s="3">
        <v>-7.385066</v>
      </c>
      <c r="F108" s="3">
        <v>-1.888646</v>
      </c>
      <c r="G108" s="3">
        <v>5.7066</v>
      </c>
      <c r="H108" s="4" t="s">
        <v>224</v>
      </c>
      <c r="I108" s="3">
        <v>49.49</v>
      </c>
      <c r="J108" s="3">
        <v>1234.116275</v>
      </c>
      <c r="K108" s="4">
        <v>408.216695261681</v>
      </c>
    </row>
    <row r="109" spans="1:11">
      <c r="A109" s="5" t="s">
        <v>225</v>
      </c>
      <c r="B109" s="3"/>
      <c r="C109" s="3"/>
      <c r="D109" s="3"/>
      <c r="E109" s="3">
        <v>-7.095007</v>
      </c>
      <c r="F109" s="3">
        <v>-0.694943</v>
      </c>
      <c r="G109" s="3">
        <v>7.7862</v>
      </c>
      <c r="H109" s="4" t="s">
        <v>226</v>
      </c>
      <c r="I109" s="3">
        <v>35.5</v>
      </c>
      <c r="J109" s="3">
        <v>1097.76355799999</v>
      </c>
      <c r="K109" s="4">
        <v>400.970930227947</v>
      </c>
    </row>
    <row r="110" spans="1:11">
      <c r="A110" s="5" t="s">
        <v>227</v>
      </c>
      <c r="B110" s="3"/>
      <c r="C110" s="3"/>
      <c r="D110" s="3"/>
      <c r="E110" s="3">
        <v>-6.686313</v>
      </c>
      <c r="F110" s="3">
        <v>-0.57658</v>
      </c>
      <c r="G110" s="3">
        <v>3.0831</v>
      </c>
      <c r="H110" s="4" t="s">
        <v>228</v>
      </c>
      <c r="I110" s="3">
        <v>16.66</v>
      </c>
      <c r="J110" s="3">
        <v>587.7523065</v>
      </c>
      <c r="K110" s="4">
        <v>397.810000557999</v>
      </c>
    </row>
    <row r="111" spans="1:11">
      <c r="A111" s="5" t="s">
        <v>229</v>
      </c>
      <c r="B111" s="3"/>
      <c r="C111" s="3"/>
      <c r="D111" s="3"/>
      <c r="E111" s="3">
        <v>-7.480029</v>
      </c>
      <c r="F111" s="3">
        <v>-1.710693</v>
      </c>
      <c r="G111" s="3">
        <v>3.0318</v>
      </c>
      <c r="H111" s="4" t="s">
        <v>230</v>
      </c>
      <c r="I111" s="3">
        <v>21.76</v>
      </c>
      <c r="J111" s="3">
        <v>581.6821505</v>
      </c>
      <c r="K111" s="4">
        <v>422.816083480381</v>
      </c>
    </row>
    <row r="112" spans="1:11">
      <c r="A112" s="5" t="s">
        <v>231</v>
      </c>
      <c r="B112" s="3"/>
      <c r="C112" s="3"/>
      <c r="D112" s="3"/>
      <c r="E112" s="3">
        <v>-6.828622</v>
      </c>
      <c r="F112" s="3">
        <v>-2.479103</v>
      </c>
      <c r="G112" s="3">
        <v>5.9742</v>
      </c>
      <c r="H112" s="4" t="s">
        <v>232</v>
      </c>
      <c r="I112" s="3">
        <v>19.35</v>
      </c>
      <c r="J112" s="3">
        <v>385.5993085</v>
      </c>
      <c r="K112" s="4">
        <v>464.710660078918</v>
      </c>
    </row>
    <row r="113" spans="1:11">
      <c r="A113" s="5" t="s">
        <v>233</v>
      </c>
      <c r="B113" s="3"/>
      <c r="C113" s="3"/>
      <c r="D113" s="3"/>
      <c r="E113" s="3">
        <v>-6.968753</v>
      </c>
      <c r="F113" s="3">
        <v>-0.574131</v>
      </c>
      <c r="G113" s="3">
        <v>1.8087</v>
      </c>
      <c r="H113" s="4" t="s">
        <v>234</v>
      </c>
      <c r="I113" s="3">
        <v>9.96</v>
      </c>
      <c r="J113" s="3">
        <v>288.878514</v>
      </c>
      <c r="K113" s="4">
        <v>384.826754036829</v>
      </c>
    </row>
    <row r="114" spans="1:11">
      <c r="A114" s="5" t="s">
        <v>235</v>
      </c>
      <c r="B114" s="3"/>
      <c r="C114" s="3"/>
      <c r="D114" s="3"/>
      <c r="E114" s="3">
        <v>-6.825356</v>
      </c>
      <c r="F114" s="3">
        <v>-0.520527</v>
      </c>
      <c r="G114" s="3">
        <v>2.0966</v>
      </c>
      <c r="H114" s="4" t="s">
        <v>236</v>
      </c>
      <c r="I114" s="3">
        <v>17.75</v>
      </c>
      <c r="J114" s="3">
        <v>602.210935</v>
      </c>
      <c r="K114" s="4">
        <v>392.279648173568</v>
      </c>
    </row>
    <row r="115" spans="1:11">
      <c r="A115" s="5" t="s">
        <v>237</v>
      </c>
      <c r="B115" s="3"/>
      <c r="C115" s="3"/>
      <c r="D115" s="3"/>
      <c r="E115" s="3">
        <v>-6.834608</v>
      </c>
      <c r="F115" s="3">
        <v>-0.438081</v>
      </c>
      <c r="G115" s="3">
        <v>3.3882</v>
      </c>
      <c r="H115" s="4" t="s">
        <v>238</v>
      </c>
      <c r="I115" s="3">
        <v>52.93</v>
      </c>
      <c r="J115" s="3">
        <v>1887.87627699999</v>
      </c>
      <c r="K115" s="4">
        <v>384.790427478121</v>
      </c>
    </row>
    <row r="116" spans="1:11">
      <c r="A116" s="5" t="s">
        <v>239</v>
      </c>
      <c r="B116" s="3"/>
      <c r="C116" s="3"/>
      <c r="D116" s="3"/>
      <c r="E116" s="3">
        <v>-6.463191</v>
      </c>
      <c r="F116" s="3">
        <v>-0.937385</v>
      </c>
      <c r="G116" s="3">
        <v>3.2821</v>
      </c>
      <c r="H116" s="4" t="s">
        <v>240</v>
      </c>
      <c r="I116" s="3">
        <v>19.84</v>
      </c>
      <c r="J116" s="3">
        <v>547.091188</v>
      </c>
      <c r="K116" s="4">
        <v>407.407611359933</v>
      </c>
    </row>
    <row r="117" spans="1:11">
      <c r="A117" s="5" t="s">
        <v>241</v>
      </c>
      <c r="B117" s="3"/>
      <c r="C117" s="3"/>
      <c r="D117" s="3"/>
      <c r="E117" s="3">
        <v>-7.100994</v>
      </c>
      <c r="F117" s="3">
        <v>-1.398322</v>
      </c>
      <c r="G117" s="3">
        <v>5.4891</v>
      </c>
      <c r="H117" s="4" t="s">
        <v>242</v>
      </c>
      <c r="I117" s="3">
        <v>19.84</v>
      </c>
      <c r="J117" s="3">
        <v>499.5302555</v>
      </c>
      <c r="K117" s="4">
        <v>425.356777686368</v>
      </c>
    </row>
    <row r="118" spans="1:11">
      <c r="A118" s="5" t="s">
        <v>243</v>
      </c>
      <c r="B118" s="3"/>
      <c r="C118" s="3"/>
      <c r="D118" s="3"/>
      <c r="E118" s="3">
        <v>-7.009296</v>
      </c>
      <c r="F118" s="3">
        <v>-1.355058</v>
      </c>
      <c r="G118" s="3">
        <v>3.5535</v>
      </c>
      <c r="H118" s="4" t="s">
        <v>244</v>
      </c>
      <c r="I118" s="3">
        <v>22.87</v>
      </c>
      <c r="J118" s="3">
        <v>591.8165805</v>
      </c>
      <c r="K118" s="4">
        <v>419.556131322941</v>
      </c>
    </row>
    <row r="119" spans="1:11">
      <c r="A119" s="5" t="s">
        <v>245</v>
      </c>
      <c r="B119" s="3"/>
      <c r="C119" s="3"/>
      <c r="D119" s="3"/>
      <c r="E119" s="3">
        <v>-7.064804</v>
      </c>
      <c r="F119" s="3">
        <v>-1.392064</v>
      </c>
      <c r="G119" s="3">
        <v>4.858</v>
      </c>
      <c r="H119" s="4" t="s">
        <v>246</v>
      </c>
      <c r="I119" s="3">
        <v>22.51</v>
      </c>
      <c r="J119" s="3">
        <v>589.865834</v>
      </c>
      <c r="K119" s="4">
        <v>419.828097707858</v>
      </c>
    </row>
    <row r="120" spans="1:11">
      <c r="A120" s="5" t="s">
        <v>247</v>
      </c>
      <c r="B120" s="3"/>
      <c r="C120" s="3"/>
      <c r="D120" s="3"/>
      <c r="E120" s="3">
        <v>-7.124122</v>
      </c>
      <c r="F120" s="3">
        <v>-1.581173</v>
      </c>
      <c r="G120" s="3">
        <v>10.3473</v>
      </c>
      <c r="H120" s="4" t="s">
        <v>248</v>
      </c>
      <c r="I120" s="3">
        <v>37.46</v>
      </c>
      <c r="J120" s="3">
        <v>1028.6472705</v>
      </c>
      <c r="K120" s="4">
        <v>410.680820470087</v>
      </c>
    </row>
    <row r="121" spans="1:11">
      <c r="A121" s="5" t="s">
        <v>249</v>
      </c>
      <c r="B121" s="3"/>
      <c r="C121" s="3"/>
      <c r="D121" s="3"/>
      <c r="E121" s="3">
        <v>-6.715428</v>
      </c>
      <c r="F121" s="3">
        <v>-1.785792</v>
      </c>
      <c r="G121" s="3">
        <v>2.8696</v>
      </c>
      <c r="H121" s="4" t="s">
        <v>250</v>
      </c>
      <c r="I121" s="3">
        <v>13.18</v>
      </c>
      <c r="J121" s="3">
        <v>367.2208085</v>
      </c>
      <c r="K121" s="4">
        <v>416.869362464392</v>
      </c>
    </row>
    <row r="122" spans="1:11">
      <c r="A122" s="5" t="s">
        <v>251</v>
      </c>
      <c r="B122" s="3"/>
      <c r="C122" s="3"/>
      <c r="D122" s="3"/>
      <c r="E122" s="3">
        <v>-7.895798</v>
      </c>
      <c r="F122" s="3">
        <v>-3.260302</v>
      </c>
      <c r="G122" s="3">
        <v>2.1499</v>
      </c>
      <c r="H122" s="4" t="s">
        <v>252</v>
      </c>
      <c r="I122" s="3">
        <v>15.73</v>
      </c>
      <c r="J122" s="3">
        <v>347.500678</v>
      </c>
      <c r="K122" s="4">
        <v>474.645449226708</v>
      </c>
    </row>
    <row r="123" spans="1:11">
      <c r="A123" s="5" t="s">
        <v>253</v>
      </c>
      <c r="B123" s="3"/>
      <c r="C123" s="3"/>
      <c r="D123" s="3"/>
      <c r="E123" s="3">
        <v>-6.40469</v>
      </c>
      <c r="F123" s="3">
        <v>-0.345567</v>
      </c>
      <c r="G123" s="3">
        <v>1.958</v>
      </c>
      <c r="H123" s="4" t="s">
        <v>254</v>
      </c>
      <c r="I123" s="3">
        <v>52.26</v>
      </c>
      <c r="J123" s="3">
        <v>1871.860727</v>
      </c>
      <c r="K123" s="4">
        <v>384.673293057374</v>
      </c>
    </row>
    <row r="124" spans="1:11">
      <c r="A124" s="5" t="s">
        <v>255</v>
      </c>
      <c r="B124" s="3"/>
      <c r="C124" s="3"/>
      <c r="D124" s="3"/>
      <c r="E124" s="3">
        <v>-6.407683</v>
      </c>
      <c r="F124" s="3">
        <v>-0.434544</v>
      </c>
      <c r="G124" s="3">
        <v>3.5118</v>
      </c>
      <c r="H124" s="4" t="s">
        <v>256</v>
      </c>
      <c r="I124" s="3">
        <v>24.45</v>
      </c>
      <c r="J124" s="3">
        <v>651.901147999999</v>
      </c>
      <c r="K124" s="4">
        <v>392.141766514935</v>
      </c>
    </row>
    <row r="125" spans="1:11">
      <c r="A125" s="5" t="s">
        <v>257</v>
      </c>
      <c r="B125" s="3"/>
      <c r="C125" s="3"/>
      <c r="D125" s="3"/>
      <c r="E125" s="3">
        <v>-7.851173</v>
      </c>
      <c r="F125" s="3">
        <v>-0.89276</v>
      </c>
      <c r="G125" s="3">
        <v>4.7813</v>
      </c>
      <c r="H125" s="4" t="s">
        <v>258</v>
      </c>
      <c r="I125" s="3">
        <v>22.09</v>
      </c>
      <c r="J125" s="3">
        <v>645.878251</v>
      </c>
      <c r="K125" s="4">
        <v>411.136478745232</v>
      </c>
    </row>
    <row r="126" spans="1:11">
      <c r="A126" s="5" t="s">
        <v>259</v>
      </c>
      <c r="B126" s="3"/>
      <c r="C126" s="3"/>
      <c r="D126" s="3"/>
      <c r="E126" s="3">
        <v>-7.228064</v>
      </c>
      <c r="F126" s="3">
        <v>-0.931126</v>
      </c>
      <c r="G126" s="3">
        <v>3.0281</v>
      </c>
      <c r="H126" s="4" t="s">
        <v>260</v>
      </c>
      <c r="I126" s="3">
        <v>13.42</v>
      </c>
      <c r="J126" s="3">
        <v>410.05059</v>
      </c>
      <c r="K126" s="4">
        <v>427.262739573913</v>
      </c>
    </row>
    <row r="127" spans="1:11">
      <c r="A127" s="5" t="s">
        <v>261</v>
      </c>
      <c r="B127" s="3"/>
      <c r="C127" s="3"/>
      <c r="D127" s="3"/>
      <c r="E127" s="3">
        <v>-7.336904</v>
      </c>
      <c r="F127" s="3">
        <v>-0.675352</v>
      </c>
      <c r="G127" s="3">
        <v>1.1752</v>
      </c>
      <c r="H127" s="4" t="s">
        <v>262</v>
      </c>
      <c r="I127" s="3">
        <v>11.98</v>
      </c>
      <c r="J127" s="3">
        <v>351.165876</v>
      </c>
      <c r="K127" s="4">
        <v>437.796412535828</v>
      </c>
    </row>
    <row r="128" spans="1:11">
      <c r="A128" s="5" t="s">
        <v>263</v>
      </c>
      <c r="B128" s="3"/>
      <c r="C128" s="3"/>
      <c r="D128" s="3"/>
      <c r="E128" s="3">
        <v>-6.155174</v>
      </c>
      <c r="F128" s="3">
        <v>-2.015445</v>
      </c>
      <c r="G128" s="3">
        <v>6.9047</v>
      </c>
      <c r="H128" s="4" t="s">
        <v>264</v>
      </c>
      <c r="I128" s="3">
        <v>36.28</v>
      </c>
      <c r="J128" s="3">
        <v>666.5908205</v>
      </c>
      <c r="K128" s="4">
        <v>456.491963987477</v>
      </c>
    </row>
    <row r="129" spans="1:11">
      <c r="A129" s="5" t="s">
        <v>265</v>
      </c>
      <c r="B129" s="3"/>
      <c r="C129" s="3"/>
      <c r="D129" s="3"/>
      <c r="E129" s="3">
        <v>-6.365235</v>
      </c>
      <c r="F129" s="3">
        <v>-0.841061</v>
      </c>
      <c r="G129" s="3">
        <v>3.5148</v>
      </c>
      <c r="H129" s="4" t="s">
        <v>266</v>
      </c>
      <c r="I129" s="3">
        <v>31.7</v>
      </c>
      <c r="J129" s="3">
        <v>947.0362285</v>
      </c>
      <c r="K129" s="4">
        <v>414.451820981112</v>
      </c>
    </row>
    <row r="130" spans="1:11">
      <c r="A130" s="5" t="s">
        <v>267</v>
      </c>
      <c r="B130" s="3"/>
      <c r="C130" s="3"/>
      <c r="D130" s="3"/>
      <c r="E130" s="3">
        <v>-6.108917</v>
      </c>
      <c r="F130" s="3">
        <v>-0.657938</v>
      </c>
      <c r="G130" s="3">
        <v>1.7194</v>
      </c>
      <c r="H130" s="4" t="s">
        <v>268</v>
      </c>
      <c r="I130" s="3">
        <v>26.55</v>
      </c>
      <c r="J130" s="3">
        <v>822.4405005</v>
      </c>
      <c r="K130" s="4">
        <v>408.397503542066</v>
      </c>
    </row>
    <row r="131" spans="1:11">
      <c r="A131" s="5" t="s">
        <v>269</v>
      </c>
      <c r="B131" s="3"/>
      <c r="C131" s="3"/>
      <c r="D131" s="3"/>
      <c r="E131" s="3">
        <v>-6.150548</v>
      </c>
      <c r="F131" s="3">
        <v>-2.098163</v>
      </c>
      <c r="G131" s="3">
        <v>5.5014</v>
      </c>
      <c r="H131" s="4" t="s">
        <v>270</v>
      </c>
      <c r="I131" s="3">
        <v>44.99</v>
      </c>
      <c r="J131" s="3">
        <v>1111.122102</v>
      </c>
      <c r="K131" s="4">
        <v>412.53169586268</v>
      </c>
    </row>
    <row r="132" spans="1:11">
      <c r="A132" s="5" t="s">
        <v>271</v>
      </c>
      <c r="B132" s="3"/>
      <c r="C132" s="3"/>
      <c r="D132" s="3"/>
      <c r="E132" s="3">
        <v>-6.246328</v>
      </c>
      <c r="F132" s="3">
        <v>-0.9031</v>
      </c>
      <c r="G132" s="3">
        <v>2.1433</v>
      </c>
      <c r="H132" s="4" t="s">
        <v>272</v>
      </c>
      <c r="I132" s="3">
        <v>22.35</v>
      </c>
      <c r="J132" s="3">
        <v>635.7727015</v>
      </c>
      <c r="K132" s="4">
        <v>404.825751656717</v>
      </c>
    </row>
    <row r="133" spans="1:11">
      <c r="A133" s="5" t="s">
        <v>273</v>
      </c>
      <c r="B133" s="3"/>
      <c r="C133" s="3"/>
      <c r="D133" s="3"/>
      <c r="E133" s="3">
        <v>-7.111878</v>
      </c>
      <c r="F133" s="3">
        <v>-1.353698</v>
      </c>
      <c r="G133" s="3">
        <v>5.6813</v>
      </c>
      <c r="H133" s="4" t="s">
        <v>274</v>
      </c>
      <c r="I133" s="3">
        <v>22.43</v>
      </c>
      <c r="J133" s="3">
        <v>594.024626</v>
      </c>
      <c r="K133" s="4">
        <v>419.730700740147</v>
      </c>
    </row>
    <row r="134" spans="1:11">
      <c r="A134" s="5" t="s">
        <v>275</v>
      </c>
      <c r="B134" s="3"/>
      <c r="C134" s="3"/>
      <c r="D134" s="3"/>
      <c r="E134" s="3">
        <v>-6.139392</v>
      </c>
      <c r="F134" s="3">
        <v>-2.221697</v>
      </c>
      <c r="G134" s="3">
        <v>1.3866</v>
      </c>
      <c r="H134" s="4" t="s">
        <v>276</v>
      </c>
      <c r="I134" s="3">
        <v>23</v>
      </c>
      <c r="J134" s="3">
        <v>635.651928499999</v>
      </c>
      <c r="K134" s="4">
        <v>420.297575100208</v>
      </c>
    </row>
    <row r="135" spans="1:11">
      <c r="A135" s="5" t="s">
        <v>277</v>
      </c>
      <c r="B135" s="3"/>
      <c r="C135" s="3"/>
      <c r="D135" s="3"/>
      <c r="E135" s="3">
        <v>-6.980181</v>
      </c>
      <c r="F135" s="3">
        <v>-1.941161</v>
      </c>
      <c r="G135" s="3">
        <v>4.4175</v>
      </c>
      <c r="H135" s="4" t="s">
        <v>278</v>
      </c>
      <c r="I135" s="3">
        <v>21.2</v>
      </c>
      <c r="J135" s="3">
        <v>511.226858</v>
      </c>
      <c r="K135" s="4">
        <v>444.262926772914</v>
      </c>
    </row>
    <row r="136" spans="1:11">
      <c r="A136" s="5" t="s">
        <v>279</v>
      </c>
      <c r="B136" s="3"/>
      <c r="C136" s="3"/>
      <c r="D136" s="3"/>
      <c r="E136" s="3">
        <v>-7.121945</v>
      </c>
      <c r="F136" s="3">
        <v>-2.073946</v>
      </c>
      <c r="G136" s="3">
        <v>3.9987</v>
      </c>
      <c r="H136" s="4" t="s">
        <v>280</v>
      </c>
      <c r="I136" s="3">
        <v>20.34</v>
      </c>
      <c r="J136" s="3">
        <v>478.759925</v>
      </c>
      <c r="K136" s="4">
        <v>452.194837621574</v>
      </c>
    </row>
    <row r="137" spans="1:11">
      <c r="A137" s="5" t="s">
        <v>281</v>
      </c>
      <c r="B137" s="3"/>
      <c r="C137" s="3"/>
      <c r="D137" s="3"/>
      <c r="E137" s="3">
        <v>-7.150788</v>
      </c>
      <c r="F137" s="3">
        <v>-1.259551</v>
      </c>
      <c r="G137" s="3">
        <v>2.5703</v>
      </c>
      <c r="H137" s="4" t="s">
        <v>282</v>
      </c>
      <c r="I137" s="3">
        <v>20.38</v>
      </c>
      <c r="J137" s="3">
        <v>542.90089</v>
      </c>
      <c r="K137" s="4">
        <v>433.625938173338</v>
      </c>
    </row>
    <row r="138" spans="1:11">
      <c r="A138" s="5" t="s">
        <v>283</v>
      </c>
      <c r="B138" s="3"/>
      <c r="C138" s="3"/>
      <c r="D138" s="3"/>
      <c r="E138" s="3">
        <v>-6.631893</v>
      </c>
      <c r="F138" s="3">
        <v>-1.550154</v>
      </c>
      <c r="G138" s="3">
        <v>3.5964</v>
      </c>
      <c r="H138" s="4" t="s">
        <v>284</v>
      </c>
      <c r="I138" s="3">
        <v>21.4</v>
      </c>
      <c r="J138" s="3">
        <v>462.975419</v>
      </c>
      <c r="K138" s="4">
        <v>452.10442314947</v>
      </c>
    </row>
    <row r="139" spans="1:11">
      <c r="A139" s="5" t="s">
        <v>285</v>
      </c>
      <c r="B139" s="3"/>
      <c r="C139" s="3"/>
      <c r="D139" s="3"/>
      <c r="E139" s="3">
        <v>-6.593799</v>
      </c>
      <c r="F139" s="3">
        <v>-1.495462</v>
      </c>
      <c r="G139" s="3">
        <v>4.9965</v>
      </c>
      <c r="H139" s="4" t="s">
        <v>286</v>
      </c>
      <c r="I139" s="3">
        <v>52.77</v>
      </c>
      <c r="J139" s="3">
        <v>1809.23467549999</v>
      </c>
      <c r="K139" s="4">
        <v>389.059679615371</v>
      </c>
    </row>
    <row r="140" spans="1:11">
      <c r="A140" s="5" t="s">
        <v>287</v>
      </c>
      <c r="B140" s="3"/>
      <c r="C140" s="3"/>
      <c r="D140" s="3"/>
      <c r="E140" s="3">
        <v>-7.618528</v>
      </c>
      <c r="F140" s="3">
        <v>-0.645693</v>
      </c>
      <c r="G140" s="3">
        <v>2.6715</v>
      </c>
      <c r="H140" s="4" t="s">
        <v>288</v>
      </c>
      <c r="I140" s="3">
        <v>10.38</v>
      </c>
      <c r="J140" s="3">
        <v>348.2752005</v>
      </c>
      <c r="K140" s="4">
        <v>423.505463410453</v>
      </c>
    </row>
    <row r="141" spans="1:11">
      <c r="A141" s="5" t="s">
        <v>289</v>
      </c>
      <c r="B141" s="3"/>
      <c r="C141" s="3"/>
      <c r="D141" s="3"/>
      <c r="E141" s="3">
        <v>-7.458805</v>
      </c>
      <c r="F141" s="3">
        <v>-2.888342</v>
      </c>
      <c r="G141" s="3">
        <v>3.0231</v>
      </c>
      <c r="H141" s="4" t="s">
        <v>290</v>
      </c>
      <c r="I141" s="3">
        <v>21.6</v>
      </c>
      <c r="J141" s="3">
        <v>582.839996</v>
      </c>
      <c r="K141" s="4">
        <v>423.262448741714</v>
      </c>
    </row>
    <row r="142" spans="1:11">
      <c r="A142" s="5" t="s">
        <v>291</v>
      </c>
      <c r="B142" s="3"/>
      <c r="C142" s="3"/>
      <c r="D142" s="3"/>
      <c r="E142" s="3">
        <v>-6.757876</v>
      </c>
      <c r="F142" s="3">
        <v>-0.898474</v>
      </c>
      <c r="G142" s="3">
        <v>2.2169</v>
      </c>
      <c r="H142" s="4" t="s">
        <v>292</v>
      </c>
      <c r="I142" s="3">
        <v>35.51</v>
      </c>
      <c r="J142" s="3">
        <v>1202.016912</v>
      </c>
      <c r="K142" s="4">
        <v>391.138921321273</v>
      </c>
    </row>
    <row r="143" spans="1:11">
      <c r="A143" s="5" t="s">
        <v>293</v>
      </c>
      <c r="B143" s="3"/>
      <c r="C143" s="3"/>
      <c r="D143" s="3"/>
      <c r="E143" s="3">
        <v>-6.16633</v>
      </c>
      <c r="F143" s="3">
        <v>-0.833714</v>
      </c>
      <c r="G143" s="3">
        <v>2.7761</v>
      </c>
      <c r="H143" s="4" t="s">
        <v>294</v>
      </c>
      <c r="I143" s="3">
        <v>30.72</v>
      </c>
      <c r="J143" s="3">
        <v>857.4489175</v>
      </c>
      <c r="K143" s="4">
        <v>404.600150488333</v>
      </c>
    </row>
    <row r="144" spans="1:11">
      <c r="A144" s="5" t="s">
        <v>295</v>
      </c>
      <c r="B144" s="3"/>
      <c r="C144" s="3"/>
      <c r="D144" s="3"/>
      <c r="E144" s="3">
        <v>-6.724679</v>
      </c>
      <c r="F144" s="3">
        <v>-2.399106</v>
      </c>
      <c r="G144" s="3">
        <v>3.3027</v>
      </c>
      <c r="H144" s="4" t="s">
        <v>296</v>
      </c>
      <c r="I144" s="3">
        <v>31.26</v>
      </c>
      <c r="J144" s="3">
        <v>813.253876</v>
      </c>
      <c r="K144" s="4">
        <v>414.250760955409</v>
      </c>
    </row>
    <row r="145" spans="1:11">
      <c r="A145" s="5" t="s">
        <v>297</v>
      </c>
      <c r="B145" s="3"/>
      <c r="C145" s="3"/>
      <c r="D145" s="3"/>
      <c r="E145" s="3">
        <v>-7.165753</v>
      </c>
      <c r="F145" s="3">
        <v>-1.699264</v>
      </c>
      <c r="G145" s="3">
        <v>1.1967</v>
      </c>
      <c r="H145" s="4" t="s">
        <v>298</v>
      </c>
      <c r="I145" s="3">
        <v>23.27</v>
      </c>
      <c r="J145" s="3">
        <v>459.323348499999</v>
      </c>
      <c r="K145" s="4">
        <v>449.880266570152</v>
      </c>
    </row>
    <row r="146" spans="1:11">
      <c r="A146" s="5" t="s">
        <v>299</v>
      </c>
      <c r="B146" s="3"/>
      <c r="C146" s="3"/>
      <c r="D146" s="3"/>
      <c r="E146" s="3">
        <v>-7.44901</v>
      </c>
      <c r="F146" s="3">
        <v>-0.470189</v>
      </c>
      <c r="G146" s="3">
        <v>3.0433</v>
      </c>
      <c r="H146" s="4" t="s">
        <v>300</v>
      </c>
      <c r="I146" s="3">
        <v>15.13</v>
      </c>
      <c r="J146" s="3">
        <v>518.4811145</v>
      </c>
      <c r="K146" s="4">
        <v>411.364918928693</v>
      </c>
    </row>
    <row r="147" spans="1:11">
      <c r="A147" s="5" t="s">
        <v>301</v>
      </c>
      <c r="B147" s="3"/>
      <c r="C147" s="3"/>
      <c r="D147" s="3"/>
      <c r="E147" s="3">
        <v>-5.982391</v>
      </c>
      <c r="F147" s="3">
        <v>-0.461754</v>
      </c>
      <c r="G147" s="3">
        <v>1.0487</v>
      </c>
      <c r="H147" s="4" t="s">
        <v>302</v>
      </c>
      <c r="I147" s="3">
        <v>35.41</v>
      </c>
      <c r="J147" s="3">
        <v>1064.0757675</v>
      </c>
      <c r="K147" s="4">
        <v>398.022782398225</v>
      </c>
    </row>
    <row r="148" spans="1:11">
      <c r="A148" s="5" t="s">
        <v>303</v>
      </c>
      <c r="B148" s="3"/>
      <c r="C148" s="3"/>
      <c r="D148" s="3"/>
      <c r="E148" s="3">
        <v>-7.255002</v>
      </c>
      <c r="F148" s="3">
        <v>-1.883476</v>
      </c>
      <c r="G148" s="3">
        <v>5.1141</v>
      </c>
      <c r="H148" s="4" t="s">
        <v>304</v>
      </c>
      <c r="I148" s="3">
        <v>15.72</v>
      </c>
      <c r="J148" s="3">
        <v>489.671503</v>
      </c>
      <c r="K148" s="4">
        <v>401.07637309475</v>
      </c>
    </row>
    <row r="149" spans="1:11">
      <c r="A149" s="5" t="s">
        <v>305</v>
      </c>
      <c r="B149" s="3"/>
      <c r="C149" s="3"/>
      <c r="D149" s="3"/>
      <c r="E149" s="3">
        <v>-7.125483</v>
      </c>
      <c r="F149" s="3">
        <v>-0.650863</v>
      </c>
      <c r="G149" s="3">
        <v>4.3553</v>
      </c>
      <c r="H149" s="4" t="s">
        <v>306</v>
      </c>
      <c r="I149" s="3">
        <v>16.87</v>
      </c>
      <c r="J149" s="3">
        <v>615.8294035</v>
      </c>
      <c r="K149" s="4">
        <v>391.851620926294</v>
      </c>
    </row>
    <row r="150" spans="1:11">
      <c r="A150" s="5" t="s">
        <v>307</v>
      </c>
      <c r="B150" s="3"/>
      <c r="C150" s="3"/>
      <c r="D150" s="3"/>
      <c r="E150" s="3">
        <v>-6.419111</v>
      </c>
      <c r="F150" s="3">
        <v>-2.593113</v>
      </c>
      <c r="G150" s="3">
        <v>2.9808</v>
      </c>
      <c r="H150" s="4" t="s">
        <v>308</v>
      </c>
      <c r="I150" s="3">
        <v>25.63</v>
      </c>
      <c r="J150" s="3">
        <v>669.4631175</v>
      </c>
      <c r="K150" s="4">
        <v>405.501918734885</v>
      </c>
    </row>
    <row r="151" spans="1:11">
      <c r="A151" s="5" t="s">
        <v>309</v>
      </c>
      <c r="B151" s="3"/>
      <c r="C151" s="3"/>
      <c r="D151" s="3"/>
      <c r="E151" s="3">
        <v>-8.028855</v>
      </c>
      <c r="F151" s="3">
        <v>-2.65624</v>
      </c>
      <c r="G151" s="3">
        <v>2.5122</v>
      </c>
      <c r="H151" s="4" t="s">
        <v>310</v>
      </c>
      <c r="I151" s="3">
        <v>11.39</v>
      </c>
      <c r="J151" s="3">
        <v>258.785033</v>
      </c>
      <c r="K151" s="4">
        <v>472.744280486017</v>
      </c>
    </row>
    <row r="152" spans="1:11">
      <c r="A152" s="5" t="s">
        <v>311</v>
      </c>
      <c r="B152" s="3"/>
      <c r="C152" s="3"/>
      <c r="D152" s="3"/>
      <c r="E152" s="3">
        <v>-5.937494</v>
      </c>
      <c r="F152" s="3">
        <v>-2.781406</v>
      </c>
      <c r="G152" s="3">
        <v>9.0169</v>
      </c>
      <c r="H152" s="4" t="s">
        <v>312</v>
      </c>
      <c r="I152" s="3">
        <v>42.46</v>
      </c>
      <c r="J152" s="3">
        <v>770.2770665</v>
      </c>
      <c r="K152" s="4">
        <v>389.323290908582</v>
      </c>
    </row>
    <row r="153" spans="1:11">
      <c r="A153" s="5" t="s">
        <v>313</v>
      </c>
      <c r="B153" s="3"/>
      <c r="C153" s="3"/>
      <c r="D153" s="3"/>
      <c r="E153" s="3">
        <v>-5.949467</v>
      </c>
      <c r="F153" s="3">
        <v>-0.265842</v>
      </c>
      <c r="G153" s="3">
        <v>2.693</v>
      </c>
      <c r="H153" s="4" t="s">
        <v>314</v>
      </c>
      <c r="I153" s="3">
        <v>15.46</v>
      </c>
      <c r="J153" s="3">
        <v>383.4201435</v>
      </c>
      <c r="K153" s="4">
        <v>437.764582993415</v>
      </c>
    </row>
    <row r="154" spans="1:11">
      <c r="A154" s="5" t="s">
        <v>315</v>
      </c>
      <c r="B154" s="3"/>
      <c r="C154" s="3"/>
      <c r="D154" s="3"/>
      <c r="E154" s="3">
        <v>-6.322516</v>
      </c>
      <c r="F154" s="3">
        <v>-0.967588</v>
      </c>
      <c r="G154" s="3">
        <v>4.5761</v>
      </c>
      <c r="H154" s="4" t="s">
        <v>316</v>
      </c>
      <c r="I154" s="3">
        <v>29.07</v>
      </c>
      <c r="J154" s="3">
        <v>855.828984</v>
      </c>
      <c r="K154" s="4">
        <v>417.650786649058</v>
      </c>
    </row>
    <row r="155" spans="1:11">
      <c r="A155" s="5" t="s">
        <v>317</v>
      </c>
      <c r="B155" s="3"/>
      <c r="C155" s="3"/>
      <c r="D155" s="3"/>
      <c r="E155" s="3">
        <v>-6.912973</v>
      </c>
      <c r="F155" s="3">
        <v>-0.596443</v>
      </c>
      <c r="G155" s="3">
        <v>3.1365</v>
      </c>
      <c r="H155" s="4" t="s">
        <v>318</v>
      </c>
      <c r="I155" s="3">
        <v>23.33</v>
      </c>
      <c r="J155" s="3">
        <v>605.8735075</v>
      </c>
      <c r="K155" s="4">
        <v>388.131903980021</v>
      </c>
    </row>
    <row r="156" spans="1:11">
      <c r="A156" s="5" t="s">
        <v>319</v>
      </c>
      <c r="B156" s="3"/>
      <c r="C156" s="3"/>
      <c r="D156" s="3"/>
      <c r="E156" s="3">
        <v>-7.540707</v>
      </c>
      <c r="F156" s="3">
        <v>-0.627463</v>
      </c>
      <c r="G156" s="3">
        <v>3.335</v>
      </c>
      <c r="H156" s="4" t="s">
        <v>320</v>
      </c>
      <c r="I156" s="3">
        <v>20.83</v>
      </c>
      <c r="J156" s="3">
        <v>632.9371615</v>
      </c>
      <c r="K156" s="4">
        <v>394.661217184888</v>
      </c>
    </row>
    <row r="157" spans="1:11">
      <c r="A157" s="5" t="s">
        <v>321</v>
      </c>
      <c r="B157" s="3"/>
      <c r="C157" s="3"/>
      <c r="D157" s="3"/>
      <c r="E157" s="3">
        <v>-6.20905</v>
      </c>
      <c r="F157" s="3">
        <v>-0.492501</v>
      </c>
      <c r="G157" s="3">
        <v>5.5144</v>
      </c>
      <c r="H157" s="4" t="s">
        <v>322</v>
      </c>
      <c r="I157" s="3">
        <v>73.84</v>
      </c>
      <c r="J157" s="3">
        <v>2182.7173015</v>
      </c>
      <c r="K157" s="4">
        <v>402.381474318404</v>
      </c>
    </row>
    <row r="158" spans="1:11">
      <c r="A158" s="5" t="s">
        <v>323</v>
      </c>
      <c r="B158" s="3"/>
      <c r="C158" s="3"/>
      <c r="D158" s="3"/>
      <c r="E158" s="3">
        <v>-7.272689</v>
      </c>
      <c r="F158" s="3">
        <v>-0.677801</v>
      </c>
      <c r="G158" s="3">
        <v>2.6996</v>
      </c>
      <c r="H158" s="4" t="s">
        <v>324</v>
      </c>
      <c r="I158" s="3">
        <v>16.19</v>
      </c>
      <c r="J158" s="3">
        <v>508.6092345</v>
      </c>
      <c r="K158" s="4">
        <v>422.977721013249</v>
      </c>
    </row>
    <row r="159" spans="1:11">
      <c r="A159" s="5" t="s">
        <v>325</v>
      </c>
      <c r="B159" s="3"/>
      <c r="C159" s="3"/>
      <c r="D159" s="3"/>
      <c r="E159" s="3">
        <v>-6.33993</v>
      </c>
      <c r="F159" s="3">
        <v>-2.046736</v>
      </c>
      <c r="G159" s="3">
        <v>1.8227</v>
      </c>
      <c r="H159" s="4" t="s">
        <v>326</v>
      </c>
      <c r="I159" s="3">
        <v>35.64</v>
      </c>
      <c r="J159" s="3">
        <v>715.317475</v>
      </c>
      <c r="K159" s="4">
        <v>441.163898204018</v>
      </c>
    </row>
    <row r="160" spans="1:11">
      <c r="A160" s="5" t="s">
        <v>327</v>
      </c>
      <c r="B160" s="3"/>
      <c r="C160" s="3"/>
      <c r="D160" s="3"/>
      <c r="E160" s="3">
        <v>-6.259933</v>
      </c>
      <c r="F160" s="3">
        <v>-2.838547</v>
      </c>
      <c r="G160" s="3">
        <v>2.7405</v>
      </c>
      <c r="H160" s="4" t="s">
        <v>328</v>
      </c>
      <c r="I160" s="3">
        <v>24.07</v>
      </c>
      <c r="J160" s="3">
        <v>510.313184</v>
      </c>
      <c r="K160" s="4">
        <v>458.825523448549</v>
      </c>
    </row>
    <row r="161" spans="1:11">
      <c r="A161" s="5" t="s">
        <v>329</v>
      </c>
      <c r="B161" s="3"/>
      <c r="C161" s="3"/>
      <c r="D161" s="3"/>
      <c r="E161" s="3">
        <v>-6.204152</v>
      </c>
      <c r="F161" s="3">
        <v>-2.670662</v>
      </c>
      <c r="G161" s="3">
        <v>1.35</v>
      </c>
      <c r="H161" s="4" t="s">
        <v>330</v>
      </c>
      <c r="I161" s="3">
        <v>15.47</v>
      </c>
      <c r="J161" s="3">
        <v>368.8433675</v>
      </c>
      <c r="K161" s="4">
        <v>423.817153325321</v>
      </c>
    </row>
    <row r="162" spans="1:11">
      <c r="A162" s="5" t="s">
        <v>331</v>
      </c>
      <c r="B162" s="3"/>
      <c r="C162" s="3"/>
      <c r="D162" s="3"/>
      <c r="E162" s="3">
        <v>-6.212315</v>
      </c>
      <c r="F162" s="3">
        <v>-0.890039</v>
      </c>
      <c r="G162" s="3">
        <v>4.9977</v>
      </c>
      <c r="H162" s="4" t="s">
        <v>332</v>
      </c>
      <c r="I162" s="3">
        <v>40.14</v>
      </c>
      <c r="J162" s="3">
        <v>984.5021135</v>
      </c>
      <c r="K162" s="4">
        <v>395.122533545383</v>
      </c>
    </row>
    <row r="163" spans="1:11">
      <c r="A163" s="5" t="s">
        <v>333</v>
      </c>
      <c r="B163" s="3"/>
      <c r="C163" s="3"/>
      <c r="D163" s="3"/>
      <c r="E163" s="3">
        <v>-7.59812</v>
      </c>
      <c r="F163" s="3">
        <v>-0.830993</v>
      </c>
      <c r="G163" s="3">
        <v>2.4208</v>
      </c>
      <c r="H163" s="4" t="s">
        <v>334</v>
      </c>
      <c r="I163" s="3">
        <v>20.23</v>
      </c>
      <c r="J163" s="3">
        <v>616.065698499999</v>
      </c>
      <c r="K163" s="4">
        <v>394.042232573757</v>
      </c>
    </row>
    <row r="164" spans="1:11">
      <c r="A164" s="5" t="s">
        <v>335</v>
      </c>
      <c r="B164" s="3"/>
      <c r="C164" s="3"/>
      <c r="D164" s="3"/>
      <c r="E164" s="3">
        <v>-7.628323</v>
      </c>
      <c r="F164" s="3">
        <v>-0.770587</v>
      </c>
      <c r="G164" s="3">
        <v>2.4295</v>
      </c>
      <c r="H164" s="4" t="s">
        <v>336</v>
      </c>
      <c r="I164" s="3">
        <v>20.11</v>
      </c>
      <c r="J164" s="3">
        <v>597.6504415</v>
      </c>
      <c r="K164" s="4">
        <v>413.535858766494</v>
      </c>
    </row>
    <row r="165" spans="1:11">
      <c r="A165" s="5" t="s">
        <v>337</v>
      </c>
      <c r="B165" s="3"/>
      <c r="C165" s="3"/>
      <c r="D165" s="3"/>
      <c r="E165" s="3">
        <v>-8.407074</v>
      </c>
      <c r="F165" s="3">
        <v>-1.058741</v>
      </c>
      <c r="G165" s="3">
        <v>3.4179</v>
      </c>
      <c r="H165" s="4" t="s">
        <v>338</v>
      </c>
      <c r="I165" s="3">
        <v>35.63</v>
      </c>
      <c r="J165" s="3">
        <v>869.4159465</v>
      </c>
      <c r="K165" s="4">
        <v>404.551105724341</v>
      </c>
    </row>
    <row r="166" spans="1:11">
      <c r="A166" s="5" t="s">
        <v>339</v>
      </c>
      <c r="B166" s="3"/>
      <c r="C166" s="3"/>
      <c r="D166" s="3"/>
      <c r="E166" s="3">
        <v>-6.933924</v>
      </c>
      <c r="F166" s="3">
        <v>-0.560798</v>
      </c>
      <c r="G166" s="3">
        <v>5.9447</v>
      </c>
      <c r="H166" s="4" t="s">
        <v>340</v>
      </c>
      <c r="I166" s="3">
        <v>31.12</v>
      </c>
      <c r="J166" s="3">
        <v>946.4901245</v>
      </c>
      <c r="K166" s="4">
        <v>398.133896981236</v>
      </c>
    </row>
    <row r="167" spans="1:11">
      <c r="A167" s="5" t="s">
        <v>341</v>
      </c>
      <c r="B167" s="3"/>
      <c r="C167" s="3"/>
      <c r="D167" s="3"/>
      <c r="E167" s="3">
        <v>-5.662129</v>
      </c>
      <c r="F167" s="3">
        <v>-2.654336</v>
      </c>
      <c r="G167" s="3">
        <v>12.6062</v>
      </c>
      <c r="H167" s="4" t="s">
        <v>342</v>
      </c>
      <c r="I167" s="3">
        <v>41.61</v>
      </c>
      <c r="J167" s="3">
        <v>650.562143</v>
      </c>
      <c r="K167" s="4">
        <v>450.372514272348</v>
      </c>
    </row>
    <row r="168" spans="1:11">
      <c r="A168" s="5" t="s">
        <v>343</v>
      </c>
      <c r="B168" s="3"/>
      <c r="C168" s="3"/>
      <c r="D168" s="3"/>
      <c r="E168" s="3">
        <v>-7.39459</v>
      </c>
      <c r="F168" s="3">
        <v>-1.474238</v>
      </c>
      <c r="G168" s="3">
        <v>3.0547</v>
      </c>
      <c r="H168" s="4" t="s">
        <v>344</v>
      </c>
      <c r="I168" s="3">
        <v>21.19</v>
      </c>
      <c r="J168" s="3">
        <v>629.967721</v>
      </c>
      <c r="K168" s="4">
        <v>408.447650496589</v>
      </c>
    </row>
    <row r="169" spans="1:11">
      <c r="A169" s="5" t="s">
        <v>345</v>
      </c>
      <c r="B169" s="3"/>
      <c r="C169" s="3"/>
      <c r="D169" s="3"/>
      <c r="E169" s="3">
        <v>-8.333335</v>
      </c>
      <c r="F169" s="3">
        <v>-1.177649</v>
      </c>
      <c r="G169" s="3">
        <v>7.6931</v>
      </c>
      <c r="H169" s="4" t="s">
        <v>346</v>
      </c>
      <c r="I169" s="3">
        <v>40.26</v>
      </c>
      <c r="J169" s="3">
        <v>946.303714</v>
      </c>
      <c r="K169" s="4">
        <v>406.95261130961</v>
      </c>
    </row>
    <row r="170" spans="1:11">
      <c r="A170" s="5" t="s">
        <v>347</v>
      </c>
      <c r="B170" s="3"/>
      <c r="C170" s="3"/>
      <c r="D170" s="3"/>
      <c r="E170" s="3">
        <v>-7.956748</v>
      </c>
      <c r="F170" s="3">
        <v>-1.030715</v>
      </c>
      <c r="G170" s="3">
        <v>7.2979</v>
      </c>
      <c r="H170" s="4" t="s">
        <v>348</v>
      </c>
      <c r="I170" s="3">
        <v>26.06</v>
      </c>
      <c r="J170" s="3">
        <v>709.341837</v>
      </c>
      <c r="K170" s="4">
        <v>398.082404847799</v>
      </c>
    </row>
    <row r="171" spans="1:11">
      <c r="A171" s="5" t="s">
        <v>349</v>
      </c>
      <c r="B171" s="3"/>
      <c r="C171" s="3"/>
      <c r="D171" s="3"/>
      <c r="E171" s="3">
        <v>-6.173133</v>
      </c>
      <c r="F171" s="3">
        <v>-0.218224</v>
      </c>
      <c r="G171" s="3">
        <v>3.2873</v>
      </c>
      <c r="H171" s="4" t="s">
        <v>350</v>
      </c>
      <c r="I171" s="3">
        <v>9.65</v>
      </c>
      <c r="J171" s="3">
        <v>246.563330499999</v>
      </c>
      <c r="K171" s="4">
        <v>409.930156873369</v>
      </c>
    </row>
    <row r="172" spans="1:11">
      <c r="A172" s="5" t="s">
        <v>351</v>
      </c>
      <c r="B172" s="3"/>
      <c r="C172" s="3"/>
      <c r="D172" s="3"/>
      <c r="E172" s="3">
        <v>-8.062051</v>
      </c>
      <c r="F172" s="3">
        <v>-0.717256</v>
      </c>
      <c r="G172" s="3">
        <v>2.6976</v>
      </c>
      <c r="H172" s="4" t="s">
        <v>352</v>
      </c>
      <c r="I172" s="3">
        <v>10.54</v>
      </c>
      <c r="J172" s="3">
        <v>301.7145835</v>
      </c>
      <c r="K172" s="4">
        <v>453.59084389992</v>
      </c>
    </row>
    <row r="173" spans="1:11">
      <c r="A173" s="5" t="s">
        <v>353</v>
      </c>
      <c r="B173" s="3"/>
      <c r="C173" s="3"/>
      <c r="D173" s="3"/>
      <c r="E173" s="3">
        <v>-7.013922</v>
      </c>
      <c r="F173" s="3">
        <v>-1.723754</v>
      </c>
      <c r="G173" s="3">
        <v>2.1738</v>
      </c>
      <c r="H173" s="4" t="s">
        <v>354</v>
      </c>
      <c r="I173" s="3">
        <v>33.13</v>
      </c>
      <c r="J173" s="3">
        <v>860.407856</v>
      </c>
      <c r="K173" s="4">
        <v>423.628850306775</v>
      </c>
    </row>
    <row r="174" spans="1:11">
      <c r="A174" s="5" t="s">
        <v>355</v>
      </c>
      <c r="B174" s="3"/>
      <c r="C174" s="3"/>
      <c r="D174" s="3"/>
      <c r="E174" s="3">
        <v>-7.815256</v>
      </c>
      <c r="F174" s="3">
        <v>-0.798614</v>
      </c>
      <c r="G174" s="3">
        <v>3.5278</v>
      </c>
      <c r="H174" s="4" t="s">
        <v>356</v>
      </c>
      <c r="I174" s="3">
        <v>21.45</v>
      </c>
      <c r="J174" s="3">
        <v>638.190787</v>
      </c>
      <c r="K174" s="4">
        <v>380.709322723905</v>
      </c>
    </row>
    <row r="175" spans="1:11">
      <c r="A175" s="5" t="s">
        <v>357</v>
      </c>
      <c r="B175" s="3"/>
      <c r="C175" s="3"/>
      <c r="D175" s="3"/>
      <c r="E175" s="3">
        <v>-8.267214</v>
      </c>
      <c r="F175" s="3">
        <v>-2.059797</v>
      </c>
      <c r="G175" s="3">
        <v>3.9304</v>
      </c>
      <c r="H175" s="4" t="s">
        <v>358</v>
      </c>
      <c r="I175" s="3">
        <v>10.07</v>
      </c>
      <c r="J175" s="3">
        <v>237.6996425</v>
      </c>
      <c r="K175" s="4">
        <v>431.589036961377</v>
      </c>
    </row>
    <row r="176" spans="1:11">
      <c r="A176" s="5" t="s">
        <v>359</v>
      </c>
      <c r="B176" s="3"/>
      <c r="C176" s="3"/>
      <c r="D176" s="3"/>
      <c r="E176" s="3">
        <v>-6.198982</v>
      </c>
      <c r="F176" s="3">
        <v>-0.432095</v>
      </c>
      <c r="G176" s="3">
        <v>2.0012</v>
      </c>
      <c r="H176" s="4" t="s">
        <v>360</v>
      </c>
      <c r="I176" s="3">
        <v>18.46</v>
      </c>
      <c r="J176" s="3">
        <v>527.3343005</v>
      </c>
      <c r="K176" s="4">
        <v>380.669900381435</v>
      </c>
    </row>
    <row r="177" spans="1:11">
      <c r="A177" s="5" t="s">
        <v>361</v>
      </c>
      <c r="B177" s="3"/>
      <c r="C177" s="3"/>
      <c r="D177" s="3"/>
      <c r="E177" s="3">
        <v>-6.291496</v>
      </c>
      <c r="F177" s="3">
        <v>-0.512092</v>
      </c>
      <c r="G177" s="3">
        <v>3.1964</v>
      </c>
      <c r="H177" s="4" t="s">
        <v>362</v>
      </c>
      <c r="I177" s="3">
        <v>27.09</v>
      </c>
      <c r="J177" s="3">
        <v>780.466631999999</v>
      </c>
      <c r="K177" s="4">
        <v>390.809926301016</v>
      </c>
    </row>
    <row r="178" spans="1:11">
      <c r="A178" s="5" t="s">
        <v>363</v>
      </c>
      <c r="B178" s="3"/>
      <c r="C178" s="3"/>
      <c r="D178" s="3"/>
      <c r="E178" s="3">
        <v>-6.362514</v>
      </c>
      <c r="F178" s="3">
        <v>-0.371144</v>
      </c>
      <c r="G178" s="3">
        <v>4.2146</v>
      </c>
      <c r="H178" s="4" t="s">
        <v>364</v>
      </c>
      <c r="I178" s="3">
        <v>23.79</v>
      </c>
      <c r="J178" s="3">
        <v>853.119468</v>
      </c>
      <c r="K178" s="4">
        <v>389.509397672777</v>
      </c>
    </row>
    <row r="179" spans="1:11">
      <c r="A179" s="5" t="s">
        <v>365</v>
      </c>
      <c r="B179" s="3"/>
      <c r="C179" s="3"/>
      <c r="D179" s="3"/>
      <c r="E179" s="3">
        <v>-6.380473</v>
      </c>
      <c r="F179" s="3">
        <v>-0.641612</v>
      </c>
      <c r="G179" s="3">
        <v>7.2459</v>
      </c>
      <c r="H179" s="4" t="s">
        <v>366</v>
      </c>
      <c r="I179" s="3">
        <v>27.62</v>
      </c>
      <c r="J179" s="3">
        <v>771.9311315</v>
      </c>
      <c r="K179" s="4">
        <v>391.685527469943</v>
      </c>
    </row>
    <row r="180" spans="1:11">
      <c r="A180" s="5" t="s">
        <v>367</v>
      </c>
      <c r="B180" s="3"/>
      <c r="C180" s="3"/>
      <c r="D180" s="3"/>
      <c r="E180" s="3">
        <v>-4.813993</v>
      </c>
      <c r="F180" s="3">
        <v>-1.427164</v>
      </c>
      <c r="G180" s="3">
        <v>16.2733</v>
      </c>
      <c r="H180" s="4" t="s">
        <v>368</v>
      </c>
      <c r="I180" s="3">
        <v>73.24</v>
      </c>
      <c r="J180" s="3">
        <v>1507.257542</v>
      </c>
      <c r="K180" s="4">
        <v>398.246897769618</v>
      </c>
    </row>
    <row r="181" spans="1:11">
      <c r="A181" s="5" t="s">
        <v>369</v>
      </c>
      <c r="B181" s="3"/>
      <c r="C181" s="3"/>
      <c r="D181" s="3"/>
      <c r="E181" s="3">
        <v>-7.157046</v>
      </c>
      <c r="F181" s="3">
        <v>-0.917249</v>
      </c>
      <c r="G181" s="3">
        <v>3.2899</v>
      </c>
      <c r="H181" s="4" t="s">
        <v>370</v>
      </c>
      <c r="I181" s="3">
        <v>12.48</v>
      </c>
      <c r="J181" s="3">
        <v>353.368670499999</v>
      </c>
      <c r="K181" s="4">
        <v>426.46147884098</v>
      </c>
    </row>
    <row r="182" spans="1:11">
      <c r="A182" s="5" t="s">
        <v>371</v>
      </c>
      <c r="B182" s="3"/>
      <c r="C182" s="3"/>
      <c r="D182" s="3"/>
      <c r="E182" s="3">
        <v>-6.34646</v>
      </c>
      <c r="F182" s="3">
        <v>-0.516174</v>
      </c>
      <c r="G182" s="3">
        <v>2.7826</v>
      </c>
      <c r="H182" s="4" t="s">
        <v>372</v>
      </c>
      <c r="I182" s="3">
        <v>16.12</v>
      </c>
      <c r="J182" s="3">
        <v>494.591689999999</v>
      </c>
      <c r="K182" s="4">
        <v>411.414559182379</v>
      </c>
    </row>
    <row r="183" spans="1:11">
      <c r="A183" s="5" t="s">
        <v>373</v>
      </c>
      <c r="B183" s="3"/>
      <c r="C183" s="3"/>
      <c r="D183" s="3"/>
      <c r="E183" s="3">
        <v>-6.130957</v>
      </c>
      <c r="F183" s="3">
        <v>-0.439442</v>
      </c>
      <c r="G183" s="3">
        <v>5.0277</v>
      </c>
      <c r="H183" s="4" t="s">
        <v>374</v>
      </c>
      <c r="I183" s="3">
        <v>23.87</v>
      </c>
      <c r="J183" s="3">
        <v>773.6272045</v>
      </c>
      <c r="K183" s="4">
        <v>396.513881936</v>
      </c>
    </row>
    <row r="184" spans="1:11">
      <c r="A184" s="5" t="s">
        <v>375</v>
      </c>
      <c r="B184" s="3"/>
      <c r="C184" s="3"/>
      <c r="D184" s="3"/>
      <c r="E184" s="3">
        <v>-6.674069</v>
      </c>
      <c r="F184" s="3">
        <v>-0.294684</v>
      </c>
      <c r="G184" s="3">
        <v>3.2956</v>
      </c>
      <c r="H184" s="4" t="s">
        <v>376</v>
      </c>
      <c r="I184" s="3">
        <v>15.45</v>
      </c>
      <c r="J184" s="3">
        <v>542.824750499999</v>
      </c>
      <c r="K184" s="4">
        <v>394.786601899381</v>
      </c>
    </row>
    <row r="185" spans="1:11">
      <c r="A185" s="5" t="s">
        <v>377</v>
      </c>
      <c r="B185" s="3"/>
      <c r="C185" s="3"/>
      <c r="D185" s="3"/>
      <c r="E185" s="3">
        <v>-7.263437</v>
      </c>
      <c r="F185" s="3">
        <v>-1.050034</v>
      </c>
      <c r="G185" s="3">
        <v>2.6569</v>
      </c>
      <c r="H185" s="4" t="s">
        <v>378</v>
      </c>
      <c r="I185" s="3">
        <v>8.55</v>
      </c>
      <c r="J185" s="3">
        <v>211.87785</v>
      </c>
      <c r="K185" s="4">
        <v>427.173765541953</v>
      </c>
    </row>
    <row r="186" spans="1:11">
      <c r="A186" s="5" t="s">
        <v>379</v>
      </c>
      <c r="B186" s="3"/>
      <c r="C186" s="3"/>
      <c r="D186" s="3"/>
      <c r="E186" s="3">
        <v>-6.389996</v>
      </c>
      <c r="F186" s="3">
        <v>-1.139827</v>
      </c>
      <c r="G186" s="3">
        <v>7.1789</v>
      </c>
      <c r="H186" s="4" t="s">
        <v>380</v>
      </c>
      <c r="I186" s="3">
        <v>33.12</v>
      </c>
      <c r="J186" s="3">
        <v>814.2594425</v>
      </c>
      <c r="K186" s="4">
        <v>405.321455571145</v>
      </c>
    </row>
    <row r="187" spans="1:11">
      <c r="A187" s="5" t="s">
        <v>381</v>
      </c>
      <c r="B187" s="3"/>
      <c r="C187" s="3"/>
      <c r="D187" s="3"/>
      <c r="E187" s="3">
        <v>-6.715972</v>
      </c>
      <c r="F187" s="3">
        <v>-3.292138</v>
      </c>
      <c r="G187" s="3">
        <v>9.6028</v>
      </c>
      <c r="H187" s="4" t="s">
        <v>382</v>
      </c>
      <c r="I187" s="3">
        <v>34.66</v>
      </c>
      <c r="J187" s="3">
        <v>594.975057</v>
      </c>
      <c r="K187" s="4">
        <v>439.619111247217</v>
      </c>
    </row>
    <row r="188" spans="1:11">
      <c r="A188" s="5" t="s">
        <v>383</v>
      </c>
      <c r="B188" s="3"/>
      <c r="C188" s="3"/>
      <c r="D188" s="3"/>
      <c r="E188" s="3">
        <v>-7.381257</v>
      </c>
      <c r="F188" s="3">
        <v>-2.164011</v>
      </c>
      <c r="G188" s="3">
        <v>10.2657</v>
      </c>
      <c r="H188" s="4" t="s">
        <v>384</v>
      </c>
      <c r="I188" s="3">
        <v>42.06</v>
      </c>
      <c r="J188" s="3">
        <v>1093.126925</v>
      </c>
      <c r="K188" s="4">
        <v>404.291610880026</v>
      </c>
    </row>
    <row r="189" spans="1:11">
      <c r="A189" s="5" t="s">
        <v>385</v>
      </c>
      <c r="B189" s="3"/>
      <c r="C189" s="3"/>
      <c r="D189" s="3"/>
      <c r="E189" s="3">
        <v>-7.374998</v>
      </c>
      <c r="F189" s="3">
        <v>-2.340876</v>
      </c>
      <c r="G189" s="3">
        <v>11.1415</v>
      </c>
      <c r="H189" s="4" t="s">
        <v>386</v>
      </c>
      <c r="I189" s="3">
        <v>47.28</v>
      </c>
      <c r="J189" s="3">
        <v>1025.04771</v>
      </c>
      <c r="K189" s="4">
        <v>409.982851744276</v>
      </c>
    </row>
    <row r="190" spans="1:11">
      <c r="A190" s="5" t="s">
        <v>387</v>
      </c>
      <c r="B190" s="3"/>
      <c r="C190" s="3"/>
      <c r="D190" s="3"/>
      <c r="E190" s="3">
        <v>-7.280308</v>
      </c>
      <c r="F190" s="3">
        <v>-2.865485</v>
      </c>
      <c r="G190" s="3">
        <v>2.9135</v>
      </c>
      <c r="H190" s="4" t="s">
        <v>388</v>
      </c>
      <c r="I190" s="3">
        <v>26.74</v>
      </c>
      <c r="J190" s="3">
        <v>555.60831</v>
      </c>
      <c r="K190" s="4">
        <v>465.77126793509</v>
      </c>
    </row>
    <row r="191" spans="1:11">
      <c r="A191" s="5" t="s">
        <v>389</v>
      </c>
      <c r="B191" s="3"/>
      <c r="C191" s="3"/>
      <c r="D191" s="3"/>
      <c r="E191" s="3">
        <v>-7.923008</v>
      </c>
      <c r="F191" s="3">
        <v>-0.627463</v>
      </c>
      <c r="G191" s="3">
        <v>2.8376</v>
      </c>
      <c r="H191" s="4" t="s">
        <v>390</v>
      </c>
      <c r="I191" s="3">
        <v>17.91</v>
      </c>
      <c r="J191" s="3">
        <v>517.1998705</v>
      </c>
      <c r="K191" s="4">
        <v>441.332032768053</v>
      </c>
    </row>
    <row r="192" spans="1:11">
      <c r="A192" s="5" t="s">
        <v>391</v>
      </c>
      <c r="B192" s="3"/>
      <c r="C192" s="3"/>
      <c r="D192" s="3"/>
      <c r="E192" s="3">
        <v>-5.842803</v>
      </c>
      <c r="F192" s="3">
        <v>-2.14823</v>
      </c>
      <c r="G192" s="3">
        <v>9.4295</v>
      </c>
      <c r="H192" s="4" t="s">
        <v>392</v>
      </c>
      <c r="I192" s="3">
        <v>50.79</v>
      </c>
      <c r="J192" s="3">
        <v>1066.8167895</v>
      </c>
      <c r="K192" s="4">
        <v>419.977456592137</v>
      </c>
    </row>
    <row r="193" spans="1:11">
      <c r="A193" s="5" t="s">
        <v>393</v>
      </c>
      <c r="B193" s="3"/>
      <c r="C193" s="3"/>
      <c r="D193" s="3"/>
      <c r="E193" s="3">
        <v>-7.942327</v>
      </c>
      <c r="F193" s="3">
        <v>-0.775213</v>
      </c>
      <c r="G193" s="3">
        <v>3.3531</v>
      </c>
      <c r="H193" s="4" t="s">
        <v>394</v>
      </c>
      <c r="I193" s="3">
        <v>18.07</v>
      </c>
      <c r="J193" s="3">
        <v>518.037405</v>
      </c>
      <c r="K193" s="4">
        <v>441.649321109814</v>
      </c>
    </row>
    <row r="194" spans="1:11">
      <c r="A194" s="5" t="s">
        <v>395</v>
      </c>
      <c r="B194" s="3"/>
      <c r="C194" s="3"/>
      <c r="D194" s="3"/>
      <c r="E194" s="3">
        <v>-7.548326</v>
      </c>
      <c r="F194" s="3">
        <v>-1.406757</v>
      </c>
      <c r="G194" s="3">
        <v>6.7687</v>
      </c>
      <c r="H194" s="4" t="s">
        <v>396</v>
      </c>
      <c r="I194" s="3">
        <v>24.77</v>
      </c>
      <c r="J194" s="3">
        <v>677.7964545</v>
      </c>
      <c r="K194" s="4">
        <v>413.857245733115</v>
      </c>
    </row>
    <row r="195" spans="1:11">
      <c r="A195" s="5" t="s">
        <v>397</v>
      </c>
      <c r="B195" s="3"/>
      <c r="C195" s="3"/>
      <c r="D195" s="3"/>
      <c r="E195" s="3">
        <v>-7.208473</v>
      </c>
      <c r="F195" s="3">
        <v>-1.45383</v>
      </c>
      <c r="G195" s="3">
        <v>5.4085</v>
      </c>
      <c r="H195" s="4" t="s">
        <v>398</v>
      </c>
      <c r="I195" s="3">
        <v>20.64</v>
      </c>
      <c r="J195" s="3">
        <v>566.0578</v>
      </c>
      <c r="K195" s="4">
        <v>424.105513750782</v>
      </c>
    </row>
    <row r="196" spans="1:11">
      <c r="A196" s="5" t="s">
        <v>399</v>
      </c>
      <c r="B196" s="3"/>
      <c r="C196" s="3"/>
      <c r="D196" s="3"/>
      <c r="E196" s="3">
        <v>-7.046846</v>
      </c>
      <c r="F196" s="3">
        <v>-0.659026</v>
      </c>
      <c r="G196" s="3">
        <v>1.4669</v>
      </c>
      <c r="H196" s="4" t="s">
        <v>400</v>
      </c>
      <c r="I196" s="3">
        <v>45.07</v>
      </c>
      <c r="J196" s="3">
        <v>1617.890861</v>
      </c>
      <c r="K196" s="4">
        <v>388.755588571516</v>
      </c>
    </row>
    <row r="197" spans="1:11">
      <c r="A197" s="5" t="s">
        <v>401</v>
      </c>
      <c r="B197" s="3"/>
      <c r="C197" s="3"/>
      <c r="D197" s="3"/>
      <c r="E197" s="3">
        <v>-6.254491</v>
      </c>
      <c r="F197" s="3">
        <v>-1.558317</v>
      </c>
      <c r="G197" s="3">
        <v>10.0282</v>
      </c>
      <c r="H197" s="4" t="s">
        <v>402</v>
      </c>
      <c r="I197" s="3">
        <v>82.93</v>
      </c>
      <c r="J197" s="3">
        <v>2106.197104</v>
      </c>
      <c r="K197" s="4">
        <v>404.263694854466</v>
      </c>
    </row>
    <row r="198" spans="1:11">
      <c r="A198" s="5" t="s">
        <v>403</v>
      </c>
      <c r="B198" s="3"/>
      <c r="C198" s="3"/>
      <c r="D198" s="3"/>
      <c r="E198" s="3">
        <v>-7.486832</v>
      </c>
      <c r="F198" s="3">
        <v>-3.004528</v>
      </c>
      <c r="G198" s="3">
        <v>3.1528</v>
      </c>
      <c r="H198" s="4" t="s">
        <v>404</v>
      </c>
      <c r="I198" s="3">
        <v>12.2</v>
      </c>
      <c r="J198" s="3">
        <v>313.891652499999</v>
      </c>
      <c r="K198" s="4">
        <v>460.388111625636</v>
      </c>
    </row>
    <row r="199" spans="1:11">
      <c r="A199" s="5" t="s">
        <v>405</v>
      </c>
      <c r="B199" s="3"/>
      <c r="C199" s="3"/>
      <c r="D199" s="3"/>
      <c r="E199" s="3">
        <v>-7.698797</v>
      </c>
      <c r="F199" s="3">
        <v>-2.865485</v>
      </c>
      <c r="G199" s="3">
        <v>1.1022</v>
      </c>
      <c r="H199" s="4" t="s">
        <v>406</v>
      </c>
      <c r="I199" s="3">
        <v>11.7</v>
      </c>
      <c r="J199" s="3">
        <v>268.457374999999</v>
      </c>
      <c r="K199" s="4">
        <v>474.023942556505</v>
      </c>
    </row>
    <row r="200" spans="1:11">
      <c r="A200" s="5" t="s">
        <v>407</v>
      </c>
      <c r="B200" s="3"/>
      <c r="C200" s="3"/>
      <c r="D200" s="3"/>
      <c r="E200" s="3">
        <v>-7.181535</v>
      </c>
      <c r="F200" s="3">
        <v>-0.405973</v>
      </c>
      <c r="G200" s="3">
        <v>2.1455</v>
      </c>
      <c r="H200" s="4" t="s">
        <v>408</v>
      </c>
      <c r="I200" s="3">
        <v>16.11</v>
      </c>
      <c r="J200" s="3">
        <v>505.6214155</v>
      </c>
      <c r="K200" s="4">
        <v>422.051584489892</v>
      </c>
    </row>
    <row r="201" spans="1:11">
      <c r="A201" s="5" t="s">
        <v>409</v>
      </c>
      <c r="B201" s="3"/>
      <c r="C201" s="3"/>
      <c r="D201" s="3"/>
      <c r="E201" s="3">
        <v>-8.333063</v>
      </c>
      <c r="F201" s="3">
        <v>-1.149078</v>
      </c>
      <c r="G201" s="3">
        <v>3.7717</v>
      </c>
      <c r="H201" s="4" t="s">
        <v>410</v>
      </c>
      <c r="I201" s="3">
        <v>11.3</v>
      </c>
      <c r="J201" s="3">
        <v>272.190836</v>
      </c>
      <c r="K201" s="4">
        <v>438.655834349164</v>
      </c>
    </row>
    <row r="202" spans="1:11">
      <c r="A202" s="5" t="s">
        <v>411</v>
      </c>
      <c r="B202" s="3"/>
      <c r="C202" s="3"/>
      <c r="D202" s="3"/>
      <c r="E202" s="3">
        <v>-8.821482</v>
      </c>
      <c r="F202" s="3">
        <v>-1.277782</v>
      </c>
      <c r="G202" s="3">
        <v>3.9298</v>
      </c>
      <c r="H202" s="4" t="s">
        <v>412</v>
      </c>
      <c r="I202" s="3">
        <v>3.7</v>
      </c>
      <c r="J202" s="3">
        <v>67.9085575</v>
      </c>
      <c r="K202" s="4">
        <v>555.473787564567</v>
      </c>
    </row>
    <row r="203" spans="1:11">
      <c r="A203" s="5" t="s">
        <v>413</v>
      </c>
      <c r="B203" s="3"/>
      <c r="C203" s="3"/>
      <c r="D203" s="3"/>
      <c r="E203" s="3">
        <v>-7.915933</v>
      </c>
      <c r="F203" s="3">
        <v>-1.838035</v>
      </c>
      <c r="G203" s="3">
        <v>5.1748</v>
      </c>
      <c r="H203" s="4" t="s">
        <v>414</v>
      </c>
      <c r="I203" s="3">
        <v>13.9</v>
      </c>
      <c r="J203" s="3">
        <v>334.388931</v>
      </c>
      <c r="K203" s="4">
        <v>448.421121138177</v>
      </c>
    </row>
    <row r="204" spans="1:11">
      <c r="A204" s="5" t="s">
        <v>415</v>
      </c>
      <c r="B204" s="3"/>
      <c r="C204" s="3"/>
      <c r="D204" s="3"/>
      <c r="E204" s="3">
        <v>-8.061779</v>
      </c>
      <c r="F204" s="3">
        <v>-2.159658</v>
      </c>
      <c r="G204" s="3">
        <v>3.7243</v>
      </c>
      <c r="H204" s="4" t="s">
        <v>416</v>
      </c>
      <c r="I204" s="3">
        <v>16.78</v>
      </c>
      <c r="J204" s="3">
        <v>379.379498999999</v>
      </c>
      <c r="K204" s="4">
        <v>458.115542030519</v>
      </c>
    </row>
    <row r="205" spans="1:11">
      <c r="A205" s="5" t="s">
        <v>417</v>
      </c>
      <c r="B205" s="3"/>
      <c r="C205" s="3"/>
      <c r="D205" s="3"/>
      <c r="E205" s="3">
        <v>-6.800867</v>
      </c>
      <c r="F205" s="3">
        <v>-3.034187</v>
      </c>
      <c r="G205" s="3">
        <v>2.9954</v>
      </c>
      <c r="H205" s="4" t="s">
        <v>418</v>
      </c>
      <c r="I205" s="3">
        <v>22.56</v>
      </c>
      <c r="J205" s="3">
        <v>457.8635705</v>
      </c>
      <c r="K205" s="4">
        <v>465.311334328524</v>
      </c>
    </row>
    <row r="206" spans="1:11">
      <c r="A206" s="5" t="s">
        <v>419</v>
      </c>
      <c r="B206" s="3"/>
      <c r="C206" s="3"/>
      <c r="D206" s="3"/>
      <c r="E206" s="3">
        <v>-6.390269</v>
      </c>
      <c r="F206" s="3">
        <v>-2.659778</v>
      </c>
      <c r="G206" s="3">
        <v>6.4897</v>
      </c>
      <c r="H206" s="4" t="s">
        <v>420</v>
      </c>
      <c r="I206" s="3">
        <v>23.63</v>
      </c>
      <c r="J206" s="3">
        <v>472.385210999999</v>
      </c>
      <c r="K206" s="4">
        <v>464.513819389518</v>
      </c>
    </row>
    <row r="207" spans="1:11">
      <c r="A207" s="5" t="s">
        <v>421</v>
      </c>
      <c r="B207" s="3"/>
      <c r="C207" s="3"/>
      <c r="D207" s="3"/>
      <c r="E207" s="3">
        <v>-7.51649</v>
      </c>
      <c r="F207" s="3">
        <v>-2.907116</v>
      </c>
      <c r="G207" s="3">
        <v>2.6278</v>
      </c>
      <c r="H207" s="4" t="s">
        <v>422</v>
      </c>
      <c r="I207" s="3">
        <v>20.45</v>
      </c>
      <c r="J207" s="3">
        <v>472.553243</v>
      </c>
      <c r="K207" s="4">
        <v>466.169247787806</v>
      </c>
    </row>
    <row r="208" spans="1:11">
      <c r="A208" s="5" t="s">
        <v>423</v>
      </c>
      <c r="B208" s="3"/>
      <c r="C208" s="3"/>
      <c r="D208" s="3"/>
      <c r="E208" s="3">
        <v>-6.351358</v>
      </c>
      <c r="F208" s="3">
        <v>-2.157209</v>
      </c>
      <c r="G208" s="3">
        <v>2.6575</v>
      </c>
      <c r="H208" s="4" t="s">
        <v>424</v>
      </c>
      <c r="I208" s="3">
        <v>20.33</v>
      </c>
      <c r="J208" s="3">
        <v>426.7198895</v>
      </c>
      <c r="K208" s="4">
        <v>460.461725795332</v>
      </c>
    </row>
    <row r="209" spans="1:11">
      <c r="A209" s="5" t="s">
        <v>425</v>
      </c>
      <c r="B209" s="3"/>
      <c r="C209" s="3"/>
      <c r="D209" s="3"/>
      <c r="E209" s="3">
        <v>-7.76138</v>
      </c>
      <c r="F209" s="3">
        <v>-2.969427</v>
      </c>
      <c r="G209" s="3">
        <v>3.8392</v>
      </c>
      <c r="H209" s="4" t="s">
        <v>426</v>
      </c>
      <c r="I209" s="3">
        <v>17.57</v>
      </c>
      <c r="J209" s="3">
        <v>503.5420195</v>
      </c>
      <c r="K209" s="4">
        <v>439.535420264859</v>
      </c>
    </row>
    <row r="210" spans="1:11">
      <c r="A210" s="5" t="s">
        <v>427</v>
      </c>
      <c r="B210" s="3"/>
      <c r="C210" s="3"/>
      <c r="D210" s="3"/>
      <c r="E210" s="3">
        <v>-7.241397</v>
      </c>
      <c r="F210" s="3">
        <v>-1.253021</v>
      </c>
      <c r="G210" s="3">
        <v>6.0327</v>
      </c>
      <c r="H210" s="4" t="s">
        <v>428</v>
      </c>
      <c r="I210" s="3">
        <v>22.73</v>
      </c>
      <c r="J210" s="3">
        <v>644.323955</v>
      </c>
      <c r="K210" s="4">
        <v>436.98656621404</v>
      </c>
    </row>
    <row r="211" spans="1:11">
      <c r="A211" s="5" t="s">
        <v>429</v>
      </c>
      <c r="B211" s="3"/>
      <c r="C211" s="3"/>
      <c r="D211" s="3"/>
      <c r="E211" s="3">
        <v>-5.984295</v>
      </c>
      <c r="F211" s="3">
        <v>-0.328969</v>
      </c>
      <c r="G211" s="3">
        <v>1.9724</v>
      </c>
      <c r="H211" s="4" t="s">
        <v>430</v>
      </c>
      <c r="I211" s="3">
        <v>14.44</v>
      </c>
      <c r="J211" s="3">
        <v>476.848561</v>
      </c>
      <c r="K211" s="4">
        <v>397.939643846248</v>
      </c>
    </row>
    <row r="212" spans="1:11">
      <c r="A212" s="5" t="s">
        <v>431</v>
      </c>
      <c r="B212" s="3"/>
      <c r="C212" s="3"/>
      <c r="D212" s="3"/>
      <c r="E212" s="3">
        <v>-6.225648</v>
      </c>
      <c r="F212" s="3">
        <v>-1.835859</v>
      </c>
      <c r="G212" s="3">
        <v>3.3731</v>
      </c>
      <c r="H212" s="4" t="s">
        <v>432</v>
      </c>
      <c r="I212" s="3">
        <v>18.56</v>
      </c>
      <c r="J212" s="3">
        <v>523.9053975</v>
      </c>
      <c r="K212" s="4">
        <v>421.473934347176</v>
      </c>
    </row>
    <row r="213" spans="1:11">
      <c r="A213" s="5" t="s">
        <v>433</v>
      </c>
      <c r="B213" s="3"/>
      <c r="C213" s="3"/>
      <c r="D213" s="3"/>
      <c r="E213" s="3">
        <v>-6.515707</v>
      </c>
      <c r="F213" s="3">
        <v>-0.999423</v>
      </c>
      <c r="G213" s="3">
        <v>2.7112</v>
      </c>
      <c r="H213" s="4" t="s">
        <v>434</v>
      </c>
      <c r="I213" s="3">
        <v>15.77</v>
      </c>
      <c r="J213" s="3">
        <v>474.976579499999</v>
      </c>
      <c r="K213" s="4">
        <v>407.260832566933</v>
      </c>
    </row>
    <row r="214" spans="1:11">
      <c r="A214" s="5" t="s">
        <v>435</v>
      </c>
      <c r="B214" s="3"/>
      <c r="C214" s="3"/>
      <c r="D214" s="3"/>
      <c r="E214" s="3">
        <v>-7.097184</v>
      </c>
      <c r="F214" s="3">
        <v>-1.319141</v>
      </c>
      <c r="G214" s="3">
        <v>4.6723</v>
      </c>
      <c r="H214" s="4" t="s">
        <v>436</v>
      </c>
      <c r="I214" s="3">
        <v>15.84</v>
      </c>
      <c r="J214" s="3">
        <v>486.8963495</v>
      </c>
      <c r="K214" s="4">
        <v>424.844356488654</v>
      </c>
    </row>
    <row r="215" spans="1:11">
      <c r="A215" s="5" t="s">
        <v>437</v>
      </c>
      <c r="B215" s="3"/>
      <c r="C215" s="3"/>
      <c r="D215" s="3"/>
      <c r="E215" s="3">
        <v>-6.272721</v>
      </c>
      <c r="F215" s="3">
        <v>-3.066295</v>
      </c>
      <c r="G215" s="3">
        <v>2.24</v>
      </c>
      <c r="H215" s="4" t="s">
        <v>438</v>
      </c>
      <c r="I215" s="3">
        <v>22.85</v>
      </c>
      <c r="J215" s="3">
        <v>524.753434</v>
      </c>
      <c r="K215" s="4">
        <v>415.500427152517</v>
      </c>
    </row>
    <row r="216" spans="1:11">
      <c r="A216" s="5" t="s">
        <v>439</v>
      </c>
      <c r="B216" s="3"/>
      <c r="C216" s="3"/>
      <c r="D216" s="3"/>
      <c r="E216" s="3">
        <v>-6.233539</v>
      </c>
      <c r="F216" s="3">
        <v>-1.88783</v>
      </c>
      <c r="G216" s="3">
        <v>1.1525</v>
      </c>
      <c r="H216" s="4" t="s">
        <v>440</v>
      </c>
      <c r="I216" s="3">
        <v>18.62</v>
      </c>
      <c r="J216" s="3">
        <v>447.989065</v>
      </c>
      <c r="K216" s="4">
        <v>415.391970698405</v>
      </c>
    </row>
    <row r="217" spans="1:11">
      <c r="A217" s="5" t="s">
        <v>441</v>
      </c>
      <c r="B217" s="3"/>
      <c r="C217" s="3"/>
      <c r="D217" s="3"/>
      <c r="E217" s="3">
        <v>-5.178879</v>
      </c>
      <c r="F217" s="3">
        <v>-1.829873</v>
      </c>
      <c r="G217" s="3">
        <v>4.3114</v>
      </c>
      <c r="H217" s="4" t="s">
        <v>442</v>
      </c>
      <c r="I217" s="3">
        <v>90.54</v>
      </c>
      <c r="J217" s="3">
        <v>2405.18379299999</v>
      </c>
      <c r="K217" s="4">
        <v>406.678983431996</v>
      </c>
    </row>
    <row r="218" spans="1:11">
      <c r="A218" s="5" t="s">
        <v>443</v>
      </c>
      <c r="B218" s="3"/>
      <c r="C218" s="3"/>
      <c r="D218" s="3"/>
      <c r="E218" s="3">
        <v>-5.940215</v>
      </c>
      <c r="F218" s="3">
        <v>-1.150711</v>
      </c>
      <c r="G218" s="3">
        <v>4.1935</v>
      </c>
      <c r="H218" s="4" t="s">
        <v>444</v>
      </c>
      <c r="I218" s="3">
        <v>26.34</v>
      </c>
      <c r="J218" s="3">
        <v>544.6048395</v>
      </c>
      <c r="K218" s="4">
        <v>451.890071183821</v>
      </c>
    </row>
    <row r="219" spans="1:11">
      <c r="A219" s="5" t="s">
        <v>445</v>
      </c>
      <c r="B219" s="3"/>
      <c r="C219" s="3"/>
      <c r="D219" s="3"/>
      <c r="E219" s="3">
        <v>-6.298299</v>
      </c>
      <c r="F219" s="3">
        <v>-2.920177</v>
      </c>
      <c r="G219" s="3">
        <v>4.3909</v>
      </c>
      <c r="H219" s="4" t="s">
        <v>446</v>
      </c>
      <c r="I219" s="3">
        <v>33.98</v>
      </c>
      <c r="J219" s="3">
        <v>556.474725</v>
      </c>
      <c r="K219" s="4">
        <v>465.740609385906</v>
      </c>
    </row>
    <row r="220" spans="1:11">
      <c r="A220" s="5" t="s">
        <v>447</v>
      </c>
      <c r="B220" s="3"/>
      <c r="C220" s="3"/>
      <c r="D220" s="3"/>
      <c r="E220" s="3">
        <v>-6.87896</v>
      </c>
      <c r="F220" s="3">
        <v>-0.655217</v>
      </c>
      <c r="G220" s="3">
        <v>3.9505</v>
      </c>
      <c r="H220" s="4" t="s">
        <v>448</v>
      </c>
      <c r="I220" s="3">
        <v>16.83</v>
      </c>
      <c r="J220" s="3">
        <v>457.2281995</v>
      </c>
      <c r="K220" s="4">
        <v>403.189729075838</v>
      </c>
    </row>
    <row r="221" spans="1:11">
      <c r="A221" s="5" t="s">
        <v>449</v>
      </c>
      <c r="B221" s="3"/>
      <c r="C221" s="3"/>
      <c r="D221" s="3"/>
      <c r="E221" s="3">
        <v>-5.796002</v>
      </c>
      <c r="F221" s="3">
        <v>-3.322069</v>
      </c>
      <c r="G221" s="3">
        <v>6.0114</v>
      </c>
      <c r="H221" s="4" t="s">
        <v>450</v>
      </c>
      <c r="I221" s="3">
        <v>56.05</v>
      </c>
      <c r="J221" s="3">
        <v>1116.913955</v>
      </c>
      <c r="K221" s="4">
        <v>418.844612483687</v>
      </c>
    </row>
    <row r="222" spans="1:11">
      <c r="A222" s="5" t="s">
        <v>451</v>
      </c>
      <c r="B222" s="3"/>
      <c r="C222" s="3"/>
      <c r="D222" s="3"/>
      <c r="E222" s="3">
        <v>-5.640905</v>
      </c>
      <c r="F222" s="3">
        <v>-2.622772</v>
      </c>
      <c r="G222" s="3">
        <v>12.9572</v>
      </c>
      <c r="H222" s="4" t="s">
        <v>452</v>
      </c>
      <c r="I222" s="3">
        <v>40.44</v>
      </c>
      <c r="J222" s="3">
        <v>636.200658</v>
      </c>
      <c r="K222" s="4">
        <v>451.574511386417</v>
      </c>
    </row>
    <row r="223" spans="1:11">
      <c r="A223" s="5" t="s">
        <v>453</v>
      </c>
      <c r="B223" s="3"/>
      <c r="C223" s="3"/>
      <c r="D223" s="3"/>
      <c r="E223" s="3">
        <v>-6.687674</v>
      </c>
      <c r="F223" s="3">
        <v>-1.100917</v>
      </c>
      <c r="G223" s="3">
        <v>6.5885</v>
      </c>
      <c r="H223" s="4" t="s">
        <v>454</v>
      </c>
      <c r="I223" s="3">
        <v>31.46</v>
      </c>
      <c r="J223" s="3">
        <v>1074.91908249999</v>
      </c>
      <c r="K223" s="4">
        <v>379.824460706868</v>
      </c>
    </row>
    <row r="224" spans="1:11">
      <c r="A224" s="5" t="s">
        <v>455</v>
      </c>
      <c r="B224" s="3"/>
      <c r="C224" s="3"/>
      <c r="D224" s="3"/>
      <c r="E224" s="3">
        <v>-7.298266</v>
      </c>
      <c r="F224" s="3">
        <v>-0.810314</v>
      </c>
      <c r="G224" s="3">
        <v>6.5053</v>
      </c>
      <c r="H224" s="4" t="s">
        <v>456</v>
      </c>
      <c r="I224" s="3">
        <v>35.99</v>
      </c>
      <c r="J224" s="3">
        <v>1178.261388</v>
      </c>
      <c r="K224" s="4">
        <v>390.187887725806</v>
      </c>
    </row>
    <row r="225" spans="1:11">
      <c r="A225" s="5" t="s">
        <v>457</v>
      </c>
      <c r="B225" s="3"/>
      <c r="C225" s="3"/>
      <c r="D225" s="3"/>
      <c r="E225" s="3">
        <v>-7.277587</v>
      </c>
      <c r="F225" s="3">
        <v>-1.059829</v>
      </c>
      <c r="G225" s="3">
        <v>6.7762</v>
      </c>
      <c r="H225" s="4" t="s">
        <v>458</v>
      </c>
      <c r="I225" s="3">
        <v>47.18</v>
      </c>
      <c r="J225" s="3">
        <v>1419.4529455</v>
      </c>
      <c r="K225" s="4">
        <v>391.377703381197</v>
      </c>
    </row>
    <row r="226" spans="1:11">
      <c r="A226" s="5" t="s">
        <v>459</v>
      </c>
      <c r="B226" s="3"/>
      <c r="C226" s="3"/>
      <c r="D226" s="3"/>
      <c r="E226" s="3">
        <v>-7.093375</v>
      </c>
      <c r="F226" s="3">
        <v>-0.959152</v>
      </c>
      <c r="G226" s="3">
        <v>2.1626</v>
      </c>
      <c r="H226" s="4" t="s">
        <v>460</v>
      </c>
      <c r="I226" s="3">
        <v>16.93</v>
      </c>
      <c r="J226" s="3">
        <v>413.852314</v>
      </c>
      <c r="K226" s="4">
        <v>418.460781885738</v>
      </c>
    </row>
    <row r="227" spans="1:11">
      <c r="A227" s="5" t="s">
        <v>461</v>
      </c>
      <c r="B227" s="3"/>
      <c r="C227" s="3"/>
      <c r="D227" s="3"/>
      <c r="E227" s="3">
        <v>-6.318434</v>
      </c>
      <c r="F227" s="3">
        <v>-1.421723</v>
      </c>
      <c r="G227" s="3">
        <v>2.0617</v>
      </c>
      <c r="H227" s="4" t="s">
        <v>462</v>
      </c>
      <c r="I227" s="3">
        <v>22.46</v>
      </c>
      <c r="J227" s="3">
        <v>462.589470499999</v>
      </c>
      <c r="K227" s="4">
        <v>448.325335594433</v>
      </c>
    </row>
    <row r="228" spans="1:11">
      <c r="A228" s="5" t="s">
        <v>463</v>
      </c>
      <c r="B228" s="3"/>
      <c r="C228" s="3"/>
      <c r="D228" s="3"/>
      <c r="E228" s="3">
        <v>-6.626179</v>
      </c>
      <c r="F228" s="3">
        <v>-2.759094</v>
      </c>
      <c r="G228" s="3">
        <v>5.3453</v>
      </c>
      <c r="H228" s="4" t="s">
        <v>464</v>
      </c>
      <c r="I228" s="3">
        <v>25.44</v>
      </c>
      <c r="J228" s="3">
        <v>461.6757965</v>
      </c>
      <c r="K228" s="4">
        <v>468.144388309538</v>
      </c>
    </row>
    <row r="229" spans="1:11">
      <c r="A229" s="5" t="s">
        <v>465</v>
      </c>
      <c r="B229" s="3"/>
      <c r="C229" s="3"/>
      <c r="D229" s="3"/>
      <c r="E229" s="3">
        <v>-6.922768</v>
      </c>
      <c r="F229" s="3">
        <v>-0.815484</v>
      </c>
      <c r="G229" s="3">
        <v>2.6214</v>
      </c>
      <c r="H229" s="4" t="s">
        <v>466</v>
      </c>
      <c r="I229" s="3">
        <v>19.32</v>
      </c>
      <c r="J229" s="3">
        <v>494.103347</v>
      </c>
      <c r="K229" s="4">
        <v>414.261816602795</v>
      </c>
    </row>
    <row r="230" spans="1:11">
      <c r="A230" s="5" t="s">
        <v>467</v>
      </c>
      <c r="B230" s="3"/>
      <c r="C230" s="3"/>
      <c r="D230" s="3"/>
      <c r="E230" s="3">
        <v>-6.16116</v>
      </c>
      <c r="F230" s="3">
        <v>-2.696239</v>
      </c>
      <c r="G230" s="3">
        <v>10.0196</v>
      </c>
      <c r="H230" s="4" t="s">
        <v>468</v>
      </c>
      <c r="I230" s="3">
        <v>82.82</v>
      </c>
      <c r="J230" s="3">
        <v>2028.0280925</v>
      </c>
      <c r="K230" s="4">
        <v>406.725760401677</v>
      </c>
    </row>
    <row r="231" spans="1:11">
      <c r="A231" s="5" t="s">
        <v>469</v>
      </c>
      <c r="B231" s="3"/>
      <c r="C231" s="3"/>
      <c r="D231" s="3"/>
      <c r="E231" s="3">
        <v>-6.603051</v>
      </c>
      <c r="F231" s="3">
        <v>-1.269619</v>
      </c>
      <c r="G231" s="3">
        <v>6.9379</v>
      </c>
      <c r="H231" s="4" t="s">
        <v>470</v>
      </c>
      <c r="I231" s="3">
        <v>40.22</v>
      </c>
      <c r="J231" s="3">
        <v>904.841818</v>
      </c>
      <c r="K231" s="4">
        <v>409.77004909414</v>
      </c>
    </row>
    <row r="232" spans="1:11">
      <c r="A232" s="5" t="s">
        <v>471</v>
      </c>
      <c r="B232" s="3"/>
      <c r="C232" s="3"/>
      <c r="D232" s="3"/>
      <c r="E232" s="3">
        <v>-6.924673</v>
      </c>
      <c r="F232" s="3">
        <v>-0.720521</v>
      </c>
      <c r="G232" s="3">
        <v>2.2001</v>
      </c>
      <c r="H232" s="4" t="s">
        <v>472</v>
      </c>
      <c r="I232" s="3">
        <v>12.47</v>
      </c>
      <c r="J232" s="3">
        <v>307.194002</v>
      </c>
      <c r="K232" s="4">
        <v>403.784452555623</v>
      </c>
    </row>
    <row r="233" spans="1:11">
      <c r="A233" s="5" t="s">
        <v>473</v>
      </c>
      <c r="B233" s="3"/>
      <c r="C233" s="3"/>
      <c r="D233" s="3"/>
      <c r="E233" s="3">
        <v>-6.810663</v>
      </c>
      <c r="F233" s="3">
        <v>-1.485938</v>
      </c>
      <c r="G233" s="3">
        <v>6.2756</v>
      </c>
      <c r="H233" s="4" t="s">
        <v>474</v>
      </c>
      <c r="I233" s="3">
        <v>25.61</v>
      </c>
      <c r="J233" s="3">
        <v>668.3236505</v>
      </c>
      <c r="K233" s="4">
        <v>404.336319997854</v>
      </c>
    </row>
    <row r="234" spans="1:11">
      <c r="A234" s="5" t="s">
        <v>475</v>
      </c>
      <c r="B234" s="3"/>
      <c r="C234" s="3"/>
      <c r="D234" s="3"/>
      <c r="E234" s="3">
        <v>-6.988616</v>
      </c>
      <c r="F234" s="3">
        <v>-0.742017</v>
      </c>
      <c r="G234" s="3">
        <v>3.0302</v>
      </c>
      <c r="H234" s="4" t="s">
        <v>476</v>
      </c>
      <c r="I234" s="3">
        <v>12.95</v>
      </c>
      <c r="J234" s="3">
        <v>261.016708</v>
      </c>
      <c r="K234" s="4">
        <v>372.413325599527</v>
      </c>
    </row>
    <row r="235" spans="1:11">
      <c r="A235" s="5" t="s">
        <v>477</v>
      </c>
      <c r="B235" s="3"/>
      <c r="C235" s="3"/>
      <c r="D235" s="3"/>
      <c r="E235" s="3">
        <v>-7.583155</v>
      </c>
      <c r="F235" s="3">
        <v>-2.838003</v>
      </c>
      <c r="G235" s="3">
        <v>3.1385</v>
      </c>
      <c r="H235" s="4" t="s">
        <v>478</v>
      </c>
      <c r="I235" s="3">
        <v>13.46</v>
      </c>
      <c r="J235" s="3">
        <v>346.944072</v>
      </c>
      <c r="K235" s="4">
        <v>458.386819885468</v>
      </c>
    </row>
    <row r="236" spans="1:11">
      <c r="A236" s="5" t="s">
        <v>479</v>
      </c>
      <c r="B236" s="3"/>
      <c r="C236" s="3"/>
      <c r="D236" s="3"/>
      <c r="E236" s="3">
        <v>-7.899607</v>
      </c>
      <c r="F236" s="3">
        <v>-1.138194</v>
      </c>
      <c r="G236" s="3">
        <v>5.303</v>
      </c>
      <c r="H236" s="4" t="s">
        <v>480</v>
      </c>
      <c r="I236" s="3">
        <v>20.96</v>
      </c>
      <c r="J236" s="3">
        <v>568.0768095</v>
      </c>
      <c r="K236" s="4">
        <v>406.543463054496</v>
      </c>
    </row>
    <row r="237" spans="1:11">
      <c r="A237" s="5" t="s">
        <v>481</v>
      </c>
      <c r="B237" s="3"/>
      <c r="C237" s="3"/>
      <c r="D237" s="3"/>
      <c r="E237" s="3">
        <v>-6.838961</v>
      </c>
      <c r="F237" s="3">
        <v>-0.817661</v>
      </c>
      <c r="G237" s="3">
        <v>3.9265</v>
      </c>
      <c r="H237" s="4" t="s">
        <v>482</v>
      </c>
      <c r="I237" s="3">
        <v>17.01</v>
      </c>
      <c r="J237" s="3">
        <v>538.3298945</v>
      </c>
      <c r="K237" s="4">
        <v>415.176515121105</v>
      </c>
    </row>
    <row r="238" spans="1:11">
      <c r="A238" s="5" t="s">
        <v>483</v>
      </c>
      <c r="B238" s="3"/>
      <c r="C238" s="3"/>
      <c r="D238" s="3"/>
      <c r="E238" s="3">
        <v>-7.175821</v>
      </c>
      <c r="F238" s="3">
        <v>-0.39781</v>
      </c>
      <c r="G238" s="3">
        <v>1.3679</v>
      </c>
      <c r="H238" s="4" t="s">
        <v>484</v>
      </c>
      <c r="I238" s="3">
        <v>9.17</v>
      </c>
      <c r="J238" s="3">
        <v>303.5891905</v>
      </c>
      <c r="K238" s="4">
        <v>419.110825744532</v>
      </c>
    </row>
    <row r="239" spans="1:11">
      <c r="A239" s="5" t="s">
        <v>485</v>
      </c>
      <c r="B239" s="3"/>
      <c r="C239" s="3"/>
      <c r="D239" s="3"/>
      <c r="E239" s="3">
        <v>-7.455268</v>
      </c>
      <c r="F239" s="3">
        <v>-1.439137</v>
      </c>
      <c r="G239" s="3">
        <v>4.827</v>
      </c>
      <c r="H239" s="4" t="s">
        <v>486</v>
      </c>
      <c r="I239" s="3">
        <v>21.35</v>
      </c>
      <c r="J239" s="3">
        <v>629.2667125</v>
      </c>
      <c r="K239" s="4">
        <v>408.228634212137</v>
      </c>
    </row>
    <row r="240" spans="1:11">
      <c r="A240" s="5" t="s">
        <v>487</v>
      </c>
      <c r="B240" s="3"/>
      <c r="C240" s="3"/>
      <c r="D240" s="3"/>
      <c r="E240" s="3">
        <v>-7.389148</v>
      </c>
      <c r="F240" s="3">
        <v>-0.762696</v>
      </c>
      <c r="G240" s="3">
        <v>4.8956</v>
      </c>
      <c r="H240" s="4" t="s">
        <v>488</v>
      </c>
      <c r="I240" s="3">
        <v>17.06</v>
      </c>
      <c r="J240" s="3">
        <v>567.4729445</v>
      </c>
      <c r="K240" s="4">
        <v>408.030806527097</v>
      </c>
    </row>
    <row r="241" spans="1:11">
      <c r="A241" s="5" t="s">
        <v>489</v>
      </c>
      <c r="B241" s="3"/>
      <c r="C241" s="3"/>
      <c r="D241" s="3"/>
      <c r="E241" s="3">
        <v>-6.648764</v>
      </c>
      <c r="F241" s="3">
        <v>-1.343358</v>
      </c>
      <c r="G241" s="3">
        <v>3.1891</v>
      </c>
      <c r="H241" s="4" t="s">
        <v>490</v>
      </c>
      <c r="I241" s="3">
        <v>21.43</v>
      </c>
      <c r="J241" s="3">
        <v>558.39134</v>
      </c>
      <c r="K241" s="4">
        <v>407.891331992588</v>
      </c>
    </row>
    <row r="242" spans="1:11">
      <c r="A242" s="5" t="s">
        <v>491</v>
      </c>
      <c r="B242" s="3"/>
      <c r="C242" s="3"/>
      <c r="D242" s="3"/>
      <c r="E242" s="3">
        <v>-7.758659</v>
      </c>
      <c r="F242" s="3">
        <v>-0.873169</v>
      </c>
      <c r="G242" s="3">
        <v>3.5959</v>
      </c>
      <c r="H242" s="4" t="s">
        <v>492</v>
      </c>
      <c r="I242" s="3">
        <v>17.34</v>
      </c>
      <c r="J242" s="3">
        <v>519.912012</v>
      </c>
      <c r="K242" s="4">
        <v>426.056899486546</v>
      </c>
    </row>
    <row r="243" spans="1:11">
      <c r="A243" s="5" t="s">
        <v>493</v>
      </c>
      <c r="B243" s="3"/>
      <c r="C243" s="3"/>
      <c r="D243" s="3"/>
      <c r="E243" s="3">
        <v>-7.695804</v>
      </c>
      <c r="F243" s="3">
        <v>-0.768683</v>
      </c>
      <c r="G243" s="3">
        <v>4.1814</v>
      </c>
      <c r="H243" s="4" t="s">
        <v>494</v>
      </c>
      <c r="I243" s="3">
        <v>15.95</v>
      </c>
      <c r="J243" s="3">
        <v>488.673813</v>
      </c>
      <c r="K243" s="4">
        <v>403.599824062822</v>
      </c>
    </row>
    <row r="244" spans="1:11">
      <c r="A244" s="5" t="s">
        <v>495</v>
      </c>
      <c r="B244" s="3"/>
      <c r="C244" s="3"/>
      <c r="D244" s="3"/>
      <c r="E244" s="3">
        <v>-7.04739</v>
      </c>
      <c r="F244" s="3">
        <v>-0.783376</v>
      </c>
      <c r="G244" s="3">
        <v>0.9322</v>
      </c>
      <c r="H244" s="4" t="s">
        <v>496</v>
      </c>
      <c r="I244" s="3">
        <v>21.94</v>
      </c>
      <c r="J244" s="3">
        <v>667.008275</v>
      </c>
      <c r="K244" s="4">
        <v>389.586103349833</v>
      </c>
    </row>
    <row r="245" spans="1:11">
      <c r="A245" s="5" t="s">
        <v>497</v>
      </c>
      <c r="B245" s="3"/>
      <c r="C245" s="3"/>
      <c r="D245" s="3"/>
      <c r="E245" s="3">
        <v>-7.355951</v>
      </c>
      <c r="F245" s="3">
        <v>-0.530051</v>
      </c>
      <c r="G245" s="3">
        <v>2.0987</v>
      </c>
      <c r="H245" s="4" t="s">
        <v>498</v>
      </c>
      <c r="I245" s="3">
        <v>14.19</v>
      </c>
      <c r="J245" s="3">
        <v>429.9177485</v>
      </c>
      <c r="K245" s="4">
        <v>429.533928984108</v>
      </c>
    </row>
    <row r="246" spans="1:11">
      <c r="A246" s="5" t="s">
        <v>499</v>
      </c>
      <c r="B246" s="3"/>
      <c r="C246" s="3"/>
      <c r="D246" s="3"/>
      <c r="E246" s="3">
        <v>-6.059395</v>
      </c>
      <c r="F246" s="3">
        <v>-1.782255</v>
      </c>
      <c r="G246" s="3">
        <v>14.1452</v>
      </c>
      <c r="H246" s="4" t="s">
        <v>500</v>
      </c>
      <c r="I246" s="3">
        <v>84.82</v>
      </c>
      <c r="J246" s="3">
        <v>2057.0923775</v>
      </c>
      <c r="K246" s="4">
        <v>408.548443745661</v>
      </c>
    </row>
    <row r="247" spans="1:11">
      <c r="A247" s="5" t="s">
        <v>501</v>
      </c>
      <c r="B247" s="3"/>
      <c r="C247" s="3"/>
      <c r="D247" s="3"/>
      <c r="E247" s="3">
        <v>-6.580194</v>
      </c>
      <c r="F247" s="3">
        <v>-0.31101</v>
      </c>
      <c r="G247" s="3">
        <v>2.6795</v>
      </c>
      <c r="H247" s="4" t="s">
        <v>502</v>
      </c>
      <c r="I247" s="3">
        <v>12.26</v>
      </c>
      <c r="J247" s="3">
        <v>401.496711</v>
      </c>
      <c r="K247" s="4">
        <v>400.522508285619</v>
      </c>
    </row>
    <row r="248" spans="1:11">
      <c r="A248" s="5" t="s">
        <v>503</v>
      </c>
      <c r="B248" s="3"/>
      <c r="C248" s="3"/>
      <c r="D248" s="3"/>
      <c r="E248" s="3">
        <v>-7.245751</v>
      </c>
      <c r="F248" s="3">
        <v>-1.579541</v>
      </c>
      <c r="G248" s="3">
        <v>5.023</v>
      </c>
      <c r="H248" s="4" t="s">
        <v>504</v>
      </c>
      <c r="I248" s="3">
        <v>18.85</v>
      </c>
      <c r="J248" s="3">
        <v>535.1267845</v>
      </c>
      <c r="K248" s="4">
        <v>411.199863808281</v>
      </c>
    </row>
    <row r="249" spans="1:11">
      <c r="A249" s="5" t="s">
        <v>505</v>
      </c>
      <c r="B249" s="3"/>
      <c r="C249" s="3"/>
      <c r="D249" s="3"/>
      <c r="E249" s="3">
        <v>-7.812535</v>
      </c>
      <c r="F249" s="3">
        <v>-1.702258</v>
      </c>
      <c r="G249" s="3">
        <v>3.374</v>
      </c>
      <c r="H249" s="4" t="s">
        <v>506</v>
      </c>
      <c r="I249" s="3">
        <v>23.98</v>
      </c>
      <c r="J249" s="3">
        <v>723.629808</v>
      </c>
      <c r="K249" s="4">
        <v>405.928776754667</v>
      </c>
    </row>
    <row r="250" spans="1:11">
      <c r="A250" s="5" t="s">
        <v>507</v>
      </c>
      <c r="B250" s="3"/>
      <c r="C250" s="3"/>
      <c r="D250" s="3"/>
      <c r="E250" s="3">
        <v>-7.157863</v>
      </c>
      <c r="F250" s="3">
        <v>-0.692222</v>
      </c>
      <c r="G250" s="3">
        <v>2.4916</v>
      </c>
      <c r="H250" s="4" t="s">
        <v>508</v>
      </c>
      <c r="I250" s="3">
        <v>9.84</v>
      </c>
      <c r="J250" s="3">
        <v>320.599805</v>
      </c>
      <c r="K250" s="4">
        <v>416.126852320044</v>
      </c>
    </row>
    <row r="251" spans="1:11">
      <c r="A251" s="5" t="s">
        <v>509</v>
      </c>
      <c r="B251" s="3"/>
      <c r="C251" s="3"/>
      <c r="D251" s="3"/>
      <c r="E251" s="3">
        <v>-7.599209</v>
      </c>
      <c r="F251" s="3">
        <v>-0.964322</v>
      </c>
      <c r="G251" s="3">
        <v>8.5942</v>
      </c>
      <c r="H251" s="4" t="s">
        <v>510</v>
      </c>
      <c r="I251" s="3">
        <v>21.83</v>
      </c>
      <c r="J251" s="3">
        <v>693.250147499999</v>
      </c>
      <c r="K251" s="4">
        <v>396.832326629529</v>
      </c>
    </row>
    <row r="252" spans="1:11">
      <c r="A252" s="5" t="s">
        <v>511</v>
      </c>
      <c r="B252" s="3"/>
      <c r="C252" s="3"/>
      <c r="D252" s="3"/>
      <c r="E252" s="3">
        <v>-7.397583</v>
      </c>
      <c r="F252" s="3">
        <v>-1.553147</v>
      </c>
      <c r="G252" s="3">
        <v>3.5148</v>
      </c>
      <c r="H252" s="4" t="s">
        <v>512</v>
      </c>
      <c r="I252" s="3">
        <v>13.75</v>
      </c>
      <c r="J252" s="3">
        <v>456.8868845</v>
      </c>
      <c r="K252" s="4">
        <v>408.567880830488</v>
      </c>
    </row>
    <row r="253" spans="1:11">
      <c r="A253" s="5" t="s">
        <v>513</v>
      </c>
      <c r="B253" s="3"/>
      <c r="C253" s="3"/>
      <c r="D253" s="3"/>
      <c r="E253" s="3">
        <v>-6.098305</v>
      </c>
      <c r="F253" s="3">
        <v>-1.162411</v>
      </c>
      <c r="G253" s="3">
        <v>4.2429</v>
      </c>
      <c r="H253" s="4" t="s">
        <v>514</v>
      </c>
      <c r="I253" s="3">
        <v>38.24</v>
      </c>
      <c r="J253" s="3">
        <v>848.5169665</v>
      </c>
      <c r="K253" s="4">
        <v>406.541788503262</v>
      </c>
    </row>
    <row r="254" spans="1:11">
      <c r="A254" s="5" t="s">
        <v>515</v>
      </c>
      <c r="B254" s="3"/>
      <c r="C254" s="3"/>
      <c r="D254" s="3"/>
      <c r="E254" s="3">
        <v>-6.280612</v>
      </c>
      <c r="F254" s="3">
        <v>-0.987451</v>
      </c>
      <c r="G254" s="3">
        <v>2.5383</v>
      </c>
      <c r="H254" s="4" t="s">
        <v>516</v>
      </c>
      <c r="I254" s="3">
        <v>32.89</v>
      </c>
      <c r="J254" s="3">
        <v>770.132664</v>
      </c>
      <c r="K254" s="4">
        <v>404.897184272645</v>
      </c>
    </row>
    <row r="255" spans="1:11">
      <c r="A255" s="5" t="s">
        <v>517</v>
      </c>
      <c r="B255" s="3"/>
      <c r="C255" s="3"/>
      <c r="D255" s="3"/>
      <c r="E255" s="3">
        <v>-6.362786</v>
      </c>
      <c r="F255" s="3">
        <v>-1.060102</v>
      </c>
      <c r="G255" s="3">
        <v>5.5035</v>
      </c>
      <c r="H255" s="4" t="s">
        <v>518</v>
      </c>
      <c r="I255" s="3">
        <v>41.94</v>
      </c>
      <c r="J255" s="3">
        <v>927.783437</v>
      </c>
      <c r="K255" s="4">
        <v>408.163051653974</v>
      </c>
    </row>
    <row r="256" spans="1:11">
      <c r="A256" s="5" t="s">
        <v>519</v>
      </c>
      <c r="B256" s="3"/>
      <c r="C256" s="3"/>
      <c r="D256" s="3"/>
      <c r="E256" s="3">
        <v>-6.97229</v>
      </c>
      <c r="F256" s="3">
        <v>-1.677224</v>
      </c>
      <c r="G256" s="3">
        <v>6.5283</v>
      </c>
      <c r="H256" s="4" t="s">
        <v>520</v>
      </c>
      <c r="I256" s="3">
        <v>34.58</v>
      </c>
      <c r="J256" s="3">
        <v>811.177105499999</v>
      </c>
      <c r="K256" s="4">
        <v>409.149630474703</v>
      </c>
    </row>
    <row r="257" spans="1:11">
      <c r="A257" s="5" t="s">
        <v>521</v>
      </c>
      <c r="B257" s="3"/>
      <c r="C257" s="3"/>
      <c r="D257" s="3"/>
      <c r="E257" s="3">
        <v>-6.813112</v>
      </c>
      <c r="F257" s="3">
        <v>-1.500631</v>
      </c>
      <c r="G257" s="3">
        <v>4.7737</v>
      </c>
      <c r="H257" s="4" t="s">
        <v>522</v>
      </c>
      <c r="I257" s="3">
        <v>29.75</v>
      </c>
      <c r="J257" s="3">
        <v>732.162683</v>
      </c>
      <c r="K257" s="4">
        <v>407.417214604807</v>
      </c>
    </row>
    <row r="258" spans="1:11">
      <c r="A258" s="5" t="s">
        <v>523</v>
      </c>
      <c r="B258" s="3"/>
      <c r="C258" s="3"/>
      <c r="D258" s="3"/>
      <c r="E258" s="3">
        <v>-6.812568</v>
      </c>
      <c r="F258" s="3">
        <v>-1.484033</v>
      </c>
      <c r="G258" s="3">
        <v>2.7665</v>
      </c>
      <c r="H258" s="4" t="s">
        <v>524</v>
      </c>
      <c r="I258" s="3">
        <v>39.47</v>
      </c>
      <c r="J258" s="3">
        <v>891.7484495</v>
      </c>
      <c r="K258" s="4">
        <v>410.325594428684</v>
      </c>
    </row>
    <row r="259" spans="1:11">
      <c r="A259" s="5" t="s">
        <v>525</v>
      </c>
      <c r="B259" s="3"/>
      <c r="C259" s="3"/>
      <c r="D259" s="3"/>
      <c r="E259" s="3">
        <v>-7.236772</v>
      </c>
      <c r="F259" s="3">
        <v>-1.234518</v>
      </c>
      <c r="G259" s="3">
        <v>4.576</v>
      </c>
      <c r="H259" s="4" t="s">
        <v>526</v>
      </c>
      <c r="I259" s="3">
        <v>16.26</v>
      </c>
      <c r="J259" s="3">
        <v>554.537106</v>
      </c>
      <c r="K259" s="4">
        <v>409.241230291169</v>
      </c>
    </row>
    <row r="260" spans="1:11">
      <c r="A260" s="5" t="s">
        <v>527</v>
      </c>
      <c r="B260" s="3"/>
      <c r="C260" s="3"/>
      <c r="D260" s="3"/>
      <c r="E260" s="3">
        <v>-7.220718</v>
      </c>
      <c r="F260" s="3">
        <v>-1.648382</v>
      </c>
      <c r="G260" s="3">
        <v>4.6393</v>
      </c>
      <c r="H260" s="4" t="s">
        <v>528</v>
      </c>
      <c r="I260" s="3">
        <v>15.99</v>
      </c>
      <c r="J260" s="3">
        <v>488.6029245</v>
      </c>
      <c r="K260" s="4">
        <v>425.154953638757</v>
      </c>
    </row>
    <row r="261" spans="1:11">
      <c r="A261" s="5" t="s">
        <v>529</v>
      </c>
      <c r="B261" s="3"/>
      <c r="C261" s="3"/>
      <c r="D261" s="3"/>
      <c r="E261" s="3">
        <v>-6.984535</v>
      </c>
      <c r="F261" s="3">
        <v>-1.542807</v>
      </c>
      <c r="G261" s="3">
        <v>6.0318</v>
      </c>
      <c r="H261" s="4" t="s">
        <v>530</v>
      </c>
      <c r="I261" s="3">
        <v>17.16</v>
      </c>
      <c r="J261" s="3">
        <v>504.3349205</v>
      </c>
      <c r="K261" s="4">
        <v>417.376928257784</v>
      </c>
    </row>
    <row r="262" spans="1:11">
      <c r="A262" s="5" t="s">
        <v>531</v>
      </c>
      <c r="B262" s="3"/>
      <c r="C262" s="3"/>
      <c r="D262" s="3"/>
      <c r="E262" s="3">
        <v>-6.551624</v>
      </c>
      <c r="F262" s="3">
        <v>-0.682155</v>
      </c>
      <c r="G262" s="3">
        <v>2.9585</v>
      </c>
      <c r="H262" s="4" t="s">
        <v>532</v>
      </c>
      <c r="I262" s="3">
        <v>39.44</v>
      </c>
      <c r="J262" s="3">
        <v>1474.0003335</v>
      </c>
      <c r="K262" s="4">
        <v>391.240030991539</v>
      </c>
    </row>
    <row r="263" spans="1:11">
      <c r="A263" s="5" t="s">
        <v>533</v>
      </c>
      <c r="B263" s="3"/>
      <c r="C263" s="3"/>
      <c r="D263" s="3"/>
      <c r="E263" s="3">
        <v>-7.310783</v>
      </c>
      <c r="F263" s="3">
        <v>-2.043743</v>
      </c>
      <c r="G263" s="3">
        <v>4.552</v>
      </c>
      <c r="H263" s="4" t="s">
        <v>534</v>
      </c>
      <c r="I263" s="3">
        <v>17.26</v>
      </c>
      <c r="J263" s="3">
        <v>461.9068405</v>
      </c>
      <c r="K263" s="4">
        <v>429.166206472405</v>
      </c>
    </row>
    <row r="264" spans="1:11">
      <c r="A264" s="5" t="s">
        <v>535</v>
      </c>
      <c r="B264" s="3"/>
      <c r="C264" s="3"/>
      <c r="D264" s="3"/>
      <c r="E264" s="3">
        <v>-7.983958</v>
      </c>
      <c r="F264" s="3">
        <v>-0.677257</v>
      </c>
      <c r="G264" s="3">
        <v>3.7088</v>
      </c>
      <c r="H264" s="4" t="s">
        <v>536</v>
      </c>
      <c r="I264" s="3">
        <v>17.76</v>
      </c>
      <c r="J264" s="3">
        <v>523.125624</v>
      </c>
      <c r="K264" s="4">
        <v>394.800520515619</v>
      </c>
    </row>
    <row r="265" spans="1:11">
      <c r="A265" s="5" t="s">
        <v>537</v>
      </c>
      <c r="B265" s="3"/>
      <c r="C265" s="3"/>
      <c r="D265" s="3"/>
      <c r="E265" s="3">
        <v>-8.039195</v>
      </c>
      <c r="F265" s="3">
        <v>-0.622837</v>
      </c>
      <c r="G265" s="3">
        <v>6.1746</v>
      </c>
      <c r="H265" s="4" t="s">
        <v>538</v>
      </c>
      <c r="I265" s="3">
        <v>17.9</v>
      </c>
      <c r="J265" s="3">
        <v>523.26215</v>
      </c>
      <c r="K265" s="4">
        <v>395.155056921014</v>
      </c>
    </row>
    <row r="266" spans="1:11">
      <c r="A266" s="5" t="s">
        <v>539</v>
      </c>
      <c r="B266" s="3"/>
      <c r="C266" s="3"/>
      <c r="D266" s="3"/>
      <c r="E266" s="3">
        <v>-6.335032</v>
      </c>
      <c r="F266" s="3">
        <v>-1.036157</v>
      </c>
      <c r="G266" s="3">
        <v>1.1144</v>
      </c>
      <c r="H266" s="4" t="s">
        <v>540</v>
      </c>
      <c r="I266" s="3">
        <v>27.88</v>
      </c>
      <c r="J266" s="3">
        <v>690.3883525</v>
      </c>
      <c r="K266" s="4">
        <v>402.018730817192</v>
      </c>
    </row>
    <row r="267" spans="1:11">
      <c r="A267" s="5" t="s">
        <v>541</v>
      </c>
      <c r="B267" s="3"/>
      <c r="C267" s="3"/>
      <c r="D267" s="3"/>
      <c r="E267" s="3">
        <v>-6.608221</v>
      </c>
      <c r="F267" s="3">
        <v>-1.306896</v>
      </c>
      <c r="G267" s="3">
        <v>3.8136</v>
      </c>
      <c r="H267" s="4" t="s">
        <v>542</v>
      </c>
      <c r="I267" s="3">
        <v>24.74</v>
      </c>
      <c r="J267" s="3">
        <v>652.683547</v>
      </c>
      <c r="K267" s="4">
        <v>404.996313339374</v>
      </c>
    </row>
    <row r="268" spans="1:11">
      <c r="A268" s="5" t="s">
        <v>543</v>
      </c>
      <c r="B268" s="3"/>
      <c r="C268" s="3"/>
      <c r="D268" s="3"/>
      <c r="E268" s="3">
        <v>-6.332311</v>
      </c>
      <c r="F268" s="3">
        <v>-1.15833</v>
      </c>
      <c r="G268" s="3">
        <v>11.0475</v>
      </c>
      <c r="H268" s="4" t="s">
        <v>544</v>
      </c>
      <c r="I268" s="3">
        <v>28.36</v>
      </c>
      <c r="J268" s="3">
        <v>703.718016</v>
      </c>
      <c r="K268" s="4">
        <v>401.084988574694</v>
      </c>
    </row>
    <row r="269" spans="1:11">
      <c r="A269" s="5" t="s">
        <v>545</v>
      </c>
      <c r="B269" s="3"/>
      <c r="C269" s="3"/>
      <c r="D269" s="3"/>
      <c r="E269" s="3">
        <v>-6.52904</v>
      </c>
      <c r="F269" s="3">
        <v>-1.292203</v>
      </c>
      <c r="G269" s="3">
        <v>11.3961</v>
      </c>
      <c r="H269" s="4" t="s">
        <v>546</v>
      </c>
      <c r="I269" s="3">
        <v>26.95</v>
      </c>
      <c r="J269" s="3">
        <v>655.125262</v>
      </c>
      <c r="K269" s="4">
        <v>403.396780872211</v>
      </c>
    </row>
    <row r="270" spans="1:11">
      <c r="A270" s="5" t="s">
        <v>547</v>
      </c>
      <c r="B270" s="3"/>
      <c r="C270" s="3"/>
      <c r="D270" s="3"/>
      <c r="E270" s="3">
        <v>-7.263165</v>
      </c>
      <c r="F270" s="3">
        <v>-1.732189</v>
      </c>
      <c r="G270" s="3">
        <v>4.973</v>
      </c>
      <c r="H270" s="4" t="s">
        <v>548</v>
      </c>
      <c r="I270" s="3">
        <v>23.53</v>
      </c>
      <c r="J270" s="3">
        <v>622.1253525</v>
      </c>
      <c r="K270" s="4">
        <v>410.982269979939</v>
      </c>
    </row>
    <row r="271" spans="1:11">
      <c r="A271" s="5" t="s">
        <v>549</v>
      </c>
      <c r="B271" s="3"/>
      <c r="C271" s="3"/>
      <c r="D271" s="3"/>
      <c r="E271" s="3">
        <v>-7.569278</v>
      </c>
      <c r="F271" s="3">
        <v>-1.713142</v>
      </c>
      <c r="G271" s="3">
        <v>2.2697</v>
      </c>
      <c r="H271" s="4" t="s">
        <v>550</v>
      </c>
      <c r="I271" s="3">
        <v>17.7</v>
      </c>
      <c r="J271" s="3">
        <v>519.1322385</v>
      </c>
      <c r="K271" s="4">
        <v>413.680395229442</v>
      </c>
    </row>
    <row r="272" spans="1:11">
      <c r="A272" s="5" t="s">
        <v>551</v>
      </c>
      <c r="B272" s="3"/>
      <c r="C272" s="3"/>
      <c r="D272" s="3"/>
      <c r="E272" s="3">
        <v>-6.287959</v>
      </c>
      <c r="F272" s="3">
        <v>-0.941466</v>
      </c>
      <c r="G272" s="3">
        <v>5.1132</v>
      </c>
      <c r="H272" s="4" t="s">
        <v>552</v>
      </c>
      <c r="I272" s="3">
        <v>69.21</v>
      </c>
      <c r="J272" s="3">
        <v>1743.2873665</v>
      </c>
      <c r="K272" s="4">
        <v>401.13122451642</v>
      </c>
    </row>
    <row r="273" spans="1:11">
      <c r="A273" s="5" t="s">
        <v>553</v>
      </c>
      <c r="B273" s="3"/>
      <c r="C273" s="3"/>
      <c r="D273" s="3"/>
      <c r="E273" s="3">
        <v>-6.990521</v>
      </c>
      <c r="F273" s="3">
        <v>-0.485154</v>
      </c>
      <c r="G273" s="3">
        <v>4.2333</v>
      </c>
      <c r="H273" s="4" t="s">
        <v>554</v>
      </c>
      <c r="I273" s="3">
        <v>24.15</v>
      </c>
      <c r="J273" s="3">
        <v>791.498983</v>
      </c>
      <c r="K273" s="4">
        <v>403.861978372597</v>
      </c>
    </row>
    <row r="274" spans="1:11">
      <c r="A274" s="5" t="s">
        <v>555</v>
      </c>
      <c r="B274" s="3"/>
      <c r="C274" s="3"/>
      <c r="D274" s="3"/>
      <c r="E274" s="3">
        <v>-6.543461</v>
      </c>
      <c r="F274" s="3">
        <v>-1.396417</v>
      </c>
      <c r="G274" s="3">
        <v>15.6545</v>
      </c>
      <c r="H274" s="4" t="s">
        <v>556</v>
      </c>
      <c r="I274" s="3">
        <v>38.86</v>
      </c>
      <c r="J274" s="3">
        <v>862.466248</v>
      </c>
      <c r="K274" s="4">
        <v>405.541912722363</v>
      </c>
    </row>
    <row r="275" spans="1:11">
      <c r="A275" s="5" t="s">
        <v>557</v>
      </c>
      <c r="B275" s="3"/>
      <c r="C275" s="3"/>
      <c r="D275" s="3"/>
      <c r="E275" s="3">
        <v>-6.02892</v>
      </c>
      <c r="F275" s="3">
        <v>-1.567024</v>
      </c>
      <c r="G275" s="3">
        <v>16.7958</v>
      </c>
      <c r="H275" s="4" t="s">
        <v>558</v>
      </c>
      <c r="I275" s="3">
        <v>43.2</v>
      </c>
      <c r="J275" s="3">
        <v>942.675273</v>
      </c>
      <c r="K275" s="4">
        <v>407.668380807191</v>
      </c>
    </row>
    <row r="276" spans="1:11">
      <c r="A276" s="5" t="s">
        <v>559</v>
      </c>
      <c r="B276" s="3"/>
      <c r="C276" s="3"/>
      <c r="D276" s="3"/>
      <c r="E276" s="3">
        <v>-7.431323</v>
      </c>
      <c r="F276" s="3">
        <v>-0.910447</v>
      </c>
      <c r="G276" s="3">
        <v>6.1319</v>
      </c>
      <c r="H276" s="4" t="s">
        <v>560</v>
      </c>
      <c r="I276" s="3">
        <v>21.71</v>
      </c>
      <c r="J276" s="3">
        <v>552.3553155</v>
      </c>
      <c r="K276" s="4">
        <v>415.00469513337</v>
      </c>
    </row>
    <row r="277" spans="1:11">
      <c r="A277" s="5" t="s">
        <v>561</v>
      </c>
      <c r="B277" s="3"/>
      <c r="C277" s="3"/>
      <c r="D277" s="3"/>
      <c r="E277" s="3">
        <v>-7.742606</v>
      </c>
      <c r="F277" s="3">
        <v>-1.278326</v>
      </c>
      <c r="G277" s="3">
        <v>3.8044</v>
      </c>
      <c r="H277" s="4" t="s">
        <v>562</v>
      </c>
      <c r="I277" s="3">
        <v>14.5</v>
      </c>
      <c r="J277" s="3">
        <v>355.3955565</v>
      </c>
      <c r="K277" s="4">
        <v>441.203630384261</v>
      </c>
    </row>
    <row r="278" spans="1:11">
      <c r="A278" s="5" t="s">
        <v>563</v>
      </c>
      <c r="B278" s="3"/>
      <c r="C278" s="3"/>
      <c r="D278" s="3"/>
      <c r="E278" s="3">
        <v>-7.588869</v>
      </c>
      <c r="F278" s="3">
        <v>-0.874802</v>
      </c>
      <c r="G278" s="3">
        <v>4.2671</v>
      </c>
      <c r="H278" s="4" t="s">
        <v>564</v>
      </c>
      <c r="I278" s="3">
        <v>11.48</v>
      </c>
      <c r="J278" s="3">
        <v>309.890390499999</v>
      </c>
      <c r="K278" s="4">
        <v>425.901784846224</v>
      </c>
    </row>
    <row r="279" spans="1:11">
      <c r="A279" s="5" t="s">
        <v>565</v>
      </c>
      <c r="B279" s="3"/>
      <c r="C279" s="3"/>
      <c r="D279" s="3"/>
      <c r="E279" s="3">
        <v>-5.733963</v>
      </c>
      <c r="F279" s="3">
        <v>-0.948813</v>
      </c>
      <c r="G279" s="3">
        <v>8.2078</v>
      </c>
      <c r="H279" s="4" t="s">
        <v>566</v>
      </c>
      <c r="I279" s="3">
        <v>33.64</v>
      </c>
      <c r="J279" s="3">
        <v>844.836015499999</v>
      </c>
      <c r="K279" s="4">
        <v>400.45941561029</v>
      </c>
    </row>
    <row r="280" spans="1:11">
      <c r="A280" s="5" t="s">
        <v>567</v>
      </c>
      <c r="B280" s="3"/>
      <c r="C280" s="3"/>
      <c r="D280" s="3"/>
      <c r="E280" s="3">
        <v>-6.436526</v>
      </c>
      <c r="F280" s="3">
        <v>-0.439442</v>
      </c>
      <c r="G280" s="3">
        <v>3.0973</v>
      </c>
      <c r="H280" s="4" t="s">
        <v>568</v>
      </c>
      <c r="I280" s="3">
        <v>22.49</v>
      </c>
      <c r="J280" s="3">
        <v>821.1172485</v>
      </c>
      <c r="K280" s="4">
        <v>394.233129473915</v>
      </c>
    </row>
    <row r="281" spans="1:11">
      <c r="A281" s="5" t="s">
        <v>569</v>
      </c>
      <c r="B281" s="3"/>
      <c r="C281" s="3"/>
      <c r="D281" s="3"/>
      <c r="E281" s="3">
        <v>-6.536658</v>
      </c>
      <c r="F281" s="3">
        <v>-2.019798</v>
      </c>
      <c r="G281" s="3">
        <v>1.5518</v>
      </c>
      <c r="H281" s="4" t="s">
        <v>570</v>
      </c>
      <c r="I281" s="3">
        <v>42.04</v>
      </c>
      <c r="J281" s="3">
        <v>766.5173505</v>
      </c>
      <c r="K281" s="4">
        <v>456.819154366489</v>
      </c>
    </row>
    <row r="282" spans="1:11">
      <c r="A282" s="5" t="s">
        <v>571</v>
      </c>
      <c r="B282" s="3"/>
      <c r="C282" s="3"/>
      <c r="D282" s="3"/>
      <c r="E282" s="3">
        <v>-7.979877</v>
      </c>
      <c r="F282" s="3">
        <v>-0.280263</v>
      </c>
      <c r="G282" s="3">
        <v>1.0914</v>
      </c>
      <c r="H282" s="4" t="s">
        <v>572</v>
      </c>
      <c r="I282" s="3">
        <v>14.44</v>
      </c>
      <c r="J282" s="3">
        <v>459.1290615</v>
      </c>
      <c r="K282" s="4">
        <v>400.613950862983</v>
      </c>
    </row>
    <row r="283" spans="1:11">
      <c r="A283" s="5" t="s">
        <v>573</v>
      </c>
      <c r="B283" s="3"/>
      <c r="C283" s="3"/>
      <c r="D283" s="3"/>
      <c r="E283" s="3">
        <v>-6.700735</v>
      </c>
      <c r="F283" s="3">
        <v>-0.358084</v>
      </c>
      <c r="G283" s="3">
        <v>3.5234</v>
      </c>
      <c r="H283" s="4" t="s">
        <v>574</v>
      </c>
      <c r="I283" s="3">
        <v>17.74</v>
      </c>
      <c r="J283" s="3">
        <v>453.985707</v>
      </c>
      <c r="K283" s="4">
        <v>388.131487047007</v>
      </c>
    </row>
    <row r="284" spans="1:11">
      <c r="A284" s="5" t="s">
        <v>575</v>
      </c>
      <c r="B284" s="3"/>
      <c r="C284" s="3"/>
      <c r="D284" s="3"/>
      <c r="E284" s="3">
        <v>-6.965216</v>
      </c>
      <c r="F284" s="3">
        <v>-0.461209</v>
      </c>
      <c r="G284" s="3">
        <v>3.9386</v>
      </c>
      <c r="H284" s="4" t="s">
        <v>576</v>
      </c>
      <c r="I284" s="3">
        <v>76.48</v>
      </c>
      <c r="J284" s="3">
        <v>2727.127854</v>
      </c>
      <c r="K284" s="4">
        <v>387.827846799391</v>
      </c>
    </row>
    <row r="285" spans="1:11">
      <c r="A285" s="5" t="s">
        <v>577</v>
      </c>
      <c r="B285" s="3"/>
      <c r="C285" s="3"/>
      <c r="D285" s="3"/>
      <c r="E285" s="3">
        <v>-6.115992</v>
      </c>
      <c r="F285" s="3">
        <v>-1.788785</v>
      </c>
      <c r="G285" s="3">
        <v>11.9166</v>
      </c>
      <c r="H285" s="4" t="s">
        <v>578</v>
      </c>
      <c r="I285" s="3">
        <v>28.36</v>
      </c>
      <c r="J285" s="3">
        <v>688.127797</v>
      </c>
      <c r="K285" s="4">
        <v>405.290194045824</v>
      </c>
    </row>
    <row r="286" spans="1:11">
      <c r="A286" s="5" t="s">
        <v>579</v>
      </c>
      <c r="B286" s="3"/>
      <c r="C286" s="3"/>
      <c r="D286" s="3"/>
      <c r="E286" s="3">
        <v>-5.641177</v>
      </c>
      <c r="F286" s="3">
        <v>-1.638314</v>
      </c>
      <c r="G286" s="3">
        <v>15.6471</v>
      </c>
      <c r="H286" s="4" t="s">
        <v>580</v>
      </c>
      <c r="I286" s="3">
        <v>54.47</v>
      </c>
      <c r="J286" s="3">
        <v>1162.6002805</v>
      </c>
      <c r="K286" s="4">
        <v>427.270462148349</v>
      </c>
    </row>
    <row r="287" spans="1:11">
      <c r="A287" s="5" t="s">
        <v>581</v>
      </c>
      <c r="B287" s="3"/>
      <c r="C287" s="3"/>
      <c r="D287" s="3"/>
      <c r="E287" s="3">
        <v>-6.274626</v>
      </c>
      <c r="F287" s="3">
        <v>-1.771915</v>
      </c>
      <c r="G287" s="3">
        <v>3.4291</v>
      </c>
      <c r="H287" s="4" t="s">
        <v>582</v>
      </c>
      <c r="I287" s="3">
        <v>34.59</v>
      </c>
      <c r="J287" s="3">
        <v>698.918602</v>
      </c>
      <c r="K287" s="4">
        <v>441.369938758451</v>
      </c>
    </row>
    <row r="288" spans="1:11">
      <c r="A288" s="5" t="s">
        <v>583</v>
      </c>
      <c r="B288" s="3"/>
      <c r="C288" s="3"/>
      <c r="D288" s="3"/>
      <c r="E288" s="3">
        <v>-6.348093</v>
      </c>
      <c r="F288" s="3">
        <v>-0.393729</v>
      </c>
      <c r="G288" s="3">
        <v>4.4653</v>
      </c>
      <c r="H288" s="4" t="s">
        <v>584</v>
      </c>
      <c r="I288" s="3">
        <v>25.29</v>
      </c>
      <c r="J288" s="3">
        <v>683.874486999999</v>
      </c>
      <c r="K288" s="4">
        <v>387.693897882556</v>
      </c>
    </row>
    <row r="289" spans="1:11">
      <c r="A289" s="5" t="s">
        <v>585</v>
      </c>
      <c r="B289" s="3"/>
      <c r="C289" s="3"/>
      <c r="D289" s="3"/>
      <c r="E289" s="3">
        <v>-5.93178</v>
      </c>
      <c r="F289" s="3">
        <v>-1.453286</v>
      </c>
      <c r="G289" s="3">
        <v>8.5905</v>
      </c>
      <c r="H289" s="4" t="s">
        <v>586</v>
      </c>
      <c r="I289" s="3">
        <v>33.13</v>
      </c>
      <c r="J289" s="3">
        <v>764.9735565</v>
      </c>
      <c r="K289" s="4">
        <v>407.181327803228</v>
      </c>
    </row>
    <row r="290" spans="1:11">
      <c r="A290" s="5" t="s">
        <v>587</v>
      </c>
      <c r="B290" s="3"/>
      <c r="C290" s="3"/>
      <c r="D290" s="3"/>
      <c r="E290" s="3">
        <v>-6.279796</v>
      </c>
      <c r="F290" s="3">
        <v>-1.749331</v>
      </c>
      <c r="G290" s="3">
        <v>10.0716</v>
      </c>
      <c r="H290" s="4" t="s">
        <v>588</v>
      </c>
      <c r="I290" s="3">
        <v>42.34</v>
      </c>
      <c r="J290" s="3">
        <v>922.306644</v>
      </c>
      <c r="K290" s="4">
        <v>411.226565797076</v>
      </c>
    </row>
    <row r="291" spans="1:11">
      <c r="A291" s="5" t="s">
        <v>589</v>
      </c>
      <c r="B291" s="3"/>
      <c r="C291" s="3"/>
      <c r="D291" s="3"/>
      <c r="E291" s="3">
        <v>-5.960895</v>
      </c>
      <c r="F291" s="3">
        <v>-1.728379</v>
      </c>
      <c r="G291" s="3">
        <v>10.5721</v>
      </c>
      <c r="H291" s="4" t="s">
        <v>590</v>
      </c>
      <c r="I291" s="3">
        <v>33.16</v>
      </c>
      <c r="J291" s="3">
        <v>657.629988999999</v>
      </c>
      <c r="K291" s="4">
        <v>414.263416247323</v>
      </c>
    </row>
    <row r="292" spans="1:11">
      <c r="A292" s="5" t="s">
        <v>591</v>
      </c>
      <c r="B292" s="3"/>
      <c r="C292" s="3"/>
      <c r="D292" s="3"/>
      <c r="E292" s="3">
        <v>-5.474108</v>
      </c>
      <c r="F292" s="3">
        <v>-1.635321</v>
      </c>
      <c r="G292" s="3">
        <v>7.4233</v>
      </c>
      <c r="H292" s="4" t="s">
        <v>592</v>
      </c>
      <c r="I292" s="3">
        <v>95.36</v>
      </c>
      <c r="J292" s="3">
        <v>2536.196243</v>
      </c>
      <c r="K292" s="4">
        <v>420.812649084038</v>
      </c>
    </row>
    <row r="293" spans="1:11">
      <c r="A293" s="5" t="s">
        <v>593</v>
      </c>
      <c r="B293" s="3"/>
      <c r="C293" s="3"/>
      <c r="D293" s="3"/>
      <c r="E293" s="3">
        <v>-8.038378</v>
      </c>
      <c r="F293" s="3">
        <v>-1.50825</v>
      </c>
      <c r="G293" s="3">
        <v>3.079</v>
      </c>
      <c r="H293" s="4" t="s">
        <v>594</v>
      </c>
      <c r="I293" s="3">
        <v>13.54</v>
      </c>
      <c r="J293" s="3">
        <v>346.5108645</v>
      </c>
      <c r="K293" s="4">
        <v>423.490113833088</v>
      </c>
    </row>
    <row r="294" spans="1:11">
      <c r="A294" s="5" t="s">
        <v>595</v>
      </c>
      <c r="B294" s="3"/>
      <c r="C294" s="3"/>
      <c r="D294" s="3"/>
      <c r="E294" s="3">
        <v>-7.098001</v>
      </c>
      <c r="F294" s="3">
        <v>-1.116971</v>
      </c>
      <c r="G294" s="3">
        <v>2.4372</v>
      </c>
      <c r="H294" s="4" t="s">
        <v>596</v>
      </c>
      <c r="I294" s="3">
        <v>15.38</v>
      </c>
      <c r="J294" s="3">
        <v>424.475087</v>
      </c>
      <c r="K294" s="4">
        <v>418.170704696118</v>
      </c>
    </row>
    <row r="295" spans="1:11">
      <c r="A295" s="5" t="s">
        <v>597</v>
      </c>
      <c r="B295" s="3"/>
      <c r="C295" s="3"/>
      <c r="D295" s="3"/>
      <c r="E295" s="3">
        <v>-5.803077</v>
      </c>
      <c r="F295" s="3">
        <v>-1.941978</v>
      </c>
      <c r="G295" s="3">
        <v>0.6792</v>
      </c>
      <c r="H295" s="4" t="s">
        <v>598</v>
      </c>
      <c r="I295" s="3">
        <v>26</v>
      </c>
      <c r="J295" s="3">
        <v>482.734932</v>
      </c>
      <c r="K295" s="4">
        <v>461.860104687325</v>
      </c>
    </row>
    <row r="296" spans="1:11">
      <c r="A296" s="5" t="s">
        <v>599</v>
      </c>
      <c r="B296" s="3"/>
      <c r="C296" s="3"/>
      <c r="D296" s="3"/>
      <c r="E296" s="3">
        <v>-6.764678</v>
      </c>
      <c r="F296" s="3">
        <v>-3.172958</v>
      </c>
      <c r="G296" s="3">
        <v>7.7807</v>
      </c>
      <c r="H296" s="4" t="s">
        <v>600</v>
      </c>
      <c r="I296" s="3">
        <v>36.61</v>
      </c>
      <c r="J296" s="3">
        <v>920.211495</v>
      </c>
      <c r="K296" s="4">
        <v>412.313903865046</v>
      </c>
    </row>
    <row r="297" spans="1:11">
      <c r="A297" s="5" t="s">
        <v>601</v>
      </c>
      <c r="B297" s="3"/>
      <c r="C297" s="3"/>
      <c r="D297" s="3"/>
      <c r="E297" s="3">
        <v>-6.325781</v>
      </c>
      <c r="F297" s="3">
        <v>-1.154248</v>
      </c>
      <c r="G297" s="3">
        <v>12.2257</v>
      </c>
      <c r="H297" s="4" t="s">
        <v>602</v>
      </c>
      <c r="I297" s="3">
        <v>31.77</v>
      </c>
      <c r="J297" s="3">
        <v>735.1951355</v>
      </c>
      <c r="K297" s="4">
        <v>406.535578460616</v>
      </c>
    </row>
    <row r="298" spans="1:11">
      <c r="A298" s="5" t="s">
        <v>603</v>
      </c>
      <c r="B298" s="3"/>
      <c r="C298" s="3"/>
      <c r="D298" s="3"/>
      <c r="E298" s="3">
        <v>-7.643833</v>
      </c>
      <c r="F298" s="3">
        <v>-0.773036</v>
      </c>
      <c r="G298" s="3">
        <v>2.117</v>
      </c>
      <c r="H298" s="4" t="s">
        <v>604</v>
      </c>
      <c r="I298" s="3">
        <v>13.11</v>
      </c>
      <c r="J298" s="3">
        <v>438.4821295</v>
      </c>
      <c r="K298" s="4">
        <v>415.856684706776</v>
      </c>
    </row>
    <row r="299" spans="1:11">
      <c r="A299" s="5" t="s">
        <v>605</v>
      </c>
      <c r="B299" s="3"/>
      <c r="C299" s="3"/>
      <c r="D299" s="3"/>
      <c r="E299" s="3">
        <v>-7.345067</v>
      </c>
      <c r="F299" s="3">
        <v>-2.006465</v>
      </c>
      <c r="G299" s="3">
        <v>19.1794</v>
      </c>
      <c r="H299" s="4" t="s">
        <v>606</v>
      </c>
      <c r="I299" s="3">
        <v>41.6</v>
      </c>
      <c r="J299" s="3">
        <v>893.562669999999</v>
      </c>
      <c r="K299" s="4">
        <v>409.508116177184</v>
      </c>
    </row>
    <row r="300" spans="1:11">
      <c r="A300" s="5" t="s">
        <v>607</v>
      </c>
      <c r="B300" s="3"/>
      <c r="C300" s="3"/>
      <c r="D300" s="3"/>
      <c r="E300" s="3">
        <v>-6.929299</v>
      </c>
      <c r="F300" s="3">
        <v>-0.427469</v>
      </c>
      <c r="G300" s="3">
        <v>4.6577</v>
      </c>
      <c r="H300" s="4" t="s">
        <v>608</v>
      </c>
      <c r="I300" s="3">
        <v>30.64</v>
      </c>
      <c r="J300" s="3">
        <v>1018.646741</v>
      </c>
      <c r="K300" s="4">
        <v>399.29469798968</v>
      </c>
    </row>
    <row r="301" spans="1:11">
      <c r="A301" s="5" t="s">
        <v>609</v>
      </c>
      <c r="B301" s="3"/>
      <c r="C301" s="3"/>
      <c r="D301" s="3"/>
      <c r="E301" s="3">
        <v>-7.090382</v>
      </c>
      <c r="F301" s="3">
        <v>-3.89103</v>
      </c>
      <c r="G301" s="3">
        <v>5.8327</v>
      </c>
      <c r="H301" s="4" t="s">
        <v>610</v>
      </c>
      <c r="I301" s="3">
        <v>21.54</v>
      </c>
      <c r="J301" s="3">
        <v>492.8194775</v>
      </c>
      <c r="K301" s="4">
        <v>445.392223904144</v>
      </c>
    </row>
    <row r="302" spans="1:11">
      <c r="A302" s="5" t="s">
        <v>611</v>
      </c>
      <c r="B302" s="3"/>
      <c r="C302" s="3"/>
      <c r="D302" s="3"/>
      <c r="E302" s="3">
        <v>-8.469657</v>
      </c>
      <c r="F302" s="3">
        <v>-1.221185</v>
      </c>
      <c r="G302" s="3">
        <v>0.9342</v>
      </c>
      <c r="H302" s="4" t="s">
        <v>612</v>
      </c>
      <c r="I302" s="3">
        <v>19.03</v>
      </c>
      <c r="J302" s="3">
        <v>442.197212</v>
      </c>
      <c r="K302" s="4">
        <v>424.34379210778</v>
      </c>
    </row>
    <row r="303" spans="1:11">
      <c r="A303" s="5" t="s">
        <v>613</v>
      </c>
      <c r="B303" s="3"/>
      <c r="C303" s="3"/>
      <c r="D303" s="3"/>
      <c r="E303" s="3">
        <v>-7.347244</v>
      </c>
      <c r="F303" s="3">
        <v>-2.082926</v>
      </c>
      <c r="G303" s="3">
        <v>6.0315</v>
      </c>
      <c r="H303" s="4" t="s">
        <v>614</v>
      </c>
      <c r="I303" s="3">
        <v>50.18</v>
      </c>
      <c r="J303" s="3">
        <v>1346.3642765</v>
      </c>
      <c r="K303" s="4">
        <v>401.469994426911</v>
      </c>
    </row>
    <row r="304" spans="1:11">
      <c r="A304" s="5" t="s">
        <v>615</v>
      </c>
      <c r="B304" s="3"/>
      <c r="C304" s="3"/>
      <c r="D304" s="3"/>
      <c r="E304" s="3">
        <v>-7.165481</v>
      </c>
      <c r="F304" s="3">
        <v>-2.463866</v>
      </c>
      <c r="G304" s="3">
        <v>9.1923</v>
      </c>
      <c r="H304" s="4" t="s">
        <v>616</v>
      </c>
      <c r="I304" s="3">
        <v>48.43</v>
      </c>
      <c r="J304" s="3">
        <v>1261.841555</v>
      </c>
      <c r="K304" s="4">
        <v>406.940329492513</v>
      </c>
    </row>
    <row r="305" spans="1:11">
      <c r="A305" s="5" t="s">
        <v>617</v>
      </c>
      <c r="B305" s="3"/>
      <c r="C305" s="3"/>
      <c r="D305" s="3"/>
      <c r="E305" s="3">
        <v>-7.335272</v>
      </c>
      <c r="F305" s="3">
        <v>-1.898442</v>
      </c>
      <c r="G305" s="3">
        <v>11.4481</v>
      </c>
      <c r="H305" s="4" t="s">
        <v>618</v>
      </c>
      <c r="I305" s="3">
        <v>49.54</v>
      </c>
      <c r="J305" s="3">
        <v>1326.1741815</v>
      </c>
      <c r="K305" s="4">
        <v>402.364369718167</v>
      </c>
    </row>
    <row r="306" spans="1:11">
      <c r="A306" s="5" t="s">
        <v>619</v>
      </c>
      <c r="B306" s="3"/>
      <c r="C306" s="3"/>
      <c r="D306" s="3"/>
      <c r="E306" s="3">
        <v>-7.826957</v>
      </c>
      <c r="F306" s="3">
        <v>-2.284279</v>
      </c>
      <c r="G306" s="3">
        <v>9.4708</v>
      </c>
      <c r="H306" s="4" t="s">
        <v>620</v>
      </c>
      <c r="I306" s="3">
        <v>32.24</v>
      </c>
      <c r="J306" s="3">
        <v>780.9365965</v>
      </c>
      <c r="K306" s="4">
        <v>413.973277330442</v>
      </c>
    </row>
    <row r="307" spans="1:11">
      <c r="A307" s="5" t="s">
        <v>621</v>
      </c>
      <c r="B307" s="3"/>
      <c r="C307" s="3"/>
      <c r="D307" s="3"/>
      <c r="E307" s="3">
        <v>-7.539075</v>
      </c>
      <c r="F307" s="3">
        <v>-1.95259</v>
      </c>
      <c r="G307" s="3">
        <v>6.8538</v>
      </c>
      <c r="H307" s="4" t="s">
        <v>622</v>
      </c>
      <c r="I307" s="3">
        <v>28.27</v>
      </c>
      <c r="J307" s="3">
        <v>701.6149905</v>
      </c>
      <c r="K307" s="4">
        <v>412.61804199238</v>
      </c>
    </row>
    <row r="308" spans="1:11">
      <c r="A308" s="5" t="s">
        <v>623</v>
      </c>
      <c r="B308" s="3"/>
      <c r="C308" s="3"/>
      <c r="D308" s="3"/>
      <c r="E308" s="3">
        <v>-7.661792</v>
      </c>
      <c r="F308" s="3">
        <v>-2.116938</v>
      </c>
      <c r="G308" s="3">
        <v>6.8361</v>
      </c>
      <c r="H308" s="4" t="s">
        <v>624</v>
      </c>
      <c r="I308" s="3">
        <v>38.14</v>
      </c>
      <c r="J308" s="3">
        <v>858.814177499999</v>
      </c>
      <c r="K308" s="4">
        <v>414.710825814144</v>
      </c>
    </row>
    <row r="309" spans="1:11">
      <c r="A309" s="5" t="s">
        <v>625</v>
      </c>
      <c r="B309" s="3"/>
      <c r="C309" s="3"/>
      <c r="D309" s="3"/>
      <c r="E309" s="3">
        <v>-6.343739</v>
      </c>
      <c r="F309" s="3">
        <v>-0.708821</v>
      </c>
      <c r="G309" s="3">
        <v>3.1109</v>
      </c>
      <c r="H309" s="4" t="s">
        <v>626</v>
      </c>
      <c r="I309" s="3">
        <v>15.36</v>
      </c>
      <c r="J309" s="3">
        <v>462.639355</v>
      </c>
      <c r="K309" s="4">
        <v>409.320775343655</v>
      </c>
    </row>
    <row r="310" spans="1:11">
      <c r="A310" s="5" t="s">
        <v>627</v>
      </c>
      <c r="B310" s="3"/>
      <c r="C310" s="3"/>
      <c r="D310" s="3"/>
      <c r="E310" s="3">
        <v>-6.258028</v>
      </c>
      <c r="F310" s="3">
        <v>-2.113945</v>
      </c>
      <c r="G310" s="3">
        <v>1.596</v>
      </c>
      <c r="H310" s="4" t="s">
        <v>628</v>
      </c>
      <c r="I310" s="3">
        <v>22.57</v>
      </c>
      <c r="J310" s="3">
        <v>433.186496</v>
      </c>
      <c r="K310" s="4">
        <v>463.437661210846</v>
      </c>
    </row>
    <row r="311" spans="1:11">
      <c r="A311" s="5" t="s">
        <v>629</v>
      </c>
      <c r="B311" s="3"/>
      <c r="C311" s="3"/>
      <c r="D311" s="3"/>
      <c r="E311" s="3">
        <v>-6.04715</v>
      </c>
      <c r="F311" s="3">
        <v>-1.892183</v>
      </c>
      <c r="G311" s="3">
        <v>11.8016</v>
      </c>
      <c r="H311" s="4" t="s">
        <v>630</v>
      </c>
      <c r="I311" s="3">
        <v>72.09</v>
      </c>
      <c r="J311" s="3">
        <v>1597.09164999999</v>
      </c>
      <c r="K311" s="4">
        <v>440.314646833624</v>
      </c>
    </row>
    <row r="312" spans="1:11">
      <c r="A312" s="5" t="s">
        <v>631</v>
      </c>
      <c r="B312" s="3"/>
      <c r="C312" s="3"/>
      <c r="D312" s="3"/>
      <c r="E312" s="3">
        <v>-6.052865</v>
      </c>
      <c r="F312" s="3">
        <v>-0.140132</v>
      </c>
      <c r="G312" s="3">
        <v>2.2861</v>
      </c>
      <c r="H312" s="4" t="s">
        <v>632</v>
      </c>
      <c r="I312" s="3">
        <v>64.57</v>
      </c>
      <c r="J312" s="3">
        <v>2021.18603949999</v>
      </c>
      <c r="K312" s="4">
        <v>400.206870957425</v>
      </c>
    </row>
    <row r="313" spans="1:11">
      <c r="A313" s="5" t="s">
        <v>633</v>
      </c>
      <c r="B313" s="3"/>
      <c r="C313" s="3"/>
      <c r="D313" s="3"/>
      <c r="E313" s="3">
        <v>-6.9995</v>
      </c>
      <c r="F313" s="3">
        <v>-1.855722</v>
      </c>
      <c r="G313" s="3">
        <v>1.9348</v>
      </c>
      <c r="H313" s="4" t="s">
        <v>634</v>
      </c>
      <c r="I313" s="3">
        <v>15.67</v>
      </c>
      <c r="J313" s="3">
        <v>323.477353</v>
      </c>
      <c r="K313" s="4">
        <v>439.753479585404</v>
      </c>
    </row>
    <row r="314" spans="1:11">
      <c r="A314" s="5" t="s">
        <v>635</v>
      </c>
      <c r="B314" s="3"/>
      <c r="C314" s="3"/>
      <c r="D314" s="3"/>
      <c r="E314" s="3">
        <v>-8.083003</v>
      </c>
      <c r="F314" s="3">
        <v>-0.994798</v>
      </c>
      <c r="G314" s="3">
        <v>4.7975</v>
      </c>
      <c r="H314" s="4" t="s">
        <v>636</v>
      </c>
      <c r="I314" s="3">
        <v>16.47</v>
      </c>
      <c r="J314" s="3">
        <v>459.4441215</v>
      </c>
      <c r="K314" s="4">
        <v>418.641281931668</v>
      </c>
    </row>
    <row r="315" spans="1:11">
      <c r="A315" s="5" t="s">
        <v>637</v>
      </c>
      <c r="B315" s="3"/>
      <c r="C315" s="3"/>
      <c r="D315" s="3"/>
      <c r="E315" s="3">
        <v>-7.783965</v>
      </c>
      <c r="F315" s="3">
        <v>-1.446212</v>
      </c>
      <c r="G315" s="3">
        <v>4.4937</v>
      </c>
      <c r="H315" s="4" t="s">
        <v>638</v>
      </c>
      <c r="I315" s="3">
        <v>16.2</v>
      </c>
      <c r="J315" s="3">
        <v>439.498197999999</v>
      </c>
      <c r="K315" s="4">
        <v>415.278464066708</v>
      </c>
    </row>
    <row r="316" spans="1:11">
      <c r="A316" s="5" t="s">
        <v>639</v>
      </c>
      <c r="B316" s="3"/>
      <c r="C316" s="3"/>
      <c r="D316" s="3"/>
      <c r="E316" s="3">
        <v>-6.086605</v>
      </c>
      <c r="F316" s="3">
        <v>-0.840245</v>
      </c>
      <c r="G316" s="3">
        <v>3.9636</v>
      </c>
      <c r="H316" s="4" t="s">
        <v>640</v>
      </c>
      <c r="I316" s="3">
        <v>34.36</v>
      </c>
      <c r="J316" s="3">
        <v>1001.171413</v>
      </c>
      <c r="K316" s="4">
        <v>405.455462674406</v>
      </c>
    </row>
    <row r="317" spans="1:11">
      <c r="A317" s="5" t="s">
        <v>641</v>
      </c>
      <c r="B317" s="3"/>
      <c r="C317" s="3"/>
      <c r="D317" s="3"/>
      <c r="E317" s="3">
        <v>-6.756515</v>
      </c>
      <c r="F317" s="3">
        <v>-0.995614</v>
      </c>
      <c r="G317" s="3">
        <v>3.7879</v>
      </c>
      <c r="H317" s="4" t="s">
        <v>642</v>
      </c>
      <c r="I317" s="3">
        <v>40.05</v>
      </c>
      <c r="J317" s="3">
        <v>1049.1576765</v>
      </c>
      <c r="K317" s="4">
        <v>401.224918411835</v>
      </c>
    </row>
    <row r="318" spans="1:11">
      <c r="A318" s="5" t="s">
        <v>643</v>
      </c>
      <c r="B318" s="3"/>
      <c r="C318" s="3"/>
      <c r="D318" s="3"/>
      <c r="E318" s="3">
        <v>-7.177454</v>
      </c>
      <c r="F318" s="3">
        <v>-1.05602</v>
      </c>
      <c r="G318" s="3">
        <v>1.9532</v>
      </c>
      <c r="H318" s="4" t="s">
        <v>644</v>
      </c>
      <c r="I318" s="3">
        <v>15.89</v>
      </c>
      <c r="J318" s="3">
        <v>515.763722</v>
      </c>
      <c r="K318" s="4">
        <v>423.723098631898</v>
      </c>
    </row>
    <row r="319" spans="1:11">
      <c r="A319" s="5" t="s">
        <v>645</v>
      </c>
      <c r="B319" s="3"/>
      <c r="C319" s="3"/>
      <c r="D319" s="3"/>
      <c r="E319" s="3">
        <v>-6.776106</v>
      </c>
      <c r="F319" s="3">
        <v>-1.46417</v>
      </c>
      <c r="G319" s="3">
        <v>5.7705</v>
      </c>
      <c r="H319" s="4" t="s">
        <v>646</v>
      </c>
      <c r="I319" s="3">
        <v>51.81</v>
      </c>
      <c r="J319" s="3">
        <v>1351.5680175</v>
      </c>
      <c r="K319" s="4">
        <v>398.228433056396</v>
      </c>
    </row>
    <row r="320" spans="1:11">
      <c r="A320" s="5" t="s">
        <v>647</v>
      </c>
      <c r="B320" s="3"/>
      <c r="C320" s="3"/>
      <c r="D320" s="3"/>
      <c r="E320" s="3">
        <v>-6.12089</v>
      </c>
      <c r="F320" s="3">
        <v>-0.924324</v>
      </c>
      <c r="G320" s="3">
        <v>3.0577</v>
      </c>
      <c r="H320" s="4" t="s">
        <v>648</v>
      </c>
      <c r="I320" s="3">
        <v>42.46</v>
      </c>
      <c r="J320" s="3">
        <v>1204.180324</v>
      </c>
      <c r="K320" s="4">
        <v>409.400127819356</v>
      </c>
    </row>
    <row r="321" spans="1:11">
      <c r="A321" s="5" t="s">
        <v>649</v>
      </c>
      <c r="B321" s="3"/>
      <c r="C321" s="3"/>
      <c r="D321" s="3"/>
      <c r="E321" s="3">
        <v>-6.114359</v>
      </c>
      <c r="F321" s="3">
        <v>-2.055716</v>
      </c>
      <c r="G321" s="3">
        <v>5.2599</v>
      </c>
      <c r="H321" s="4" t="s">
        <v>650</v>
      </c>
      <c r="I321" s="3">
        <v>26.25</v>
      </c>
      <c r="J321" s="3">
        <v>524.028795999999</v>
      </c>
      <c r="K321" s="4">
        <v>449.976958487392</v>
      </c>
    </row>
    <row r="322" spans="1:11">
      <c r="A322" s="5" t="s">
        <v>651</v>
      </c>
      <c r="B322" s="3"/>
      <c r="C322" s="3"/>
      <c r="D322" s="3"/>
      <c r="E322" s="3">
        <v>-6.919231</v>
      </c>
      <c r="F322" s="3">
        <v>-3.513899</v>
      </c>
      <c r="G322" s="3">
        <v>5.7984</v>
      </c>
      <c r="H322" s="4" t="s">
        <v>652</v>
      </c>
      <c r="I322" s="3">
        <v>52.25</v>
      </c>
      <c r="J322" s="3">
        <v>1127.641748</v>
      </c>
      <c r="K322" s="4">
        <v>419.983500277072</v>
      </c>
    </row>
    <row r="323" spans="1:11">
      <c r="A323" s="5" t="s">
        <v>653</v>
      </c>
      <c r="B323" s="3"/>
      <c r="C323" s="3"/>
      <c r="D323" s="3"/>
      <c r="E323" s="3">
        <v>-5.384587</v>
      </c>
      <c r="F323" s="3">
        <v>-1.327032</v>
      </c>
      <c r="G323" s="3">
        <v>4.4247</v>
      </c>
      <c r="H323" s="4" t="s">
        <v>654</v>
      </c>
      <c r="I323" s="3">
        <v>49.21</v>
      </c>
      <c r="J323" s="3">
        <v>1189.7952095</v>
      </c>
      <c r="K323" s="4">
        <v>413.397243773786</v>
      </c>
    </row>
    <row r="324" spans="1:11">
      <c r="A324" s="5" t="s">
        <v>655</v>
      </c>
      <c r="B324" s="3"/>
      <c r="C324" s="3"/>
      <c r="D324" s="3"/>
      <c r="E324" s="3">
        <v>-7.458533</v>
      </c>
      <c r="F324" s="3">
        <v>-0.182035</v>
      </c>
      <c r="G324" s="3">
        <v>3.9289</v>
      </c>
      <c r="H324" s="4" t="s">
        <v>656</v>
      </c>
      <c r="I324" s="3">
        <v>4.65</v>
      </c>
      <c r="J324" s="3">
        <v>131.3248845</v>
      </c>
      <c r="K324" s="4">
        <v>457.526961160549</v>
      </c>
    </row>
    <row r="325" spans="1:11">
      <c r="A325" s="5" t="s">
        <v>657</v>
      </c>
      <c r="B325" s="3"/>
      <c r="C325" s="3"/>
      <c r="D325" s="3"/>
      <c r="E325" s="3">
        <v>-6.458021</v>
      </c>
      <c r="F325" s="3">
        <v>-1.207036</v>
      </c>
      <c r="G325" s="3">
        <v>15.4084</v>
      </c>
      <c r="H325" s="4" t="s">
        <v>658</v>
      </c>
      <c r="I325" s="3">
        <v>82.86</v>
      </c>
      <c r="J325" s="3">
        <v>2237.587626</v>
      </c>
      <c r="K325" s="4">
        <v>428.417301305153</v>
      </c>
    </row>
    <row r="326" spans="1:11">
      <c r="A326" s="5" t="s">
        <v>659</v>
      </c>
      <c r="B326" s="3"/>
      <c r="C326" s="3"/>
      <c r="D326" s="3"/>
      <c r="E326" s="3">
        <v>-7.61227</v>
      </c>
      <c r="F326" s="3">
        <v>-0.424204</v>
      </c>
      <c r="G326" s="3">
        <v>1.3041</v>
      </c>
      <c r="H326" s="4" t="s">
        <v>660</v>
      </c>
      <c r="I326" s="3">
        <v>16.33</v>
      </c>
      <c r="J326" s="3">
        <v>551.630677499999</v>
      </c>
      <c r="K326" s="4">
        <v>388.844754865158</v>
      </c>
    </row>
    <row r="327" spans="1:11">
      <c r="A327" s="5" t="s">
        <v>661</v>
      </c>
      <c r="B327" s="3"/>
      <c r="C327" s="3"/>
      <c r="D327" s="3"/>
      <c r="E327" s="3">
        <v>-7.277587</v>
      </c>
      <c r="F327" s="3">
        <v>-0.63753</v>
      </c>
      <c r="G327" s="3">
        <v>4.1512</v>
      </c>
      <c r="H327" s="4" t="s">
        <v>662</v>
      </c>
      <c r="I327" s="3">
        <v>20.86</v>
      </c>
      <c r="J327" s="3">
        <v>631.191204</v>
      </c>
      <c r="K327" s="4">
        <v>395.094104011749</v>
      </c>
    </row>
    <row r="328" spans="1:11">
      <c r="A328" s="5" t="s">
        <v>663</v>
      </c>
      <c r="B328" s="3"/>
      <c r="C328" s="3"/>
      <c r="D328" s="3"/>
      <c r="E328" s="3">
        <v>-7.984502</v>
      </c>
      <c r="F328" s="3">
        <v>-0.882965</v>
      </c>
      <c r="G328" s="3">
        <v>4.78</v>
      </c>
      <c r="H328" s="4" t="s">
        <v>664</v>
      </c>
      <c r="I328" s="3">
        <v>26.32</v>
      </c>
      <c r="J328" s="3">
        <v>709.9693315</v>
      </c>
      <c r="K328" s="4">
        <v>398.708255197936</v>
      </c>
    </row>
    <row r="329" spans="1:11">
      <c r="A329" s="5" t="s">
        <v>665</v>
      </c>
      <c r="B329" s="3"/>
      <c r="C329" s="3"/>
      <c r="D329" s="3"/>
      <c r="E329" s="3">
        <v>-6.659375</v>
      </c>
      <c r="F329" s="3">
        <v>-1.618723</v>
      </c>
      <c r="G329" s="3">
        <v>5.1588</v>
      </c>
      <c r="H329" s="4" t="s">
        <v>666</v>
      </c>
      <c r="I329" s="3">
        <v>30.72</v>
      </c>
      <c r="J329" s="3">
        <v>1013.39574099999</v>
      </c>
      <c r="K329" s="4">
        <v>396.838854736803</v>
      </c>
    </row>
    <row r="330" spans="1:11">
      <c r="A330" s="5" t="s">
        <v>667</v>
      </c>
      <c r="B330" s="3"/>
      <c r="C330" s="3"/>
      <c r="D330" s="3"/>
      <c r="E330" s="3">
        <v>-7.137183</v>
      </c>
      <c r="F330" s="3">
        <v>-2.000479</v>
      </c>
      <c r="G330" s="3">
        <v>8.595</v>
      </c>
      <c r="H330" s="4" t="s">
        <v>668</v>
      </c>
      <c r="I330" s="3">
        <v>35.78</v>
      </c>
      <c r="J330" s="3">
        <v>1092.1108565</v>
      </c>
      <c r="K330" s="4">
        <v>399.633584288432</v>
      </c>
    </row>
    <row r="331" spans="1:11">
      <c r="A331" s="5" t="s">
        <v>669</v>
      </c>
      <c r="B331" s="3"/>
      <c r="C331" s="3"/>
      <c r="D331" s="3"/>
      <c r="E331" s="3">
        <v>-7.673764</v>
      </c>
      <c r="F331" s="3">
        <v>-1.226899</v>
      </c>
      <c r="G331" s="3">
        <v>1.8555</v>
      </c>
      <c r="H331" s="4" t="s">
        <v>670</v>
      </c>
      <c r="I331" s="3">
        <v>16.6</v>
      </c>
      <c r="J331" s="3">
        <v>504.180016</v>
      </c>
      <c r="K331" s="4">
        <v>404.455053821997</v>
      </c>
    </row>
    <row r="332" spans="1:11">
      <c r="A332" s="5" t="s">
        <v>671</v>
      </c>
      <c r="B332" s="3"/>
      <c r="C332" s="3"/>
      <c r="D332" s="3"/>
      <c r="E332" s="3">
        <v>-8.267214</v>
      </c>
      <c r="F332" s="3">
        <v>-1.36186</v>
      </c>
      <c r="G332" s="3">
        <v>5.6154</v>
      </c>
      <c r="H332" s="4" t="s">
        <v>672</v>
      </c>
      <c r="I332" s="3">
        <v>13.95</v>
      </c>
      <c r="J332" s="3">
        <v>365.768906999999</v>
      </c>
      <c r="K332" s="4">
        <v>426.201561801788</v>
      </c>
    </row>
    <row r="333" spans="1:11">
      <c r="A333" s="5" t="s">
        <v>673</v>
      </c>
      <c r="B333" s="3"/>
      <c r="C333" s="3"/>
      <c r="D333" s="3"/>
      <c r="E333" s="3">
        <v>-7.66669</v>
      </c>
      <c r="F333" s="3">
        <v>-1.67668</v>
      </c>
      <c r="G333" s="3">
        <v>1.1175</v>
      </c>
      <c r="H333" s="4" t="s">
        <v>674</v>
      </c>
      <c r="I333" s="3">
        <v>23.38</v>
      </c>
      <c r="J333" s="3">
        <v>292.8193895</v>
      </c>
      <c r="K333" s="4">
        <v>372.834118041668</v>
      </c>
    </row>
    <row r="334" spans="1:11">
      <c r="A334" s="5" t="s">
        <v>675</v>
      </c>
      <c r="B334" s="3"/>
      <c r="C334" s="3"/>
      <c r="D334" s="3"/>
      <c r="E334" s="3">
        <v>-7.949402</v>
      </c>
      <c r="F334" s="3">
        <v>-2.262784</v>
      </c>
      <c r="G334" s="3">
        <v>5.4315</v>
      </c>
      <c r="H334" s="4" t="s">
        <v>676</v>
      </c>
      <c r="I334" s="3">
        <v>13.21</v>
      </c>
      <c r="J334" s="3">
        <v>347.130482499999</v>
      </c>
      <c r="K334" s="4">
        <v>421.408828818649</v>
      </c>
    </row>
    <row r="335" spans="1:11">
      <c r="A335" s="5" t="s">
        <v>677</v>
      </c>
      <c r="B335" s="3"/>
      <c r="C335" s="3"/>
      <c r="D335" s="3"/>
      <c r="E335" s="3">
        <v>-6.316529</v>
      </c>
      <c r="F335" s="3">
        <v>-1.080509</v>
      </c>
      <c r="G335" s="3">
        <v>12.5979</v>
      </c>
      <c r="H335" s="4" t="s">
        <v>678</v>
      </c>
      <c r="I335" s="3">
        <v>38.95</v>
      </c>
      <c r="J335" s="3">
        <v>877.9278175</v>
      </c>
      <c r="K335" s="4">
        <v>405.632844058667</v>
      </c>
    </row>
    <row r="336" spans="1:11">
      <c r="A336" s="5" t="s">
        <v>679</v>
      </c>
      <c r="B336" s="3"/>
      <c r="C336" s="3"/>
      <c r="D336" s="3"/>
      <c r="E336" s="3">
        <v>-6.343195</v>
      </c>
      <c r="F336" s="3">
        <v>-2.725354</v>
      </c>
      <c r="G336" s="3">
        <v>9.6627</v>
      </c>
      <c r="H336" s="4" t="s">
        <v>680</v>
      </c>
      <c r="I336" s="3">
        <v>51.22</v>
      </c>
      <c r="J336" s="3">
        <v>1281.9397575</v>
      </c>
      <c r="K336" s="4">
        <v>402.461585745019</v>
      </c>
    </row>
    <row r="337" spans="1:11">
      <c r="A337" s="5" t="s">
        <v>681</v>
      </c>
      <c r="B337" s="3"/>
      <c r="C337" s="3"/>
      <c r="D337" s="3"/>
      <c r="E337" s="3">
        <v>-6.062932</v>
      </c>
      <c r="F337" s="3">
        <v>-1.274244</v>
      </c>
      <c r="G337" s="3">
        <v>13.9123</v>
      </c>
      <c r="H337" s="4" t="s">
        <v>682</v>
      </c>
      <c r="I337" s="3">
        <v>54.08</v>
      </c>
      <c r="J337" s="3">
        <v>1364.68239</v>
      </c>
      <c r="K337" s="4">
        <v>397.623715400378</v>
      </c>
    </row>
    <row r="338" spans="1:11">
      <c r="A338" s="5" t="s">
        <v>683</v>
      </c>
      <c r="B338" s="3"/>
      <c r="C338" s="3"/>
      <c r="D338" s="3"/>
      <c r="E338" s="3">
        <v>-6.276259</v>
      </c>
      <c r="F338" s="3">
        <v>-1.004321</v>
      </c>
      <c r="G338" s="3">
        <v>3.9432</v>
      </c>
      <c r="H338" s="4" t="s">
        <v>684</v>
      </c>
      <c r="I338" s="3">
        <v>31.87</v>
      </c>
      <c r="J338" s="3">
        <v>878.781105</v>
      </c>
      <c r="K338" s="4">
        <v>411.196834122986</v>
      </c>
    </row>
    <row r="339" spans="1:11">
      <c r="A339" s="5" t="s">
        <v>685</v>
      </c>
      <c r="B339" s="3"/>
      <c r="C339" s="3"/>
      <c r="D339" s="3"/>
      <c r="E339" s="3">
        <v>-7.758659</v>
      </c>
      <c r="F339" s="3">
        <v>-1.043776</v>
      </c>
      <c r="G339" s="3">
        <v>3.8853</v>
      </c>
      <c r="H339" s="4" t="s">
        <v>686</v>
      </c>
      <c r="I339" s="3">
        <v>15.51</v>
      </c>
      <c r="J339" s="3">
        <v>491.357074</v>
      </c>
      <c r="K339" s="4">
        <v>402.980712975264</v>
      </c>
    </row>
    <row r="340" spans="1:11">
      <c r="A340" s="5" t="s">
        <v>687</v>
      </c>
      <c r="B340" s="3"/>
      <c r="C340" s="3"/>
      <c r="D340" s="3"/>
      <c r="E340" s="3">
        <v>-7.120857</v>
      </c>
      <c r="F340" s="3">
        <v>-0.25142</v>
      </c>
      <c r="G340" s="3">
        <v>2.7718</v>
      </c>
      <c r="H340" s="4" t="s">
        <v>688</v>
      </c>
      <c r="I340" s="3">
        <v>14.96</v>
      </c>
      <c r="J340" s="3">
        <v>461.662669</v>
      </c>
      <c r="K340" s="4">
        <v>421.39258520427</v>
      </c>
    </row>
    <row r="341" spans="1:11">
      <c r="A341" s="5" t="s">
        <v>689</v>
      </c>
      <c r="B341" s="3"/>
      <c r="C341" s="3"/>
      <c r="D341" s="3"/>
      <c r="E341" s="3">
        <v>-6.946985</v>
      </c>
      <c r="F341" s="3">
        <v>-0.382028</v>
      </c>
      <c r="G341" s="3">
        <v>1.4946</v>
      </c>
      <c r="H341" s="4" t="s">
        <v>690</v>
      </c>
      <c r="I341" s="3">
        <v>16.72</v>
      </c>
      <c r="J341" s="3">
        <v>589.0545545</v>
      </c>
      <c r="K341" s="4">
        <v>383.466515908133</v>
      </c>
    </row>
    <row r="342" spans="1:11">
      <c r="A342" s="5" t="s">
        <v>691</v>
      </c>
      <c r="B342" s="3"/>
      <c r="C342" s="3"/>
      <c r="D342" s="3"/>
      <c r="E342" s="3">
        <v>-7.407106</v>
      </c>
      <c r="F342" s="3">
        <v>-0.788546</v>
      </c>
      <c r="G342" s="3">
        <v>5.7233</v>
      </c>
      <c r="H342" s="4" t="s">
        <v>692</v>
      </c>
      <c r="I342" s="3">
        <v>21.85</v>
      </c>
      <c r="J342" s="3">
        <v>664.886871</v>
      </c>
      <c r="K342" s="4">
        <v>389.19345191333</v>
      </c>
    </row>
    <row r="343" spans="1:11">
      <c r="A343" s="5" t="s">
        <v>693</v>
      </c>
      <c r="B343" s="3"/>
      <c r="C343" s="3"/>
      <c r="D343" s="3"/>
      <c r="E343" s="3">
        <v>-6.572576</v>
      </c>
      <c r="F343" s="3">
        <v>-2.463321</v>
      </c>
      <c r="G343" s="3">
        <v>4.3006</v>
      </c>
      <c r="H343" s="4" t="s">
        <v>694</v>
      </c>
      <c r="I343" s="3">
        <v>86.88</v>
      </c>
      <c r="J343" s="3">
        <v>2072.7981185</v>
      </c>
      <c r="K343" s="4">
        <v>410.652013150529</v>
      </c>
    </row>
    <row r="344" spans="1:11">
      <c r="A344" s="5" t="s">
        <v>695</v>
      </c>
      <c r="B344" s="3"/>
      <c r="C344" s="3"/>
      <c r="D344" s="3"/>
      <c r="E344" s="3">
        <v>-7.087933</v>
      </c>
      <c r="F344" s="3">
        <v>-1.318597</v>
      </c>
      <c r="G344" s="3">
        <v>1.5334</v>
      </c>
      <c r="H344" s="4" t="s">
        <v>696</v>
      </c>
      <c r="I344" s="3">
        <v>13.49</v>
      </c>
      <c r="J344" s="3">
        <v>411.331834</v>
      </c>
      <c r="K344" s="4">
        <v>425.652252190479</v>
      </c>
    </row>
    <row r="345" spans="1:11">
      <c r="A345" s="5" t="s">
        <v>697</v>
      </c>
      <c r="B345" s="3"/>
      <c r="C345" s="3"/>
      <c r="D345" s="3"/>
      <c r="E345" s="3">
        <v>-6.02892</v>
      </c>
      <c r="F345" s="3">
        <v>-1.704434</v>
      </c>
      <c r="G345" s="3">
        <v>14.1896</v>
      </c>
      <c r="H345" s="4" t="s">
        <v>698</v>
      </c>
      <c r="I345" s="3">
        <v>85.23</v>
      </c>
      <c r="J345" s="3">
        <v>2138.7664315</v>
      </c>
      <c r="K345" s="4">
        <v>408.113451300665</v>
      </c>
    </row>
    <row r="346" spans="1:11">
      <c r="A346" s="5" t="s">
        <v>699</v>
      </c>
      <c r="B346" s="3"/>
      <c r="C346" s="3"/>
      <c r="D346" s="3"/>
      <c r="E346" s="3">
        <v>-7.145346</v>
      </c>
      <c r="F346" s="3">
        <v>-0.932487</v>
      </c>
      <c r="G346" s="3">
        <v>2.1465</v>
      </c>
      <c r="H346" s="4" t="s">
        <v>700</v>
      </c>
      <c r="I346" s="3">
        <v>31.1</v>
      </c>
      <c r="J346" s="3">
        <v>825.7433795</v>
      </c>
      <c r="K346" s="4">
        <v>416.343634327955</v>
      </c>
    </row>
    <row r="347" spans="1:11">
      <c r="A347" s="5" t="s">
        <v>701</v>
      </c>
      <c r="B347" s="3"/>
      <c r="C347" s="3"/>
      <c r="D347" s="3"/>
      <c r="E347" s="3">
        <v>-7.173372</v>
      </c>
      <c r="F347" s="3">
        <v>-2.007282</v>
      </c>
      <c r="G347" s="3">
        <v>1.6445</v>
      </c>
      <c r="H347" s="4" t="s">
        <v>702</v>
      </c>
      <c r="I347" s="3">
        <v>34.71</v>
      </c>
      <c r="J347" s="3">
        <v>833.690767999999</v>
      </c>
      <c r="K347" s="4">
        <v>411.52664718454</v>
      </c>
    </row>
    <row r="348" spans="1:11">
      <c r="A348" s="5" t="s">
        <v>703</v>
      </c>
      <c r="B348" s="3"/>
      <c r="C348" s="3"/>
      <c r="D348" s="3"/>
      <c r="E348" s="3">
        <v>-7.131741</v>
      </c>
      <c r="F348" s="3">
        <v>-2.353393</v>
      </c>
      <c r="G348" s="3">
        <v>3.4635</v>
      </c>
      <c r="H348" s="4" t="s">
        <v>704</v>
      </c>
      <c r="I348" s="3">
        <v>36.15</v>
      </c>
      <c r="J348" s="3">
        <v>880.298644</v>
      </c>
      <c r="K348" s="4">
        <v>410.151517940591</v>
      </c>
    </row>
    <row r="349" spans="1:11">
      <c r="A349" s="5" t="s">
        <v>705</v>
      </c>
      <c r="B349" s="3"/>
      <c r="C349" s="3"/>
      <c r="D349" s="3"/>
      <c r="E349" s="3">
        <v>-6.699918</v>
      </c>
      <c r="F349" s="3">
        <v>-1.168125</v>
      </c>
      <c r="G349" s="3">
        <v>8.2238</v>
      </c>
      <c r="H349" s="4" t="s">
        <v>706</v>
      </c>
      <c r="I349" s="3">
        <v>49.82</v>
      </c>
      <c r="J349" s="3">
        <v>1501.8936455</v>
      </c>
      <c r="K349" s="4">
        <v>397.687064353364</v>
      </c>
    </row>
    <row r="350" spans="1:11">
      <c r="A350" s="5" t="s">
        <v>707</v>
      </c>
      <c r="B350" s="3"/>
      <c r="C350" s="3"/>
      <c r="D350" s="3"/>
      <c r="E350" s="3">
        <v>-7.76002</v>
      </c>
      <c r="F350" s="3">
        <v>-0.968132</v>
      </c>
      <c r="G350" s="3">
        <v>2.142</v>
      </c>
      <c r="H350" s="4" t="s">
        <v>708</v>
      </c>
      <c r="I350" s="3">
        <v>9.13</v>
      </c>
      <c r="J350" s="3">
        <v>287.9254575</v>
      </c>
      <c r="K350" s="4">
        <v>428.262906923479</v>
      </c>
    </row>
    <row r="351" spans="1:11">
      <c r="A351" s="5" t="s">
        <v>709</v>
      </c>
      <c r="B351" s="3"/>
      <c r="C351" s="3"/>
      <c r="D351" s="3"/>
      <c r="E351" s="3">
        <v>-8.176061</v>
      </c>
      <c r="F351" s="3">
        <v>-0.644061</v>
      </c>
      <c r="G351" s="3">
        <v>4.3904</v>
      </c>
      <c r="H351" s="4" t="s">
        <v>710</v>
      </c>
      <c r="I351" s="3">
        <v>13.76</v>
      </c>
      <c r="J351" s="3">
        <v>413.710537</v>
      </c>
      <c r="K351" s="4">
        <v>403.866078577925</v>
      </c>
    </row>
    <row r="352" spans="1:11">
      <c r="A352" s="5" t="s">
        <v>711</v>
      </c>
      <c r="B352" s="3"/>
      <c r="C352" s="3"/>
      <c r="D352" s="3"/>
      <c r="E352" s="3">
        <v>-6.584276</v>
      </c>
      <c r="F352" s="3">
        <v>-1.009219</v>
      </c>
      <c r="G352" s="3">
        <v>4.4919</v>
      </c>
      <c r="H352" s="4" t="s">
        <v>712</v>
      </c>
      <c r="I352" s="3">
        <v>54.5</v>
      </c>
      <c r="J352" s="3">
        <v>1860.660344</v>
      </c>
      <c r="K352" s="4">
        <v>388.969142344161</v>
      </c>
    </row>
    <row r="353" spans="1:11">
      <c r="A353" s="5" t="s">
        <v>713</v>
      </c>
      <c r="B353" s="3"/>
      <c r="C353" s="3"/>
      <c r="D353" s="3"/>
      <c r="E353" s="3">
        <v>-6.417206</v>
      </c>
      <c r="F353" s="3">
        <v>-2.386589</v>
      </c>
      <c r="G353" s="3">
        <v>15.5661</v>
      </c>
      <c r="H353" s="4" t="s">
        <v>714</v>
      </c>
      <c r="I353" s="3">
        <v>96.31</v>
      </c>
      <c r="J353" s="3">
        <v>2796.603835</v>
      </c>
      <c r="K353" s="4">
        <v>392.532437368528</v>
      </c>
    </row>
    <row r="354" spans="1:11">
      <c r="A354" s="5" t="s">
        <v>715</v>
      </c>
      <c r="B354" s="3"/>
      <c r="C354" s="3"/>
      <c r="D354" s="3"/>
      <c r="E354" s="3">
        <v>-7.957837</v>
      </c>
      <c r="F354" s="3">
        <v>-3.066567</v>
      </c>
      <c r="G354" s="3">
        <v>1.1833</v>
      </c>
      <c r="H354" s="4" t="s">
        <v>716</v>
      </c>
      <c r="I354" s="3">
        <v>5.98</v>
      </c>
      <c r="J354" s="3">
        <v>128.3528185</v>
      </c>
      <c r="K354" s="4">
        <v>508.663355114705</v>
      </c>
    </row>
    <row r="355" spans="1:11">
      <c r="A355" s="5" t="s">
        <v>717</v>
      </c>
      <c r="B355" s="3"/>
      <c r="C355" s="3"/>
      <c r="D355" s="3"/>
      <c r="E355" s="3">
        <v>-6.12089</v>
      </c>
      <c r="F355" s="3">
        <v>-1.333834</v>
      </c>
      <c r="G355" s="3">
        <v>16.1519</v>
      </c>
      <c r="H355" s="4" t="s">
        <v>718</v>
      </c>
      <c r="I355" s="3">
        <v>44.25</v>
      </c>
      <c r="J355" s="3">
        <v>956.816215999999</v>
      </c>
      <c r="K355" s="4">
        <v>407.061887725714</v>
      </c>
    </row>
    <row r="356" spans="1:11">
      <c r="A356" s="5" t="s">
        <v>719</v>
      </c>
      <c r="B356" s="3"/>
      <c r="C356" s="3"/>
      <c r="D356" s="3"/>
      <c r="E356" s="3">
        <v>-6.473531</v>
      </c>
      <c r="F356" s="3">
        <v>-0.503657</v>
      </c>
      <c r="G356" s="3">
        <v>1.6801</v>
      </c>
      <c r="H356" s="4" t="s">
        <v>720</v>
      </c>
      <c r="I356" s="3">
        <v>12.2</v>
      </c>
      <c r="J356" s="3">
        <v>338.033125</v>
      </c>
      <c r="K356" s="4">
        <v>422.347864078847</v>
      </c>
    </row>
    <row r="357" spans="1:11">
      <c r="A357" s="5" t="s">
        <v>721</v>
      </c>
      <c r="B357" s="3"/>
      <c r="C357" s="3"/>
      <c r="D357" s="3"/>
      <c r="E357" s="3">
        <v>-6.453396</v>
      </c>
      <c r="F357" s="3">
        <v>-1.079693</v>
      </c>
      <c r="G357" s="3">
        <v>4.6888</v>
      </c>
      <c r="H357" s="4" t="s">
        <v>722</v>
      </c>
      <c r="I357" s="3">
        <v>16.76</v>
      </c>
      <c r="J357" s="3">
        <v>330.350912</v>
      </c>
      <c r="K357" s="4">
        <v>425.479363323134</v>
      </c>
    </row>
    <row r="358" spans="1:11">
      <c r="A358" s="5" t="s">
        <v>723</v>
      </c>
      <c r="B358" s="3"/>
      <c r="C358" s="3"/>
      <c r="D358" s="3"/>
      <c r="E358" s="3">
        <v>-5.951099</v>
      </c>
      <c r="F358" s="3">
        <v>-1.109352</v>
      </c>
      <c r="G358" s="3">
        <v>14.8897</v>
      </c>
      <c r="H358" s="4" t="s">
        <v>724</v>
      </c>
      <c r="I358" s="3">
        <v>29.21</v>
      </c>
      <c r="J358" s="3">
        <v>718.91441</v>
      </c>
      <c r="K358" s="4">
        <v>400.877522552511</v>
      </c>
    </row>
    <row r="359" spans="1:11">
      <c r="A359" s="5" t="s">
        <v>725</v>
      </c>
      <c r="B359" s="3"/>
      <c r="C359" s="3"/>
      <c r="D359" s="3"/>
      <c r="E359" s="3">
        <v>-7.10181</v>
      </c>
      <c r="F359" s="3">
        <v>-1.666885</v>
      </c>
      <c r="G359" s="3">
        <v>6.3213</v>
      </c>
      <c r="H359" s="4" t="s">
        <v>726</v>
      </c>
      <c r="I359" s="3">
        <v>48.71</v>
      </c>
      <c r="J359" s="3">
        <v>1035.6836105</v>
      </c>
      <c r="K359" s="4">
        <v>407.822241407485</v>
      </c>
    </row>
    <row r="360" spans="1:11">
      <c r="A360" s="5" t="s">
        <v>727</v>
      </c>
      <c r="B360" s="3"/>
      <c r="C360" s="3"/>
      <c r="D360" s="3"/>
      <c r="E360" s="3">
        <v>-8.577408</v>
      </c>
      <c r="F360" s="3">
        <v>-0.593722</v>
      </c>
      <c r="G360" s="3">
        <v>0.2804</v>
      </c>
      <c r="H360" s="4" t="s">
        <v>728</v>
      </c>
      <c r="I360" s="3">
        <v>4.4</v>
      </c>
      <c r="J360" s="3">
        <v>116.7533595</v>
      </c>
      <c r="K360" s="4">
        <v>496.121662109849</v>
      </c>
    </row>
    <row r="361" spans="1:11">
      <c r="A361" s="5" t="s">
        <v>729</v>
      </c>
      <c r="B361" s="3"/>
      <c r="C361" s="3"/>
      <c r="D361" s="3"/>
      <c r="E361" s="3">
        <v>-6.280884</v>
      </c>
      <c r="F361" s="3">
        <v>-0.857659</v>
      </c>
      <c r="G361" s="3">
        <v>3.9711</v>
      </c>
      <c r="H361" s="4" t="s">
        <v>730</v>
      </c>
      <c r="I361" s="3">
        <v>16.86</v>
      </c>
      <c r="J361" s="3">
        <v>450.4911665</v>
      </c>
      <c r="K361" s="4">
        <v>418.593279206693</v>
      </c>
    </row>
    <row r="362" spans="1:11">
      <c r="A362" s="5" t="s">
        <v>731</v>
      </c>
      <c r="B362" s="3"/>
      <c r="C362" s="3"/>
      <c r="D362" s="3"/>
      <c r="E362" s="3">
        <v>-6.47598</v>
      </c>
      <c r="F362" s="3">
        <v>-1.531651</v>
      </c>
      <c r="G362" s="3">
        <v>1.6259</v>
      </c>
      <c r="H362" s="4" t="s">
        <v>732</v>
      </c>
      <c r="I362" s="3">
        <v>16.06</v>
      </c>
      <c r="J362" s="3">
        <v>432.251818</v>
      </c>
      <c r="K362" s="4">
        <v>414.541520748721</v>
      </c>
    </row>
    <row r="363" spans="1:11">
      <c r="A363" s="5" t="s">
        <v>733</v>
      </c>
      <c r="B363" s="3"/>
      <c r="C363" s="3"/>
      <c r="D363" s="3"/>
      <c r="E363" s="3">
        <v>-6.355712</v>
      </c>
      <c r="F363" s="3">
        <v>-0.473454</v>
      </c>
      <c r="G363" s="3">
        <v>2.5148</v>
      </c>
      <c r="H363" s="4" t="s">
        <v>734</v>
      </c>
      <c r="I363" s="3">
        <v>16.49</v>
      </c>
      <c r="J363" s="3">
        <v>497.190935</v>
      </c>
      <c r="K363" s="4">
        <v>398.593501159457</v>
      </c>
    </row>
    <row r="364" spans="1:11">
      <c r="A364" s="5" t="s">
        <v>735</v>
      </c>
      <c r="B364" s="3"/>
      <c r="C364" s="3"/>
      <c r="D364" s="3"/>
      <c r="E364" s="3">
        <v>-6.693932</v>
      </c>
      <c r="F364" s="3">
        <v>-0.395361</v>
      </c>
      <c r="G364" s="3">
        <v>1.5579</v>
      </c>
      <c r="H364" s="4" t="s">
        <v>736</v>
      </c>
      <c r="I364" s="3">
        <v>14.76</v>
      </c>
      <c r="J364" s="3">
        <v>385.5993085</v>
      </c>
      <c r="K364" s="4">
        <v>400.829354660473</v>
      </c>
    </row>
    <row r="365" spans="1:11">
      <c r="A365" s="5" t="s">
        <v>737</v>
      </c>
      <c r="B365" s="3"/>
      <c r="C365" s="3"/>
      <c r="D365" s="3"/>
      <c r="E365" s="3">
        <v>-7.161672</v>
      </c>
      <c r="F365" s="3">
        <v>-0.373865</v>
      </c>
      <c r="G365" s="3">
        <v>2.0376</v>
      </c>
      <c r="H365" s="4" t="s">
        <v>738</v>
      </c>
      <c r="I365" s="3">
        <v>12</v>
      </c>
      <c r="J365" s="3">
        <v>398.4537565</v>
      </c>
      <c r="K365" s="4">
        <v>410.818953547619</v>
      </c>
    </row>
    <row r="366" spans="1:11">
      <c r="A366" s="5" t="s">
        <v>739</v>
      </c>
      <c r="B366" s="3"/>
      <c r="C366" s="3"/>
      <c r="D366" s="3"/>
      <c r="E366" s="3">
        <v>-7.774169</v>
      </c>
      <c r="F366" s="3">
        <v>-1.010579</v>
      </c>
      <c r="G366" s="3">
        <v>3.9375</v>
      </c>
      <c r="H366" s="4" t="s">
        <v>740</v>
      </c>
      <c r="I366" s="3">
        <v>16.11</v>
      </c>
      <c r="J366" s="3">
        <v>432.362088999999</v>
      </c>
      <c r="K366" s="4">
        <v>433.408562866246</v>
      </c>
    </row>
    <row r="367" spans="1:11">
      <c r="A367" s="5" t="s">
        <v>741</v>
      </c>
      <c r="B367" s="3"/>
      <c r="C367" s="3"/>
      <c r="D367" s="3"/>
      <c r="E367" s="3">
        <v>-7.230785</v>
      </c>
      <c r="F367" s="3">
        <v>-1.119692</v>
      </c>
      <c r="G367" s="3">
        <v>4.6356</v>
      </c>
      <c r="H367" s="4" t="s">
        <v>742</v>
      </c>
      <c r="I367" s="3">
        <v>22.03</v>
      </c>
      <c r="J367" s="3">
        <v>568.4863875</v>
      </c>
      <c r="K367" s="4">
        <v>412.964401176165</v>
      </c>
    </row>
    <row r="368" spans="1:11">
      <c r="A368" s="5" t="s">
        <v>743</v>
      </c>
      <c r="B368" s="3"/>
      <c r="C368" s="3"/>
      <c r="D368" s="3"/>
      <c r="E368" s="3">
        <v>-7.165753</v>
      </c>
      <c r="F368" s="3">
        <v>-0.638074</v>
      </c>
      <c r="G368" s="3">
        <v>3.612</v>
      </c>
      <c r="H368" s="4" t="s">
        <v>744</v>
      </c>
      <c r="I368" s="3">
        <v>10.54</v>
      </c>
      <c r="J368" s="3">
        <v>291.1915795</v>
      </c>
      <c r="K368" s="4">
        <v>369.851828212027</v>
      </c>
    </row>
    <row r="369" spans="1:11">
      <c r="A369" s="5" t="s">
        <v>745</v>
      </c>
      <c r="B369" s="3"/>
      <c r="C369" s="3"/>
      <c r="D369" s="3"/>
      <c r="E369" s="3">
        <v>-6.4553</v>
      </c>
      <c r="F369" s="3">
        <v>-1.547161</v>
      </c>
      <c r="G369" s="3">
        <v>3.387</v>
      </c>
      <c r="H369" s="4" t="s">
        <v>746</v>
      </c>
      <c r="I369" s="3">
        <v>20.27</v>
      </c>
      <c r="J369" s="3">
        <v>478.6627815</v>
      </c>
      <c r="K369" s="4">
        <v>423.031654857095</v>
      </c>
    </row>
    <row r="370" spans="1:11">
      <c r="A370" s="5" t="s">
        <v>747</v>
      </c>
      <c r="B370" s="3"/>
      <c r="C370" s="3"/>
      <c r="D370" s="3"/>
      <c r="E370" s="3">
        <v>-6.386459</v>
      </c>
      <c r="F370" s="3">
        <v>-1.143908</v>
      </c>
      <c r="G370" s="3">
        <v>4.2789</v>
      </c>
      <c r="H370" s="4" t="s">
        <v>748</v>
      </c>
      <c r="I370" s="3">
        <v>16.1</v>
      </c>
      <c r="J370" s="3">
        <v>416.3124075</v>
      </c>
      <c r="K370" s="4">
        <v>426.637875128147</v>
      </c>
    </row>
    <row r="371" spans="1:11">
      <c r="A371" s="5" t="s">
        <v>749</v>
      </c>
      <c r="B371" s="3"/>
      <c r="C371" s="3"/>
      <c r="D371" s="3"/>
      <c r="E371" s="3">
        <v>-6.425642</v>
      </c>
      <c r="F371" s="3">
        <v>-3.038813</v>
      </c>
      <c r="G371" s="3">
        <v>3.8518</v>
      </c>
      <c r="H371" s="4" t="s">
        <v>750</v>
      </c>
      <c r="I371" s="3">
        <v>15.72</v>
      </c>
      <c r="J371" s="3">
        <v>352.4865025</v>
      </c>
      <c r="K371" s="4">
        <v>446.988401468654</v>
      </c>
    </row>
    <row r="372" spans="1:11">
      <c r="A372" s="5" t="s">
        <v>751</v>
      </c>
      <c r="B372" s="3"/>
      <c r="C372" s="3"/>
      <c r="D372" s="3"/>
      <c r="E372" s="3">
        <v>-7.848452</v>
      </c>
      <c r="F372" s="3">
        <v>-2.347679</v>
      </c>
      <c r="G372" s="3">
        <v>1.7065</v>
      </c>
      <c r="H372" s="4" t="s">
        <v>752</v>
      </c>
      <c r="I372" s="3">
        <v>11.77</v>
      </c>
      <c r="J372" s="3">
        <v>287.6208995</v>
      </c>
      <c r="K372" s="4">
        <v>463.788301440454</v>
      </c>
    </row>
    <row r="373" spans="1:11">
      <c r="A373" s="5" t="s">
        <v>753</v>
      </c>
      <c r="B373" s="3"/>
      <c r="C373" s="3"/>
      <c r="D373" s="3"/>
      <c r="E373" s="3">
        <v>-6.631621</v>
      </c>
      <c r="F373" s="3">
        <v>-1.39288</v>
      </c>
      <c r="G373" s="3">
        <v>12.514</v>
      </c>
      <c r="H373" s="4" t="s">
        <v>754</v>
      </c>
      <c r="I373" s="3">
        <v>32.43</v>
      </c>
      <c r="J373" s="3">
        <v>749.682644499999</v>
      </c>
      <c r="K373" s="4">
        <v>405.42517809515</v>
      </c>
    </row>
    <row r="374" spans="1:11">
      <c r="A374" s="5" t="s">
        <v>755</v>
      </c>
      <c r="B374" s="3"/>
      <c r="C374" s="3"/>
      <c r="D374" s="3"/>
      <c r="E374" s="3">
        <v>-6.152453</v>
      </c>
      <c r="F374" s="3">
        <v>-1.01847</v>
      </c>
      <c r="G374" s="3">
        <v>6.0714</v>
      </c>
      <c r="H374" s="4" t="s">
        <v>756</v>
      </c>
      <c r="I374" s="3">
        <v>30.25</v>
      </c>
      <c r="J374" s="3">
        <v>718.825142999999</v>
      </c>
      <c r="K374" s="4">
        <v>420.57847234333</v>
      </c>
    </row>
    <row r="375" spans="1:11">
      <c r="A375" s="5" t="s">
        <v>757</v>
      </c>
      <c r="B375" s="3"/>
      <c r="C375" s="3"/>
      <c r="D375" s="3"/>
      <c r="E375" s="3">
        <v>-5.941304</v>
      </c>
      <c r="F375" s="3">
        <v>-1.024457</v>
      </c>
      <c r="G375" s="3">
        <v>3.553</v>
      </c>
      <c r="H375" s="4" t="s">
        <v>758</v>
      </c>
      <c r="I375" s="3">
        <v>21.63</v>
      </c>
      <c r="J375" s="3">
        <v>464.9734245</v>
      </c>
      <c r="K375" s="4">
        <v>442.722461184262</v>
      </c>
    </row>
    <row r="376" spans="1:11">
      <c r="A376" s="5" t="s">
        <v>759</v>
      </c>
      <c r="B376" s="3"/>
      <c r="C376" s="3"/>
      <c r="D376" s="3"/>
      <c r="E376" s="3">
        <v>-5.909196</v>
      </c>
      <c r="F376" s="3">
        <v>-2.380331</v>
      </c>
      <c r="G376" s="3">
        <v>2.4339</v>
      </c>
      <c r="H376" s="4" t="s">
        <v>760</v>
      </c>
      <c r="I376" s="3">
        <v>24.68</v>
      </c>
      <c r="J376" s="3">
        <v>513.2668715</v>
      </c>
      <c r="K376" s="4">
        <v>451.082478077977</v>
      </c>
    </row>
    <row r="377" spans="1:11">
      <c r="A377" s="5" t="s">
        <v>761</v>
      </c>
      <c r="B377" s="3"/>
      <c r="C377" s="3"/>
      <c r="D377" s="3"/>
      <c r="E377" s="3">
        <v>-6.13259</v>
      </c>
      <c r="F377" s="3">
        <v>-1.174384</v>
      </c>
      <c r="G377" s="3">
        <v>14.952</v>
      </c>
      <c r="H377" s="4" t="s">
        <v>762</v>
      </c>
      <c r="I377" s="3">
        <v>27.46</v>
      </c>
      <c r="J377" s="3">
        <v>671.0778</v>
      </c>
      <c r="K377" s="4">
        <v>403.232187744589</v>
      </c>
    </row>
    <row r="378" spans="1:11">
      <c r="A378" s="5" t="s">
        <v>763</v>
      </c>
      <c r="B378" s="3"/>
      <c r="C378" s="3"/>
      <c r="D378" s="3"/>
      <c r="E378" s="3">
        <v>-7.746415</v>
      </c>
      <c r="F378" s="3">
        <v>-0.876162</v>
      </c>
      <c r="G378" s="3">
        <v>2.2604</v>
      </c>
      <c r="H378" s="4" t="s">
        <v>764</v>
      </c>
      <c r="I378" s="3">
        <v>25.79</v>
      </c>
      <c r="J378" s="3">
        <v>712.1222415</v>
      </c>
      <c r="K378" s="4">
        <v>396.869276016705</v>
      </c>
    </row>
    <row r="379" spans="1:11">
      <c r="A379" s="5" t="s">
        <v>765</v>
      </c>
      <c r="B379" s="3"/>
      <c r="C379" s="3"/>
      <c r="D379" s="3"/>
      <c r="E379" s="3">
        <v>-8.112934</v>
      </c>
      <c r="F379" s="3">
        <v>-1.006498</v>
      </c>
      <c r="G379" s="3">
        <v>3.102</v>
      </c>
      <c r="H379" s="4" t="s">
        <v>766</v>
      </c>
      <c r="I379" s="3">
        <v>30.7</v>
      </c>
      <c r="J379" s="3">
        <v>788.968001</v>
      </c>
      <c r="K379" s="4">
        <v>399.634178033605</v>
      </c>
    </row>
    <row r="380" spans="1:11">
      <c r="A380" s="5" t="s">
        <v>767</v>
      </c>
      <c r="B380" s="3"/>
      <c r="C380" s="3"/>
      <c r="D380" s="3"/>
      <c r="E380" s="3">
        <v>-6.070551</v>
      </c>
      <c r="F380" s="3">
        <v>-1.382268</v>
      </c>
      <c r="G380" s="3">
        <v>14.6374</v>
      </c>
      <c r="H380" s="4" t="s">
        <v>768</v>
      </c>
      <c r="I380" s="3">
        <v>82.99</v>
      </c>
      <c r="J380" s="3">
        <v>2090.060781</v>
      </c>
      <c r="K380" s="4">
        <v>404.437181001763</v>
      </c>
    </row>
    <row r="381" spans="1:11">
      <c r="A381" s="5" t="s">
        <v>769</v>
      </c>
      <c r="B381" s="3"/>
      <c r="C381" s="3"/>
      <c r="D381" s="3"/>
      <c r="E381" s="3">
        <v>-6.952699</v>
      </c>
      <c r="F381" s="3">
        <v>-2.501687</v>
      </c>
      <c r="G381" s="3">
        <v>1.5952</v>
      </c>
      <c r="H381" s="4" t="s">
        <v>770</v>
      </c>
      <c r="I381" s="3">
        <v>23.94</v>
      </c>
      <c r="J381" s="3">
        <v>551.554538</v>
      </c>
      <c r="K381" s="4">
        <v>443.402966424351</v>
      </c>
    </row>
    <row r="382" spans="1:11">
      <c r="A382" s="5" t="s">
        <v>771</v>
      </c>
      <c r="B382" s="3"/>
      <c r="C382" s="3"/>
      <c r="D382" s="3"/>
      <c r="E382" s="3">
        <v>-6.125515</v>
      </c>
      <c r="F382" s="3">
        <v>-1.246762</v>
      </c>
      <c r="G382" s="3">
        <v>4.0282</v>
      </c>
      <c r="H382" s="4" t="s">
        <v>772</v>
      </c>
      <c r="I382" s="3">
        <v>84.16</v>
      </c>
      <c r="J382" s="3">
        <v>2166.751636</v>
      </c>
      <c r="K382" s="4">
        <v>403.61969507809</v>
      </c>
    </row>
    <row r="383" spans="1:11">
      <c r="A383" s="5" t="s">
        <v>773</v>
      </c>
      <c r="B383" s="3"/>
      <c r="C383" s="3"/>
      <c r="D383" s="3"/>
      <c r="E383" s="3">
        <v>-6.67815</v>
      </c>
      <c r="F383" s="3">
        <v>-0.62447</v>
      </c>
      <c r="G383" s="3">
        <v>2.3442</v>
      </c>
      <c r="H383" s="4" t="s">
        <v>774</v>
      </c>
      <c r="I383" s="3">
        <v>48.33</v>
      </c>
      <c r="J383" s="3">
        <v>1639.63787749999</v>
      </c>
      <c r="K383" s="4">
        <v>372.685684017953</v>
      </c>
    </row>
    <row r="384" spans="1:11">
      <c r="A384" s="5" t="s">
        <v>775</v>
      </c>
      <c r="B384" s="3"/>
      <c r="C384" s="3"/>
      <c r="D384" s="3"/>
      <c r="E384" s="3">
        <v>-7.317585</v>
      </c>
      <c r="F384" s="3">
        <v>-2.776236</v>
      </c>
      <c r="G384" s="3">
        <v>1.8342</v>
      </c>
      <c r="H384" s="4" t="s">
        <v>776</v>
      </c>
      <c r="I384" s="3">
        <v>21.32</v>
      </c>
      <c r="J384" s="3">
        <v>676.5887245</v>
      </c>
      <c r="K384" s="4">
        <v>413.817939879161</v>
      </c>
    </row>
    <row r="385" spans="1:11">
      <c r="A385" s="5" t="s">
        <v>777</v>
      </c>
      <c r="B385" s="3"/>
      <c r="C385" s="3"/>
      <c r="D385" s="3"/>
      <c r="E385" s="3">
        <v>-7.891716</v>
      </c>
      <c r="F385" s="3">
        <v>-2.834194</v>
      </c>
      <c r="G385" s="3">
        <v>2.4459</v>
      </c>
      <c r="H385" s="4" t="s">
        <v>778</v>
      </c>
      <c r="I385" s="3">
        <v>26.08</v>
      </c>
      <c r="J385" s="3">
        <v>754.907389499999</v>
      </c>
      <c r="K385" s="4">
        <v>415.732609043828</v>
      </c>
    </row>
    <row r="386" spans="1:11">
      <c r="A386" s="5" t="s">
        <v>779</v>
      </c>
      <c r="B386" s="3"/>
      <c r="C386" s="3"/>
      <c r="D386" s="3"/>
      <c r="E386" s="3">
        <v>-7.120313</v>
      </c>
      <c r="F386" s="3">
        <v>-0.391008</v>
      </c>
      <c r="G386" s="3">
        <v>1.4871</v>
      </c>
      <c r="H386" s="4" t="s">
        <v>780</v>
      </c>
      <c r="I386" s="3">
        <v>13.14</v>
      </c>
      <c r="J386" s="3">
        <v>460.0217315</v>
      </c>
      <c r="K386" s="4">
        <v>407.909391257458</v>
      </c>
    </row>
    <row r="387" spans="1:11">
      <c r="A387" s="5" t="s">
        <v>781</v>
      </c>
      <c r="B387" s="3"/>
      <c r="C387" s="3"/>
      <c r="D387" s="3"/>
      <c r="E387" s="3">
        <v>-6.652301</v>
      </c>
      <c r="F387" s="3">
        <v>-0.423932</v>
      </c>
      <c r="G387" s="3">
        <v>1.8149</v>
      </c>
      <c r="H387" s="4" t="s">
        <v>782</v>
      </c>
      <c r="I387" s="3">
        <v>13.12</v>
      </c>
      <c r="J387" s="3">
        <v>415.485375</v>
      </c>
      <c r="K387" s="4">
        <v>400.247334614198</v>
      </c>
    </row>
    <row r="388" spans="1:11">
      <c r="A388" s="5" t="s">
        <v>783</v>
      </c>
      <c r="B388" s="3"/>
      <c r="C388" s="3"/>
      <c r="D388" s="3"/>
      <c r="E388" s="3">
        <v>-6.965488</v>
      </c>
      <c r="F388" s="3">
        <v>-1.145269</v>
      </c>
      <c r="G388" s="3">
        <v>6.8781</v>
      </c>
      <c r="H388" s="4" t="s">
        <v>784</v>
      </c>
      <c r="I388" s="3">
        <v>39.98</v>
      </c>
      <c r="J388" s="3">
        <v>1231.4251375</v>
      </c>
      <c r="K388" s="4">
        <v>415.66255872816</v>
      </c>
    </row>
    <row r="389" spans="1:11">
      <c r="A389" s="5" t="s">
        <v>785</v>
      </c>
      <c r="B389" s="3"/>
      <c r="C389" s="3"/>
      <c r="D389" s="3"/>
      <c r="E389" s="3">
        <v>-7.112422</v>
      </c>
      <c r="F389" s="3">
        <v>-0.830449</v>
      </c>
      <c r="G389" s="3">
        <v>5.3746</v>
      </c>
      <c r="H389" s="4" t="s">
        <v>786</v>
      </c>
      <c r="I389" s="3">
        <v>14.18</v>
      </c>
      <c r="J389" s="3">
        <v>522.9549665</v>
      </c>
      <c r="K389" s="4">
        <v>392.848782929798</v>
      </c>
    </row>
    <row r="390" spans="1:11">
      <c r="A390" s="5" t="s">
        <v>787</v>
      </c>
      <c r="B390" s="3"/>
      <c r="C390" s="3"/>
      <c r="D390" s="3"/>
      <c r="E390" s="3">
        <v>-6.48768</v>
      </c>
      <c r="F390" s="3">
        <v>-0.768683</v>
      </c>
      <c r="G390" s="3">
        <v>5.0986</v>
      </c>
      <c r="H390" s="4" t="s">
        <v>788</v>
      </c>
      <c r="I390" s="3">
        <v>29.82</v>
      </c>
      <c r="J390" s="3">
        <v>870.9334855</v>
      </c>
      <c r="K390" s="4">
        <v>417.007590294786</v>
      </c>
    </row>
    <row r="391" spans="1:11">
      <c r="A391" s="5" t="s">
        <v>789</v>
      </c>
      <c r="B391" s="3"/>
      <c r="C391" s="3"/>
      <c r="D391" s="3"/>
      <c r="E391" s="3">
        <v>-7.201126</v>
      </c>
      <c r="F391" s="3">
        <v>-1.195335</v>
      </c>
      <c r="G391" s="3">
        <v>2.4079</v>
      </c>
      <c r="H391" s="4" t="s">
        <v>790</v>
      </c>
      <c r="I391" s="3">
        <v>11.49</v>
      </c>
      <c r="J391" s="3">
        <v>332.619344</v>
      </c>
      <c r="K391" s="4">
        <v>433.891296990482</v>
      </c>
    </row>
    <row r="392" spans="1:11">
      <c r="A392" s="5" t="s">
        <v>791</v>
      </c>
      <c r="B392" s="3"/>
      <c r="C392" s="3"/>
      <c r="D392" s="3"/>
      <c r="E392" s="3">
        <v>-7.889539</v>
      </c>
      <c r="F392" s="3">
        <v>-1.657905</v>
      </c>
      <c r="G392" s="3">
        <v>5.9975</v>
      </c>
      <c r="H392" s="4" t="s">
        <v>792</v>
      </c>
      <c r="I392" s="3">
        <v>16.69</v>
      </c>
      <c r="J392" s="3">
        <v>429.316509</v>
      </c>
      <c r="K392" s="4">
        <v>433.005120856671</v>
      </c>
    </row>
    <row r="393" spans="1:11">
      <c r="A393" s="5" t="s">
        <v>793</v>
      </c>
      <c r="B393" s="3"/>
      <c r="C393" s="3"/>
      <c r="D393" s="3"/>
      <c r="E393" s="3">
        <v>-6.972562</v>
      </c>
      <c r="F393" s="3">
        <v>-0.769499</v>
      </c>
      <c r="G393" s="3">
        <v>4.4899</v>
      </c>
      <c r="H393" s="4" t="s">
        <v>794</v>
      </c>
      <c r="I393" s="3">
        <v>18.63</v>
      </c>
      <c r="J393" s="3">
        <v>589.6846745</v>
      </c>
      <c r="K393" s="4">
        <v>410.212225437032</v>
      </c>
    </row>
    <row r="394" spans="1:11">
      <c r="A394" s="5" t="s">
        <v>795</v>
      </c>
      <c r="B394" s="3"/>
      <c r="C394" s="3"/>
      <c r="D394" s="3"/>
      <c r="E394" s="3">
        <v>-6.33476</v>
      </c>
      <c r="F394" s="3">
        <v>-0.71399</v>
      </c>
      <c r="G394" s="3">
        <v>2.2332</v>
      </c>
      <c r="H394" s="4" t="s">
        <v>796</v>
      </c>
      <c r="I394" s="3">
        <v>23.22</v>
      </c>
      <c r="J394" s="3">
        <v>642.0949055</v>
      </c>
      <c r="K394" s="4">
        <v>404.723118250545</v>
      </c>
    </row>
    <row r="395" spans="1:11">
      <c r="A395" s="5" t="s">
        <v>797</v>
      </c>
      <c r="B395" s="3"/>
      <c r="C395" s="3"/>
      <c r="D395" s="3"/>
      <c r="E395" s="3">
        <v>-7.353775</v>
      </c>
      <c r="F395" s="3">
        <v>-4.044767</v>
      </c>
      <c r="G395" s="3">
        <v>3.8388</v>
      </c>
      <c r="H395" s="4" t="s">
        <v>798</v>
      </c>
      <c r="I395" s="3">
        <v>14.99</v>
      </c>
      <c r="J395" s="3">
        <v>362.5316655</v>
      </c>
      <c r="K395" s="4">
        <v>435.301036054984</v>
      </c>
    </row>
    <row r="396" spans="1:11">
      <c r="A396" s="5" t="s">
        <v>799</v>
      </c>
      <c r="B396" s="3"/>
      <c r="C396" s="3"/>
      <c r="D396" s="3"/>
      <c r="E396" s="3">
        <v>-6.049871</v>
      </c>
      <c r="F396" s="3">
        <v>-0.586376</v>
      </c>
      <c r="G396" s="3">
        <v>2.8071</v>
      </c>
      <c r="H396" s="4" t="s">
        <v>800</v>
      </c>
      <c r="I396" s="3">
        <v>22.03</v>
      </c>
      <c r="J396" s="3">
        <v>556.9919485</v>
      </c>
      <c r="K396" s="4">
        <v>434.074504337784</v>
      </c>
    </row>
    <row r="397" spans="1:11">
      <c r="A397" s="5" t="s">
        <v>801</v>
      </c>
      <c r="B397" s="3"/>
      <c r="C397" s="3"/>
      <c r="D397" s="3"/>
      <c r="E397" s="3">
        <v>-6.505639</v>
      </c>
      <c r="F397" s="3">
        <v>-2.416792</v>
      </c>
      <c r="G397" s="3">
        <v>7.8495</v>
      </c>
      <c r="H397" s="4" t="s">
        <v>802</v>
      </c>
      <c r="I397" s="3">
        <v>22.46</v>
      </c>
      <c r="J397" s="3">
        <v>430.445474</v>
      </c>
      <c r="K397" s="4">
        <v>444.892152926285</v>
      </c>
    </row>
    <row r="398" spans="1:11">
      <c r="A398" s="5" t="s">
        <v>803</v>
      </c>
      <c r="B398" s="3"/>
      <c r="C398" s="3"/>
      <c r="D398" s="3"/>
      <c r="E398" s="3">
        <v>-6.067014</v>
      </c>
      <c r="F398" s="3">
        <v>-0.726235</v>
      </c>
      <c r="G398" s="3">
        <v>3.6412</v>
      </c>
      <c r="H398" s="4" t="s">
        <v>804</v>
      </c>
      <c r="I398" s="3">
        <v>21.88</v>
      </c>
      <c r="J398" s="3">
        <v>601.7777275</v>
      </c>
      <c r="K398" s="4">
        <v>416.256155433015</v>
      </c>
    </row>
    <row r="399" spans="1:11">
      <c r="A399" s="5" t="s">
        <v>805</v>
      </c>
      <c r="B399" s="3"/>
      <c r="C399" s="3"/>
      <c r="D399" s="3"/>
      <c r="E399" s="3">
        <v>-6.988072</v>
      </c>
      <c r="F399" s="3">
        <v>-0.901467</v>
      </c>
      <c r="G399" s="3">
        <v>3.5805</v>
      </c>
      <c r="H399" s="4" t="s">
        <v>806</v>
      </c>
      <c r="I399" s="3">
        <v>14.8</v>
      </c>
      <c r="J399" s="3">
        <v>444.5627875</v>
      </c>
      <c r="K399" s="4">
        <v>427.613413529263</v>
      </c>
    </row>
    <row r="400" spans="1:11">
      <c r="A400" s="5" t="s">
        <v>807</v>
      </c>
      <c r="B400" s="3"/>
      <c r="C400" s="3"/>
      <c r="D400" s="3"/>
      <c r="E400" s="3">
        <v>-7.33119</v>
      </c>
      <c r="F400" s="3">
        <v>-0.681883</v>
      </c>
      <c r="G400" s="3">
        <v>3.0852</v>
      </c>
      <c r="H400" s="4" t="s">
        <v>808</v>
      </c>
      <c r="I400" s="3">
        <v>15.27</v>
      </c>
      <c r="J400" s="3">
        <v>537.49236</v>
      </c>
      <c r="K400" s="4">
        <v>388.169408169689</v>
      </c>
    </row>
    <row r="401" spans="1:11">
      <c r="A401" s="5" t="s">
        <v>809</v>
      </c>
      <c r="B401" s="3"/>
      <c r="C401" s="3"/>
      <c r="D401" s="3"/>
      <c r="E401" s="3">
        <v>-7.35704</v>
      </c>
      <c r="F401" s="3">
        <v>-1.476415</v>
      </c>
      <c r="G401" s="3">
        <v>3.451</v>
      </c>
      <c r="H401" s="4" t="s">
        <v>810</v>
      </c>
      <c r="I401" s="3">
        <v>15.74</v>
      </c>
      <c r="J401" s="3">
        <v>533.470094</v>
      </c>
      <c r="K401" s="4">
        <v>406.012974947956</v>
      </c>
    </row>
    <row r="402" spans="1:11">
      <c r="A402" s="5" t="s">
        <v>811</v>
      </c>
      <c r="B402" s="3"/>
      <c r="C402" s="3"/>
      <c r="D402" s="3"/>
      <c r="E402" s="3">
        <v>-7.078409</v>
      </c>
      <c r="F402" s="3">
        <v>-0.927861</v>
      </c>
      <c r="G402" s="3">
        <v>0.5442</v>
      </c>
      <c r="H402" s="4" t="s">
        <v>812</v>
      </c>
      <c r="I402" s="3">
        <v>25.62</v>
      </c>
      <c r="J402" s="3">
        <v>667.4782395</v>
      </c>
      <c r="K402" s="4">
        <v>416.001274607726</v>
      </c>
    </row>
    <row r="403" spans="1:11">
      <c r="A403" s="5" t="s">
        <v>813</v>
      </c>
      <c r="B403" s="3"/>
      <c r="C403" s="3"/>
      <c r="D403" s="3"/>
      <c r="E403" s="3">
        <v>-7.545333</v>
      </c>
      <c r="F403" s="3">
        <v>-1.24132</v>
      </c>
      <c r="G403" s="3">
        <v>3.709</v>
      </c>
      <c r="H403" s="4" t="s">
        <v>814</v>
      </c>
      <c r="I403" s="3">
        <v>19.11</v>
      </c>
      <c r="J403" s="3">
        <v>506.884281</v>
      </c>
      <c r="K403" s="4">
        <v>427.044721373575</v>
      </c>
    </row>
    <row r="404" spans="1:11">
      <c r="A404" s="5" t="s">
        <v>815</v>
      </c>
      <c r="B404" s="3"/>
      <c r="C404" s="3"/>
      <c r="D404" s="3"/>
      <c r="E404" s="3">
        <v>-7.230785</v>
      </c>
      <c r="F404" s="3">
        <v>-1.108535</v>
      </c>
      <c r="G404" s="3">
        <v>3.396</v>
      </c>
      <c r="H404" s="4" t="s">
        <v>816</v>
      </c>
      <c r="I404" s="3">
        <v>13.27</v>
      </c>
      <c r="J404" s="3">
        <v>410.9038775</v>
      </c>
      <c r="K404" s="4">
        <v>425.397703478949</v>
      </c>
    </row>
    <row r="405" spans="1:11">
      <c r="A405" s="5" t="s">
        <v>817</v>
      </c>
      <c r="B405" s="3"/>
      <c r="C405" s="3"/>
      <c r="D405" s="3"/>
      <c r="E405" s="3">
        <v>-6.199798</v>
      </c>
      <c r="F405" s="3">
        <v>-1.017382</v>
      </c>
      <c r="G405" s="3">
        <v>4.3852</v>
      </c>
      <c r="H405" s="4" t="s">
        <v>818</v>
      </c>
      <c r="I405" s="3">
        <v>21.56</v>
      </c>
      <c r="J405" s="3">
        <v>576.8407285</v>
      </c>
      <c r="K405" s="4">
        <v>403.783789111558</v>
      </c>
    </row>
    <row r="406" spans="1:11">
      <c r="A406" s="5" t="s">
        <v>819</v>
      </c>
      <c r="B406" s="3"/>
      <c r="C406" s="3"/>
      <c r="D406" s="3"/>
      <c r="E406" s="3">
        <v>-5.941848</v>
      </c>
      <c r="F406" s="3">
        <v>-1.537909</v>
      </c>
      <c r="G406" s="3">
        <v>3.4687</v>
      </c>
      <c r="H406" s="4" t="s">
        <v>820</v>
      </c>
      <c r="I406" s="3">
        <v>24.98</v>
      </c>
      <c r="J406" s="3">
        <v>607.477688</v>
      </c>
      <c r="K406" s="4">
        <v>437.0516964241</v>
      </c>
    </row>
    <row r="407" spans="1:11">
      <c r="A407" s="5" t="s">
        <v>821</v>
      </c>
      <c r="B407" s="3"/>
      <c r="C407" s="3"/>
      <c r="D407" s="3"/>
      <c r="E407" s="3">
        <v>-6.577745</v>
      </c>
      <c r="F407" s="3">
        <v>-0.676985</v>
      </c>
      <c r="G407" s="3">
        <v>4.5878</v>
      </c>
      <c r="H407" s="4" t="s">
        <v>822</v>
      </c>
      <c r="I407" s="3">
        <v>17.29</v>
      </c>
      <c r="J407" s="3">
        <v>478.2794585</v>
      </c>
      <c r="K407" s="4">
        <v>394.732089911833</v>
      </c>
    </row>
    <row r="408" spans="1:11">
      <c r="A408" s="5" t="s">
        <v>823</v>
      </c>
      <c r="B408" s="3"/>
      <c r="C408" s="3"/>
      <c r="D408" s="3"/>
      <c r="E408" s="3">
        <v>-7.621521</v>
      </c>
      <c r="F408" s="3">
        <v>-0.464747</v>
      </c>
      <c r="G408" s="3">
        <v>2.0565</v>
      </c>
      <c r="H408" s="4" t="s">
        <v>824</v>
      </c>
      <c r="I408" s="3">
        <v>14.94</v>
      </c>
      <c r="J408" s="3">
        <v>517.604197499999</v>
      </c>
      <c r="K408" s="4">
        <v>410.18838987059</v>
      </c>
    </row>
    <row r="409" spans="1:11">
      <c r="A409" s="5" t="s">
        <v>825</v>
      </c>
      <c r="B409" s="3"/>
      <c r="C409" s="3"/>
      <c r="D409" s="3"/>
      <c r="E409" s="3">
        <v>-7.440575</v>
      </c>
      <c r="F409" s="3">
        <v>-1.814635</v>
      </c>
      <c r="G409" s="3">
        <v>4.6177</v>
      </c>
      <c r="H409" s="4" t="s">
        <v>826</v>
      </c>
      <c r="I409" s="3">
        <v>18.63</v>
      </c>
      <c r="J409" s="3">
        <v>535.7201475</v>
      </c>
      <c r="K409" s="4">
        <v>411.821189039657</v>
      </c>
    </row>
    <row r="410" spans="1:11">
      <c r="A410" s="5" t="s">
        <v>827</v>
      </c>
      <c r="B410" s="3"/>
      <c r="C410" s="3"/>
      <c r="D410" s="3"/>
      <c r="E410" s="3">
        <v>-7.169291</v>
      </c>
      <c r="F410" s="3">
        <v>-0.648142</v>
      </c>
      <c r="G410" s="3">
        <v>2.8725</v>
      </c>
      <c r="H410" s="4" t="s">
        <v>828</v>
      </c>
      <c r="I410" s="3">
        <v>13.87</v>
      </c>
      <c r="J410" s="3">
        <v>428.79666</v>
      </c>
      <c r="K410" s="4">
        <v>428.880356705354</v>
      </c>
    </row>
    <row r="411" spans="1:11">
      <c r="A411" s="5" t="s">
        <v>829</v>
      </c>
      <c r="B411" s="3"/>
      <c r="C411" s="3"/>
      <c r="D411" s="3"/>
      <c r="E411" s="3">
        <v>-7.828861</v>
      </c>
      <c r="F411" s="3">
        <v>-1.557773</v>
      </c>
      <c r="G411" s="3">
        <v>2.6458</v>
      </c>
      <c r="H411" s="4" t="s">
        <v>830</v>
      </c>
      <c r="I411" s="3">
        <v>7.8</v>
      </c>
      <c r="J411" s="3">
        <v>251.218342</v>
      </c>
      <c r="K411" s="4">
        <v>426.986663617592</v>
      </c>
    </row>
    <row r="412" spans="1:11">
      <c r="A412" s="5" t="s">
        <v>831</v>
      </c>
      <c r="B412" s="3"/>
      <c r="C412" s="3"/>
      <c r="D412" s="3"/>
      <c r="E412" s="3">
        <v>-7.117864</v>
      </c>
      <c r="F412" s="3">
        <v>-0.394001</v>
      </c>
      <c r="G412" s="3">
        <v>1.5138</v>
      </c>
      <c r="H412" s="4" t="s">
        <v>832</v>
      </c>
      <c r="I412" s="3">
        <v>15.21</v>
      </c>
      <c r="J412" s="3">
        <v>536.604941</v>
      </c>
      <c r="K412" s="4">
        <v>405.023177314453</v>
      </c>
    </row>
    <row r="413" spans="1:11">
      <c r="A413" s="5" t="s">
        <v>833</v>
      </c>
      <c r="B413" s="3"/>
      <c r="C413" s="3"/>
      <c r="D413" s="3"/>
      <c r="E413" s="3">
        <v>-5.94212</v>
      </c>
      <c r="F413" s="3">
        <v>-1.726475</v>
      </c>
      <c r="G413" s="3">
        <v>3.4352</v>
      </c>
      <c r="H413" s="4" t="s">
        <v>834</v>
      </c>
      <c r="I413" s="3">
        <v>36.77</v>
      </c>
      <c r="J413" s="3">
        <v>893.9801245</v>
      </c>
      <c r="K413" s="4">
        <v>412.878653049935</v>
      </c>
    </row>
    <row r="414" spans="1:11">
      <c r="A414" s="5" t="s">
        <v>835</v>
      </c>
      <c r="B414" s="3"/>
      <c r="C414" s="3"/>
      <c r="D414" s="3"/>
      <c r="E414" s="3">
        <v>-5.872734</v>
      </c>
      <c r="F414" s="3">
        <v>-1.706611</v>
      </c>
      <c r="G414" s="3">
        <v>5.1049</v>
      </c>
      <c r="H414" s="4" t="s">
        <v>836</v>
      </c>
      <c r="I414" s="3">
        <v>83.18</v>
      </c>
      <c r="J414" s="3">
        <v>2180.903081</v>
      </c>
      <c r="K414" s="4">
        <v>412.382245206986</v>
      </c>
    </row>
    <row r="415" spans="1:11">
      <c r="A415" s="5" t="s">
        <v>837</v>
      </c>
      <c r="B415" s="3"/>
      <c r="C415" s="3"/>
      <c r="D415" s="3"/>
      <c r="E415" s="3">
        <v>-6.606588</v>
      </c>
      <c r="F415" s="3">
        <v>-0.391552</v>
      </c>
      <c r="G415" s="3">
        <v>1.5019</v>
      </c>
      <c r="H415" s="4" t="s">
        <v>838</v>
      </c>
      <c r="I415" s="3">
        <v>40.13</v>
      </c>
      <c r="J415" s="3">
        <v>1236.127408</v>
      </c>
      <c r="K415" s="4">
        <v>410.779557136587</v>
      </c>
    </row>
    <row r="416" spans="1:11">
      <c r="A416" s="5" t="s">
        <v>839</v>
      </c>
      <c r="B416" s="3"/>
      <c r="C416" s="3"/>
      <c r="D416" s="3"/>
      <c r="E416" s="3">
        <v>-7.140176</v>
      </c>
      <c r="F416" s="3">
        <v>-0.562703</v>
      </c>
      <c r="G416" s="3">
        <v>1.9469</v>
      </c>
      <c r="H416" s="4" t="s">
        <v>840</v>
      </c>
      <c r="I416" s="3">
        <v>19.66</v>
      </c>
      <c r="J416" s="3">
        <v>635.284358499999</v>
      </c>
      <c r="K416" s="4">
        <v>411.616924263654</v>
      </c>
    </row>
    <row r="417" spans="1:11">
      <c r="A417" s="5" t="s">
        <v>841</v>
      </c>
      <c r="B417" s="3"/>
      <c r="C417" s="3"/>
      <c r="D417" s="3"/>
      <c r="E417" s="3">
        <v>-6.712979</v>
      </c>
      <c r="F417" s="3">
        <v>-0.434544</v>
      </c>
      <c r="G417" s="3">
        <v>2.1558</v>
      </c>
      <c r="H417" s="4" t="s">
        <v>842</v>
      </c>
      <c r="I417" s="3">
        <v>16.79</v>
      </c>
      <c r="J417" s="3">
        <v>587.933466</v>
      </c>
      <c r="K417" s="4">
        <v>397.747975220898</v>
      </c>
    </row>
    <row r="418" spans="1:11">
      <c r="A418" s="5" t="s">
        <v>843</v>
      </c>
      <c r="B418" s="3"/>
      <c r="C418" s="3"/>
      <c r="D418" s="3"/>
      <c r="E418" s="3">
        <v>-7.76519</v>
      </c>
      <c r="F418" s="3">
        <v>-1.489203</v>
      </c>
      <c r="G418" s="3">
        <v>3.0678</v>
      </c>
      <c r="H418" s="4" t="s">
        <v>844</v>
      </c>
      <c r="I418" s="3">
        <v>7.96</v>
      </c>
      <c r="J418" s="3">
        <v>205.6790445</v>
      </c>
      <c r="K418" s="4">
        <v>471.492334725542</v>
      </c>
    </row>
    <row r="419" spans="1:11">
      <c r="A419" s="5" t="s">
        <v>845</v>
      </c>
      <c r="B419" s="3"/>
      <c r="C419" s="3"/>
      <c r="D419" s="3"/>
      <c r="E419" s="3">
        <v>-6.222111</v>
      </c>
      <c r="F419" s="3">
        <v>-1.716407</v>
      </c>
      <c r="G419" s="3">
        <v>7.531</v>
      </c>
      <c r="H419" s="4" t="s">
        <v>846</v>
      </c>
      <c r="I419" s="3">
        <v>80.28</v>
      </c>
      <c r="J419" s="3">
        <v>1982.87736899999</v>
      </c>
      <c r="K419" s="4">
        <v>408.490076538822</v>
      </c>
    </row>
    <row r="420" spans="1:11">
      <c r="A420" s="5" t="s">
        <v>847</v>
      </c>
      <c r="B420" s="3"/>
      <c r="C420" s="3"/>
      <c r="D420" s="3"/>
      <c r="E420" s="3">
        <v>-6.889844</v>
      </c>
      <c r="F420" s="3">
        <v>-0.784736</v>
      </c>
      <c r="G420" s="3">
        <v>4.6939</v>
      </c>
      <c r="H420" s="4" t="s">
        <v>848</v>
      </c>
      <c r="I420" s="3">
        <v>60.22</v>
      </c>
      <c r="J420" s="3">
        <v>2011.0516095</v>
      </c>
      <c r="K420" s="4">
        <v>382.554749276428</v>
      </c>
    </row>
    <row r="421" spans="1:11">
      <c r="A421" s="5" t="s">
        <v>849</v>
      </c>
      <c r="B421" s="3"/>
      <c r="C421" s="3"/>
      <c r="D421" s="3"/>
      <c r="E421" s="3">
        <v>-7.04222</v>
      </c>
      <c r="F421" s="3">
        <v>-0.856571</v>
      </c>
      <c r="G421" s="3">
        <v>8.3767</v>
      </c>
      <c r="H421" s="4" t="s">
        <v>850</v>
      </c>
      <c r="I421" s="3">
        <v>45.36</v>
      </c>
      <c r="J421" s="3">
        <v>1527.2297205</v>
      </c>
      <c r="K421" s="4">
        <v>382.614679678021</v>
      </c>
    </row>
    <row r="422" spans="1:11">
      <c r="A422" s="5" t="s">
        <v>851</v>
      </c>
      <c r="B422" s="3"/>
      <c r="C422" s="3"/>
      <c r="D422" s="3"/>
      <c r="E422" s="3">
        <v>-7.050927</v>
      </c>
      <c r="F422" s="3">
        <v>-0.789906</v>
      </c>
      <c r="G422" s="3">
        <v>6.4811</v>
      </c>
      <c r="H422" s="4" t="s">
        <v>852</v>
      </c>
      <c r="I422" s="3">
        <v>30.9</v>
      </c>
      <c r="J422" s="3">
        <v>1039.5430955</v>
      </c>
      <c r="K422" s="4">
        <v>384.420545683961</v>
      </c>
    </row>
    <row r="423" spans="1:11">
      <c r="A423" s="5" t="s">
        <v>853</v>
      </c>
      <c r="B423" s="3"/>
      <c r="C423" s="3"/>
      <c r="D423" s="3"/>
      <c r="E423" s="3">
        <v>-6.043069</v>
      </c>
      <c r="F423" s="3">
        <v>-2.527537</v>
      </c>
      <c r="G423" s="3">
        <v>11.2871</v>
      </c>
      <c r="H423" s="4" t="s">
        <v>854</v>
      </c>
      <c r="I423" s="3">
        <v>82.48</v>
      </c>
      <c r="J423" s="3">
        <v>2025.91981599999</v>
      </c>
      <c r="K423" s="4">
        <v>407.192621980763</v>
      </c>
    </row>
    <row r="424" spans="1:11">
      <c r="A424" s="5" t="s">
        <v>855</v>
      </c>
      <c r="B424" s="3"/>
      <c r="C424" s="3"/>
      <c r="D424" s="3"/>
      <c r="E424" s="3">
        <v>-6.195717</v>
      </c>
      <c r="F424" s="3">
        <v>-1.085951</v>
      </c>
      <c r="G424" s="3">
        <v>9.2851</v>
      </c>
      <c r="H424" s="4" t="s">
        <v>856</v>
      </c>
      <c r="I424" s="3">
        <v>80.1</v>
      </c>
      <c r="J424" s="3">
        <v>2207.5020215</v>
      </c>
      <c r="K424" s="4">
        <v>425.653125603281</v>
      </c>
    </row>
    <row r="425" spans="1:11">
      <c r="A425" s="5" t="s">
        <v>857</v>
      </c>
      <c r="B425" s="3"/>
      <c r="C425" s="3"/>
      <c r="D425" s="3"/>
      <c r="E425" s="3">
        <v>-5.264047</v>
      </c>
      <c r="F425" s="3">
        <v>-0.793172</v>
      </c>
      <c r="G425" s="3">
        <v>12.0383</v>
      </c>
      <c r="H425" s="4" t="s">
        <v>858</v>
      </c>
      <c r="I425" s="3">
        <v>83.4</v>
      </c>
      <c r="J425" s="3">
        <v>2301.082718</v>
      </c>
      <c r="K425" s="4">
        <v>403.759655802026</v>
      </c>
    </row>
    <row r="426" spans="1:11">
      <c r="A426" s="5" t="s">
        <v>859</v>
      </c>
      <c r="B426" s="3"/>
      <c r="C426" s="3"/>
      <c r="D426" s="3"/>
      <c r="E426" s="3">
        <v>-5.656687</v>
      </c>
      <c r="F426" s="3">
        <v>-0.960513</v>
      </c>
      <c r="G426" s="3">
        <v>11.2212</v>
      </c>
      <c r="H426" s="4" t="s">
        <v>860</v>
      </c>
      <c r="I426" s="3">
        <v>54.79</v>
      </c>
      <c r="J426" s="3">
        <v>1245.6080885</v>
      </c>
      <c r="K426" s="4">
        <v>417.418758899225</v>
      </c>
    </row>
    <row r="427" spans="1:11">
      <c r="A427" s="5" t="s">
        <v>861</v>
      </c>
      <c r="B427" s="3"/>
      <c r="C427" s="3"/>
      <c r="D427" s="3"/>
      <c r="E427" s="3">
        <v>-5.076298</v>
      </c>
      <c r="F427" s="3">
        <v>-1.368119</v>
      </c>
      <c r="G427" s="3">
        <v>11.6436</v>
      </c>
      <c r="H427" s="4" t="s">
        <v>862</v>
      </c>
      <c r="I427" s="3">
        <v>82.69</v>
      </c>
      <c r="J427" s="3">
        <v>2242.3266535</v>
      </c>
      <c r="K427" s="4">
        <v>402.48261316621</v>
      </c>
    </row>
    <row r="428" spans="1:11">
      <c r="A428" s="5" t="s">
        <v>863</v>
      </c>
      <c r="B428" s="3"/>
      <c r="C428" s="3"/>
      <c r="D428" s="3"/>
      <c r="E428" s="3">
        <v>-7.86505</v>
      </c>
      <c r="F428" s="3">
        <v>-2.809705</v>
      </c>
      <c r="G428" s="3">
        <v>2.0639</v>
      </c>
      <c r="H428" s="4" t="s">
        <v>864</v>
      </c>
      <c r="I428" s="3">
        <v>18.41</v>
      </c>
      <c r="J428" s="3">
        <v>442.2313435</v>
      </c>
      <c r="K428" s="4">
        <v>459.733329870801</v>
      </c>
    </row>
    <row r="429" spans="1:11">
      <c r="A429" s="5" t="s">
        <v>865</v>
      </c>
      <c r="B429" s="3"/>
      <c r="C429" s="3"/>
      <c r="D429" s="3"/>
      <c r="E429" s="3">
        <v>-7.269152</v>
      </c>
      <c r="F429" s="3">
        <v>-0.789906</v>
      </c>
      <c r="G429" s="3">
        <v>3.316</v>
      </c>
      <c r="H429" s="4" t="s">
        <v>866</v>
      </c>
      <c r="I429" s="3">
        <v>16.01</v>
      </c>
      <c r="J429" s="3">
        <v>554.038260999999</v>
      </c>
      <c r="K429" s="4">
        <v>388.759433400926</v>
      </c>
    </row>
    <row r="430" spans="1:11">
      <c r="A430" s="5" t="s">
        <v>867</v>
      </c>
      <c r="B430" s="3"/>
      <c r="C430" s="3"/>
      <c r="D430" s="3"/>
      <c r="E430" s="3">
        <v>-6.485231</v>
      </c>
      <c r="F430" s="3">
        <v>-0.607327</v>
      </c>
      <c r="G430" s="3">
        <v>2.3345</v>
      </c>
      <c r="H430" s="4" t="s">
        <v>868</v>
      </c>
      <c r="I430" s="3">
        <v>14.96</v>
      </c>
      <c r="J430" s="3">
        <v>342.3100645</v>
      </c>
      <c r="K430" s="4">
        <v>374.707794696268</v>
      </c>
    </row>
    <row r="431" spans="1:11">
      <c r="A431" s="5" t="s">
        <v>869</v>
      </c>
      <c r="B431" s="3"/>
      <c r="C431" s="3"/>
      <c r="D431" s="3"/>
      <c r="E431" s="3">
        <v>-6.310815</v>
      </c>
      <c r="F431" s="3">
        <v>-1.855722</v>
      </c>
      <c r="G431" s="3">
        <v>6.2747</v>
      </c>
      <c r="H431" s="4" t="s">
        <v>870</v>
      </c>
      <c r="I431" s="3">
        <v>34.87</v>
      </c>
      <c r="J431" s="3">
        <v>841.5068815</v>
      </c>
      <c r="K431" s="4">
        <v>417.676279223029</v>
      </c>
    </row>
    <row r="432" spans="1:11">
      <c r="A432" s="5" t="s">
        <v>871</v>
      </c>
      <c r="B432" s="3"/>
      <c r="C432" s="3"/>
      <c r="D432" s="3"/>
      <c r="E432" s="3">
        <v>-6.600874</v>
      </c>
      <c r="F432" s="3">
        <v>-0.398899</v>
      </c>
      <c r="G432" s="3">
        <v>5.5255</v>
      </c>
      <c r="H432" s="4" t="s">
        <v>872</v>
      </c>
      <c r="I432" s="3">
        <v>28.82</v>
      </c>
      <c r="J432" s="3">
        <v>1008.9087615</v>
      </c>
      <c r="K432" s="4">
        <v>402.035595757692</v>
      </c>
    </row>
    <row r="433" spans="1:11">
      <c r="A433" s="5" t="s">
        <v>873</v>
      </c>
      <c r="B433" s="3"/>
      <c r="C433" s="3"/>
      <c r="D433" s="3"/>
      <c r="E433" s="3">
        <v>-7.137183</v>
      </c>
      <c r="F433" s="3">
        <v>-0.638891</v>
      </c>
      <c r="G433" s="3">
        <v>3.9299</v>
      </c>
      <c r="H433" s="4" t="s">
        <v>874</v>
      </c>
      <c r="I433" s="3">
        <v>22.18</v>
      </c>
      <c r="J433" s="3">
        <v>727.99864</v>
      </c>
      <c r="K433" s="4">
        <v>391.974476917478</v>
      </c>
    </row>
    <row r="434" spans="1:11">
      <c r="A434" s="5" t="s">
        <v>875</v>
      </c>
      <c r="B434" s="3"/>
      <c r="C434" s="3"/>
      <c r="D434" s="3"/>
      <c r="E434" s="3">
        <v>-7.491185</v>
      </c>
      <c r="F434" s="3">
        <v>-0.949357</v>
      </c>
      <c r="G434" s="3">
        <v>6.0584</v>
      </c>
      <c r="H434" s="4" t="s">
        <v>876</v>
      </c>
      <c r="I434" s="3">
        <v>26.16</v>
      </c>
      <c r="J434" s="3">
        <v>772.931446999999</v>
      </c>
      <c r="K434" s="4">
        <v>398.625724389447</v>
      </c>
    </row>
    <row r="435" spans="1:11">
      <c r="A435" s="5" t="s">
        <v>877</v>
      </c>
      <c r="B435" s="3"/>
      <c r="C435" s="3"/>
      <c r="D435" s="3"/>
      <c r="E435" s="3">
        <v>-7.219085</v>
      </c>
      <c r="F435" s="3">
        <v>-0.701202</v>
      </c>
      <c r="G435" s="3">
        <v>3.1313</v>
      </c>
      <c r="H435" s="4" t="s">
        <v>878</v>
      </c>
      <c r="I435" s="3">
        <v>21.18</v>
      </c>
      <c r="J435" s="3">
        <v>694.0325465</v>
      </c>
      <c r="K435" s="4">
        <v>394.661948679177</v>
      </c>
    </row>
    <row r="436" spans="1:11">
      <c r="A436" s="5" t="s">
        <v>879</v>
      </c>
      <c r="B436" s="3"/>
      <c r="C436" s="3"/>
      <c r="D436" s="3"/>
      <c r="E436" s="3">
        <v>-7.446289</v>
      </c>
      <c r="F436" s="3">
        <v>-1.010852</v>
      </c>
      <c r="G436" s="3">
        <v>10.1804</v>
      </c>
      <c r="H436" s="4" t="s">
        <v>880</v>
      </c>
      <c r="I436" s="3">
        <v>26.04</v>
      </c>
      <c r="J436" s="3">
        <v>771.3719</v>
      </c>
      <c r="K436" s="4">
        <v>399.265398328907</v>
      </c>
    </row>
    <row r="437" spans="1:11">
      <c r="A437" s="5" t="s">
        <v>881</v>
      </c>
      <c r="B437" s="3"/>
      <c r="C437" s="3"/>
      <c r="D437" s="3"/>
      <c r="E437" s="3">
        <v>-7.374726</v>
      </c>
      <c r="F437" s="3">
        <v>-1.391792</v>
      </c>
      <c r="G437" s="3">
        <v>5.1952</v>
      </c>
      <c r="H437" s="4" t="s">
        <v>882</v>
      </c>
      <c r="I437" s="3">
        <v>23.07</v>
      </c>
      <c r="J437" s="3">
        <v>614.598044</v>
      </c>
      <c r="K437" s="4">
        <v>431.929580541622</v>
      </c>
    </row>
    <row r="438" spans="1:11">
      <c r="A438" s="5" t="s">
        <v>883</v>
      </c>
      <c r="B438" s="3"/>
      <c r="C438" s="3"/>
      <c r="D438" s="3"/>
      <c r="E438" s="3">
        <v>-7.028343</v>
      </c>
      <c r="F438" s="3">
        <v>-0.758343</v>
      </c>
      <c r="G438" s="3">
        <v>3.1192</v>
      </c>
      <c r="H438" s="4" t="s">
        <v>884</v>
      </c>
      <c r="I438" s="3">
        <v>17.05</v>
      </c>
      <c r="J438" s="3">
        <v>539.33021</v>
      </c>
      <c r="K438" s="4">
        <v>415.444005763139</v>
      </c>
    </row>
    <row r="439" spans="1:11">
      <c r="A439" s="5" t="s">
        <v>885</v>
      </c>
      <c r="B439" s="3"/>
      <c r="C439" s="3"/>
      <c r="D439" s="3"/>
      <c r="E439" s="3">
        <v>-5.69206</v>
      </c>
      <c r="F439" s="3">
        <v>-0.866094</v>
      </c>
      <c r="G439" s="3">
        <v>5.7671</v>
      </c>
      <c r="H439" s="4" t="s">
        <v>886</v>
      </c>
      <c r="I439" s="3">
        <v>28.17</v>
      </c>
      <c r="J439" s="3">
        <v>684.4494715</v>
      </c>
      <c r="K439" s="4">
        <v>426.076569801112</v>
      </c>
    </row>
    <row r="440" spans="1:11">
      <c r="A440" s="5" t="s">
        <v>887</v>
      </c>
      <c r="B440" s="3"/>
      <c r="C440" s="3"/>
      <c r="D440" s="3"/>
      <c r="E440" s="3">
        <v>-7.28575</v>
      </c>
      <c r="F440" s="3">
        <v>-1.376282</v>
      </c>
      <c r="G440" s="3">
        <v>2.6231</v>
      </c>
      <c r="H440" s="4" t="s">
        <v>888</v>
      </c>
      <c r="I440" s="3">
        <v>17.66</v>
      </c>
      <c r="J440" s="3">
        <v>517.774855</v>
      </c>
      <c r="K440" s="4">
        <v>432.508828418399</v>
      </c>
    </row>
    <row r="441" spans="1:11">
      <c r="A441" s="5" t="s">
        <v>889</v>
      </c>
      <c r="B441" s="3"/>
      <c r="C441" s="3"/>
      <c r="D441" s="3"/>
      <c r="E441" s="3">
        <v>-7.15623</v>
      </c>
      <c r="F441" s="3">
        <v>-1.573826</v>
      </c>
      <c r="G441" s="3">
        <v>5.8026</v>
      </c>
      <c r="H441" s="4" t="s">
        <v>890</v>
      </c>
      <c r="I441" s="3">
        <v>28.79</v>
      </c>
      <c r="J441" s="3">
        <v>913.2670475</v>
      </c>
      <c r="K441" s="4">
        <v>403.070639457688</v>
      </c>
    </row>
    <row r="442" spans="1:11">
      <c r="A442" s="5" t="s">
        <v>891</v>
      </c>
      <c r="B442" s="3"/>
      <c r="C442" s="3"/>
      <c r="D442" s="3"/>
      <c r="E442" s="3">
        <v>-6.789167</v>
      </c>
      <c r="F442" s="3">
        <v>-0.924868</v>
      </c>
      <c r="G442" s="3">
        <v>2.2526</v>
      </c>
      <c r="H442" s="4" t="s">
        <v>892</v>
      </c>
      <c r="I442" s="3">
        <v>18.97</v>
      </c>
      <c r="J442" s="3">
        <v>617.236671499999</v>
      </c>
      <c r="K442" s="4">
        <v>411.273091591035</v>
      </c>
    </row>
    <row r="443" spans="1:11">
      <c r="A443" s="5" t="s">
        <v>893</v>
      </c>
      <c r="B443" s="3"/>
      <c r="C443" s="3"/>
      <c r="D443" s="3"/>
      <c r="E443" s="3">
        <v>-6.777739</v>
      </c>
      <c r="F443" s="3">
        <v>-0.635354</v>
      </c>
      <c r="G443" s="3">
        <v>1.6629</v>
      </c>
      <c r="H443" s="4" t="s">
        <v>894</v>
      </c>
      <c r="I443" s="3">
        <v>10.51</v>
      </c>
      <c r="J443" s="3">
        <v>289.9313395</v>
      </c>
      <c r="K443" s="4">
        <v>432.649748409454</v>
      </c>
    </row>
    <row r="444" spans="1:11">
      <c r="A444" s="5" t="s">
        <v>895</v>
      </c>
      <c r="B444" s="3"/>
      <c r="C444" s="3"/>
      <c r="D444" s="3"/>
      <c r="E444" s="3">
        <v>-6.831071</v>
      </c>
      <c r="F444" s="3">
        <v>-0.708821</v>
      </c>
      <c r="G444" s="3">
        <v>3.311</v>
      </c>
      <c r="H444" s="4" t="s">
        <v>896</v>
      </c>
      <c r="I444" s="3">
        <v>17.39</v>
      </c>
      <c r="J444" s="3">
        <v>493.2868165</v>
      </c>
      <c r="K444" s="4">
        <v>431.099740463453</v>
      </c>
    </row>
    <row r="445" spans="1:11">
      <c r="A445" s="5" t="s">
        <v>897</v>
      </c>
      <c r="B445" s="3"/>
      <c r="C445" s="3"/>
      <c r="D445" s="3"/>
      <c r="E445" s="3">
        <v>-6.757059</v>
      </c>
      <c r="F445" s="3">
        <v>-2.426044</v>
      </c>
      <c r="G445" s="3">
        <v>5.1165</v>
      </c>
      <c r="H445" s="4" t="s">
        <v>898</v>
      </c>
      <c r="I445" s="3">
        <v>27.97</v>
      </c>
      <c r="J445" s="3">
        <v>638.1461535</v>
      </c>
      <c r="K445" s="4">
        <v>444.780147966542</v>
      </c>
    </row>
    <row r="446" spans="1:11">
      <c r="A446" s="5" t="s">
        <v>899</v>
      </c>
      <c r="B446" s="3"/>
      <c r="C446" s="3"/>
      <c r="D446" s="3"/>
      <c r="E446" s="3">
        <v>-6.490946</v>
      </c>
      <c r="F446" s="3">
        <v>-0.906637</v>
      </c>
      <c r="G446" s="3">
        <v>6.4128</v>
      </c>
      <c r="H446" s="4" t="s">
        <v>900</v>
      </c>
      <c r="I446" s="3">
        <v>19.37</v>
      </c>
      <c r="J446" s="3">
        <v>496.497803</v>
      </c>
      <c r="K446" s="4">
        <v>412.779251742603</v>
      </c>
    </row>
    <row r="447" spans="1:11">
      <c r="A447" s="5" t="s">
        <v>901</v>
      </c>
      <c r="B447" s="3"/>
      <c r="C447" s="3"/>
      <c r="D447" s="3"/>
      <c r="E447" s="3">
        <v>-6.134495</v>
      </c>
      <c r="F447" s="3">
        <v>-0.297677</v>
      </c>
      <c r="G447" s="3">
        <v>3.3668</v>
      </c>
      <c r="H447" s="4" t="s">
        <v>902</v>
      </c>
      <c r="I447" s="3">
        <v>15.83</v>
      </c>
      <c r="J447" s="3">
        <v>480.429743</v>
      </c>
      <c r="K447" s="4">
        <v>398.004201031771</v>
      </c>
    </row>
    <row r="448" spans="1:11">
      <c r="A448" s="5" t="s">
        <v>903</v>
      </c>
      <c r="B448" s="3"/>
      <c r="C448" s="3"/>
      <c r="D448" s="3"/>
      <c r="E448" s="3">
        <v>-6.147555</v>
      </c>
      <c r="F448" s="3">
        <v>-0.66855</v>
      </c>
      <c r="G448" s="3">
        <v>2.1514</v>
      </c>
      <c r="H448" s="4" t="s">
        <v>904</v>
      </c>
      <c r="I448" s="3">
        <v>20.02</v>
      </c>
      <c r="J448" s="3">
        <v>573.2280405</v>
      </c>
      <c r="K448" s="4">
        <v>416.838121667461</v>
      </c>
    </row>
    <row r="449" spans="1:11">
      <c r="A449" s="5" t="s">
        <v>905</v>
      </c>
      <c r="B449" s="3"/>
      <c r="C449" s="3"/>
      <c r="D449" s="3"/>
      <c r="E449" s="3">
        <v>-5.699679</v>
      </c>
      <c r="F449" s="3">
        <v>-0.756982</v>
      </c>
      <c r="G449" s="3">
        <v>1.7245</v>
      </c>
      <c r="H449" s="4" t="s">
        <v>906</v>
      </c>
      <c r="I449" s="3">
        <v>27.37</v>
      </c>
      <c r="J449" s="3">
        <v>686.7494095</v>
      </c>
      <c r="K449" s="4">
        <v>425.185926500788</v>
      </c>
    </row>
    <row r="450" spans="1:11">
      <c r="A450" s="5" t="s">
        <v>907</v>
      </c>
      <c r="B450" s="3"/>
      <c r="C450" s="3"/>
      <c r="D450" s="3"/>
      <c r="E450" s="3">
        <v>-7.249016</v>
      </c>
      <c r="F450" s="3">
        <v>-2.670389</v>
      </c>
      <c r="G450" s="3">
        <v>3.8919</v>
      </c>
      <c r="H450" s="4" t="s">
        <v>908</v>
      </c>
      <c r="I450" s="3">
        <v>27.9</v>
      </c>
      <c r="J450" s="3">
        <v>771.8838725</v>
      </c>
      <c r="K450" s="4">
        <v>438.907369524871</v>
      </c>
    </row>
    <row r="451" spans="1:11">
      <c r="A451" s="5" t="s">
        <v>909</v>
      </c>
      <c r="B451" s="3"/>
      <c r="C451" s="3"/>
      <c r="D451" s="3"/>
      <c r="E451" s="3">
        <v>-6.22456</v>
      </c>
      <c r="F451" s="3">
        <v>-0.394273</v>
      </c>
      <c r="G451" s="3">
        <v>4.3005</v>
      </c>
      <c r="H451" s="4" t="s">
        <v>910</v>
      </c>
      <c r="I451" s="3">
        <v>31.53</v>
      </c>
      <c r="J451" s="3">
        <v>1135.696782</v>
      </c>
      <c r="K451" s="4">
        <v>385.581990645667</v>
      </c>
    </row>
    <row r="452" spans="1:11">
      <c r="A452" s="5" t="s">
        <v>911</v>
      </c>
      <c r="B452" s="3"/>
      <c r="C452" s="3"/>
      <c r="D452" s="3"/>
      <c r="E452" s="3">
        <v>-5.314385</v>
      </c>
      <c r="F452" s="3">
        <v>-0.366519</v>
      </c>
      <c r="G452" s="3">
        <v>3.2283</v>
      </c>
      <c r="H452" s="4" t="s">
        <v>912</v>
      </c>
      <c r="I452" s="3">
        <v>18.61</v>
      </c>
      <c r="J452" s="3">
        <v>515.684957</v>
      </c>
      <c r="K452" s="4">
        <v>381.848232035597</v>
      </c>
    </row>
    <row r="453" spans="1:11">
      <c r="A453" s="5" t="s">
        <v>913</v>
      </c>
      <c r="B453" s="3"/>
      <c r="C453" s="3"/>
      <c r="D453" s="3"/>
      <c r="E453" s="3">
        <v>-7.377175</v>
      </c>
      <c r="F453" s="3">
        <v>-0.956704</v>
      </c>
      <c r="G453" s="3">
        <v>2.4212</v>
      </c>
      <c r="H453" s="4" t="s">
        <v>914</v>
      </c>
      <c r="I453" s="3">
        <v>23.2</v>
      </c>
      <c r="J453" s="3">
        <v>664.4956715</v>
      </c>
      <c r="K453" s="4">
        <v>439.159691377478</v>
      </c>
    </row>
    <row r="454" spans="1:11">
      <c r="A454" s="5" t="s">
        <v>915</v>
      </c>
      <c r="B454" s="3"/>
      <c r="C454" s="3"/>
      <c r="D454" s="3"/>
      <c r="E454" s="3">
        <v>-7.24439</v>
      </c>
      <c r="F454" s="3">
        <v>-0.777118</v>
      </c>
      <c r="G454" s="3">
        <v>3.7706</v>
      </c>
      <c r="H454" s="4" t="s">
        <v>916</v>
      </c>
      <c r="I454" s="3">
        <v>23.31</v>
      </c>
      <c r="J454" s="3">
        <v>710.649336</v>
      </c>
      <c r="K454" s="4">
        <v>423.938354466695</v>
      </c>
    </row>
    <row r="455" spans="1:11">
      <c r="A455" s="5" t="s">
        <v>917</v>
      </c>
      <c r="B455" s="3"/>
      <c r="C455" s="3"/>
      <c r="D455" s="3"/>
      <c r="E455" s="3">
        <v>-6.831887</v>
      </c>
      <c r="F455" s="3">
        <v>-0.692222</v>
      </c>
      <c r="G455" s="3">
        <v>4.1179</v>
      </c>
      <c r="H455" s="4" t="s">
        <v>918</v>
      </c>
      <c r="I455" s="3">
        <v>24.16</v>
      </c>
      <c r="J455" s="3">
        <v>743.8855405</v>
      </c>
      <c r="K455" s="4">
        <v>419.067070338771</v>
      </c>
    </row>
    <row r="456" spans="1:11">
      <c r="A456" s="5" t="s">
        <v>919</v>
      </c>
      <c r="B456" s="3"/>
      <c r="C456" s="3"/>
      <c r="D456" s="3"/>
      <c r="E456" s="3">
        <v>-6.655022</v>
      </c>
      <c r="F456" s="3">
        <v>-0.342302</v>
      </c>
      <c r="G456" s="3">
        <v>5.083</v>
      </c>
      <c r="H456" s="4" t="s">
        <v>920</v>
      </c>
      <c r="I456" s="3">
        <v>14.68</v>
      </c>
      <c r="J456" s="3">
        <v>481.9814135</v>
      </c>
      <c r="K456" s="4">
        <v>389.582037183714</v>
      </c>
    </row>
    <row r="457" spans="1:11">
      <c r="A457" s="5" t="s">
        <v>921</v>
      </c>
      <c r="B457" s="3"/>
      <c r="C457" s="3"/>
      <c r="D457" s="3"/>
      <c r="E457" s="3">
        <v>-6.967665</v>
      </c>
      <c r="F457" s="3">
        <v>-0.43019</v>
      </c>
      <c r="G457" s="3">
        <v>4.642</v>
      </c>
      <c r="H457" s="4" t="s">
        <v>922</v>
      </c>
      <c r="I457" s="3">
        <v>16.94</v>
      </c>
      <c r="J457" s="3">
        <v>539.5481265</v>
      </c>
      <c r="K457" s="4">
        <v>415.108249901371</v>
      </c>
    </row>
    <row r="458" spans="1:11">
      <c r="A458" s="5" t="s">
        <v>923</v>
      </c>
      <c r="B458" s="3"/>
      <c r="C458" s="3"/>
      <c r="D458" s="3"/>
      <c r="E458" s="3">
        <v>-6.651757</v>
      </c>
      <c r="F458" s="3">
        <v>-1.327848</v>
      </c>
      <c r="G458" s="3">
        <v>2.2956</v>
      </c>
      <c r="H458" s="4" t="s">
        <v>924</v>
      </c>
      <c r="I458" s="3">
        <v>49.94</v>
      </c>
      <c r="J458" s="3">
        <v>1243.2188835</v>
      </c>
      <c r="K458" s="4">
        <v>398.390729043803</v>
      </c>
    </row>
    <row r="459" spans="1:11">
      <c r="A459" s="5" t="s">
        <v>925</v>
      </c>
      <c r="B459" s="3"/>
      <c r="C459" s="3"/>
      <c r="D459" s="3"/>
      <c r="E459" s="3">
        <v>-6.403057</v>
      </c>
      <c r="F459" s="3">
        <v>-1.805111</v>
      </c>
      <c r="G459" s="3">
        <v>4.9599</v>
      </c>
      <c r="H459" s="4" t="s">
        <v>926</v>
      </c>
      <c r="I459" s="3">
        <v>33.85</v>
      </c>
      <c r="J459" s="3">
        <v>684.803914</v>
      </c>
      <c r="K459" s="4">
        <v>444.069364244285</v>
      </c>
    </row>
    <row r="460" spans="1:11">
      <c r="A460" s="5" t="s">
        <v>927</v>
      </c>
      <c r="B460" s="3"/>
      <c r="C460" s="3"/>
      <c r="D460" s="3"/>
      <c r="E460" s="3">
        <v>-5.967697</v>
      </c>
      <c r="F460" s="3">
        <v>-1.026089</v>
      </c>
      <c r="G460" s="3">
        <v>1.8978</v>
      </c>
      <c r="H460" s="4" t="s">
        <v>928</v>
      </c>
      <c r="I460" s="3">
        <v>21.54</v>
      </c>
      <c r="J460" s="3">
        <v>622.9550105</v>
      </c>
      <c r="K460" s="4">
        <v>404.117461230115</v>
      </c>
    </row>
    <row r="461" spans="1:11">
      <c r="A461" s="5" t="s">
        <v>929</v>
      </c>
      <c r="B461" s="3"/>
      <c r="C461" s="3"/>
      <c r="D461" s="3"/>
      <c r="E461" s="3">
        <v>-5.975588</v>
      </c>
      <c r="F461" s="3">
        <v>-0.553724</v>
      </c>
      <c r="G461" s="3">
        <v>4.3313</v>
      </c>
      <c r="H461" s="4" t="s">
        <v>930</v>
      </c>
      <c r="I461" s="3">
        <v>19.75</v>
      </c>
      <c r="J461" s="3">
        <v>526.0898135</v>
      </c>
      <c r="K461" s="4">
        <v>421.70775018106</v>
      </c>
    </row>
    <row r="462" spans="1:11">
      <c r="A462" s="5" t="s">
        <v>931</v>
      </c>
      <c r="B462" s="3"/>
      <c r="C462" s="3"/>
      <c r="D462" s="3"/>
      <c r="E462" s="3">
        <v>-7.28194</v>
      </c>
      <c r="F462" s="3">
        <v>-0.513181</v>
      </c>
      <c r="G462" s="3">
        <v>3.3808</v>
      </c>
      <c r="H462" s="4" t="s">
        <v>932</v>
      </c>
      <c r="I462" s="3">
        <v>12.89</v>
      </c>
      <c r="J462" s="3">
        <v>444.019308999999</v>
      </c>
      <c r="K462" s="4">
        <v>386.020247649283</v>
      </c>
    </row>
    <row r="463" spans="1:11">
      <c r="A463" s="5" t="s">
        <v>933</v>
      </c>
      <c r="B463" s="3"/>
      <c r="C463" s="3"/>
      <c r="D463" s="3"/>
      <c r="E463" s="3">
        <v>-7.324388</v>
      </c>
      <c r="F463" s="3">
        <v>-0.676441</v>
      </c>
      <c r="G463" s="3">
        <v>2.6204</v>
      </c>
      <c r="H463" s="4" t="s">
        <v>934</v>
      </c>
      <c r="I463" s="3">
        <v>16.95</v>
      </c>
      <c r="J463" s="3">
        <v>477.709725</v>
      </c>
      <c r="K463" s="4">
        <v>413.584484572079</v>
      </c>
    </row>
    <row r="464" spans="1:11">
      <c r="A464" s="5" t="s">
        <v>935</v>
      </c>
      <c r="B464" s="3"/>
      <c r="C464" s="3"/>
      <c r="D464" s="3"/>
      <c r="E464" s="3">
        <v>-7.37391</v>
      </c>
      <c r="F464" s="3">
        <v>-0.571954</v>
      </c>
      <c r="G464" s="3">
        <v>2.5948</v>
      </c>
      <c r="H464" s="4" t="s">
        <v>936</v>
      </c>
      <c r="I464" s="3">
        <v>20.89</v>
      </c>
      <c r="J464" s="3">
        <v>632.43044</v>
      </c>
      <c r="K464" s="4">
        <v>428.829234838709</v>
      </c>
    </row>
    <row r="465" spans="1:11">
      <c r="A465" s="5" t="s">
        <v>937</v>
      </c>
      <c r="B465" s="3"/>
      <c r="C465" s="3"/>
      <c r="D465" s="3"/>
      <c r="E465" s="3">
        <v>-7.246839</v>
      </c>
      <c r="F465" s="3">
        <v>-2.034764</v>
      </c>
      <c r="G465" s="3">
        <v>4.0078</v>
      </c>
      <c r="H465" s="4" t="s">
        <v>938</v>
      </c>
      <c r="I465" s="3">
        <v>23.96</v>
      </c>
      <c r="J465" s="3">
        <v>555.8314775</v>
      </c>
      <c r="K465" s="4">
        <v>460.643130116115</v>
      </c>
    </row>
    <row r="466" spans="1:11">
      <c r="A466" s="5" t="s">
        <v>939</v>
      </c>
      <c r="B466" s="3"/>
      <c r="C466" s="3"/>
      <c r="D466" s="3"/>
      <c r="E466" s="3">
        <v>-5.91627</v>
      </c>
      <c r="F466" s="3">
        <v>-1.981432</v>
      </c>
      <c r="G466" s="3">
        <v>11.8441</v>
      </c>
      <c r="H466" s="4" t="s">
        <v>940</v>
      </c>
      <c r="I466" s="3">
        <v>97.11</v>
      </c>
      <c r="J466" s="3">
        <v>2312.241093</v>
      </c>
      <c r="K466" s="4">
        <v>415.160542764585</v>
      </c>
    </row>
    <row r="467" spans="1:11">
      <c r="A467" s="5" t="s">
        <v>941</v>
      </c>
      <c r="B467" s="3"/>
      <c r="C467" s="3"/>
      <c r="D467" s="3"/>
      <c r="E467" s="3">
        <v>-8.050078</v>
      </c>
      <c r="F467" s="3">
        <v>-3.008065</v>
      </c>
      <c r="G467" s="3">
        <v>2.1711</v>
      </c>
      <c r="H467" s="4" t="s">
        <v>942</v>
      </c>
      <c r="I467" s="3">
        <v>8.77</v>
      </c>
      <c r="J467" s="3">
        <v>221.2902675</v>
      </c>
      <c r="K467" s="4">
        <v>463.377103357584</v>
      </c>
    </row>
    <row r="468" spans="1:11">
      <c r="A468" s="5" t="s">
        <v>943</v>
      </c>
      <c r="B468" s="3"/>
      <c r="C468" s="3"/>
      <c r="D468" s="3"/>
      <c r="E468" s="3">
        <v>-7.618528</v>
      </c>
      <c r="F468" s="3">
        <v>-3.370231</v>
      </c>
      <c r="G468" s="3">
        <v>10.5227</v>
      </c>
      <c r="H468" s="4" t="s">
        <v>944</v>
      </c>
      <c r="I468" s="3">
        <v>32.3</v>
      </c>
      <c r="J468" s="3">
        <v>762.3480565</v>
      </c>
      <c r="K468" s="4">
        <v>419.253075765674</v>
      </c>
    </row>
    <row r="469" spans="1:11">
      <c r="A469" s="5" t="s">
        <v>945</v>
      </c>
      <c r="B469" s="3"/>
      <c r="C469" s="3"/>
      <c r="D469" s="3"/>
      <c r="E469" s="3">
        <v>-6.115175</v>
      </c>
      <c r="F469" s="3">
        <v>-3.551993</v>
      </c>
      <c r="G469" s="3">
        <v>3.4055</v>
      </c>
      <c r="H469" s="4" t="s">
        <v>946</v>
      </c>
      <c r="I469" s="3">
        <v>80.89</v>
      </c>
      <c r="J469" s="3">
        <v>1925.27914999999</v>
      </c>
      <c r="K469" s="4">
        <v>417.794447687829</v>
      </c>
    </row>
    <row r="470" spans="1:11">
      <c r="A470" s="5" t="s">
        <v>947</v>
      </c>
      <c r="B470" s="3"/>
      <c r="C470" s="3"/>
      <c r="D470" s="3"/>
      <c r="E470" s="3">
        <v>-7.893893</v>
      </c>
      <c r="F470" s="3">
        <v>-2.941673</v>
      </c>
      <c r="G470" s="3">
        <v>2.1982</v>
      </c>
      <c r="H470" s="4" t="s">
        <v>948</v>
      </c>
      <c r="I470" s="3">
        <v>10.93</v>
      </c>
      <c r="J470" s="3">
        <v>253.208471</v>
      </c>
      <c r="K470" s="4">
        <v>481.86645187094</v>
      </c>
    </row>
    <row r="471" spans="1:11">
      <c r="A471" s="5" t="s">
        <v>949</v>
      </c>
      <c r="B471" s="3"/>
      <c r="C471" s="3"/>
      <c r="D471" s="3"/>
      <c r="E471" s="3">
        <v>-7.833759</v>
      </c>
      <c r="F471" s="3">
        <v>-2.842084</v>
      </c>
      <c r="G471" s="3">
        <v>2.3505</v>
      </c>
      <c r="H471" s="4" t="s">
        <v>950</v>
      </c>
      <c r="I471" s="3">
        <v>15.67</v>
      </c>
      <c r="J471" s="3">
        <v>378.292541999999</v>
      </c>
      <c r="K471" s="4">
        <v>470.739528362661</v>
      </c>
    </row>
    <row r="472" spans="1:11">
      <c r="A472" s="5" t="s">
        <v>951</v>
      </c>
      <c r="B472" s="3"/>
      <c r="C472" s="3"/>
      <c r="D472" s="3"/>
      <c r="E472" s="3">
        <v>-6.66645</v>
      </c>
      <c r="F472" s="3">
        <v>-2.553114</v>
      </c>
      <c r="G472" s="3">
        <v>12.2424</v>
      </c>
      <c r="H472" s="4" t="s">
        <v>952</v>
      </c>
      <c r="I472" s="3">
        <v>79.72</v>
      </c>
      <c r="J472" s="3">
        <v>1902.369037</v>
      </c>
      <c r="K472" s="4">
        <v>408.915613974638</v>
      </c>
    </row>
    <row r="473" spans="1:11">
      <c r="A473" s="5" t="s">
        <v>953</v>
      </c>
      <c r="B473" s="3"/>
      <c r="C473" s="3"/>
      <c r="D473" s="3"/>
      <c r="E473" s="3">
        <v>-6.15599</v>
      </c>
      <c r="F473" s="3">
        <v>-1.578452</v>
      </c>
      <c r="G473" s="3">
        <v>3.0865</v>
      </c>
      <c r="H473" s="4" t="s">
        <v>954</v>
      </c>
      <c r="I473" s="3">
        <v>61.45</v>
      </c>
      <c r="J473" s="3">
        <v>1609.415747</v>
      </c>
      <c r="K473" s="4">
        <v>415.511163558255</v>
      </c>
    </row>
    <row r="474" spans="1:11">
      <c r="A474" s="5" t="s">
        <v>955</v>
      </c>
      <c r="B474" s="3"/>
      <c r="C474" s="3"/>
      <c r="D474" s="3"/>
      <c r="E474" s="3">
        <v>-7.266431</v>
      </c>
      <c r="F474" s="3">
        <v>-2.62767</v>
      </c>
      <c r="G474" s="3">
        <v>1.4251</v>
      </c>
      <c r="H474" s="4" t="s">
        <v>956</v>
      </c>
      <c r="I474" s="3">
        <v>11.95</v>
      </c>
      <c r="J474" s="3">
        <v>299.56955</v>
      </c>
      <c r="K474" s="4">
        <v>462.220381064991</v>
      </c>
    </row>
    <row r="475" spans="1:11">
      <c r="A475" s="5" t="s">
        <v>957</v>
      </c>
      <c r="B475" s="3"/>
      <c r="C475" s="3"/>
      <c r="D475" s="3"/>
      <c r="E475" s="3">
        <v>-6.07953</v>
      </c>
      <c r="F475" s="3">
        <v>-1.084046</v>
      </c>
      <c r="G475" s="3">
        <v>8.8035</v>
      </c>
      <c r="H475" s="4" t="s">
        <v>958</v>
      </c>
      <c r="I475" s="3">
        <v>41.46</v>
      </c>
      <c r="J475" s="3">
        <v>1045.038267</v>
      </c>
      <c r="K475" s="4">
        <v>412.856278001356</v>
      </c>
    </row>
    <row r="476" spans="1:11">
      <c r="A476" s="5" t="s">
        <v>959</v>
      </c>
      <c r="B476" s="3"/>
      <c r="C476" s="3"/>
      <c r="D476" s="3"/>
      <c r="E476" s="3">
        <v>-6.396255</v>
      </c>
      <c r="F476" s="3">
        <v>-1.250027</v>
      </c>
      <c r="G476" s="3">
        <v>2.5877</v>
      </c>
      <c r="H476" s="4" t="s">
        <v>960</v>
      </c>
      <c r="I476" s="3">
        <v>69.41</v>
      </c>
      <c r="J476" s="3">
        <v>1581.091853</v>
      </c>
      <c r="K476" s="4">
        <v>404.428801963675</v>
      </c>
    </row>
    <row r="477" spans="1:11">
      <c r="A477" s="5" t="s">
        <v>961</v>
      </c>
      <c r="B477" s="3"/>
      <c r="C477" s="3"/>
      <c r="D477" s="3"/>
      <c r="E477" s="3">
        <v>-7.854711</v>
      </c>
      <c r="F477" s="3">
        <v>-0.272372</v>
      </c>
      <c r="G477" s="3">
        <v>1.5362</v>
      </c>
      <c r="H477" s="4" t="s">
        <v>962</v>
      </c>
      <c r="I477" s="3">
        <v>33.75</v>
      </c>
      <c r="J477" s="3">
        <v>1271.22246649999</v>
      </c>
      <c r="K477" s="4">
        <v>396.087144820388</v>
      </c>
    </row>
    <row r="478" spans="1:11">
      <c r="A478" s="5" t="s">
        <v>963</v>
      </c>
      <c r="B478" s="3"/>
      <c r="C478" s="3"/>
      <c r="D478" s="3"/>
      <c r="E478" s="3">
        <v>-6.458566</v>
      </c>
      <c r="F478" s="3">
        <v>-0.700385</v>
      </c>
      <c r="G478" s="3">
        <v>6.7688</v>
      </c>
      <c r="H478" s="4" t="s">
        <v>964</v>
      </c>
      <c r="I478" s="3">
        <v>35.89</v>
      </c>
      <c r="J478" s="3">
        <v>1025.2183675</v>
      </c>
      <c r="K478" s="4">
        <v>401.21896207572</v>
      </c>
    </row>
    <row r="479" spans="1:11">
      <c r="A479" s="5" t="s">
        <v>965</v>
      </c>
      <c r="B479" s="3"/>
      <c r="C479" s="3"/>
      <c r="D479" s="3"/>
      <c r="E479" s="3">
        <v>-7.179358</v>
      </c>
      <c r="F479" s="3">
        <v>-0.587464</v>
      </c>
      <c r="G479" s="3">
        <v>1.7002</v>
      </c>
      <c r="H479" s="4" t="s">
        <v>966</v>
      </c>
      <c r="I479" s="3">
        <v>22.93</v>
      </c>
      <c r="J479" s="3">
        <v>754.069855</v>
      </c>
      <c r="K479" s="4">
        <v>410.486407957072</v>
      </c>
    </row>
    <row r="480" spans="1:11">
      <c r="A480" s="5" t="s">
        <v>967</v>
      </c>
      <c r="B480" s="3"/>
      <c r="C480" s="3"/>
      <c r="D480" s="3"/>
      <c r="E480" s="3">
        <v>-7.490097</v>
      </c>
      <c r="F480" s="3">
        <v>-0.912079</v>
      </c>
      <c r="G480" s="3">
        <v>4.5861</v>
      </c>
      <c r="H480" s="4" t="s">
        <v>968</v>
      </c>
      <c r="I480" s="3">
        <v>13.45</v>
      </c>
      <c r="J480" s="3">
        <v>441.2389045</v>
      </c>
      <c r="K480" s="4">
        <v>404.732214629046</v>
      </c>
    </row>
    <row r="481" spans="1:11">
      <c r="A481" s="5" t="s">
        <v>969</v>
      </c>
      <c r="B481" s="3"/>
      <c r="C481" s="3"/>
      <c r="D481" s="3"/>
      <c r="E481" s="3">
        <v>-6.362514</v>
      </c>
      <c r="F481" s="3">
        <v>-1.075611</v>
      </c>
      <c r="G481" s="3">
        <v>3.3366</v>
      </c>
      <c r="H481" s="4" t="s">
        <v>970</v>
      </c>
      <c r="I481" s="3">
        <v>43.18</v>
      </c>
      <c r="J481" s="3">
        <v>913.610988</v>
      </c>
      <c r="K481" s="4">
        <v>401.60766980332</v>
      </c>
    </row>
    <row r="482" spans="1:11">
      <c r="A482" s="5" t="s">
        <v>971</v>
      </c>
      <c r="B482" s="3"/>
      <c r="C482" s="3"/>
      <c r="D482" s="3"/>
      <c r="E482" s="3">
        <v>-7.410916</v>
      </c>
      <c r="F482" s="3">
        <v>-0.528418</v>
      </c>
      <c r="G482" s="3">
        <v>2.6756</v>
      </c>
      <c r="H482" s="4" t="s">
        <v>972</v>
      </c>
      <c r="I482" s="3">
        <v>13.64</v>
      </c>
      <c r="J482" s="3">
        <v>459.3075955</v>
      </c>
      <c r="K482" s="4">
        <v>388.870863633554</v>
      </c>
    </row>
    <row r="483" spans="1:11">
      <c r="A483" s="5" t="s">
        <v>973</v>
      </c>
      <c r="B483" s="3"/>
      <c r="C483" s="3"/>
      <c r="D483" s="3"/>
      <c r="E483" s="3">
        <v>-6.889844</v>
      </c>
      <c r="F483" s="3">
        <v>-0.615218</v>
      </c>
      <c r="G483" s="3">
        <v>1.4046</v>
      </c>
      <c r="H483" s="4" t="s">
        <v>974</v>
      </c>
      <c r="I483" s="3">
        <v>20.12</v>
      </c>
      <c r="J483" s="3">
        <v>528.67068</v>
      </c>
      <c r="K483" s="4">
        <v>436.01864027784</v>
      </c>
    </row>
    <row r="484" spans="1:11">
      <c r="A484" s="5" t="s">
        <v>975</v>
      </c>
      <c r="B484" s="3"/>
      <c r="C484" s="3"/>
      <c r="D484" s="3"/>
      <c r="E484" s="3">
        <v>-6.075993</v>
      </c>
      <c r="F484" s="3">
        <v>-1.396417</v>
      </c>
      <c r="G484" s="3">
        <v>0.0088</v>
      </c>
      <c r="H484" s="4" t="s">
        <v>976</v>
      </c>
      <c r="I484" s="3">
        <v>28.66</v>
      </c>
      <c r="J484" s="3">
        <v>535.738526</v>
      </c>
      <c r="K484" s="4">
        <v>457.620013803239</v>
      </c>
    </row>
    <row r="485" spans="1:11">
      <c r="A485" s="5" t="s">
        <v>977</v>
      </c>
      <c r="B485" s="3"/>
      <c r="C485" s="3"/>
      <c r="D485" s="3"/>
      <c r="E485" s="3">
        <v>-6.817738</v>
      </c>
      <c r="F485" s="3">
        <v>-0.531411</v>
      </c>
      <c r="G485" s="3">
        <v>2.9175</v>
      </c>
      <c r="H485" s="4" t="s">
        <v>978</v>
      </c>
      <c r="I485" s="3">
        <v>17.84</v>
      </c>
      <c r="J485" s="3">
        <v>497.831557</v>
      </c>
      <c r="K485" s="4">
        <v>422.713418279454</v>
      </c>
    </row>
    <row r="486" spans="1:11">
      <c r="A486" s="5" t="s">
        <v>979</v>
      </c>
      <c r="B486" s="3"/>
      <c r="C486" s="3"/>
      <c r="D486" s="3"/>
      <c r="E486" s="3">
        <v>-7.198133</v>
      </c>
      <c r="F486" s="3">
        <v>-1.112889</v>
      </c>
      <c r="G486" s="3">
        <v>2.6812</v>
      </c>
      <c r="H486" s="4" t="s">
        <v>980</v>
      </c>
      <c r="I486" s="3">
        <v>20.58</v>
      </c>
      <c r="J486" s="3">
        <v>452.940758</v>
      </c>
      <c r="K486" s="4">
        <v>445.622977278809</v>
      </c>
    </row>
    <row r="487" spans="1:11">
      <c r="A487" s="5" t="s">
        <v>981</v>
      </c>
      <c r="B487" s="3"/>
      <c r="C487" s="3"/>
      <c r="D487" s="3"/>
      <c r="E487" s="3">
        <v>-7.888723</v>
      </c>
      <c r="F487" s="3">
        <v>-1.939529</v>
      </c>
      <c r="G487" s="3">
        <v>1.2344</v>
      </c>
      <c r="H487" s="4" t="s">
        <v>982</v>
      </c>
      <c r="I487" s="3">
        <v>13.37</v>
      </c>
      <c r="J487" s="3">
        <v>285.087292</v>
      </c>
      <c r="K487" s="4">
        <v>450.343687187824</v>
      </c>
    </row>
    <row r="488" spans="1:11">
      <c r="A488" s="5" t="s">
        <v>983</v>
      </c>
      <c r="B488" s="3"/>
      <c r="C488" s="3"/>
      <c r="D488" s="3"/>
      <c r="E488" s="3">
        <v>-7.135006</v>
      </c>
      <c r="F488" s="3">
        <v>-0.814123</v>
      </c>
      <c r="G488" s="3">
        <v>1.495</v>
      </c>
      <c r="H488" s="4" t="s">
        <v>984</v>
      </c>
      <c r="I488" s="3">
        <v>17.54</v>
      </c>
      <c r="J488" s="3">
        <v>492.64882</v>
      </c>
      <c r="K488" s="4">
        <v>412.351571041954</v>
      </c>
    </row>
    <row r="489" spans="1:11">
      <c r="A489" s="5" t="s">
        <v>985</v>
      </c>
      <c r="B489" s="3"/>
      <c r="C489" s="3"/>
      <c r="D489" s="3"/>
      <c r="E489" s="3">
        <v>-6.149188</v>
      </c>
      <c r="F489" s="3">
        <v>-0.961874</v>
      </c>
      <c r="G489" s="3">
        <v>6.8833</v>
      </c>
      <c r="H489" s="4" t="s">
        <v>986</v>
      </c>
      <c r="I489" s="3">
        <v>30.49</v>
      </c>
      <c r="J489" s="3">
        <v>762.581726</v>
      </c>
      <c r="K489" s="4">
        <v>406.562133331873</v>
      </c>
    </row>
    <row r="490" spans="1:11">
      <c r="A490" s="5" t="s">
        <v>987</v>
      </c>
      <c r="B490" s="3"/>
      <c r="C490" s="3"/>
      <c r="D490" s="3"/>
      <c r="E490" s="3">
        <v>-6.850662</v>
      </c>
      <c r="F490" s="3">
        <v>-1.228532</v>
      </c>
      <c r="G490" s="3">
        <v>9.2115</v>
      </c>
      <c r="H490" s="4" t="s">
        <v>988</v>
      </c>
      <c r="I490" s="3">
        <v>33.9</v>
      </c>
      <c r="J490" s="3">
        <v>825.4073155</v>
      </c>
      <c r="K490" s="4">
        <v>409.653300146038</v>
      </c>
    </row>
    <row r="491" spans="1:11">
      <c r="A491" s="5" t="s">
        <v>989</v>
      </c>
      <c r="B491" s="3"/>
      <c r="C491" s="3"/>
      <c r="D491" s="3"/>
      <c r="E491" s="3">
        <v>-6.828894</v>
      </c>
      <c r="F491" s="3">
        <v>-1.35397</v>
      </c>
      <c r="G491" s="3">
        <v>9.0239</v>
      </c>
      <c r="H491" s="4" t="s">
        <v>990</v>
      </c>
      <c r="I491" s="3">
        <v>52.7</v>
      </c>
      <c r="J491" s="3">
        <v>1328.4531155</v>
      </c>
      <c r="K491" s="4">
        <v>400.648702002106</v>
      </c>
    </row>
    <row r="492" spans="1:11">
      <c r="A492" s="5" t="s">
        <v>991</v>
      </c>
      <c r="B492" s="3"/>
      <c r="C492" s="3"/>
      <c r="D492" s="3"/>
      <c r="E492" s="3">
        <v>-6.684681</v>
      </c>
      <c r="F492" s="3">
        <v>-2.339788</v>
      </c>
      <c r="G492" s="3">
        <v>9.4514</v>
      </c>
      <c r="H492" s="4" t="s">
        <v>992</v>
      </c>
      <c r="I492" s="3">
        <v>53.42</v>
      </c>
      <c r="J492" s="3">
        <v>1324.05802849999</v>
      </c>
      <c r="K492" s="4">
        <v>405.925945753078</v>
      </c>
    </row>
    <row r="493" spans="1:11">
      <c r="A493" s="5" t="s">
        <v>993</v>
      </c>
      <c r="B493" s="3"/>
      <c r="C493" s="3"/>
      <c r="D493" s="3"/>
      <c r="E493" s="3">
        <v>-7.246023</v>
      </c>
      <c r="F493" s="3">
        <v>-0.873985</v>
      </c>
      <c r="G493" s="3">
        <v>4.9348</v>
      </c>
      <c r="H493" s="4" t="s">
        <v>994</v>
      </c>
      <c r="I493" s="3">
        <v>16.58</v>
      </c>
      <c r="J493" s="3">
        <v>475.803612</v>
      </c>
      <c r="K493" s="4">
        <v>412.646868012462</v>
      </c>
    </row>
    <row r="494" spans="1:11">
      <c r="A494" s="5" t="s">
        <v>995</v>
      </c>
      <c r="B494" s="3"/>
      <c r="C494" s="3"/>
      <c r="D494" s="3"/>
      <c r="E494" s="3">
        <v>-6.624547</v>
      </c>
      <c r="F494" s="3">
        <v>-0.829905</v>
      </c>
      <c r="G494" s="3">
        <v>4.2382</v>
      </c>
      <c r="H494" s="4" t="s">
        <v>996</v>
      </c>
      <c r="I494" s="3">
        <v>30.23</v>
      </c>
      <c r="J494" s="3">
        <v>801.166074</v>
      </c>
      <c r="K494" s="4">
        <v>413.258386205127</v>
      </c>
    </row>
    <row r="495" spans="1:11">
      <c r="A495" s="5" t="s">
        <v>997</v>
      </c>
      <c r="B495" s="3"/>
      <c r="C495" s="3"/>
      <c r="D495" s="3"/>
      <c r="E495" s="3">
        <v>-5.67002</v>
      </c>
      <c r="F495" s="3">
        <v>-0.34339</v>
      </c>
      <c r="G495" s="3">
        <v>2.3338</v>
      </c>
      <c r="H495" s="4" t="s">
        <v>998</v>
      </c>
      <c r="I495" s="3">
        <v>24.84</v>
      </c>
      <c r="J495" s="3">
        <v>685.095344499999</v>
      </c>
      <c r="K495" s="4">
        <v>424.106425800879</v>
      </c>
    </row>
    <row r="496" spans="1:11">
      <c r="A496" s="5" t="s">
        <v>999</v>
      </c>
      <c r="B496" s="3"/>
      <c r="C496" s="3"/>
      <c r="D496" s="3"/>
      <c r="E496" s="3">
        <v>-5.529344</v>
      </c>
      <c r="F496" s="3">
        <v>-3.057316</v>
      </c>
      <c r="G496" s="3">
        <v>0.8554</v>
      </c>
      <c r="H496" s="4" t="s">
        <v>1000</v>
      </c>
      <c r="I496" s="3">
        <v>50.66</v>
      </c>
      <c r="J496" s="3">
        <v>873.66138</v>
      </c>
      <c r="K496" s="4">
        <v>422.688069569952</v>
      </c>
    </row>
    <row r="497" spans="1:11">
      <c r="A497" s="5" t="s">
        <v>1001</v>
      </c>
      <c r="B497" s="3"/>
      <c r="C497" s="3"/>
      <c r="D497" s="3"/>
      <c r="E497" s="3">
        <v>-7.143169</v>
      </c>
      <c r="F497" s="3">
        <v>-3.752531</v>
      </c>
      <c r="G497" s="3">
        <v>8.2905</v>
      </c>
      <c r="H497" s="4" t="s">
        <v>1002</v>
      </c>
      <c r="I497" s="3">
        <v>39.04</v>
      </c>
      <c r="J497" s="3">
        <v>562.760172</v>
      </c>
      <c r="K497" s="4">
        <v>473.282255978303</v>
      </c>
    </row>
    <row r="498" spans="1:11">
      <c r="A498" s="5" t="s">
        <v>1003</v>
      </c>
      <c r="B498" s="3"/>
      <c r="C498" s="3"/>
      <c r="D498" s="3"/>
      <c r="E498" s="3">
        <v>-4.915759</v>
      </c>
      <c r="F498" s="3">
        <v>-1.152071</v>
      </c>
      <c r="G498" s="3">
        <v>5.3894</v>
      </c>
      <c r="H498" s="4" t="s">
        <v>1004</v>
      </c>
      <c r="I498" s="3">
        <v>33.11</v>
      </c>
      <c r="J498" s="3">
        <v>849.438516999999</v>
      </c>
      <c r="K498" s="4">
        <v>394.944107536691</v>
      </c>
    </row>
    <row r="499" spans="1:11">
      <c r="A499" s="5" t="s">
        <v>1005</v>
      </c>
      <c r="B499" s="3"/>
      <c r="C499" s="3"/>
      <c r="D499" s="3"/>
      <c r="E499" s="3">
        <v>-6.623186</v>
      </c>
      <c r="F499" s="3">
        <v>-0.754261</v>
      </c>
      <c r="G499" s="3">
        <v>4.3582</v>
      </c>
      <c r="H499" s="4" t="s">
        <v>1006</v>
      </c>
      <c r="I499" s="3">
        <v>40.14</v>
      </c>
      <c r="J499" s="3">
        <v>1357.0658145</v>
      </c>
      <c r="K499" s="4">
        <v>390.123070329926</v>
      </c>
    </row>
    <row r="500" spans="1:11">
      <c r="A500" s="5" t="s">
        <v>1007</v>
      </c>
      <c r="B500" s="3"/>
      <c r="C500" s="3"/>
      <c r="D500" s="3"/>
      <c r="E500" s="3">
        <v>-7.411188</v>
      </c>
      <c r="F500" s="3">
        <v>-2.748482</v>
      </c>
      <c r="G500" s="3">
        <v>0.6628</v>
      </c>
      <c r="H500" s="4" t="s">
        <v>1008</v>
      </c>
      <c r="I500" s="3">
        <v>22.87</v>
      </c>
      <c r="J500" s="3">
        <v>551.7356975</v>
      </c>
      <c r="K500" s="4">
        <v>444.804780170257</v>
      </c>
    </row>
    <row r="501" spans="1:11">
      <c r="A501" s="5" t="s">
        <v>1009</v>
      </c>
      <c r="B501" s="3"/>
      <c r="C501" s="3"/>
      <c r="D501" s="3"/>
      <c r="E501" s="3">
        <v>-6.975556</v>
      </c>
      <c r="F501" s="3">
        <v>-0.293596</v>
      </c>
      <c r="G501" s="3">
        <v>3.9293</v>
      </c>
      <c r="H501" s="4" t="s">
        <v>1010</v>
      </c>
      <c r="I501" s="3">
        <v>17.38</v>
      </c>
      <c r="J501" s="3">
        <v>604.206315</v>
      </c>
      <c r="K501" s="4">
        <v>397.973825703517</v>
      </c>
    </row>
    <row r="502" spans="1:11">
      <c r="A502" s="5" t="s">
        <v>1011</v>
      </c>
      <c r="B502" s="3"/>
      <c r="C502" s="3"/>
      <c r="D502" s="3"/>
      <c r="E502" s="3">
        <v>-7.832671</v>
      </c>
      <c r="F502" s="3">
        <v>-0.411415</v>
      </c>
      <c r="G502" s="3">
        <v>1.9025</v>
      </c>
      <c r="H502" s="4" t="s">
        <v>1012</v>
      </c>
      <c r="I502" s="3">
        <v>7.68</v>
      </c>
      <c r="J502" s="3">
        <v>255.2379825</v>
      </c>
      <c r="K502" s="4">
        <v>436.485241153399</v>
      </c>
    </row>
    <row r="503" spans="1:11">
      <c r="A503" s="5" t="s">
        <v>1013</v>
      </c>
      <c r="B503" s="3"/>
      <c r="C503" s="3"/>
      <c r="D503" s="3"/>
      <c r="E503" s="3">
        <v>-6.279524</v>
      </c>
      <c r="F503" s="3">
        <v>-1.130031</v>
      </c>
      <c r="G503" s="3">
        <v>3.4394</v>
      </c>
      <c r="H503" s="4" t="s">
        <v>1014</v>
      </c>
      <c r="I503" s="3">
        <v>80.65</v>
      </c>
      <c r="J503" s="3">
        <v>2012.28296899999</v>
      </c>
      <c r="K503" s="4">
        <v>404.580819765046</v>
      </c>
    </row>
    <row r="504" spans="1:11">
      <c r="A504" s="5" t="s">
        <v>1015</v>
      </c>
      <c r="B504" s="3"/>
      <c r="C504" s="3"/>
      <c r="D504" s="3"/>
      <c r="E504" s="3">
        <v>-8.205175</v>
      </c>
      <c r="F504" s="3">
        <v>-0.893032</v>
      </c>
      <c r="G504" s="3">
        <v>1.3525</v>
      </c>
      <c r="H504" s="4" t="s">
        <v>1016</v>
      </c>
      <c r="I504" s="3">
        <v>12.71</v>
      </c>
      <c r="J504" s="3">
        <v>331.800188</v>
      </c>
      <c r="K504" s="4">
        <v>429.139137425072</v>
      </c>
    </row>
    <row r="505" spans="1:11">
      <c r="A505" s="5" t="s">
        <v>1017</v>
      </c>
      <c r="B505" s="3"/>
      <c r="C505" s="3"/>
      <c r="D505" s="3"/>
      <c r="E505" s="3">
        <v>-6.458293</v>
      </c>
      <c r="F505" s="3">
        <v>-0.40951</v>
      </c>
      <c r="G505" s="3">
        <v>4.9372</v>
      </c>
      <c r="H505" s="4" t="s">
        <v>1018</v>
      </c>
      <c r="I505" s="3">
        <v>43.69</v>
      </c>
      <c r="J505" s="3">
        <v>1376.6940525</v>
      </c>
      <c r="K505" s="4">
        <v>394.926755959569</v>
      </c>
    </row>
    <row r="506" spans="1:11">
      <c r="A506" s="5" t="s">
        <v>1019</v>
      </c>
      <c r="B506" s="3"/>
      <c r="C506" s="3"/>
      <c r="D506" s="3"/>
      <c r="E506" s="3">
        <v>-5.573152</v>
      </c>
      <c r="F506" s="3">
        <v>-1.04568</v>
      </c>
      <c r="G506" s="3">
        <v>2.3792</v>
      </c>
      <c r="H506" s="4" t="s">
        <v>1020</v>
      </c>
      <c r="I506" s="3">
        <v>73.2</v>
      </c>
      <c r="J506" s="3">
        <v>2282.200122</v>
      </c>
      <c r="K506" s="4">
        <v>394.301974362737</v>
      </c>
    </row>
    <row r="507" spans="1:11">
      <c r="A507" s="5" t="s">
        <v>1021</v>
      </c>
      <c r="B507" s="3"/>
      <c r="C507" s="3"/>
      <c r="D507" s="3"/>
      <c r="E507" s="3">
        <v>-5.220238</v>
      </c>
      <c r="F507" s="3">
        <v>-3.075002</v>
      </c>
      <c r="G507" s="3">
        <v>5.0218</v>
      </c>
      <c r="H507" s="4" t="s">
        <v>1022</v>
      </c>
      <c r="I507" s="3">
        <v>91.51</v>
      </c>
      <c r="J507" s="3">
        <v>1775.279084</v>
      </c>
      <c r="K507" s="4">
        <v>422.70767593986</v>
      </c>
    </row>
    <row r="508" spans="1:11">
      <c r="A508" s="5" t="s">
        <v>1023</v>
      </c>
      <c r="B508" s="3"/>
      <c r="C508" s="3"/>
      <c r="D508" s="3"/>
      <c r="E508" s="3">
        <v>-8.217964</v>
      </c>
      <c r="F508" s="3">
        <v>-0.952622</v>
      </c>
      <c r="G508" s="3">
        <v>5.3071</v>
      </c>
      <c r="H508" s="4" t="s">
        <v>1024</v>
      </c>
      <c r="I508" s="3">
        <v>28.22</v>
      </c>
      <c r="J508" s="3">
        <v>697.9550435</v>
      </c>
      <c r="K508" s="4">
        <v>402.113220308674</v>
      </c>
    </row>
    <row r="509" spans="1:11">
      <c r="A509" s="5" t="s">
        <v>1025</v>
      </c>
      <c r="B509" s="3"/>
      <c r="C509" s="3"/>
      <c r="D509" s="3"/>
      <c r="E509" s="3">
        <v>-7.562747</v>
      </c>
      <c r="F509" s="3">
        <v>-2.146597</v>
      </c>
      <c r="G509" s="3">
        <v>7.0226</v>
      </c>
      <c r="H509" s="4" t="s">
        <v>1026</v>
      </c>
      <c r="I509" s="3">
        <v>29.04</v>
      </c>
      <c r="J509" s="3">
        <v>717.3207315</v>
      </c>
      <c r="K509" s="4">
        <v>412.227714002018</v>
      </c>
    </row>
    <row r="510" spans="1:11">
      <c r="A510" s="5" t="s">
        <v>1027</v>
      </c>
      <c r="B510" s="3"/>
      <c r="C510" s="3"/>
      <c r="D510" s="3"/>
      <c r="E510" s="3">
        <v>-7.206841</v>
      </c>
      <c r="F510" s="3">
        <v>-3.103845</v>
      </c>
      <c r="G510" s="3">
        <v>2.6306</v>
      </c>
      <c r="H510" s="4" t="s">
        <v>1028</v>
      </c>
      <c r="I510" s="3">
        <v>16.07</v>
      </c>
      <c r="J510" s="3">
        <v>280.692205</v>
      </c>
      <c r="K510" s="4">
        <v>445.904083512704</v>
      </c>
    </row>
    <row r="511" spans="1:11">
      <c r="A511" s="5" t="s">
        <v>1029</v>
      </c>
      <c r="B511" s="3"/>
      <c r="C511" s="3"/>
      <c r="D511" s="3"/>
      <c r="E511" s="3">
        <v>-7.409011</v>
      </c>
      <c r="F511" s="3">
        <v>-2.550121</v>
      </c>
      <c r="G511" s="3">
        <v>1.8905</v>
      </c>
      <c r="H511" s="4" t="s">
        <v>1030</v>
      </c>
      <c r="I511" s="3">
        <v>13.19</v>
      </c>
      <c r="J511" s="3">
        <v>260.727903</v>
      </c>
      <c r="K511" s="4">
        <v>463.688867948659</v>
      </c>
    </row>
    <row r="512" spans="1:11">
      <c r="A512" s="5" t="s">
        <v>1031</v>
      </c>
      <c r="B512" s="3"/>
      <c r="C512" s="3"/>
      <c r="D512" s="3"/>
      <c r="E512" s="3">
        <v>-6.506999</v>
      </c>
      <c r="F512" s="3">
        <v>-1.167853</v>
      </c>
      <c r="G512" s="3">
        <v>5.2476</v>
      </c>
      <c r="H512" s="4" t="s">
        <v>1032</v>
      </c>
      <c r="I512" s="3">
        <v>20.45</v>
      </c>
      <c r="J512" s="3">
        <v>558.0736545</v>
      </c>
      <c r="K512" s="4">
        <v>414.761634289131</v>
      </c>
    </row>
    <row r="513" spans="1:11">
      <c r="A513" s="5" t="s">
        <v>1033</v>
      </c>
      <c r="B513" s="3"/>
      <c r="C513" s="3"/>
      <c r="D513" s="3"/>
      <c r="E513" s="3">
        <v>-6.253674</v>
      </c>
      <c r="F513" s="3">
        <v>-1.055748</v>
      </c>
      <c r="G513" s="3">
        <v>4.0037</v>
      </c>
      <c r="H513" s="4" t="s">
        <v>1034</v>
      </c>
      <c r="I513" s="3">
        <v>25.25</v>
      </c>
      <c r="J513" s="3">
        <v>637.3480015</v>
      </c>
      <c r="K513" s="4">
        <v>416.761866263398</v>
      </c>
    </row>
    <row r="514" spans="1:11">
      <c r="A514" s="5" t="s">
        <v>1035</v>
      </c>
      <c r="B514" s="3"/>
      <c r="C514" s="3"/>
      <c r="D514" s="3"/>
      <c r="E514" s="3">
        <v>-6.704544</v>
      </c>
      <c r="F514" s="3">
        <v>-1.423627</v>
      </c>
      <c r="G514" s="3">
        <v>3.6479</v>
      </c>
      <c r="H514" s="4" t="s">
        <v>1036</v>
      </c>
      <c r="I514" s="3">
        <v>19.69</v>
      </c>
      <c r="J514" s="3">
        <v>524.128565</v>
      </c>
      <c r="K514" s="4">
        <v>420.590712302469</v>
      </c>
    </row>
    <row r="515" spans="1:11">
      <c r="A515" s="5" t="s">
        <v>1037</v>
      </c>
      <c r="B515" s="3"/>
      <c r="C515" s="3"/>
      <c r="D515" s="3"/>
      <c r="E515" s="3">
        <v>-6.665362</v>
      </c>
      <c r="F515" s="3">
        <v>-1.227443</v>
      </c>
      <c r="G515" s="3">
        <v>2.6646</v>
      </c>
      <c r="H515" s="4" t="s">
        <v>1038</v>
      </c>
      <c r="I515" s="3">
        <v>24.58</v>
      </c>
      <c r="J515" s="3">
        <v>602.65727</v>
      </c>
      <c r="K515" s="4">
        <v>420.687364428081</v>
      </c>
    </row>
    <row r="516" spans="1:11">
      <c r="A516" s="5" t="s">
        <v>1039</v>
      </c>
      <c r="B516" s="3"/>
      <c r="C516" s="3"/>
      <c r="D516" s="3"/>
      <c r="E516" s="3">
        <v>-5.760357</v>
      </c>
      <c r="F516" s="3">
        <v>-1.033436</v>
      </c>
      <c r="G516" s="3">
        <v>3.0255</v>
      </c>
      <c r="H516" s="4" t="s">
        <v>1040</v>
      </c>
      <c r="I516" s="3">
        <v>10.55</v>
      </c>
      <c r="J516" s="3">
        <v>275.9269225</v>
      </c>
      <c r="K516" s="4">
        <v>409.42388041774</v>
      </c>
    </row>
    <row r="517" spans="1:11">
      <c r="A517" s="5" t="s">
        <v>1041</v>
      </c>
      <c r="B517" s="3"/>
      <c r="C517" s="3"/>
      <c r="D517" s="3"/>
      <c r="E517" s="3">
        <v>-7.619616</v>
      </c>
      <c r="F517" s="3">
        <v>-1.237239</v>
      </c>
      <c r="G517" s="3">
        <v>1.7969</v>
      </c>
      <c r="H517" s="4" t="s">
        <v>1042</v>
      </c>
      <c r="I517" s="3">
        <v>12.74</v>
      </c>
      <c r="J517" s="3">
        <v>351.65947</v>
      </c>
      <c r="K517" s="4">
        <v>418.405402156475</v>
      </c>
    </row>
    <row r="518" spans="1:11">
      <c r="A518" s="5" t="s">
        <v>1043</v>
      </c>
      <c r="B518" s="3"/>
      <c r="C518" s="3"/>
      <c r="D518" s="3"/>
      <c r="E518" s="3">
        <v>-5.508665</v>
      </c>
      <c r="F518" s="3">
        <v>-0.390464</v>
      </c>
      <c r="G518" s="3">
        <v>1.234</v>
      </c>
      <c r="H518" s="4" t="s">
        <v>1044</v>
      </c>
      <c r="I518" s="3">
        <v>43.04</v>
      </c>
      <c r="J518" s="3">
        <v>1216.6330705</v>
      </c>
      <c r="K518" s="4">
        <v>412.526159306703</v>
      </c>
    </row>
    <row r="519" spans="1:11">
      <c r="A519" s="5" t="s">
        <v>1045</v>
      </c>
      <c r="B519" s="3"/>
      <c r="C519" s="3"/>
      <c r="D519" s="3"/>
      <c r="E519" s="3">
        <v>-6.846308</v>
      </c>
      <c r="F519" s="3">
        <v>-4.377273</v>
      </c>
      <c r="G519" s="3">
        <v>5.6117</v>
      </c>
      <c r="H519" s="4" t="s">
        <v>1046</v>
      </c>
      <c r="I519" s="3">
        <v>32.6</v>
      </c>
      <c r="J519" s="3">
        <v>718.7962625</v>
      </c>
      <c r="K519" s="4">
        <v>412.081048095976</v>
      </c>
    </row>
    <row r="520" spans="1:11">
      <c r="A520" s="5" t="s">
        <v>1047</v>
      </c>
      <c r="B520" s="3"/>
      <c r="C520" s="3"/>
      <c r="D520" s="3"/>
      <c r="E520" s="3">
        <v>-7.446289</v>
      </c>
      <c r="F520" s="3">
        <v>-1.066904</v>
      </c>
      <c r="G520" s="3">
        <v>4.6222</v>
      </c>
      <c r="H520" s="4" t="s">
        <v>1048</v>
      </c>
      <c r="I520" s="3">
        <v>17.58</v>
      </c>
      <c r="J520" s="3">
        <v>569.381683</v>
      </c>
      <c r="K520" s="4">
        <v>404.222394085881</v>
      </c>
    </row>
    <row r="521" spans="1:11">
      <c r="A521" s="5" t="s">
        <v>1049</v>
      </c>
      <c r="B521" s="3"/>
      <c r="C521" s="3"/>
      <c r="D521" s="3"/>
      <c r="E521" s="3">
        <v>-5.908107</v>
      </c>
      <c r="F521" s="3">
        <v>-1.696544</v>
      </c>
      <c r="G521" s="3">
        <v>2.9952</v>
      </c>
      <c r="H521" s="4" t="s">
        <v>1050</v>
      </c>
      <c r="I521" s="3">
        <v>43.22</v>
      </c>
      <c r="J521" s="3">
        <v>1128.791717</v>
      </c>
      <c r="K521" s="4">
        <v>406.90024619979</v>
      </c>
    </row>
    <row r="522" spans="1:11">
      <c r="A522" s="5" t="s">
        <v>1051</v>
      </c>
      <c r="B522" s="3"/>
      <c r="C522" s="3"/>
      <c r="D522" s="3"/>
      <c r="E522" s="3">
        <v>-5.693693</v>
      </c>
      <c r="F522" s="3">
        <v>-1.60403</v>
      </c>
      <c r="G522" s="3">
        <v>7.0475</v>
      </c>
      <c r="H522" s="4" t="s">
        <v>1052</v>
      </c>
      <c r="I522" s="3">
        <v>77.53</v>
      </c>
      <c r="J522" s="3">
        <v>2196.587818</v>
      </c>
      <c r="K522" s="4">
        <v>409.934271303634</v>
      </c>
    </row>
    <row r="523" spans="1:11">
      <c r="A523" s="5" t="s">
        <v>1053</v>
      </c>
      <c r="B523" s="3"/>
      <c r="C523" s="3"/>
      <c r="D523" s="3"/>
      <c r="E523" s="3">
        <v>-5.500774</v>
      </c>
      <c r="F523" s="3">
        <v>-2.623588</v>
      </c>
      <c r="G523" s="3">
        <v>8.0599</v>
      </c>
      <c r="H523" s="4" t="s">
        <v>1054</v>
      </c>
      <c r="I523" s="3">
        <v>62.02</v>
      </c>
      <c r="J523" s="3">
        <v>1188.09126</v>
      </c>
      <c r="K523" s="4">
        <v>418.115515386709</v>
      </c>
    </row>
    <row r="524" spans="1:11">
      <c r="A524" s="5" t="s">
        <v>1055</v>
      </c>
      <c r="B524" s="3"/>
      <c r="C524" s="3"/>
      <c r="D524" s="3"/>
      <c r="E524" s="3">
        <v>-5.15439</v>
      </c>
      <c r="F524" s="3">
        <v>-1.919121</v>
      </c>
      <c r="G524" s="3">
        <v>3.2851</v>
      </c>
      <c r="H524" s="4" t="s">
        <v>1056</v>
      </c>
      <c r="I524" s="3">
        <v>57.85</v>
      </c>
      <c r="J524" s="3">
        <v>1251.73075449999</v>
      </c>
      <c r="K524" s="4">
        <v>410.960077499187</v>
      </c>
    </row>
    <row r="525" spans="1:11">
      <c r="A525" s="5" t="s">
        <v>1057</v>
      </c>
      <c r="B525" s="3"/>
      <c r="C525" s="3"/>
      <c r="D525" s="3"/>
      <c r="E525" s="3">
        <v>-6.777467</v>
      </c>
      <c r="F525" s="3">
        <v>-3.349551</v>
      </c>
      <c r="G525" s="3">
        <v>8.3313</v>
      </c>
      <c r="H525" s="4" t="s">
        <v>1058</v>
      </c>
      <c r="I525" s="3">
        <v>47.15</v>
      </c>
      <c r="J525" s="3">
        <v>1049.5987605</v>
      </c>
      <c r="K525" s="4">
        <v>419.137970414613</v>
      </c>
    </row>
    <row r="526" spans="1:11">
      <c r="A526" s="5" t="s">
        <v>1059</v>
      </c>
      <c r="B526" s="3"/>
      <c r="C526" s="3"/>
      <c r="D526" s="3"/>
      <c r="E526" s="3">
        <v>-7.653901</v>
      </c>
      <c r="F526" s="3">
        <v>-1.102005</v>
      </c>
      <c r="G526" s="3">
        <v>7.143</v>
      </c>
      <c r="H526" s="4" t="s">
        <v>1060</v>
      </c>
      <c r="I526" s="3">
        <v>23.45</v>
      </c>
      <c r="J526" s="3">
        <v>617.092269</v>
      </c>
      <c r="K526" s="4">
        <v>398.557612346659</v>
      </c>
    </row>
    <row r="527" spans="1:11">
      <c r="A527" s="5" t="s">
        <v>1061</v>
      </c>
      <c r="B527" s="3"/>
      <c r="C527" s="3"/>
      <c r="D527" s="3"/>
      <c r="E527" s="3">
        <v>-7.830494</v>
      </c>
      <c r="F527" s="3">
        <v>-0.82283</v>
      </c>
      <c r="G527" s="3">
        <v>3.685</v>
      </c>
      <c r="H527" s="4" t="s">
        <v>1062</v>
      </c>
      <c r="I527" s="3">
        <v>18.46</v>
      </c>
      <c r="J527" s="3">
        <v>538.4244125</v>
      </c>
      <c r="K527" s="4">
        <v>394.364253248403</v>
      </c>
    </row>
    <row r="528" spans="1:11">
      <c r="A528" s="5" t="s">
        <v>1063</v>
      </c>
      <c r="B528" s="3"/>
      <c r="C528" s="3"/>
      <c r="D528" s="3"/>
      <c r="E528" s="3">
        <v>-6.734747</v>
      </c>
      <c r="F528" s="3">
        <v>-1.041871</v>
      </c>
      <c r="G528" s="3">
        <v>2.0464</v>
      </c>
      <c r="H528" s="4" t="s">
        <v>1064</v>
      </c>
      <c r="I528" s="3">
        <v>29.88</v>
      </c>
      <c r="J528" s="3">
        <v>795.7759225</v>
      </c>
      <c r="K528" s="4">
        <v>397.622356010388</v>
      </c>
    </row>
    <row r="529" spans="1:11">
      <c r="A529" s="5" t="s">
        <v>1065</v>
      </c>
      <c r="B529" s="3"/>
      <c r="C529" s="3"/>
      <c r="D529" s="3"/>
      <c r="E529" s="3">
        <v>-6.750529</v>
      </c>
      <c r="F529" s="3">
        <v>-1.104726</v>
      </c>
      <c r="G529" s="3">
        <v>1.8506</v>
      </c>
      <c r="H529" s="4" t="s">
        <v>1066</v>
      </c>
      <c r="I529" s="3">
        <v>17.25</v>
      </c>
      <c r="J529" s="3">
        <v>436.0299125</v>
      </c>
      <c r="K529" s="4">
        <v>417.842328325925</v>
      </c>
    </row>
    <row r="530" spans="1:11">
      <c r="A530" s="5" t="s">
        <v>1067</v>
      </c>
      <c r="B530" s="3"/>
      <c r="C530" s="3"/>
      <c r="D530" s="3"/>
      <c r="E530" s="3">
        <v>-7.926273</v>
      </c>
      <c r="F530" s="3">
        <v>-0.869359</v>
      </c>
      <c r="G530" s="3">
        <v>2.2062</v>
      </c>
      <c r="H530" s="4" t="s">
        <v>1068</v>
      </c>
      <c r="I530" s="3">
        <v>13.26</v>
      </c>
      <c r="J530" s="3">
        <v>393.263143</v>
      </c>
      <c r="K530" s="4">
        <v>439.133903282823</v>
      </c>
    </row>
    <row r="531" spans="1:11">
      <c r="A531" s="5" t="s">
        <v>1069</v>
      </c>
      <c r="B531" s="3"/>
      <c r="C531" s="3"/>
      <c r="D531" s="3"/>
      <c r="E531" s="3">
        <v>-7.063988</v>
      </c>
      <c r="F531" s="3">
        <v>-0.736575</v>
      </c>
      <c r="G531" s="3">
        <v>3.3791</v>
      </c>
      <c r="H531" s="4" t="s">
        <v>1070</v>
      </c>
      <c r="I531" s="3">
        <v>34.18</v>
      </c>
      <c r="J531" s="3">
        <v>924.2888965</v>
      </c>
      <c r="K531" s="4">
        <v>413.315931313348</v>
      </c>
    </row>
    <row r="532" spans="1:11">
      <c r="A532" s="5" t="s">
        <v>1071</v>
      </c>
      <c r="B532" s="3"/>
      <c r="C532" s="3"/>
      <c r="D532" s="3"/>
      <c r="E532" s="3">
        <v>-7.141537</v>
      </c>
      <c r="F532" s="3">
        <v>-1.564031</v>
      </c>
      <c r="G532" s="3">
        <v>5.5644</v>
      </c>
      <c r="H532" s="4" t="s">
        <v>1072</v>
      </c>
      <c r="I532" s="3">
        <v>39.17</v>
      </c>
      <c r="J532" s="3">
        <v>1029.56357</v>
      </c>
      <c r="K532" s="4">
        <v>418.128352474606</v>
      </c>
    </row>
    <row r="533" spans="1:11">
      <c r="A533" s="5" t="s">
        <v>1073</v>
      </c>
      <c r="B533" s="3"/>
      <c r="C533" s="3"/>
      <c r="D533" s="3"/>
      <c r="E533" s="3">
        <v>-6.137215</v>
      </c>
      <c r="F533" s="3">
        <v>-0.74637</v>
      </c>
      <c r="G533" s="3">
        <v>4.809</v>
      </c>
      <c r="H533" s="4" t="s">
        <v>1074</v>
      </c>
      <c r="I533" s="3">
        <v>28.29</v>
      </c>
      <c r="J533" s="3">
        <v>915.7297665</v>
      </c>
      <c r="K533" s="4">
        <v>413.042954510183</v>
      </c>
    </row>
    <row r="534" spans="1:11">
      <c r="A534" s="5" t="s">
        <v>1075</v>
      </c>
      <c r="B534" s="3"/>
      <c r="C534" s="3"/>
      <c r="D534" s="3"/>
      <c r="E534" s="3">
        <v>-6.158711</v>
      </c>
      <c r="F534" s="3">
        <v>-0.988267</v>
      </c>
      <c r="G534" s="3">
        <v>3.7026</v>
      </c>
      <c r="H534" s="4" t="s">
        <v>1076</v>
      </c>
      <c r="I534" s="3">
        <v>41.73</v>
      </c>
      <c r="J534" s="3">
        <v>1035.691487</v>
      </c>
      <c r="K534" s="4">
        <v>404.372859103773</v>
      </c>
    </row>
    <row r="535" spans="1:11">
      <c r="A535" s="5" t="s">
        <v>1077</v>
      </c>
      <c r="B535" s="3"/>
      <c r="C535" s="3"/>
      <c r="D535" s="3"/>
      <c r="E535" s="3">
        <v>-7.757299</v>
      </c>
      <c r="F535" s="3">
        <v>-2.044287</v>
      </c>
      <c r="G535" s="3">
        <v>1.439</v>
      </c>
      <c r="H535" s="4" t="s">
        <v>1078</v>
      </c>
      <c r="I535" s="3">
        <v>17.04</v>
      </c>
      <c r="J535" s="3">
        <v>492.092214</v>
      </c>
      <c r="K535" s="4">
        <v>416.542246922985</v>
      </c>
    </row>
    <row r="536" spans="1:11">
      <c r="A536" s="5" t="s">
        <v>1079</v>
      </c>
      <c r="B536" s="3"/>
      <c r="C536" s="3"/>
      <c r="D536" s="3"/>
      <c r="E536" s="3">
        <v>-7.844371</v>
      </c>
      <c r="F536" s="3">
        <v>-2.060885</v>
      </c>
      <c r="G536" s="3">
        <v>3.7799</v>
      </c>
      <c r="H536" s="4" t="s">
        <v>1080</v>
      </c>
      <c r="I536" s="3">
        <v>22.11</v>
      </c>
      <c r="J536" s="3">
        <v>570.295357</v>
      </c>
      <c r="K536" s="4">
        <v>417.359603594692</v>
      </c>
    </row>
    <row r="537" spans="1:11">
      <c r="A537" s="5" t="s">
        <v>1081</v>
      </c>
      <c r="B537" s="3"/>
      <c r="C537" s="3"/>
      <c r="D537" s="3"/>
      <c r="E537" s="3">
        <v>-5.62077</v>
      </c>
      <c r="F537" s="3">
        <v>-2.060613</v>
      </c>
      <c r="G537" s="3">
        <v>6.8173</v>
      </c>
      <c r="H537" s="4" t="s">
        <v>1082</v>
      </c>
      <c r="I537" s="3">
        <v>93.98</v>
      </c>
      <c r="J537" s="3">
        <v>2467.954247</v>
      </c>
      <c r="K537" s="4">
        <v>420.631693862128</v>
      </c>
    </row>
    <row r="538" spans="1:11">
      <c r="A538" s="5" t="s">
        <v>1083</v>
      </c>
      <c r="B538" s="3"/>
      <c r="C538" s="3"/>
      <c r="D538" s="3"/>
      <c r="E538" s="3">
        <v>-6.916238</v>
      </c>
      <c r="F538" s="3">
        <v>-1.452742</v>
      </c>
      <c r="G538" s="3">
        <v>5.5638</v>
      </c>
      <c r="H538" s="4" t="s">
        <v>1084</v>
      </c>
      <c r="I538" s="3">
        <v>16.47</v>
      </c>
      <c r="J538" s="3">
        <v>551.7514505</v>
      </c>
      <c r="K538" s="4">
        <v>405.136489596662</v>
      </c>
    </row>
    <row r="539" spans="1:11">
      <c r="A539" s="5" t="s">
        <v>1085</v>
      </c>
      <c r="B539" s="3"/>
      <c r="C539" s="3"/>
      <c r="D539" s="3"/>
      <c r="E539" s="3">
        <v>-6.101298</v>
      </c>
      <c r="F539" s="3">
        <v>-0.315092</v>
      </c>
      <c r="G539" s="3">
        <v>1.6937</v>
      </c>
      <c r="H539" s="4" t="s">
        <v>1086</v>
      </c>
      <c r="I539" s="3">
        <v>19.53</v>
      </c>
      <c r="J539" s="3">
        <v>745.143155</v>
      </c>
      <c r="K539" s="4">
        <v>376.762313966756</v>
      </c>
    </row>
    <row r="540" spans="1:11">
      <c r="A540" s="5" t="s">
        <v>1087</v>
      </c>
      <c r="B540" s="3"/>
      <c r="C540" s="3"/>
      <c r="D540" s="3"/>
      <c r="E540" s="3">
        <v>-6.615839</v>
      </c>
      <c r="F540" s="3">
        <v>-0.537397</v>
      </c>
      <c r="G540" s="3">
        <v>3.4931</v>
      </c>
      <c r="H540" s="4" t="s">
        <v>1088</v>
      </c>
      <c r="I540" s="3">
        <v>40.78</v>
      </c>
      <c r="J540" s="3">
        <v>1475.4811155</v>
      </c>
      <c r="K540" s="4">
        <v>390.308448262579</v>
      </c>
    </row>
    <row r="541" spans="1:11">
      <c r="A541" s="5" t="s">
        <v>1089</v>
      </c>
      <c r="B541" s="3"/>
      <c r="C541" s="3"/>
      <c r="D541" s="3"/>
      <c r="E541" s="3">
        <v>-6.027015</v>
      </c>
      <c r="F541" s="3">
        <v>-0.112377</v>
      </c>
      <c r="G541" s="3">
        <v>0.613</v>
      </c>
      <c r="H541" s="4" t="s">
        <v>1090</v>
      </c>
      <c r="I541" s="3">
        <v>64.36</v>
      </c>
      <c r="J541" s="3">
        <v>2007.0450965</v>
      </c>
      <c r="K541" s="4">
        <v>405.717321992736</v>
      </c>
    </row>
    <row r="542" spans="1:11">
      <c r="A542" s="5" t="s">
        <v>1091</v>
      </c>
      <c r="B542" s="3"/>
      <c r="C542" s="3"/>
      <c r="D542" s="3"/>
      <c r="E542" s="3">
        <v>-7.18344</v>
      </c>
      <c r="F542" s="3">
        <v>-0.160811</v>
      </c>
      <c r="G542" s="3">
        <v>1.4837</v>
      </c>
      <c r="H542" s="4" t="s">
        <v>1092</v>
      </c>
      <c r="I542" s="3">
        <v>31.87</v>
      </c>
      <c r="J542" s="3">
        <v>1161.1562555</v>
      </c>
      <c r="K542" s="4">
        <v>378.920784422217</v>
      </c>
    </row>
    <row r="543" spans="1:11">
      <c r="A543" s="5" t="s">
        <v>1093</v>
      </c>
      <c r="B543" s="3"/>
      <c r="C543" s="3"/>
      <c r="D543" s="3"/>
      <c r="E543" s="3">
        <v>-7.348605</v>
      </c>
      <c r="F543" s="3">
        <v>0.057957</v>
      </c>
      <c r="G543" s="3">
        <v>0.143</v>
      </c>
      <c r="H543" s="4" t="s">
        <v>1094</v>
      </c>
      <c r="I543" s="3">
        <v>31.51</v>
      </c>
      <c r="J543" s="3">
        <v>1144.833522</v>
      </c>
      <c r="K543" s="4">
        <v>379.839803484499</v>
      </c>
    </row>
    <row r="544" spans="1:11">
      <c r="A544" s="5" t="s">
        <v>1095</v>
      </c>
      <c r="B544" s="3"/>
      <c r="C544" s="3"/>
      <c r="D544" s="3"/>
      <c r="E544" s="3">
        <v>-6.276259</v>
      </c>
      <c r="F544" s="3">
        <v>-1.206764</v>
      </c>
      <c r="G544" s="3">
        <v>4.0912</v>
      </c>
      <c r="H544" s="4" t="s">
        <v>1096</v>
      </c>
      <c r="I544" s="3">
        <v>84.05</v>
      </c>
      <c r="J544" s="3">
        <v>2059.2137815</v>
      </c>
      <c r="K544" s="4">
        <v>407.778179113732</v>
      </c>
    </row>
    <row r="545" spans="1:11">
      <c r="A545" s="5" t="s">
        <v>1097</v>
      </c>
      <c r="B545" s="3"/>
      <c r="C545" s="3"/>
      <c r="D545" s="3"/>
      <c r="E545" s="3">
        <v>-7.442751</v>
      </c>
      <c r="F545" s="3">
        <v>-1.374921</v>
      </c>
      <c r="G545" s="3">
        <v>2.7898</v>
      </c>
      <c r="H545" s="4" t="s">
        <v>1098</v>
      </c>
      <c r="I545" s="3">
        <v>9.94</v>
      </c>
      <c r="J545" s="3">
        <v>284.131609999999</v>
      </c>
      <c r="K545" s="4">
        <v>450.576298362008</v>
      </c>
    </row>
    <row r="546" spans="1:11">
      <c r="A546" s="5" t="s">
        <v>1099</v>
      </c>
      <c r="B546" s="3"/>
      <c r="C546" s="3"/>
      <c r="D546" s="3"/>
      <c r="E546" s="3">
        <v>-7.058546</v>
      </c>
      <c r="F546" s="3">
        <v>-2.641819</v>
      </c>
      <c r="G546" s="3">
        <v>3.7263</v>
      </c>
      <c r="H546" s="4" t="s">
        <v>1100</v>
      </c>
      <c r="I546" s="3">
        <v>24.77</v>
      </c>
      <c r="J546" s="3">
        <v>631.1990805</v>
      </c>
      <c r="K546" s="4">
        <v>440.316785038212</v>
      </c>
    </row>
    <row r="547" spans="1:11">
      <c r="A547" s="5" t="s">
        <v>1101</v>
      </c>
      <c r="B547" s="3"/>
      <c r="C547" s="3"/>
      <c r="D547" s="3"/>
      <c r="E547" s="3">
        <v>-7.155958</v>
      </c>
      <c r="F547" s="3">
        <v>-0.715623</v>
      </c>
      <c r="G547" s="3">
        <v>5.2319</v>
      </c>
      <c r="H547" s="4" t="s">
        <v>1102</v>
      </c>
      <c r="I547" s="3">
        <v>30.69</v>
      </c>
      <c r="J547" s="3">
        <v>1037.3639305</v>
      </c>
      <c r="K547" s="4">
        <v>385.046936994526</v>
      </c>
    </row>
    <row r="548" spans="1:11">
      <c r="A548" s="5" t="s">
        <v>1103</v>
      </c>
      <c r="B548" s="3"/>
      <c r="C548" s="3"/>
      <c r="D548" s="3"/>
      <c r="E548" s="3">
        <v>-7.667234</v>
      </c>
      <c r="F548" s="3">
        <v>-1.992316</v>
      </c>
      <c r="G548" s="3">
        <v>1.8165</v>
      </c>
      <c r="H548" s="4" t="s">
        <v>1104</v>
      </c>
      <c r="I548" s="3">
        <v>8.78</v>
      </c>
      <c r="J548" s="3">
        <v>220.2768245</v>
      </c>
      <c r="K548" s="4">
        <v>463.301380419424</v>
      </c>
    </row>
    <row r="549" spans="1:11">
      <c r="A549" s="5" t="s">
        <v>1105</v>
      </c>
      <c r="B549" s="3"/>
      <c r="C549" s="3"/>
      <c r="D549" s="3"/>
      <c r="E549" s="3">
        <v>-6.941543</v>
      </c>
      <c r="F549" s="3">
        <v>-1.57682</v>
      </c>
      <c r="G549" s="3">
        <v>6.5761</v>
      </c>
      <c r="H549" s="4" t="s">
        <v>1106</v>
      </c>
      <c r="I549" s="3">
        <v>35.42</v>
      </c>
      <c r="J549" s="3">
        <v>859.2185045</v>
      </c>
      <c r="K549" s="4">
        <v>411.816758213411</v>
      </c>
    </row>
    <row r="550" spans="1:11">
      <c r="A550" s="5" t="s">
        <v>1107</v>
      </c>
      <c r="B550" s="3"/>
      <c r="C550" s="3"/>
      <c r="D550" s="3"/>
      <c r="E550" s="3">
        <v>-5.683081</v>
      </c>
      <c r="F550" s="3">
        <v>-0.754805</v>
      </c>
      <c r="G550" s="3">
        <v>8.8403</v>
      </c>
      <c r="H550" s="4" t="s">
        <v>1108</v>
      </c>
      <c r="I550" s="3">
        <v>26.94</v>
      </c>
      <c r="J550" s="3">
        <v>736.50526</v>
      </c>
      <c r="K550" s="4">
        <v>396.953040628343</v>
      </c>
    </row>
    <row r="551" spans="1:11">
      <c r="A551" s="5" t="s">
        <v>1109</v>
      </c>
      <c r="B551" s="3"/>
      <c r="C551" s="3"/>
      <c r="D551" s="3"/>
      <c r="E551" s="3">
        <v>-6.418839</v>
      </c>
      <c r="F551" s="3">
        <v>-0.20734</v>
      </c>
      <c r="G551" s="3">
        <v>4.2899</v>
      </c>
      <c r="H551" s="4" t="s">
        <v>1110</v>
      </c>
      <c r="I551" s="3">
        <v>11.98</v>
      </c>
      <c r="J551" s="3">
        <v>324.8977485</v>
      </c>
      <c r="K551" s="4">
        <v>371.669762136372</v>
      </c>
    </row>
    <row r="552" spans="1:11">
      <c r="A552" s="5" t="s">
        <v>1111</v>
      </c>
      <c r="B552" s="3"/>
      <c r="C552" s="3"/>
      <c r="D552" s="3"/>
      <c r="E552" s="3">
        <v>-5.478461</v>
      </c>
      <c r="F552" s="3">
        <v>-1.201049</v>
      </c>
      <c r="G552" s="3">
        <v>6.3003</v>
      </c>
      <c r="H552" s="4" t="s">
        <v>1112</v>
      </c>
      <c r="I552" s="3">
        <v>52.44</v>
      </c>
      <c r="J552" s="3">
        <v>1228.571219</v>
      </c>
      <c r="K552" s="4">
        <v>421.256240512835</v>
      </c>
    </row>
    <row r="553" spans="1:11">
      <c r="A553" s="5" t="s">
        <v>1113</v>
      </c>
      <c r="B553" s="3"/>
      <c r="C553" s="3"/>
      <c r="D553" s="3"/>
      <c r="E553" s="3">
        <v>-6.895286</v>
      </c>
      <c r="F553" s="3">
        <v>-0.763513</v>
      </c>
      <c r="G553" s="3">
        <v>2.076</v>
      </c>
      <c r="H553" s="4" t="s">
        <v>1114</v>
      </c>
      <c r="I553" s="3">
        <v>9.07</v>
      </c>
      <c r="J553" s="3">
        <v>179.915013</v>
      </c>
      <c r="K553" s="4">
        <v>427.265976043031</v>
      </c>
    </row>
    <row r="554" spans="1:11">
      <c r="A554" s="5" t="s">
        <v>1115</v>
      </c>
      <c r="B554" s="3"/>
      <c r="C554" s="3"/>
      <c r="D554" s="3"/>
      <c r="E554" s="3">
        <v>-6.942904</v>
      </c>
      <c r="F554" s="3">
        <v>-1.626342</v>
      </c>
      <c r="G554" s="3">
        <v>3.3057</v>
      </c>
      <c r="H554" s="4" t="s">
        <v>1116</v>
      </c>
      <c r="I554" s="3">
        <v>25.64</v>
      </c>
      <c r="J554" s="3">
        <v>699.254666</v>
      </c>
      <c r="K554" s="4">
        <v>408.921169486253</v>
      </c>
    </row>
    <row r="555" spans="1:11">
      <c r="A555" s="5" t="s">
        <v>1117</v>
      </c>
      <c r="B555" s="3"/>
      <c r="C555" s="3"/>
      <c r="D555" s="3"/>
      <c r="E555" s="3">
        <v>-6.704544</v>
      </c>
      <c r="F555" s="3">
        <v>-1.032892</v>
      </c>
      <c r="G555" s="3">
        <v>4.1907</v>
      </c>
      <c r="H555" s="4" t="s">
        <v>1118</v>
      </c>
      <c r="I555" s="3">
        <v>22.06</v>
      </c>
      <c r="J555" s="3">
        <v>484.56228</v>
      </c>
      <c r="K555" s="4">
        <v>407.763506906889</v>
      </c>
    </row>
    <row r="556" spans="1:11">
      <c r="A556" s="5" t="s">
        <v>1119</v>
      </c>
      <c r="B556" s="3"/>
      <c r="C556" s="3"/>
      <c r="D556" s="3"/>
      <c r="E556" s="3">
        <v>-6.561147</v>
      </c>
      <c r="F556" s="3">
        <v>-1.686476</v>
      </c>
      <c r="G556" s="3">
        <v>7.5495</v>
      </c>
      <c r="H556" s="4" t="s">
        <v>1120</v>
      </c>
      <c r="I556" s="3">
        <v>83.74</v>
      </c>
      <c r="J556" s="3">
        <v>2102.022559</v>
      </c>
      <c r="K556" s="4">
        <v>405.741549971164</v>
      </c>
    </row>
    <row r="557" spans="1:11">
      <c r="A557" s="5" t="s">
        <v>1121</v>
      </c>
      <c r="B557" s="3"/>
      <c r="C557" s="3"/>
      <c r="D557" s="3"/>
      <c r="E557" s="3">
        <v>-6.462103</v>
      </c>
      <c r="F557" s="3">
        <v>-1.145813</v>
      </c>
      <c r="G557" s="3">
        <v>7.0756</v>
      </c>
      <c r="H557" s="4" t="s">
        <v>1122</v>
      </c>
      <c r="I557" s="3">
        <v>30.59</v>
      </c>
      <c r="J557" s="3">
        <v>778.108933</v>
      </c>
      <c r="K557" s="4">
        <v>410.729533619164</v>
      </c>
    </row>
    <row r="558" spans="1:11">
      <c r="A558" s="5" t="s">
        <v>1123</v>
      </c>
      <c r="B558" s="3"/>
      <c r="C558" s="3"/>
      <c r="D558" s="3"/>
      <c r="E558" s="3">
        <v>-6.455028</v>
      </c>
      <c r="F558" s="3">
        <v>-1.589608</v>
      </c>
      <c r="G558" s="3">
        <v>2.7059</v>
      </c>
      <c r="H558" s="4" t="s">
        <v>1124</v>
      </c>
      <c r="I558" s="3">
        <v>15.43</v>
      </c>
      <c r="J558" s="3">
        <v>443.903787</v>
      </c>
      <c r="K558" s="4">
        <v>413.042432263692</v>
      </c>
    </row>
    <row r="559" spans="1:11">
      <c r="A559" s="5" t="s">
        <v>1125</v>
      </c>
      <c r="B559" s="3"/>
      <c r="C559" s="3"/>
      <c r="D559" s="3"/>
      <c r="E559" s="3">
        <v>-6.716789</v>
      </c>
      <c r="F559" s="3">
        <v>-1.881572</v>
      </c>
      <c r="G559" s="3">
        <v>8.9468</v>
      </c>
      <c r="H559" s="4" t="s">
        <v>1126</v>
      </c>
      <c r="I559" s="3">
        <v>86.34</v>
      </c>
      <c r="J559" s="3">
        <v>2154.059969</v>
      </c>
      <c r="K559" s="4">
        <v>409.892023327428</v>
      </c>
    </row>
    <row r="560" spans="1:11">
      <c r="A560" s="5" t="s">
        <v>1127</v>
      </c>
      <c r="B560" s="3"/>
      <c r="C560" s="3"/>
      <c r="D560" s="3"/>
      <c r="E560" s="3">
        <v>-7.223167</v>
      </c>
      <c r="F560" s="3">
        <v>-0.644605</v>
      </c>
      <c r="G560" s="3">
        <v>1.8272</v>
      </c>
      <c r="H560" s="4" t="s">
        <v>1128</v>
      </c>
      <c r="I560" s="3">
        <v>31.07</v>
      </c>
      <c r="J560" s="3">
        <v>1038.82895949999</v>
      </c>
      <c r="K560" s="4">
        <v>384.286119878489</v>
      </c>
    </row>
    <row r="561" spans="1:11">
      <c r="A561" s="5" t="s">
        <v>1129</v>
      </c>
      <c r="B561" s="3"/>
      <c r="C561" s="3"/>
      <c r="D561" s="3"/>
      <c r="E561" s="3">
        <v>-7.352142</v>
      </c>
      <c r="F561" s="3">
        <v>-0.836435</v>
      </c>
      <c r="G561" s="3">
        <v>10.6554</v>
      </c>
      <c r="H561" s="4" t="s">
        <v>1130</v>
      </c>
      <c r="I561" s="3">
        <v>36.38</v>
      </c>
      <c r="J561" s="3">
        <v>1118.363231</v>
      </c>
      <c r="K561" s="4">
        <v>388.730140724196</v>
      </c>
    </row>
    <row r="562" spans="1:11">
      <c r="A562" s="5" t="s">
        <v>1131</v>
      </c>
      <c r="B562" s="3"/>
      <c r="C562" s="3"/>
      <c r="D562" s="3"/>
      <c r="E562" s="3">
        <v>-5.708658</v>
      </c>
      <c r="F562" s="3">
        <v>-0.646782</v>
      </c>
      <c r="G562" s="3">
        <v>2.0037</v>
      </c>
      <c r="H562" s="4" t="s">
        <v>1132</v>
      </c>
      <c r="I562" s="3">
        <v>25.61</v>
      </c>
      <c r="J562" s="3">
        <v>610.497013</v>
      </c>
      <c r="K562" s="4">
        <v>430.633523123677</v>
      </c>
    </row>
    <row r="563" spans="1:11">
      <c r="A563" s="5" t="s">
        <v>1133</v>
      </c>
      <c r="B563" s="3"/>
      <c r="C563" s="3"/>
      <c r="D563" s="3"/>
      <c r="E563" s="3">
        <v>-6.516251</v>
      </c>
      <c r="F563" s="3">
        <v>-1.297101</v>
      </c>
      <c r="G563" s="3">
        <v>10.4223</v>
      </c>
      <c r="H563" s="4" t="s">
        <v>1134</v>
      </c>
      <c r="I563" s="3">
        <v>77.53</v>
      </c>
      <c r="J563" s="3">
        <v>2263.375287</v>
      </c>
      <c r="K563" s="4">
        <v>403.551681717735</v>
      </c>
    </row>
    <row r="564" spans="1:11">
      <c r="A564" s="5" t="s">
        <v>1135</v>
      </c>
      <c r="B564" s="3"/>
      <c r="C564" s="3"/>
      <c r="D564" s="3"/>
      <c r="E564" s="3">
        <v>-6.642233</v>
      </c>
      <c r="F564" s="3">
        <v>-1.415192</v>
      </c>
      <c r="G564" s="3">
        <v>6.3222</v>
      </c>
      <c r="H564" s="4" t="s">
        <v>1136</v>
      </c>
      <c r="I564" s="3">
        <v>40.18</v>
      </c>
      <c r="J564" s="3">
        <v>937.090834499999</v>
      </c>
      <c r="K564" s="4">
        <v>412.186177117692</v>
      </c>
    </row>
    <row r="565" spans="1:11">
      <c r="A565" s="5" t="s">
        <v>1137</v>
      </c>
      <c r="B565" s="3"/>
      <c r="C565" s="3"/>
      <c r="D565" s="3"/>
      <c r="E565" s="3">
        <v>-6.27898</v>
      </c>
      <c r="F565" s="3">
        <v>-0.676169</v>
      </c>
      <c r="G565" s="3">
        <v>2.2515</v>
      </c>
      <c r="H565" s="4" t="s">
        <v>1138</v>
      </c>
      <c r="I565" s="3">
        <v>21.15</v>
      </c>
      <c r="J565" s="3">
        <v>542.5622005</v>
      </c>
      <c r="K565" s="4">
        <v>434.984240663972</v>
      </c>
    </row>
    <row r="566" spans="1:11">
      <c r="A566" s="5" t="s">
        <v>1139</v>
      </c>
      <c r="B566" s="3"/>
      <c r="C566" s="3"/>
      <c r="D566" s="3"/>
      <c r="E566" s="3">
        <v>-6.906442</v>
      </c>
      <c r="F566" s="3">
        <v>-1.392336</v>
      </c>
      <c r="G566" s="3">
        <v>8.9026</v>
      </c>
      <c r="H566" s="4" t="s">
        <v>1140</v>
      </c>
      <c r="I566" s="3">
        <v>34.31</v>
      </c>
      <c r="J566" s="3">
        <v>795.6393965</v>
      </c>
      <c r="K566" s="4">
        <v>413.021143385654</v>
      </c>
    </row>
    <row r="567" spans="1:11">
      <c r="A567" s="5" t="s">
        <v>1141</v>
      </c>
      <c r="B567" s="3"/>
      <c r="C567" s="3"/>
      <c r="D567" s="3"/>
      <c r="E567" s="3">
        <v>-7.326293</v>
      </c>
      <c r="F567" s="3">
        <v>-1.831777</v>
      </c>
      <c r="G567" s="3">
        <v>11.1646</v>
      </c>
      <c r="H567" s="4" t="s">
        <v>1142</v>
      </c>
      <c r="I567" s="3">
        <v>45.8</v>
      </c>
      <c r="J567" s="3">
        <v>1224.1420005</v>
      </c>
      <c r="K567" s="4">
        <v>400.25527522244</v>
      </c>
    </row>
    <row r="568" spans="1:11">
      <c r="A568" s="5" t="s">
        <v>1143</v>
      </c>
      <c r="B568" s="3"/>
      <c r="C568" s="3"/>
      <c r="D568" s="3"/>
      <c r="E568" s="3">
        <v>-6.958685</v>
      </c>
      <c r="F568" s="3">
        <v>-1.980344</v>
      </c>
      <c r="G568" s="3">
        <v>7.7454</v>
      </c>
      <c r="H568" s="4" t="s">
        <v>1144</v>
      </c>
      <c r="I568" s="3">
        <v>80.83</v>
      </c>
      <c r="J568" s="3">
        <v>2221.33578099999</v>
      </c>
      <c r="K568" s="4">
        <v>409.965042212839</v>
      </c>
    </row>
    <row r="569" spans="1:11">
      <c r="A569" s="5" t="s">
        <v>1145</v>
      </c>
      <c r="B569" s="3"/>
      <c r="C569" s="3"/>
      <c r="D569" s="3"/>
      <c r="E569" s="3">
        <v>-6.958141</v>
      </c>
      <c r="F569" s="3">
        <v>-2.502232</v>
      </c>
      <c r="G569" s="3">
        <v>8.1979</v>
      </c>
      <c r="H569" s="4" t="s">
        <v>1146</v>
      </c>
      <c r="I569" s="3">
        <v>60.64</v>
      </c>
      <c r="J569" s="3">
        <v>1559.68877699999</v>
      </c>
      <c r="K569" s="4">
        <v>410.44474774214</v>
      </c>
    </row>
    <row r="570" spans="1:11">
      <c r="A570" s="5" t="s">
        <v>1147</v>
      </c>
      <c r="B570" s="3"/>
      <c r="C570" s="3"/>
      <c r="D570" s="3"/>
      <c r="E570" s="3">
        <v>-7.012833</v>
      </c>
      <c r="F570" s="3">
        <v>-2.121836</v>
      </c>
      <c r="G570" s="3">
        <v>3.4417</v>
      </c>
      <c r="H570" s="4" t="s">
        <v>1148</v>
      </c>
      <c r="I570" s="3">
        <v>72.84</v>
      </c>
      <c r="J570" s="3">
        <v>1830.2334245</v>
      </c>
      <c r="K570" s="4">
        <v>403.918509101013</v>
      </c>
    </row>
    <row r="571" spans="1:11">
      <c r="A571" s="5" t="s">
        <v>1149</v>
      </c>
      <c r="B571" s="3"/>
      <c r="C571" s="3"/>
      <c r="D571" s="3"/>
      <c r="E571" s="3">
        <v>-7.58506</v>
      </c>
      <c r="F571" s="3">
        <v>-2.049729</v>
      </c>
      <c r="G571" s="3">
        <v>4.3119</v>
      </c>
      <c r="H571" s="4" t="s">
        <v>1150</v>
      </c>
      <c r="I571" s="3">
        <v>48.63</v>
      </c>
      <c r="J571" s="3">
        <v>1282.4543555</v>
      </c>
      <c r="K571" s="4">
        <v>402.128158848657</v>
      </c>
    </row>
    <row r="572" spans="1:11">
      <c r="A572" s="5" t="s">
        <v>1151</v>
      </c>
      <c r="B572" s="3"/>
      <c r="C572" s="3"/>
      <c r="D572" s="3"/>
      <c r="E572" s="3">
        <v>-7.804644</v>
      </c>
      <c r="F572" s="3">
        <v>-2.237478</v>
      </c>
      <c r="G572" s="3">
        <v>11.7376</v>
      </c>
      <c r="H572" s="4" t="s">
        <v>1152</v>
      </c>
      <c r="I572" s="3">
        <v>46.14</v>
      </c>
      <c r="J572" s="3">
        <v>1189.488026</v>
      </c>
      <c r="K572" s="4">
        <v>403.329687390467</v>
      </c>
    </row>
    <row r="573" spans="1:11">
      <c r="A573" s="5" t="s">
        <v>1153</v>
      </c>
      <c r="B573" s="3"/>
      <c r="C573" s="3"/>
      <c r="D573" s="3"/>
      <c r="E573" s="3">
        <v>-6.975828</v>
      </c>
      <c r="F573" s="3">
        <v>-1.542263</v>
      </c>
      <c r="G573" s="3">
        <v>5.7254</v>
      </c>
      <c r="H573" s="4" t="s">
        <v>1154</v>
      </c>
      <c r="I573" s="3">
        <v>48.21</v>
      </c>
      <c r="J573" s="3">
        <v>1282.630264</v>
      </c>
      <c r="K573" s="4">
        <v>402.229958884643</v>
      </c>
    </row>
    <row r="574" spans="1:11">
      <c r="A574" s="5" t="s">
        <v>1155</v>
      </c>
      <c r="B574" s="3"/>
      <c r="C574" s="3"/>
      <c r="D574" s="3"/>
      <c r="E574" s="3">
        <v>-7.179086</v>
      </c>
      <c r="F574" s="3">
        <v>-1.650014</v>
      </c>
      <c r="G574" s="3">
        <v>6.7945</v>
      </c>
      <c r="H574" s="4" t="s">
        <v>1156</v>
      </c>
      <c r="I574" s="3">
        <v>54.03</v>
      </c>
      <c r="J574" s="3">
        <v>1423.5959845</v>
      </c>
      <c r="K574" s="4">
        <v>404.077490916573</v>
      </c>
    </row>
    <row r="575" spans="1:11">
      <c r="A575" s="5" t="s">
        <v>1157</v>
      </c>
      <c r="B575" s="3"/>
      <c r="C575" s="3"/>
      <c r="D575" s="3"/>
      <c r="E575" s="3">
        <v>-7.414725</v>
      </c>
      <c r="F575" s="3">
        <v>-1.801302</v>
      </c>
      <c r="G575" s="3">
        <v>5.5627</v>
      </c>
      <c r="H575" s="4" t="s">
        <v>1158</v>
      </c>
      <c r="I575" s="3">
        <v>54.18</v>
      </c>
      <c r="J575" s="3">
        <v>1376.1794545</v>
      </c>
      <c r="K575" s="4">
        <v>409.712572682869</v>
      </c>
    </row>
    <row r="576" spans="1:11">
      <c r="A576" s="5" t="s">
        <v>1159</v>
      </c>
      <c r="B576" s="3"/>
      <c r="C576" s="3"/>
      <c r="D576" s="3"/>
      <c r="E576" s="3">
        <v>-7.003582</v>
      </c>
      <c r="F576" s="3">
        <v>-2.141427</v>
      </c>
      <c r="G576" s="3">
        <v>7.7892</v>
      </c>
      <c r="H576" s="4" t="s">
        <v>1160</v>
      </c>
      <c r="I576" s="3">
        <v>60.84</v>
      </c>
      <c r="J576" s="3">
        <v>1625.835624</v>
      </c>
      <c r="K576" s="4">
        <v>406.208563259262</v>
      </c>
    </row>
    <row r="577" spans="1:11">
      <c r="A577" s="3" t="s">
        <v>1161</v>
      </c>
      <c r="B577" s="3"/>
      <c r="C577" s="3"/>
      <c r="D577" s="3"/>
      <c r="E577" s="3">
        <v>-7.320851</v>
      </c>
      <c r="F577" s="3">
        <v>-1.830961</v>
      </c>
      <c r="G577" s="3">
        <v>2.5035</v>
      </c>
      <c r="H577" s="4" t="s">
        <v>1162</v>
      </c>
      <c r="I577" s="3">
        <v>28.92</v>
      </c>
      <c r="J577" s="3">
        <v>716.9479105</v>
      </c>
      <c r="K577" s="4">
        <v>412.141233002579</v>
      </c>
    </row>
    <row r="578" spans="1:11">
      <c r="A578" s="3" t="s">
        <v>1163</v>
      </c>
      <c r="B578" s="3"/>
      <c r="C578" s="3"/>
      <c r="D578" s="3"/>
      <c r="E578" s="3">
        <v>-7.303436</v>
      </c>
      <c r="F578" s="3">
        <v>-1.822798</v>
      </c>
      <c r="G578" s="3">
        <v>2.3753</v>
      </c>
      <c r="H578" s="4" t="s">
        <v>1164</v>
      </c>
      <c r="I578" s="3">
        <v>24.1</v>
      </c>
      <c r="J578" s="3">
        <v>637.106455499999</v>
      </c>
      <c r="K578" s="4">
        <v>410.547727193109</v>
      </c>
    </row>
    <row r="579" spans="1:11">
      <c r="A579" s="3" t="s">
        <v>1165</v>
      </c>
      <c r="B579" s="3"/>
      <c r="C579" s="3"/>
      <c r="D579" s="3"/>
      <c r="E579" s="3">
        <v>-6.634886</v>
      </c>
      <c r="F579" s="3">
        <v>-2.263872</v>
      </c>
      <c r="G579" s="3">
        <v>1.1044</v>
      </c>
      <c r="H579" s="4" t="s">
        <v>1166</v>
      </c>
      <c r="I579" s="3">
        <v>17.97</v>
      </c>
      <c r="J579" s="3">
        <v>339.31962</v>
      </c>
      <c r="K579" s="4">
        <v>450.133685756954</v>
      </c>
    </row>
    <row r="580" spans="1:11">
      <c r="A580" s="3" t="s">
        <v>1167</v>
      </c>
      <c r="B580" s="3"/>
      <c r="C580" s="3"/>
      <c r="D580" s="3"/>
      <c r="E580" s="3">
        <v>-5.356288</v>
      </c>
      <c r="F580" s="3">
        <v>-0.906093</v>
      </c>
      <c r="G580" s="3">
        <v>7.2747</v>
      </c>
      <c r="H580" s="4" t="s">
        <v>1168</v>
      </c>
      <c r="I580" s="3">
        <v>91.64</v>
      </c>
      <c r="J580" s="3">
        <v>2327.463742</v>
      </c>
      <c r="K580" s="4">
        <v>429.282740545586</v>
      </c>
    </row>
    <row r="581" spans="1:11">
      <c r="A581" s="3" t="s">
        <v>1169</v>
      </c>
      <c r="B581" s="3"/>
      <c r="C581" s="3"/>
      <c r="D581" s="3"/>
      <c r="E581" s="3">
        <v>-5.064869</v>
      </c>
      <c r="F581" s="3">
        <v>-3.013508</v>
      </c>
      <c r="G581" s="3">
        <v>7.2047</v>
      </c>
      <c r="H581" s="4" t="s">
        <v>1170</v>
      </c>
      <c r="I581" s="3">
        <v>106.46</v>
      </c>
      <c r="J581" s="3">
        <v>2190.08182899999</v>
      </c>
      <c r="K581" s="4">
        <v>432.215670703692</v>
      </c>
    </row>
    <row r="582" spans="1:11">
      <c r="A582" s="3" t="s">
        <v>1171</v>
      </c>
      <c r="B582" s="3"/>
      <c r="C582" s="3"/>
      <c r="D582" s="3"/>
      <c r="E582" s="3">
        <v>-7.065893</v>
      </c>
      <c r="F582" s="3">
        <v>-1.588792</v>
      </c>
      <c r="G582" s="3">
        <v>2.4674</v>
      </c>
      <c r="H582" s="4" t="s">
        <v>1172</v>
      </c>
      <c r="I582" s="3">
        <v>38.84</v>
      </c>
      <c r="J582" s="3">
        <v>875.042393</v>
      </c>
      <c r="K582" s="4">
        <v>414.48767863928</v>
      </c>
    </row>
    <row r="583" spans="1:11">
      <c r="A583" s="3" t="s">
        <v>1173</v>
      </c>
      <c r="B583" s="3"/>
      <c r="C583" s="3"/>
      <c r="D583" s="3"/>
      <c r="E583" s="3">
        <v>-7.072151</v>
      </c>
      <c r="F583" s="3">
        <v>-0.388831</v>
      </c>
      <c r="G583" s="3">
        <v>1.3364</v>
      </c>
      <c r="H583" s="4" t="s">
        <v>1174</v>
      </c>
      <c r="I583" s="3">
        <v>13.18</v>
      </c>
      <c r="J583" s="3">
        <v>458.506818</v>
      </c>
      <c r="K583" s="4">
        <v>408.090500931306</v>
      </c>
    </row>
    <row r="584" spans="1:11">
      <c r="A584" s="3" t="s">
        <v>1175</v>
      </c>
      <c r="B584" s="3"/>
      <c r="C584" s="3"/>
      <c r="D584" s="3"/>
      <c r="E584" s="3">
        <v>-6.498836</v>
      </c>
      <c r="F584" s="3">
        <v>-1.166221</v>
      </c>
      <c r="G584" s="3">
        <v>8.3671</v>
      </c>
      <c r="H584" s="4" t="s">
        <v>1176</v>
      </c>
      <c r="I584" s="3">
        <v>28.19</v>
      </c>
      <c r="J584" s="3">
        <v>688.201311</v>
      </c>
      <c r="K584" s="4">
        <v>407.175123683589</v>
      </c>
    </row>
    <row r="585" spans="1:11">
      <c r="A585" s="3" t="s">
        <v>1177</v>
      </c>
      <c r="B585" s="3"/>
      <c r="C585" s="3"/>
      <c r="D585" s="3"/>
      <c r="E585" s="3">
        <v>-6.680871</v>
      </c>
      <c r="F585" s="3">
        <v>-1.115338</v>
      </c>
      <c r="G585" s="3">
        <v>9.4468</v>
      </c>
      <c r="H585" s="4" t="s">
        <v>1178</v>
      </c>
      <c r="I585" s="3">
        <v>33.22</v>
      </c>
      <c r="J585" s="3">
        <v>767.0004425</v>
      </c>
      <c r="K585" s="4">
        <v>409.114340468328</v>
      </c>
    </row>
    <row r="586" spans="1:11">
      <c r="A586" s="3" t="s">
        <v>1179</v>
      </c>
      <c r="B586" s="3"/>
      <c r="C586" s="3"/>
      <c r="D586" s="3"/>
      <c r="E586" s="3">
        <v>-6.885763</v>
      </c>
      <c r="F586" s="3">
        <v>-1.267442</v>
      </c>
      <c r="G586" s="3">
        <v>7.0471</v>
      </c>
      <c r="H586" s="4" t="s">
        <v>1180</v>
      </c>
      <c r="I586" s="3">
        <v>43.33</v>
      </c>
      <c r="J586" s="3">
        <v>924.3256535</v>
      </c>
      <c r="K586" s="4">
        <v>412.878506163092</v>
      </c>
    </row>
    <row r="587" spans="1:11">
      <c r="A587" s="3" t="s">
        <v>1181</v>
      </c>
      <c r="B587" s="3"/>
      <c r="C587" s="3"/>
      <c r="D587" s="3"/>
      <c r="E587" s="3">
        <v>-7.851445</v>
      </c>
      <c r="F587" s="3">
        <v>-1.690829</v>
      </c>
      <c r="G587" s="3">
        <v>1.9422</v>
      </c>
      <c r="H587" s="4" t="s">
        <v>1182</v>
      </c>
      <c r="I587" s="3">
        <v>23.39</v>
      </c>
      <c r="J587" s="3">
        <v>612.182584</v>
      </c>
      <c r="K587" s="4">
        <v>415.319561305242</v>
      </c>
    </row>
    <row r="588" spans="1:11">
      <c r="A588" s="3" t="s">
        <v>1183</v>
      </c>
      <c r="B588" s="3"/>
      <c r="C588" s="3"/>
      <c r="D588" s="3"/>
      <c r="E588" s="3">
        <v>-7.667234</v>
      </c>
      <c r="F588" s="3">
        <v>-1.575459</v>
      </c>
      <c r="G588" s="3">
        <v>1.8598</v>
      </c>
      <c r="H588" s="4" t="s">
        <v>1184</v>
      </c>
      <c r="I588" s="3">
        <v>28.99</v>
      </c>
      <c r="J588" s="3">
        <v>802.5077045</v>
      </c>
      <c r="K588" s="4">
        <v>407.880965664817</v>
      </c>
    </row>
    <row r="589" spans="1:11">
      <c r="A589" s="3" t="s">
        <v>1185</v>
      </c>
      <c r="B589" s="3"/>
      <c r="C589" s="3"/>
      <c r="D589" s="3"/>
      <c r="E589" s="3">
        <v>-7.025894</v>
      </c>
      <c r="F589" s="3">
        <v>-1.758038</v>
      </c>
      <c r="G589" s="3">
        <v>3.7011</v>
      </c>
      <c r="H589" s="4" t="s">
        <v>1186</v>
      </c>
      <c r="I589" s="3">
        <v>14.17</v>
      </c>
      <c r="J589" s="3">
        <v>415.2412035</v>
      </c>
      <c r="K589" s="4">
        <v>415.185932388257</v>
      </c>
    </row>
    <row r="590" spans="1:11">
      <c r="A590" s="3" t="s">
        <v>1187</v>
      </c>
      <c r="B590" s="3"/>
      <c r="C590" s="3"/>
      <c r="D590" s="3"/>
      <c r="E590" s="3">
        <v>-7.20412</v>
      </c>
      <c r="F590" s="3">
        <v>-0.89793</v>
      </c>
      <c r="G590" s="3">
        <v>4.3359</v>
      </c>
      <c r="H590" s="4" t="s">
        <v>1188</v>
      </c>
      <c r="I590" s="3">
        <v>21.43</v>
      </c>
      <c r="J590" s="3">
        <v>552.0927655</v>
      </c>
      <c r="K590" s="4">
        <v>414.562033102869</v>
      </c>
    </row>
    <row r="591" spans="1:11">
      <c r="A591" s="3" t="s">
        <v>1189</v>
      </c>
      <c r="B591" s="3"/>
      <c r="C591" s="3"/>
      <c r="D591" s="3"/>
      <c r="E591" s="3">
        <v>-7.610637</v>
      </c>
      <c r="F591" s="3">
        <v>-0.731677</v>
      </c>
      <c r="G591" s="3">
        <v>3.5299</v>
      </c>
      <c r="H591" s="4" t="s">
        <v>1190</v>
      </c>
      <c r="I591" s="3">
        <v>11.94</v>
      </c>
      <c r="J591" s="3">
        <v>336.547091999999</v>
      </c>
      <c r="K591" s="4">
        <v>420.643598907919</v>
      </c>
    </row>
    <row r="592" spans="1:11">
      <c r="A592" s="3" t="s">
        <v>1191</v>
      </c>
      <c r="B592" s="3"/>
      <c r="C592" s="3"/>
      <c r="D592" s="3"/>
      <c r="E592" s="3">
        <v>-7.16793</v>
      </c>
      <c r="F592" s="3">
        <v>-0.869904</v>
      </c>
      <c r="G592" s="3">
        <v>4.0893</v>
      </c>
      <c r="H592" s="4" t="s">
        <v>1192</v>
      </c>
      <c r="I592" s="3">
        <v>28.72</v>
      </c>
      <c r="J592" s="3">
        <v>869.594480499999</v>
      </c>
      <c r="K592" s="4">
        <v>424.342223305424</v>
      </c>
    </row>
    <row r="593" spans="1:11">
      <c r="A593" s="3" t="s">
        <v>1193</v>
      </c>
      <c r="B593" s="3"/>
      <c r="C593" s="3"/>
      <c r="D593" s="3"/>
      <c r="E593" s="3">
        <v>-6.249321</v>
      </c>
      <c r="F593" s="3">
        <v>-3.403427</v>
      </c>
      <c r="G593" s="3">
        <v>10.4097</v>
      </c>
      <c r="H593" s="4" t="s">
        <v>1194</v>
      </c>
      <c r="I593" s="3">
        <v>75.82</v>
      </c>
      <c r="J593" s="3">
        <v>1520.243265</v>
      </c>
      <c r="K593" s="4">
        <v>434.575451939475</v>
      </c>
    </row>
    <row r="594" spans="1:11">
      <c r="A594" s="3" t="s">
        <v>1195</v>
      </c>
      <c r="B594" s="3"/>
      <c r="C594" s="3"/>
      <c r="D594" s="3"/>
      <c r="E594" s="3">
        <v>-5.981846</v>
      </c>
      <c r="F594" s="3">
        <v>-1.876674</v>
      </c>
      <c r="G594" s="3">
        <v>6.772</v>
      </c>
      <c r="H594" s="4" t="s">
        <v>1196</v>
      </c>
      <c r="I594" s="3">
        <v>48.7</v>
      </c>
      <c r="J594" s="3">
        <v>1227.0878115</v>
      </c>
      <c r="K594" s="4">
        <v>412.914159854504</v>
      </c>
    </row>
    <row r="595" spans="1:11">
      <c r="A595" s="3" t="s">
        <v>1197</v>
      </c>
      <c r="B595" s="3"/>
      <c r="C595" s="3"/>
      <c r="D595" s="3"/>
      <c r="E595" s="3">
        <v>-6.705632</v>
      </c>
      <c r="F595" s="3">
        <v>-0.309378</v>
      </c>
      <c r="G595" s="3">
        <v>2.9342</v>
      </c>
      <c r="H595" s="4" t="s">
        <v>1198</v>
      </c>
      <c r="I595" s="3">
        <v>46.16</v>
      </c>
      <c r="J595" s="3">
        <v>1507.3546855</v>
      </c>
      <c r="K595" s="4">
        <v>396.3341766581</v>
      </c>
    </row>
    <row r="596" spans="1:11">
      <c r="A596" s="3" t="s">
        <v>1199</v>
      </c>
      <c r="B596" s="3"/>
      <c r="C596" s="3"/>
      <c r="D596" s="3"/>
      <c r="E596" s="3">
        <v>-6.068102</v>
      </c>
      <c r="F596" s="3">
        <v>-0.543384</v>
      </c>
      <c r="G596" s="3">
        <v>2.4827</v>
      </c>
      <c r="H596" s="4" t="s">
        <v>1200</v>
      </c>
      <c r="I596" s="3">
        <v>33.55</v>
      </c>
      <c r="J596" s="3">
        <v>761.321486</v>
      </c>
      <c r="K596" s="4">
        <v>430.462691363964</v>
      </c>
    </row>
    <row r="597" spans="1:11">
      <c r="A597" s="3" t="s">
        <v>1201</v>
      </c>
      <c r="B597" s="3"/>
      <c r="C597" s="3"/>
      <c r="D597" s="3"/>
      <c r="E597" s="3">
        <v>-6.840594</v>
      </c>
      <c r="F597" s="3">
        <v>-1.354786</v>
      </c>
      <c r="G597" s="3">
        <v>3.4644</v>
      </c>
      <c r="H597" s="4" t="s">
        <v>1202</v>
      </c>
      <c r="I597" s="3">
        <v>25.63</v>
      </c>
      <c r="J597" s="3">
        <v>621.5267385</v>
      </c>
      <c r="K597" s="4">
        <v>396.497449252199</v>
      </c>
    </row>
    <row r="598" spans="1:11">
      <c r="A598" s="3" t="s">
        <v>1203</v>
      </c>
      <c r="B598" s="3"/>
      <c r="C598" s="3"/>
      <c r="D598" s="3"/>
      <c r="E598" s="3">
        <v>-5.62213</v>
      </c>
      <c r="F598" s="3">
        <v>-0.400803</v>
      </c>
      <c r="G598" s="3">
        <v>4.2827</v>
      </c>
      <c r="H598" s="4" t="s">
        <v>1204</v>
      </c>
      <c r="I598" s="3">
        <v>43.98</v>
      </c>
      <c r="J598" s="3">
        <v>1485.203342</v>
      </c>
      <c r="K598" s="4">
        <v>387.696827943928</v>
      </c>
    </row>
    <row r="599" spans="1:11">
      <c r="A599" s="3" t="s">
        <v>1205</v>
      </c>
      <c r="B599" s="3"/>
      <c r="C599" s="3"/>
      <c r="D599" s="3"/>
      <c r="E599" s="3">
        <v>-6.076809</v>
      </c>
      <c r="F599" s="3">
        <v>-0.508555</v>
      </c>
      <c r="G599" s="3">
        <v>0.6638</v>
      </c>
      <c r="H599" s="4" t="s">
        <v>1206</v>
      </c>
      <c r="I599" s="3">
        <v>21.34</v>
      </c>
      <c r="J599" s="3">
        <v>635.0480635</v>
      </c>
      <c r="K599" s="4">
        <v>414.479458539019</v>
      </c>
    </row>
    <row r="600" spans="1:11">
      <c r="A600" s="3" t="s">
        <v>1207</v>
      </c>
      <c r="B600" s="3"/>
      <c r="C600" s="3"/>
      <c r="D600" s="3"/>
      <c r="E600" s="3">
        <v>-6.305373</v>
      </c>
      <c r="F600" s="3">
        <v>-0.732493</v>
      </c>
      <c r="G600" s="3">
        <v>1.0132</v>
      </c>
      <c r="H600" s="4" t="s">
        <v>1208</v>
      </c>
      <c r="I600" s="3">
        <v>30.82</v>
      </c>
      <c r="J600" s="3">
        <v>739.18327</v>
      </c>
      <c r="K600" s="4">
        <v>422.901971999614</v>
      </c>
    </row>
    <row r="601" spans="1:11">
      <c r="A601" s="3" t="s">
        <v>1209</v>
      </c>
      <c r="B601" s="3"/>
      <c r="C601" s="3"/>
      <c r="D601" s="3"/>
      <c r="E601" s="3">
        <v>-5.858313</v>
      </c>
      <c r="F601" s="3">
        <v>-0.464203</v>
      </c>
      <c r="G601" s="3">
        <v>1.7871</v>
      </c>
      <c r="H601" s="4" t="s">
        <v>1210</v>
      </c>
      <c r="I601" s="3">
        <v>28.35</v>
      </c>
      <c r="J601" s="3">
        <v>843.105811</v>
      </c>
      <c r="K601" s="4">
        <v>401.200882176398</v>
      </c>
    </row>
    <row r="602" spans="1:11">
      <c r="A602" s="3" t="s">
        <v>1211</v>
      </c>
      <c r="B602" s="3"/>
      <c r="C602" s="3"/>
      <c r="D602" s="3"/>
      <c r="E602" s="3">
        <v>-7.475948</v>
      </c>
      <c r="F602" s="3">
        <v>-0.906093</v>
      </c>
      <c r="G602" s="3">
        <v>2.4701</v>
      </c>
      <c r="H602" s="4" t="s">
        <v>1212</v>
      </c>
      <c r="I602" s="3">
        <v>16.7</v>
      </c>
      <c r="J602" s="3">
        <v>415.075797</v>
      </c>
      <c r="K602" s="4">
        <v>421.86064312016</v>
      </c>
    </row>
    <row r="603" spans="1:11">
      <c r="A603" s="3" t="s">
        <v>1213</v>
      </c>
      <c r="B603" s="3"/>
      <c r="C603" s="3"/>
      <c r="D603" s="3"/>
      <c r="E603" s="3">
        <v>-6.880321</v>
      </c>
      <c r="F603" s="3">
        <v>-1.691102</v>
      </c>
      <c r="G603" s="3">
        <v>1.9178</v>
      </c>
      <c r="H603" s="4" t="s">
        <v>1214</v>
      </c>
      <c r="I603" s="3">
        <v>27.85</v>
      </c>
      <c r="J603" s="3">
        <v>609.294534</v>
      </c>
      <c r="K603" s="4">
        <v>424.307308838053</v>
      </c>
    </row>
    <row r="604" spans="1:11">
      <c r="A604" s="3" t="s">
        <v>1215</v>
      </c>
      <c r="B604" s="3"/>
      <c r="C604" s="3"/>
      <c r="D604" s="3"/>
      <c r="E604" s="3">
        <v>-7.088477</v>
      </c>
      <c r="F604" s="3">
        <v>-0.175777</v>
      </c>
      <c r="G604" s="3">
        <v>1.6056</v>
      </c>
      <c r="H604" s="4" t="s">
        <v>1216</v>
      </c>
      <c r="I604" s="3">
        <v>23.32</v>
      </c>
      <c r="J604" s="3">
        <v>883.9034555</v>
      </c>
      <c r="K604" s="4">
        <v>383.610879434226</v>
      </c>
    </row>
    <row r="605" spans="1:11">
      <c r="A605" s="3" t="s">
        <v>1217</v>
      </c>
      <c r="B605" s="3"/>
      <c r="C605" s="3"/>
      <c r="D605" s="3"/>
      <c r="E605" s="3">
        <v>-7.256363</v>
      </c>
      <c r="F605" s="3">
        <v>-0.830177</v>
      </c>
      <c r="G605" s="3">
        <v>0.8983</v>
      </c>
      <c r="H605" s="4" t="s">
        <v>1218</v>
      </c>
      <c r="I605" s="3">
        <v>15.47</v>
      </c>
      <c r="J605" s="3">
        <v>445.045879499999</v>
      </c>
      <c r="K605" s="4">
        <v>415.98198893779</v>
      </c>
    </row>
    <row r="606" spans="1:11">
      <c r="A606" s="3" t="s">
        <v>1219</v>
      </c>
      <c r="B606" s="3"/>
      <c r="C606" s="3"/>
      <c r="D606" s="3"/>
      <c r="E606" s="3">
        <v>-6.808758</v>
      </c>
      <c r="F606" s="3">
        <v>-1.089488</v>
      </c>
      <c r="G606" s="3">
        <v>2.5191</v>
      </c>
      <c r="H606" s="4" t="s">
        <v>1220</v>
      </c>
      <c r="I606" s="3">
        <v>22.25</v>
      </c>
      <c r="J606" s="3">
        <v>437.0065985</v>
      </c>
      <c r="K606" s="4">
        <v>415.006744783608</v>
      </c>
    </row>
    <row r="607" spans="1:11">
      <c r="A607" s="3" t="s">
        <v>1221</v>
      </c>
      <c r="B607" s="3"/>
      <c r="C607" s="3"/>
      <c r="D607" s="3"/>
      <c r="E607" s="3">
        <v>-7.268607</v>
      </c>
      <c r="F607" s="3">
        <v>-0.692495</v>
      </c>
      <c r="G607" s="3">
        <v>3.2876</v>
      </c>
      <c r="H607" s="4" t="s">
        <v>1222</v>
      </c>
      <c r="I607" s="3">
        <v>18.41</v>
      </c>
      <c r="J607" s="3">
        <v>539.3275845</v>
      </c>
      <c r="K607" s="4">
        <v>407.541434674637</v>
      </c>
    </row>
    <row r="608" spans="1:11">
      <c r="A608" s="3" t="s">
        <v>1223</v>
      </c>
      <c r="B608" s="3"/>
      <c r="C608" s="3"/>
      <c r="D608" s="3"/>
      <c r="E608" s="3">
        <v>-6.492034</v>
      </c>
      <c r="F608" s="3">
        <v>-0.915072</v>
      </c>
      <c r="G608" s="3">
        <v>1.6917</v>
      </c>
      <c r="H608" s="4" t="s">
        <v>1224</v>
      </c>
      <c r="I608" s="3">
        <v>19.15</v>
      </c>
      <c r="J608" s="3">
        <v>464.114886</v>
      </c>
      <c r="K608" s="4">
        <v>441.591756030515</v>
      </c>
    </row>
    <row r="609" spans="1:11">
      <c r="A609" s="3" t="s">
        <v>1225</v>
      </c>
      <c r="B609" s="3"/>
      <c r="C609" s="3"/>
      <c r="D609" s="3"/>
      <c r="E609" s="3">
        <v>-5.994907</v>
      </c>
      <c r="F609" s="3">
        <v>-0.65957</v>
      </c>
      <c r="G609" s="3">
        <v>1.4394</v>
      </c>
      <c r="H609" s="4" t="s">
        <v>1226</v>
      </c>
      <c r="I609" s="3">
        <v>36.53</v>
      </c>
      <c r="J609" s="3">
        <v>810.1689135</v>
      </c>
      <c r="K609" s="4">
        <v>421.482737252858</v>
      </c>
    </row>
    <row r="610" spans="1:11">
      <c r="A610" s="3" t="s">
        <v>1227</v>
      </c>
      <c r="B610" s="3"/>
      <c r="C610" s="3"/>
      <c r="D610" s="3"/>
      <c r="E610" s="3">
        <v>-5.451524</v>
      </c>
      <c r="F610" s="3">
        <v>-0.45604</v>
      </c>
      <c r="G610" s="3">
        <v>1.5386</v>
      </c>
      <c r="H610" s="4" t="s">
        <v>1228</v>
      </c>
      <c r="I610" s="3">
        <v>34.3</v>
      </c>
      <c r="J610" s="3">
        <v>1056.4198095</v>
      </c>
      <c r="K610" s="4">
        <v>400.771468401056</v>
      </c>
    </row>
    <row r="611" spans="1:11">
      <c r="A611" s="3" t="s">
        <v>1229</v>
      </c>
      <c r="B611" s="3"/>
      <c r="C611" s="3"/>
      <c r="D611" s="3"/>
      <c r="E611" s="3">
        <v>-5.50812</v>
      </c>
      <c r="F611" s="3">
        <v>-0.476719</v>
      </c>
      <c r="G611" s="3">
        <v>1.8189</v>
      </c>
      <c r="H611" s="4" t="s">
        <v>1230</v>
      </c>
      <c r="I611" s="3">
        <v>33.92</v>
      </c>
      <c r="J611" s="3">
        <v>1056.8503915</v>
      </c>
      <c r="K611" s="4">
        <v>400.510388585588</v>
      </c>
    </row>
    <row r="612" spans="1:11">
      <c r="A612" s="3" t="s">
        <v>1231</v>
      </c>
      <c r="B612" s="3"/>
      <c r="C612" s="3"/>
      <c r="D612" s="3"/>
      <c r="E612" s="3">
        <v>-6.760052</v>
      </c>
      <c r="F612" s="3">
        <v>-0.965139</v>
      </c>
      <c r="G612" s="3">
        <v>3.3449</v>
      </c>
      <c r="H612" s="4" t="s">
        <v>1232</v>
      </c>
      <c r="I612" s="3">
        <v>18.98</v>
      </c>
      <c r="J612" s="3">
        <v>507.7165645</v>
      </c>
      <c r="K612" s="4">
        <v>416.441537080663</v>
      </c>
    </row>
    <row r="613" spans="1:11">
      <c r="A613" s="3" t="s">
        <v>1233</v>
      </c>
      <c r="B613" s="3"/>
      <c r="C613" s="3"/>
      <c r="D613" s="3"/>
      <c r="E613" s="3">
        <v>-6.964672</v>
      </c>
      <c r="F613" s="3">
        <v>-1.978711</v>
      </c>
      <c r="G613" s="3">
        <v>2.5891</v>
      </c>
      <c r="H613" s="4" t="s">
        <v>1234</v>
      </c>
      <c r="I613" s="3">
        <v>24.1</v>
      </c>
      <c r="J613" s="3">
        <v>573.2700485</v>
      </c>
      <c r="K613" s="4">
        <v>445.327168215773</v>
      </c>
    </row>
    <row r="614" spans="1:11">
      <c r="A614" s="3" t="s">
        <v>1235</v>
      </c>
      <c r="B614" s="3"/>
      <c r="C614" s="3"/>
      <c r="D614" s="3"/>
      <c r="E614" s="3">
        <v>-5.710563</v>
      </c>
      <c r="F614" s="3">
        <v>-0.622565</v>
      </c>
      <c r="G614" s="3">
        <v>1.1471</v>
      </c>
      <c r="H614" s="4" t="s">
        <v>1236</v>
      </c>
      <c r="I614" s="3">
        <v>49.28</v>
      </c>
      <c r="J614" s="3">
        <v>1396.7528725</v>
      </c>
      <c r="K614" s="4">
        <v>404.209286686224</v>
      </c>
    </row>
    <row r="615" spans="1:11">
      <c r="A615" s="3" t="s">
        <v>1237</v>
      </c>
      <c r="B615" s="3"/>
      <c r="C615" s="3"/>
      <c r="D615" s="3"/>
      <c r="E615" s="3">
        <v>-5.945929</v>
      </c>
      <c r="F615" s="3">
        <v>-0.780655</v>
      </c>
      <c r="G615" s="3">
        <v>3.8044</v>
      </c>
      <c r="H615" s="4" t="s">
        <v>1238</v>
      </c>
      <c r="I615" s="3">
        <v>43.06</v>
      </c>
      <c r="J615" s="3">
        <v>978.4739655</v>
      </c>
      <c r="K615" s="4">
        <v>420.225608271955</v>
      </c>
    </row>
    <row r="616" spans="1:11">
      <c r="A616" s="3" t="s">
        <v>1239</v>
      </c>
      <c r="B616" s="3"/>
      <c r="C616" s="3"/>
      <c r="D616" s="3"/>
      <c r="E616" s="3">
        <v>-6.598153</v>
      </c>
      <c r="F616" s="3">
        <v>-0.398082</v>
      </c>
      <c r="G616" s="3">
        <v>2.6638</v>
      </c>
      <c r="H616" s="4" t="s">
        <v>1240</v>
      </c>
      <c r="I616" s="3">
        <v>17.18</v>
      </c>
      <c r="J616" s="3">
        <v>526.034678</v>
      </c>
      <c r="K616" s="4">
        <v>414.405305082836</v>
      </c>
    </row>
    <row r="617" spans="1:11">
      <c r="A617" s="3" t="s">
        <v>1241</v>
      </c>
      <c r="B617" s="3"/>
      <c r="C617" s="3"/>
      <c r="D617" s="3"/>
      <c r="E617" s="3">
        <v>-6.620737</v>
      </c>
      <c r="F617" s="3">
        <v>-1.420634</v>
      </c>
      <c r="G617" s="3">
        <v>5.8417</v>
      </c>
      <c r="H617" s="4" t="s">
        <v>1242</v>
      </c>
      <c r="I617" s="3">
        <v>21.9</v>
      </c>
      <c r="J617" s="3">
        <v>576.4941625</v>
      </c>
      <c r="K617" s="4">
        <v>420.991559202567</v>
      </c>
    </row>
    <row r="618" spans="1:11">
      <c r="A618" s="3" t="s">
        <v>1243</v>
      </c>
      <c r="B618" s="3"/>
      <c r="C618" s="3"/>
      <c r="D618" s="3"/>
      <c r="E618" s="3">
        <v>-6.192724</v>
      </c>
      <c r="F618" s="3">
        <v>-0.842694</v>
      </c>
      <c r="G618" s="3">
        <v>3.5021</v>
      </c>
      <c r="H618" s="4" t="s">
        <v>1244</v>
      </c>
      <c r="I618" s="3">
        <v>25.03</v>
      </c>
      <c r="J618" s="3">
        <v>762.560721999999</v>
      </c>
      <c r="K618" s="4">
        <v>393.493110145916</v>
      </c>
    </row>
    <row r="619" spans="1:11">
      <c r="A619" s="3" t="s">
        <v>1245</v>
      </c>
      <c r="B619" s="3"/>
      <c r="C619" s="3"/>
      <c r="D619" s="3"/>
      <c r="E619" s="3">
        <v>-6.391357</v>
      </c>
      <c r="F619" s="3">
        <v>-0.993165</v>
      </c>
      <c r="G619" s="3">
        <v>4.605</v>
      </c>
      <c r="H619" s="4" t="s">
        <v>1246</v>
      </c>
      <c r="I619" s="3">
        <v>34.24</v>
      </c>
      <c r="J619" s="3">
        <v>892.0950155</v>
      </c>
      <c r="K619" s="4">
        <v>410.061740970292</v>
      </c>
    </row>
    <row r="620" spans="1:11">
      <c r="A620" s="3" t="s">
        <v>1247</v>
      </c>
      <c r="B620" s="3"/>
      <c r="C620" s="3"/>
      <c r="D620" s="3"/>
      <c r="E620" s="3">
        <v>-6.737468</v>
      </c>
      <c r="F620" s="3">
        <v>-0.538214</v>
      </c>
      <c r="G620" s="3">
        <v>2.6657</v>
      </c>
      <c r="H620" s="4" t="s">
        <v>1248</v>
      </c>
      <c r="I620" s="3">
        <v>12.12</v>
      </c>
      <c r="J620" s="3">
        <v>369.25032</v>
      </c>
      <c r="K620" s="4">
        <v>387.341964337913</v>
      </c>
    </row>
    <row r="621" spans="1:11">
      <c r="A621" s="3" t="s">
        <v>1249</v>
      </c>
      <c r="B621" s="3"/>
      <c r="C621" s="3"/>
      <c r="D621" s="3"/>
      <c r="E621" s="3">
        <v>-7.155958</v>
      </c>
      <c r="F621" s="3">
        <v>-1.460361</v>
      </c>
      <c r="G621" s="3">
        <v>3.5328</v>
      </c>
      <c r="H621" s="4" t="s">
        <v>1250</v>
      </c>
      <c r="I621" s="3">
        <v>15.09</v>
      </c>
      <c r="J621" s="3">
        <v>351.546573499999</v>
      </c>
      <c r="K621" s="4">
        <v>424.594273365883</v>
      </c>
    </row>
    <row r="622" spans="1:11">
      <c r="A622" s="3" t="s">
        <v>1251</v>
      </c>
      <c r="B622" s="3"/>
      <c r="C622" s="3"/>
      <c r="D622" s="3"/>
      <c r="E622" s="3">
        <v>-5.487169</v>
      </c>
      <c r="F622" s="3">
        <v>-0.514541</v>
      </c>
      <c r="G622" s="3">
        <v>3.4585</v>
      </c>
      <c r="H622" s="4" t="s">
        <v>1252</v>
      </c>
      <c r="I622" s="3">
        <v>62.38</v>
      </c>
      <c r="J622" s="3">
        <v>1783.790955</v>
      </c>
      <c r="K622" s="4">
        <v>409.4973886268</v>
      </c>
    </row>
    <row r="623" spans="1:11">
      <c r="A623" s="3" t="s">
        <v>1253</v>
      </c>
      <c r="B623" s="3"/>
      <c r="C623" s="3"/>
      <c r="D623" s="3"/>
      <c r="E623" s="3">
        <v>-5.62594</v>
      </c>
      <c r="F623" s="3">
        <v>-0.364342</v>
      </c>
      <c r="G623" s="3">
        <v>0.9446</v>
      </c>
      <c r="H623" s="4" t="s">
        <v>1254</v>
      </c>
      <c r="I623" s="3">
        <v>34.85</v>
      </c>
      <c r="J623" s="3">
        <v>1011.5815205</v>
      </c>
      <c r="K623" s="4">
        <v>402.926946115946</v>
      </c>
    </row>
    <row r="624" spans="1:11">
      <c r="A624" s="3" t="s">
        <v>1255</v>
      </c>
      <c r="B624" s="3"/>
      <c r="C624" s="3"/>
      <c r="D624" s="3"/>
      <c r="E624" s="3">
        <v>-5.899944</v>
      </c>
      <c r="F624" s="3">
        <v>-1.100917</v>
      </c>
      <c r="G624" s="3">
        <v>2.231</v>
      </c>
      <c r="H624" s="4" t="s">
        <v>1256</v>
      </c>
      <c r="I624" s="3">
        <v>45.99</v>
      </c>
      <c r="J624" s="3">
        <v>1007.3649675</v>
      </c>
      <c r="K624" s="4">
        <v>404.490540701931</v>
      </c>
    </row>
    <row r="625" spans="1:11">
      <c r="A625" s="3" t="s">
        <v>1257</v>
      </c>
      <c r="B625" s="3"/>
      <c r="C625" s="3"/>
      <c r="D625" s="3"/>
      <c r="E625" s="3">
        <v>-6.015587</v>
      </c>
      <c r="F625" s="3">
        <v>-0.476447</v>
      </c>
      <c r="G625" s="3">
        <v>2.4294</v>
      </c>
      <c r="H625" s="4" t="s">
        <v>1258</v>
      </c>
      <c r="I625" s="3">
        <v>42.73</v>
      </c>
      <c r="J625" s="3">
        <v>1204.647663</v>
      </c>
      <c r="K625" s="4">
        <v>412.791324654382</v>
      </c>
    </row>
    <row r="626" spans="1:11">
      <c r="A626" s="3" t="s">
        <v>1259</v>
      </c>
      <c r="B626" s="3"/>
      <c r="C626" s="3"/>
      <c r="D626" s="3"/>
      <c r="E626" s="3">
        <v>-5.741038</v>
      </c>
      <c r="F626" s="3">
        <v>-0.661203</v>
      </c>
      <c r="G626" s="3">
        <v>2.1939</v>
      </c>
      <c r="H626" s="4" t="s">
        <v>1260</v>
      </c>
      <c r="I626" s="3">
        <v>40.48</v>
      </c>
      <c r="J626" s="3">
        <v>999.7825235</v>
      </c>
      <c r="K626" s="4">
        <v>422.384385713227</v>
      </c>
    </row>
    <row r="627" spans="1:11">
      <c r="A627" s="3" t="s">
        <v>1261</v>
      </c>
      <c r="B627" s="3"/>
      <c r="C627" s="3"/>
      <c r="D627" s="3"/>
      <c r="E627" s="3">
        <v>-5.742671</v>
      </c>
      <c r="F627" s="3">
        <v>-0.513725</v>
      </c>
      <c r="G627" s="3">
        <v>2.7072</v>
      </c>
      <c r="H627" s="4" t="s">
        <v>1262</v>
      </c>
      <c r="I627" s="3">
        <v>34.01</v>
      </c>
      <c r="J627" s="3">
        <v>831.144033</v>
      </c>
      <c r="K627" s="4">
        <v>423.675592325113</v>
      </c>
    </row>
    <row r="628" spans="1:11">
      <c r="A628" s="3" t="s">
        <v>1263</v>
      </c>
      <c r="B628" s="3"/>
      <c r="C628" s="3"/>
      <c r="D628" s="3"/>
      <c r="E628" s="3">
        <v>-7.313504</v>
      </c>
      <c r="F628" s="3">
        <v>-2.217887</v>
      </c>
      <c r="G628" s="3">
        <v>4.0541</v>
      </c>
      <c r="H628" s="4" t="s">
        <v>1264</v>
      </c>
      <c r="I628" s="3">
        <v>29.13</v>
      </c>
      <c r="J628" s="3">
        <v>789.871173</v>
      </c>
      <c r="K628" s="4">
        <v>402.546620915926</v>
      </c>
    </row>
    <row r="629" spans="1:11">
      <c r="A629" s="3" t="s">
        <v>1265</v>
      </c>
      <c r="B629" s="3"/>
      <c r="C629" s="3"/>
      <c r="D629" s="3"/>
      <c r="E629" s="3">
        <v>-6.022389</v>
      </c>
      <c r="F629" s="3">
        <v>-0.908814</v>
      </c>
      <c r="G629" s="3">
        <v>4.4537</v>
      </c>
      <c r="H629" s="4" t="s">
        <v>1266</v>
      </c>
      <c r="I629" s="3">
        <v>21.54</v>
      </c>
      <c r="J629" s="3">
        <v>522.7134205</v>
      </c>
      <c r="K629" s="4">
        <v>439.364098073572</v>
      </c>
    </row>
    <row r="630" spans="1:11">
      <c r="A630" s="3" t="s">
        <v>1267</v>
      </c>
      <c r="B630" s="3"/>
      <c r="C630" s="3"/>
      <c r="D630" s="3"/>
      <c r="E630" s="3">
        <v>-5.873006</v>
      </c>
      <c r="F630" s="3">
        <v>-1.527842</v>
      </c>
      <c r="G630" s="3">
        <v>1.853</v>
      </c>
      <c r="H630" s="4" t="s">
        <v>1268</v>
      </c>
      <c r="I630" s="3">
        <v>42.34</v>
      </c>
      <c r="J630" s="3">
        <v>1187.692184</v>
      </c>
      <c r="K630" s="4">
        <v>391.981968219433</v>
      </c>
    </row>
    <row r="631" spans="1:11">
      <c r="A631" s="3" t="s">
        <v>1269</v>
      </c>
      <c r="B631" s="3"/>
      <c r="C631" s="3"/>
      <c r="D631" s="3"/>
      <c r="E631" s="3">
        <v>-5.999805</v>
      </c>
      <c r="F631" s="3">
        <v>-1.672054</v>
      </c>
      <c r="G631" s="3">
        <v>6.8771</v>
      </c>
      <c r="H631" s="4" t="s">
        <v>1270</v>
      </c>
      <c r="I631" s="3">
        <v>47.85</v>
      </c>
      <c r="J631" s="3">
        <v>1291.1552625</v>
      </c>
      <c r="K631" s="4">
        <v>408.122445897882</v>
      </c>
    </row>
    <row r="632" spans="1:11">
      <c r="A632" s="3" t="s">
        <v>1271</v>
      </c>
      <c r="B632" s="3"/>
      <c r="C632" s="3"/>
      <c r="D632" s="3"/>
      <c r="E632" s="3">
        <v>-6.066197</v>
      </c>
      <c r="F632" s="3">
        <v>-0.671543</v>
      </c>
      <c r="G632" s="3">
        <v>1.8246</v>
      </c>
      <c r="H632" s="4" t="s">
        <v>1272</v>
      </c>
      <c r="I632" s="3">
        <v>34.48</v>
      </c>
      <c r="J632" s="3">
        <v>775.8273735</v>
      </c>
      <c r="K632" s="4">
        <v>429.993186495981</v>
      </c>
    </row>
    <row r="633" spans="1:11">
      <c r="A633" s="3" t="s">
        <v>1273</v>
      </c>
      <c r="B633" s="3"/>
      <c r="C633" s="3"/>
      <c r="D633" s="3"/>
      <c r="E633" s="3">
        <v>-5.058883</v>
      </c>
      <c r="F633" s="3">
        <v>-0.392368</v>
      </c>
      <c r="G633" s="3">
        <v>1.6045</v>
      </c>
      <c r="H633" s="4" t="s">
        <v>1274</v>
      </c>
      <c r="I633" s="3">
        <v>29.16</v>
      </c>
      <c r="J633" s="3">
        <v>806.039002</v>
      </c>
      <c r="K633" s="4">
        <v>397.796474640338</v>
      </c>
    </row>
    <row r="634" spans="1:11">
      <c r="A634" s="3" t="s">
        <v>1275</v>
      </c>
      <c r="B634" s="3"/>
      <c r="C634" s="3"/>
      <c r="D634" s="3"/>
      <c r="E634" s="3">
        <v>-5.749473</v>
      </c>
      <c r="F634" s="3">
        <v>-0.63617</v>
      </c>
      <c r="G634" s="3">
        <v>2.5196</v>
      </c>
      <c r="H634" s="4" t="s">
        <v>1276</v>
      </c>
      <c r="I634" s="3">
        <v>42.21</v>
      </c>
      <c r="J634" s="3">
        <v>1229.10944649999</v>
      </c>
      <c r="K634" s="4">
        <v>407.415639139036</v>
      </c>
    </row>
    <row r="635" spans="1:11">
      <c r="A635" s="3" t="s">
        <v>1277</v>
      </c>
      <c r="B635" s="3"/>
      <c r="C635" s="3"/>
      <c r="D635" s="3"/>
      <c r="E635" s="3">
        <v>-6.308094</v>
      </c>
      <c r="F635" s="3">
        <v>-2.276933</v>
      </c>
      <c r="G635" s="3">
        <v>6.3619</v>
      </c>
      <c r="H635" s="4" t="s">
        <v>1278</v>
      </c>
      <c r="I635" s="3">
        <v>42.72</v>
      </c>
      <c r="J635" s="3">
        <v>1183.32335199999</v>
      </c>
      <c r="K635" s="4">
        <v>404.520865753491</v>
      </c>
    </row>
    <row r="636" spans="1:11">
      <c r="A636" s="3" t="s">
        <v>1279</v>
      </c>
      <c r="B636" s="3"/>
      <c r="C636" s="3"/>
      <c r="D636" s="3"/>
      <c r="E636" s="3">
        <v>-5.935589</v>
      </c>
      <c r="F636" s="3">
        <v>-1.322406</v>
      </c>
      <c r="G636" s="3">
        <v>5.6773</v>
      </c>
      <c r="H636" s="4" t="s">
        <v>1280</v>
      </c>
      <c r="I636" s="3">
        <v>32.48</v>
      </c>
      <c r="J636" s="3">
        <v>842.848511999999</v>
      </c>
      <c r="K636" s="4">
        <v>411.966032177814</v>
      </c>
    </row>
    <row r="637" spans="1:11">
      <c r="A637" s="3" t="s">
        <v>1281</v>
      </c>
      <c r="B637" s="3"/>
      <c r="C637" s="3"/>
      <c r="D637" s="3"/>
      <c r="E637" s="3">
        <v>-5.770969</v>
      </c>
      <c r="F637" s="3">
        <v>-0.570049</v>
      </c>
      <c r="G637" s="3">
        <v>1.3468</v>
      </c>
      <c r="H637" s="4" t="s">
        <v>1282</v>
      </c>
      <c r="I637" s="3">
        <v>34.22</v>
      </c>
      <c r="J637" s="3">
        <v>925.27871</v>
      </c>
      <c r="K637" s="4">
        <v>397.940350911875</v>
      </c>
    </row>
    <row r="638" spans="1:11">
      <c r="A638" s="3" t="s">
        <v>1283</v>
      </c>
      <c r="B638" s="3"/>
      <c r="C638" s="3"/>
      <c r="D638" s="3"/>
      <c r="E638" s="3">
        <v>-5.404178</v>
      </c>
      <c r="F638" s="3">
        <v>-0.216864</v>
      </c>
      <c r="G638" s="3">
        <v>3.2537</v>
      </c>
      <c r="H638" s="4" t="s">
        <v>1284</v>
      </c>
      <c r="I638" s="3">
        <v>28.24</v>
      </c>
      <c r="J638" s="3">
        <v>908.060681</v>
      </c>
      <c r="K638" s="4">
        <v>384.981387218743</v>
      </c>
    </row>
    <row r="639" spans="1:11">
      <c r="A639" s="3" t="s">
        <v>1285</v>
      </c>
      <c r="B639" s="3"/>
      <c r="C639" s="3"/>
      <c r="D639" s="3"/>
      <c r="E639" s="3">
        <v>-6.28034</v>
      </c>
      <c r="F639" s="3">
        <v>-0.94201</v>
      </c>
      <c r="G639" s="3">
        <v>7.3206</v>
      </c>
      <c r="H639" s="4" t="s">
        <v>1286</v>
      </c>
      <c r="I639" s="3">
        <v>75.59</v>
      </c>
      <c r="J639" s="3">
        <v>2162.5114535</v>
      </c>
      <c r="K639" s="4">
        <v>403.560696819603</v>
      </c>
    </row>
    <row r="640" spans="1:11">
      <c r="A640" s="3" t="s">
        <v>1287</v>
      </c>
      <c r="B640" s="3"/>
      <c r="C640" s="3"/>
      <c r="D640" s="3"/>
      <c r="E640" s="3">
        <v>-6.890932</v>
      </c>
      <c r="F640" s="3">
        <v>-1.547977</v>
      </c>
      <c r="G640" s="3">
        <v>8.7227</v>
      </c>
      <c r="H640" s="4" t="s">
        <v>1288</v>
      </c>
      <c r="I640" s="3">
        <v>46.81</v>
      </c>
      <c r="J640" s="3">
        <v>1190.8926685</v>
      </c>
      <c r="K640" s="4">
        <v>392.446096915006</v>
      </c>
    </row>
    <row r="641" spans="1:11">
      <c r="A641" s="3" t="s">
        <v>1289</v>
      </c>
      <c r="B641" s="3"/>
      <c r="C641" s="3"/>
      <c r="D641" s="3"/>
      <c r="E641" s="3">
        <v>-6.207961</v>
      </c>
      <c r="F641" s="3">
        <v>-1.001328</v>
      </c>
      <c r="G641" s="3">
        <v>8.2593</v>
      </c>
      <c r="H641" s="4" t="s">
        <v>1290</v>
      </c>
      <c r="I641" s="3">
        <v>34.32</v>
      </c>
      <c r="J641" s="3">
        <v>816.871815</v>
      </c>
      <c r="K641" s="4">
        <v>405.576750850529</v>
      </c>
    </row>
    <row r="642" spans="1:11">
      <c r="A642" s="3" t="s">
        <v>1291</v>
      </c>
      <c r="B642" s="3"/>
      <c r="C642" s="3"/>
      <c r="D642" s="3"/>
      <c r="E642" s="3">
        <v>-6.837601</v>
      </c>
      <c r="F642" s="3">
        <v>-2.995821</v>
      </c>
      <c r="G642" s="3">
        <v>4.4256</v>
      </c>
      <c r="H642" s="4" t="s">
        <v>1292</v>
      </c>
      <c r="I642" s="3">
        <v>52.36</v>
      </c>
      <c r="J642" s="3">
        <v>1025.0188295</v>
      </c>
      <c r="K642" s="4">
        <v>421.073584636293</v>
      </c>
    </row>
    <row r="643" spans="1:11">
      <c r="A643" s="3" t="s">
        <v>1293</v>
      </c>
      <c r="B643" s="3"/>
      <c r="C643" s="3"/>
      <c r="D643" s="3"/>
      <c r="E643" s="3">
        <v>-5.728249</v>
      </c>
      <c r="F643" s="3">
        <v>-1.792323</v>
      </c>
      <c r="G643" s="3">
        <v>14.4416</v>
      </c>
      <c r="H643" s="4" t="s">
        <v>1294</v>
      </c>
      <c r="I643" s="3">
        <v>57.72</v>
      </c>
      <c r="J643" s="3">
        <v>1394.8572615</v>
      </c>
      <c r="K643" s="4">
        <v>412.574831316079</v>
      </c>
    </row>
    <row r="644" spans="1:11">
      <c r="A644" s="3" t="s">
        <v>1295</v>
      </c>
      <c r="B644" s="3"/>
      <c r="C644" s="3"/>
      <c r="D644" s="3"/>
      <c r="E644" s="3">
        <v>-6.245783</v>
      </c>
      <c r="F644" s="3">
        <v>-1.83858</v>
      </c>
      <c r="G644" s="3">
        <v>8.0501</v>
      </c>
      <c r="H644" s="4" t="s">
        <v>1296</v>
      </c>
      <c r="I644" s="3">
        <v>57.24</v>
      </c>
      <c r="J644" s="3">
        <v>1187.665929</v>
      </c>
      <c r="K644" s="4">
        <v>432.030642911492</v>
      </c>
    </row>
    <row r="645" spans="1:11">
      <c r="A645" s="3" t="s">
        <v>1297</v>
      </c>
      <c r="B645" s="3"/>
      <c r="C645" s="3"/>
      <c r="D645" s="3"/>
      <c r="E645" s="3">
        <v>-6.071095</v>
      </c>
      <c r="F645" s="3">
        <v>-1.850824</v>
      </c>
      <c r="G645" s="3">
        <v>6.6295</v>
      </c>
      <c r="H645" s="4" t="s">
        <v>1298</v>
      </c>
      <c r="I645" s="3">
        <v>59.41</v>
      </c>
      <c r="J645" s="3">
        <v>1265.979343</v>
      </c>
      <c r="K645" s="4">
        <v>429.730809101322</v>
      </c>
    </row>
    <row r="646" spans="1:11">
      <c r="A646" s="3" t="s">
        <v>1299</v>
      </c>
      <c r="B646" s="3"/>
      <c r="C646" s="3"/>
      <c r="D646" s="3"/>
      <c r="E646" s="3">
        <v>-6.606316</v>
      </c>
      <c r="F646" s="3">
        <v>-1.050034</v>
      </c>
      <c r="G646" s="3">
        <v>5.4197</v>
      </c>
      <c r="H646" s="4" t="s">
        <v>1300</v>
      </c>
      <c r="I646" s="3">
        <v>54.41</v>
      </c>
      <c r="J646" s="3">
        <v>1324.176176</v>
      </c>
      <c r="K646" s="4">
        <v>421.205796857463</v>
      </c>
    </row>
    <row r="647" spans="1:11">
      <c r="A647" s="3" t="s">
        <v>1301</v>
      </c>
      <c r="B647" s="3"/>
      <c r="C647" s="3"/>
      <c r="D647" s="3"/>
      <c r="E647" s="3">
        <v>-6.28551</v>
      </c>
      <c r="F647" s="3">
        <v>-0.957792</v>
      </c>
      <c r="G647" s="3">
        <v>6.265</v>
      </c>
      <c r="H647" s="4" t="s">
        <v>1302</v>
      </c>
      <c r="I647" s="3">
        <v>67.69</v>
      </c>
      <c r="J647" s="3">
        <v>1924.45999399999</v>
      </c>
      <c r="K647" s="4">
        <v>415.765005822398</v>
      </c>
    </row>
    <row r="648" spans="1:11">
      <c r="A648" s="3" t="s">
        <v>1303</v>
      </c>
      <c r="B648" s="3"/>
      <c r="C648" s="3"/>
      <c r="D648" s="3"/>
      <c r="E648" s="3">
        <v>-7.353503</v>
      </c>
      <c r="F648" s="3">
        <v>-0.769499</v>
      </c>
      <c r="G648" s="3">
        <v>2.9541</v>
      </c>
      <c r="H648" s="4" t="s">
        <v>1304</v>
      </c>
      <c r="I648" s="3">
        <v>15.79</v>
      </c>
      <c r="J648" s="3">
        <v>445.0038715</v>
      </c>
      <c r="K648" s="4">
        <v>416.006680715098</v>
      </c>
    </row>
    <row r="649" spans="1:11">
      <c r="A649" s="3" t="s">
        <v>1305</v>
      </c>
      <c r="B649" s="3"/>
      <c r="C649" s="3"/>
      <c r="D649" s="3"/>
      <c r="E649" s="3">
        <v>-7.311599</v>
      </c>
      <c r="F649" s="3">
        <v>-1.464714</v>
      </c>
      <c r="G649" s="3">
        <v>2.9112</v>
      </c>
      <c r="H649" s="4" t="s">
        <v>1306</v>
      </c>
      <c r="I649" s="3">
        <v>35.35</v>
      </c>
      <c r="J649" s="3">
        <v>902.2504495</v>
      </c>
      <c r="K649" s="4">
        <v>418.010670455014</v>
      </c>
    </row>
    <row r="650" spans="1:11">
      <c r="A650" s="3" t="s">
        <v>1307</v>
      </c>
      <c r="B650" s="3"/>
      <c r="C650" s="3"/>
      <c r="D650" s="3"/>
      <c r="E650" s="3">
        <v>-6.053137</v>
      </c>
      <c r="F650" s="3">
        <v>-0.745554</v>
      </c>
      <c r="G650" s="3">
        <v>1.2803</v>
      </c>
      <c r="H650" s="4" t="s">
        <v>1308</v>
      </c>
      <c r="I650" s="3">
        <v>33.24</v>
      </c>
      <c r="J650" s="3">
        <v>1065.800721</v>
      </c>
      <c r="K650" s="4">
        <v>397.920604219832</v>
      </c>
    </row>
    <row r="651" spans="1:11">
      <c r="A651" s="3" t="s">
        <v>1309</v>
      </c>
      <c r="B651" s="3"/>
      <c r="C651" s="3"/>
      <c r="D651" s="3"/>
      <c r="E651" s="3">
        <v>-6.204968</v>
      </c>
      <c r="F651" s="3">
        <v>-2.138978</v>
      </c>
      <c r="G651" s="3">
        <v>3.7993</v>
      </c>
      <c r="H651" s="4" t="s">
        <v>1310</v>
      </c>
      <c r="I651" s="3">
        <v>65.04</v>
      </c>
      <c r="J651" s="3">
        <v>1583.25526499999</v>
      </c>
      <c r="K651" s="4">
        <v>418.518365263069</v>
      </c>
    </row>
    <row r="652" spans="1:11">
      <c r="A652" s="3" t="s">
        <v>1311</v>
      </c>
      <c r="B652" s="3"/>
      <c r="C652" s="3"/>
      <c r="D652" s="3"/>
      <c r="E652" s="3">
        <v>-7.414453</v>
      </c>
      <c r="F652" s="3">
        <v>-1.599132</v>
      </c>
      <c r="G652" s="3">
        <v>5.2338</v>
      </c>
      <c r="H652" s="4" t="s">
        <v>1312</v>
      </c>
      <c r="I652" s="3">
        <v>32.72</v>
      </c>
      <c r="J652" s="3">
        <v>762.592228</v>
      </c>
      <c r="K652" s="4">
        <v>418.572264229001</v>
      </c>
    </row>
    <row r="653" spans="1:11">
      <c r="A653" s="3" t="s">
        <v>1313</v>
      </c>
      <c r="B653" s="3"/>
      <c r="C653" s="3"/>
      <c r="D653" s="3"/>
      <c r="E653" s="3">
        <v>-7.235411</v>
      </c>
      <c r="F653" s="3">
        <v>-1.052755</v>
      </c>
      <c r="G653" s="3">
        <v>6.6113</v>
      </c>
      <c r="H653" s="4" t="s">
        <v>1314</v>
      </c>
      <c r="I653" s="3">
        <v>30.73</v>
      </c>
      <c r="J653" s="3">
        <v>928.739119</v>
      </c>
      <c r="K653" s="4">
        <v>394.569729333929</v>
      </c>
    </row>
    <row r="654" spans="1:11">
      <c r="A654" s="3" t="s">
        <v>1315</v>
      </c>
      <c r="B654" s="3"/>
      <c r="C654" s="3"/>
      <c r="D654" s="3"/>
      <c r="E654" s="3">
        <v>-6.419927</v>
      </c>
      <c r="F654" s="3">
        <v>-2.603453</v>
      </c>
      <c r="G654" s="3">
        <v>3.3307</v>
      </c>
      <c r="H654" s="4" t="s">
        <v>1316</v>
      </c>
      <c r="I654" s="3">
        <v>50.68</v>
      </c>
      <c r="J654" s="3">
        <v>1177.4553595</v>
      </c>
      <c r="K654" s="4">
        <v>419.205306470221</v>
      </c>
    </row>
    <row r="655" spans="1:11">
      <c r="A655" s="3" t="s">
        <v>1317</v>
      </c>
      <c r="B655" s="3"/>
      <c r="C655" s="3"/>
      <c r="D655" s="3"/>
      <c r="E655" s="3">
        <v>-6.612846</v>
      </c>
      <c r="F655" s="3">
        <v>-2.342237</v>
      </c>
      <c r="G655" s="3">
        <v>5.8391</v>
      </c>
      <c r="H655" s="4" t="s">
        <v>1318</v>
      </c>
      <c r="I655" s="3">
        <v>32.68</v>
      </c>
      <c r="J655" s="3">
        <v>685.5206755</v>
      </c>
      <c r="K655" s="4">
        <v>377.660814002818</v>
      </c>
    </row>
    <row r="656" spans="1:11">
      <c r="A656" s="3" t="s">
        <v>1319</v>
      </c>
      <c r="B656" s="3"/>
      <c r="C656" s="3"/>
      <c r="D656" s="3"/>
      <c r="E656" s="3">
        <v>-6.209594</v>
      </c>
      <c r="F656" s="3">
        <v>-1.215471</v>
      </c>
      <c r="G656" s="3">
        <v>6.6857</v>
      </c>
      <c r="H656" s="4" t="s">
        <v>1320</v>
      </c>
      <c r="I656" s="3">
        <v>40.83</v>
      </c>
      <c r="J656" s="3">
        <v>793.825176</v>
      </c>
      <c r="K656" s="4">
        <v>432.378124835565</v>
      </c>
    </row>
    <row r="657" spans="1:11">
      <c r="A657" s="3" t="s">
        <v>1321</v>
      </c>
      <c r="B657" s="3"/>
      <c r="C657" s="3"/>
      <c r="D657" s="3"/>
      <c r="E657" s="3">
        <v>-6.322516</v>
      </c>
      <c r="F657" s="3">
        <v>-1.869871</v>
      </c>
      <c r="G657" s="3">
        <v>3.6308</v>
      </c>
      <c r="H657" s="4" t="s">
        <v>1322</v>
      </c>
      <c r="I657" s="3">
        <v>33.4</v>
      </c>
      <c r="J657" s="3">
        <v>822.758185999999</v>
      </c>
      <c r="K657" s="4">
        <v>409.275059541804</v>
      </c>
    </row>
    <row r="658" spans="1:11">
      <c r="A658" s="3" t="s">
        <v>1323</v>
      </c>
      <c r="B658" s="3"/>
      <c r="C658" s="3"/>
      <c r="D658" s="3"/>
      <c r="E658" s="3">
        <v>-6.724952</v>
      </c>
      <c r="F658" s="3">
        <v>-1.767562</v>
      </c>
      <c r="G658" s="3">
        <v>4.0348</v>
      </c>
      <c r="H658" s="4" t="s">
        <v>1324</v>
      </c>
      <c r="I658" s="3">
        <v>41.17</v>
      </c>
      <c r="J658" s="3">
        <v>1179.127803</v>
      </c>
      <c r="K658" s="4">
        <v>417.105435159883</v>
      </c>
    </row>
    <row r="659" spans="1:11">
      <c r="A659" s="3" t="s">
        <v>1325</v>
      </c>
      <c r="B659" s="3"/>
      <c r="C659" s="3"/>
      <c r="D659" s="3"/>
      <c r="E659" s="3">
        <v>-5.973139</v>
      </c>
      <c r="F659" s="3">
        <v>-0.583655</v>
      </c>
      <c r="G659" s="3">
        <v>4.9304</v>
      </c>
      <c r="H659" s="4" t="s">
        <v>1326</v>
      </c>
      <c r="I659" s="3">
        <v>47.42</v>
      </c>
      <c r="J659" s="3">
        <v>1243.153246</v>
      </c>
      <c r="K659" s="4">
        <v>417.782493876505</v>
      </c>
    </row>
    <row r="660" spans="1:11">
      <c r="A660" s="3" t="s">
        <v>1327</v>
      </c>
      <c r="B660" s="3"/>
      <c r="C660" s="3"/>
      <c r="D660" s="3"/>
      <c r="E660" s="3">
        <v>-5.909196</v>
      </c>
      <c r="F660" s="3">
        <v>-1.410022</v>
      </c>
      <c r="G660" s="3">
        <v>3.9729</v>
      </c>
      <c r="H660" s="4" t="s">
        <v>1328</v>
      </c>
      <c r="I660" s="3">
        <v>51.92</v>
      </c>
      <c r="J660" s="3">
        <v>1073.4120455</v>
      </c>
      <c r="K660" s="4">
        <v>439.336808920299</v>
      </c>
    </row>
    <row r="661" spans="1:11">
      <c r="A661" s="3" t="s">
        <v>1329</v>
      </c>
      <c r="B661" s="3"/>
      <c r="C661" s="3"/>
      <c r="D661" s="3"/>
      <c r="E661" s="3">
        <v>-5.483359</v>
      </c>
      <c r="F661" s="3">
        <v>-0.818749</v>
      </c>
      <c r="G661" s="3">
        <v>5.0145</v>
      </c>
      <c r="H661" s="4" t="s">
        <v>1330</v>
      </c>
      <c r="I661" s="3">
        <v>38.12</v>
      </c>
      <c r="J661" s="3">
        <v>1064.214919</v>
      </c>
      <c r="K661" s="4">
        <v>405.081289229273</v>
      </c>
    </row>
    <row r="662" spans="1:11">
      <c r="A662" s="3" t="s">
        <v>1331</v>
      </c>
      <c r="B662" s="3"/>
      <c r="C662" s="3"/>
      <c r="D662" s="3"/>
      <c r="E662" s="3">
        <v>-6.61203</v>
      </c>
      <c r="F662" s="3">
        <v>-0.828</v>
      </c>
      <c r="G662" s="3">
        <v>2.8166</v>
      </c>
      <c r="H662" s="4" t="s">
        <v>1332</v>
      </c>
      <c r="I662" s="3">
        <v>41.57</v>
      </c>
      <c r="J662" s="3">
        <v>1230.3591845</v>
      </c>
      <c r="K662" s="4">
        <v>413.815444709587</v>
      </c>
    </row>
    <row r="663" spans="1:11">
      <c r="A663" s="3" t="s">
        <v>1333</v>
      </c>
      <c r="B663" s="3"/>
      <c r="C663" s="3"/>
      <c r="D663" s="3"/>
      <c r="E663" s="3">
        <v>-6.840322</v>
      </c>
      <c r="F663" s="3">
        <v>-2.270402</v>
      </c>
      <c r="G663" s="3">
        <v>5.862</v>
      </c>
      <c r="H663" s="4" t="s">
        <v>1334</v>
      </c>
      <c r="I663" s="3">
        <v>39.31</v>
      </c>
      <c r="J663" s="3">
        <v>902.531378</v>
      </c>
      <c r="K663" s="4">
        <v>375.655778260427</v>
      </c>
    </row>
    <row r="664" spans="1:11">
      <c r="A664" s="3" t="s">
        <v>1335</v>
      </c>
      <c r="B664" s="3"/>
      <c r="C664" s="3"/>
      <c r="D664" s="3"/>
      <c r="E664" s="3">
        <v>-7.016915</v>
      </c>
      <c r="F664" s="3">
        <v>-1.048129</v>
      </c>
      <c r="G664" s="3">
        <v>2.3187</v>
      </c>
      <c r="H664" s="4" t="s">
        <v>1336</v>
      </c>
      <c r="I664" s="3">
        <v>17.37</v>
      </c>
      <c r="J664" s="3">
        <v>416.1653795</v>
      </c>
      <c r="K664" s="4">
        <v>452.432099242496</v>
      </c>
    </row>
    <row r="665" spans="1:11">
      <c r="A665" s="3" t="s">
        <v>1337</v>
      </c>
      <c r="B665" s="3"/>
      <c r="C665" s="3"/>
      <c r="D665" s="3"/>
      <c r="E665" s="3">
        <v>-6.563868</v>
      </c>
      <c r="F665" s="3">
        <v>-0.480801</v>
      </c>
      <c r="G665" s="3">
        <v>3.3944</v>
      </c>
      <c r="H665" s="4" t="s">
        <v>1338</v>
      </c>
      <c r="I665" s="3">
        <v>52.49</v>
      </c>
      <c r="J665" s="3">
        <v>1609.72293049999</v>
      </c>
      <c r="K665" s="4">
        <v>406.746653888696</v>
      </c>
    </row>
    <row r="666" spans="1:11">
      <c r="A666" s="3" t="s">
        <v>1339</v>
      </c>
      <c r="B666" s="3"/>
      <c r="C666" s="3"/>
      <c r="D666" s="3"/>
      <c r="E666" s="3">
        <v>-6.272993</v>
      </c>
      <c r="F666" s="3">
        <v>-0.4457</v>
      </c>
      <c r="G666" s="3">
        <v>3.7943</v>
      </c>
      <c r="H666" s="4" t="s">
        <v>1340</v>
      </c>
      <c r="I666" s="3">
        <v>29.71</v>
      </c>
      <c r="J666" s="3">
        <v>723.330501</v>
      </c>
      <c r="K666" s="4">
        <v>411.639156104405</v>
      </c>
    </row>
    <row r="667" spans="1:11">
      <c r="A667" s="3" t="s">
        <v>1341</v>
      </c>
      <c r="B667" s="3"/>
      <c r="C667" s="3"/>
      <c r="D667" s="3"/>
      <c r="E667" s="3">
        <v>-6.267279</v>
      </c>
      <c r="F667" s="3">
        <v>-0.622293</v>
      </c>
      <c r="G667" s="3">
        <v>0.8306</v>
      </c>
      <c r="H667" s="4" t="s">
        <v>1342</v>
      </c>
      <c r="I667" s="3">
        <v>33.96</v>
      </c>
      <c r="J667" s="3">
        <v>880.020340999999</v>
      </c>
      <c r="K667" s="4">
        <v>421.354823675547</v>
      </c>
    </row>
    <row r="668" spans="1:11">
      <c r="A668" s="3" t="s">
        <v>1343</v>
      </c>
      <c r="B668" s="3"/>
      <c r="C668" s="3"/>
      <c r="D668" s="3"/>
      <c r="E668" s="3">
        <v>-6.30238</v>
      </c>
      <c r="F668" s="3">
        <v>-2.190949</v>
      </c>
      <c r="G668" s="3">
        <v>7.2291</v>
      </c>
      <c r="H668" s="4" t="s">
        <v>1344</v>
      </c>
      <c r="I668" s="3">
        <v>45.37</v>
      </c>
      <c r="J668" s="3">
        <v>891.4858995</v>
      </c>
      <c r="K668" s="4">
        <v>393.702397377599</v>
      </c>
    </row>
    <row r="669" spans="1:11">
      <c r="A669" s="3" t="s">
        <v>1345</v>
      </c>
      <c r="B669" s="3"/>
      <c r="C669" s="3"/>
      <c r="D669" s="3"/>
      <c r="E669" s="3">
        <v>-6.766583</v>
      </c>
      <c r="F669" s="3">
        <v>-1.96565</v>
      </c>
      <c r="G669" s="3">
        <v>1.2134</v>
      </c>
      <c r="H669" s="4" t="s">
        <v>1346</v>
      </c>
      <c r="I669" s="3">
        <v>23.07</v>
      </c>
      <c r="J669" s="3">
        <v>511.870105499999</v>
      </c>
      <c r="K669" s="4">
        <v>451.846471322496</v>
      </c>
    </row>
    <row r="670" spans="1:11">
      <c r="A670" s="3" t="s">
        <v>1347</v>
      </c>
      <c r="B670" s="3"/>
      <c r="C670" s="3"/>
      <c r="D670" s="3"/>
      <c r="E670" s="3">
        <v>-5.840626</v>
      </c>
      <c r="F670" s="3">
        <v>-1.358323</v>
      </c>
      <c r="G670" s="3">
        <v>3.9475</v>
      </c>
      <c r="H670" s="4" t="s">
        <v>1348</v>
      </c>
      <c r="I670" s="3">
        <v>43.29</v>
      </c>
      <c r="J670" s="3">
        <v>939.157103</v>
      </c>
      <c r="K670" s="4">
        <v>406.760973581369</v>
      </c>
    </row>
    <row r="671" spans="1:11">
      <c r="A671" s="3" t="s">
        <v>1349</v>
      </c>
      <c r="B671" s="3"/>
      <c r="C671" s="3"/>
      <c r="D671" s="3"/>
      <c r="E671" s="3">
        <v>-7.059635</v>
      </c>
      <c r="F671" s="3">
        <v>-1.917217</v>
      </c>
      <c r="G671" s="3">
        <v>3.6465</v>
      </c>
      <c r="H671" s="4" t="s">
        <v>1350</v>
      </c>
      <c r="I671" s="3">
        <v>20.38</v>
      </c>
      <c r="J671" s="3">
        <v>478.9830925</v>
      </c>
      <c r="K671" s="4">
        <v>434.687991142092</v>
      </c>
    </row>
    <row r="672" spans="1:11">
      <c r="A672" s="3" t="s">
        <v>1351</v>
      </c>
      <c r="B672" s="3"/>
      <c r="C672" s="3"/>
      <c r="D672" s="3"/>
      <c r="E672" s="3">
        <v>-5.795458</v>
      </c>
      <c r="F672" s="3">
        <v>-1.446484</v>
      </c>
      <c r="G672" s="3">
        <v>3.1975</v>
      </c>
      <c r="H672" s="4" t="s">
        <v>1352</v>
      </c>
      <c r="I672" s="3">
        <v>31.61</v>
      </c>
      <c r="J672" s="3">
        <v>699.5618495</v>
      </c>
      <c r="K672" s="4">
        <v>440.418956052564</v>
      </c>
    </row>
    <row r="673" spans="1:11">
      <c r="A673" s="3" t="s">
        <v>1353</v>
      </c>
      <c r="B673" s="3"/>
      <c r="C673" s="3"/>
      <c r="D673" s="3"/>
      <c r="E673" s="3">
        <v>-7.026438</v>
      </c>
      <c r="F673" s="3">
        <v>-0.977383</v>
      </c>
      <c r="G673" s="3">
        <v>2.2127</v>
      </c>
      <c r="H673" s="4" t="s">
        <v>1354</v>
      </c>
      <c r="I673" s="3">
        <v>19.36</v>
      </c>
      <c r="J673" s="3">
        <v>492.2523695</v>
      </c>
      <c r="K673" s="4">
        <v>443.714788045806</v>
      </c>
    </row>
    <row r="674" spans="1:11">
      <c r="A674" s="3" t="s">
        <v>1355</v>
      </c>
      <c r="B674" s="3"/>
      <c r="C674" s="3"/>
      <c r="D674" s="3"/>
      <c r="E674" s="3">
        <v>-5.982119</v>
      </c>
      <c r="F674" s="3">
        <v>-0.379035</v>
      </c>
      <c r="G674" s="3">
        <v>2.5542</v>
      </c>
      <c r="H674" s="4" t="s">
        <v>1356</v>
      </c>
      <c r="I674" s="3">
        <v>46.7</v>
      </c>
      <c r="J674" s="3">
        <v>1366.241937</v>
      </c>
      <c r="K674" s="4">
        <v>402.682434470301</v>
      </c>
    </row>
    <row r="675" spans="1:11">
      <c r="A675" s="3" t="s">
        <v>1357</v>
      </c>
      <c r="B675" s="3"/>
      <c r="C675" s="3"/>
      <c r="D675" s="3"/>
      <c r="E675" s="3">
        <v>-5.909196</v>
      </c>
      <c r="F675" s="3">
        <v>-1.423355</v>
      </c>
      <c r="G675" s="3">
        <v>4.5225</v>
      </c>
      <c r="H675" s="4" t="s">
        <v>1358</v>
      </c>
      <c r="I675" s="3">
        <v>62.49</v>
      </c>
      <c r="J675" s="3">
        <v>1854.695208</v>
      </c>
      <c r="K675" s="4">
        <v>399.928884608186</v>
      </c>
    </row>
    <row r="676" spans="1:11">
      <c r="A676" s="3" t="s">
        <v>1359</v>
      </c>
      <c r="B676" s="3"/>
      <c r="C676" s="3"/>
      <c r="D676" s="3"/>
      <c r="E676" s="3">
        <v>-6.006335</v>
      </c>
      <c r="F676" s="3">
        <v>-1.442946</v>
      </c>
      <c r="G676" s="3">
        <v>7.3022</v>
      </c>
      <c r="H676" s="4" t="s">
        <v>1360</v>
      </c>
      <c r="I676" s="3">
        <v>66.52</v>
      </c>
      <c r="J676" s="3">
        <v>2011.201263</v>
      </c>
      <c r="K676" s="4">
        <v>398.936301271425</v>
      </c>
    </row>
    <row r="677" spans="1:11">
      <c r="A677" s="3" t="s">
        <v>1361</v>
      </c>
      <c r="B677" s="3"/>
      <c r="C677" s="3"/>
      <c r="D677" s="3"/>
      <c r="E677" s="3">
        <v>-7.066437</v>
      </c>
      <c r="F677" s="3">
        <v>-0.607055</v>
      </c>
      <c r="G677" s="3">
        <v>6.7832</v>
      </c>
      <c r="H677" s="4" t="s">
        <v>1362</v>
      </c>
      <c r="I677" s="3">
        <v>28.87</v>
      </c>
      <c r="J677" s="3">
        <v>923.036533</v>
      </c>
      <c r="K677" s="4">
        <v>410.432670599034</v>
      </c>
    </row>
    <row r="678" spans="1:11">
      <c r="A678" s="3" t="s">
        <v>1363</v>
      </c>
      <c r="B678" s="3"/>
      <c r="C678" s="3"/>
      <c r="D678" s="3"/>
      <c r="E678" s="3">
        <v>-6.645498</v>
      </c>
      <c r="F678" s="3">
        <v>-1.302271</v>
      </c>
      <c r="G678" s="3">
        <v>5.6251</v>
      </c>
      <c r="H678" s="4" t="s">
        <v>1364</v>
      </c>
      <c r="I678" s="3">
        <v>45.7</v>
      </c>
      <c r="J678" s="3">
        <v>1161.8913955</v>
      </c>
      <c r="K678" s="4">
        <v>428.769895614282</v>
      </c>
    </row>
    <row r="679" spans="1:11">
      <c r="A679" s="3" t="s">
        <v>1365</v>
      </c>
      <c r="B679" s="3"/>
      <c r="C679" s="3"/>
      <c r="D679" s="3"/>
      <c r="E679" s="3">
        <v>-5.753554</v>
      </c>
      <c r="F679" s="3">
        <v>-1.617907</v>
      </c>
      <c r="G679" s="3">
        <v>4.2468</v>
      </c>
      <c r="H679" s="4" t="s">
        <v>1366</v>
      </c>
      <c r="I679" s="3">
        <v>46.02</v>
      </c>
      <c r="J679" s="3">
        <v>1093.231945</v>
      </c>
      <c r="K679" s="4">
        <v>413.641189172733</v>
      </c>
    </row>
    <row r="680" spans="1:11">
      <c r="A680" s="3" t="s">
        <v>1367</v>
      </c>
      <c r="B680" s="3"/>
      <c r="C680" s="3"/>
      <c r="D680" s="3"/>
      <c r="E680" s="3">
        <v>-7.360033</v>
      </c>
      <c r="F680" s="3">
        <v>-0.64134</v>
      </c>
      <c r="G680" s="3">
        <v>2.459</v>
      </c>
      <c r="H680" s="4" t="s">
        <v>1368</v>
      </c>
      <c r="I680" s="3">
        <v>17.27</v>
      </c>
      <c r="J680" s="3">
        <v>526.4101245</v>
      </c>
      <c r="K680" s="4">
        <v>415.227314430569</v>
      </c>
    </row>
    <row r="681" spans="1:11">
      <c r="A681" s="3" t="s">
        <v>1369</v>
      </c>
      <c r="B681" s="3"/>
      <c r="C681" s="3"/>
      <c r="D681" s="3"/>
      <c r="E681" s="3">
        <v>-6.129325</v>
      </c>
      <c r="F681" s="3">
        <v>-1.548249</v>
      </c>
      <c r="G681" s="3">
        <v>3.9083</v>
      </c>
      <c r="H681" s="4" t="s">
        <v>1370</v>
      </c>
      <c r="I681" s="3">
        <v>42.37</v>
      </c>
      <c r="J681" s="3">
        <v>1046.860364</v>
      </c>
      <c r="K681" s="4">
        <v>418.686190200042</v>
      </c>
    </row>
    <row r="682" spans="1:11">
      <c r="A682" s="3" t="s">
        <v>1371</v>
      </c>
      <c r="B682" s="3"/>
      <c r="C682" s="3"/>
      <c r="D682" s="3"/>
      <c r="E682" s="3">
        <v>-6.274626</v>
      </c>
      <c r="F682" s="3">
        <v>-1.70253</v>
      </c>
      <c r="G682" s="3">
        <v>10.8145</v>
      </c>
      <c r="H682" s="4" t="s">
        <v>1372</v>
      </c>
      <c r="I682" s="3">
        <v>42.07</v>
      </c>
      <c r="J682" s="3">
        <v>896.0805245</v>
      </c>
      <c r="K682" s="4">
        <v>406.880828038536</v>
      </c>
    </row>
    <row r="683" spans="1:11">
      <c r="A683" s="3" t="s">
        <v>1373</v>
      </c>
      <c r="B683" s="3"/>
      <c r="C683" s="3"/>
      <c r="D683" s="3"/>
      <c r="E683" s="3">
        <v>-6.621281</v>
      </c>
      <c r="F683" s="3">
        <v>-0.743649</v>
      </c>
      <c r="G683" s="3">
        <v>2.8781</v>
      </c>
      <c r="H683" s="4" t="s">
        <v>1374</v>
      </c>
      <c r="I683" s="3">
        <v>16.3</v>
      </c>
      <c r="J683" s="3">
        <v>571.6159835</v>
      </c>
      <c r="K683" s="4">
        <v>382.138532332146</v>
      </c>
    </row>
    <row r="684" spans="1:11">
      <c r="A684" s="3" t="s">
        <v>1375</v>
      </c>
      <c r="B684" s="3"/>
      <c r="C684" s="3"/>
      <c r="D684" s="3"/>
      <c r="E684" s="3">
        <v>-7.165753</v>
      </c>
      <c r="F684" s="3">
        <v>-2.400194</v>
      </c>
      <c r="G684" s="3">
        <v>3.3066</v>
      </c>
      <c r="H684" s="4" t="s">
        <v>1376</v>
      </c>
      <c r="I684" s="3">
        <v>25.92</v>
      </c>
      <c r="J684" s="3">
        <v>640.054892</v>
      </c>
      <c r="K684" s="4">
        <v>439.090141803175</v>
      </c>
    </row>
    <row r="685" spans="1:11">
      <c r="A685" s="3" t="s">
        <v>1377</v>
      </c>
      <c r="B685" s="3"/>
      <c r="C685" s="3"/>
      <c r="D685" s="3"/>
      <c r="E685" s="3">
        <v>-6.826173</v>
      </c>
      <c r="F685" s="3">
        <v>-1.553147</v>
      </c>
      <c r="G685" s="3">
        <v>2.1464</v>
      </c>
      <c r="H685" s="4" t="s">
        <v>1378</v>
      </c>
      <c r="I685" s="3">
        <v>52.74</v>
      </c>
      <c r="J685" s="3">
        <v>1239.467044</v>
      </c>
      <c r="K685" s="4">
        <v>403.526676175743</v>
      </c>
    </row>
    <row r="686" spans="1:11">
      <c r="A686" s="3" t="s">
        <v>1379</v>
      </c>
      <c r="B686" s="3"/>
      <c r="C686" s="3"/>
      <c r="D686" s="3"/>
      <c r="E686" s="3">
        <v>-6.668899</v>
      </c>
      <c r="F686" s="3">
        <v>-0.081358</v>
      </c>
      <c r="G686" s="3">
        <v>1.7964</v>
      </c>
      <c r="H686" s="4" t="s">
        <v>1380</v>
      </c>
      <c r="I686" s="3">
        <v>23.84</v>
      </c>
      <c r="J686" s="3">
        <v>931.8870935</v>
      </c>
      <c r="K686" s="4">
        <v>382.198279581938</v>
      </c>
    </row>
    <row r="687" spans="1:11">
      <c r="A687" s="3" t="s">
        <v>1381</v>
      </c>
      <c r="B687" s="3"/>
      <c r="C687" s="3"/>
      <c r="D687" s="3"/>
      <c r="E687" s="3">
        <v>-5.803893</v>
      </c>
      <c r="F687" s="3">
        <v>-2.073674</v>
      </c>
      <c r="G687" s="3">
        <v>3.0957</v>
      </c>
      <c r="H687" s="4" t="s">
        <v>1382</v>
      </c>
      <c r="I687" s="3">
        <v>44.55</v>
      </c>
      <c r="J687" s="3">
        <v>870.3033655</v>
      </c>
      <c r="K687" s="4">
        <v>433.606624897308</v>
      </c>
    </row>
    <row r="688" spans="1:11">
      <c r="A688" s="3" t="s">
        <v>1383</v>
      </c>
      <c r="B688" s="3"/>
      <c r="C688" s="3"/>
      <c r="D688" s="3"/>
      <c r="E688" s="3">
        <v>-6.532305</v>
      </c>
      <c r="F688" s="3">
        <v>-3.200984</v>
      </c>
      <c r="G688" s="3">
        <v>2.7371</v>
      </c>
      <c r="H688" s="4" t="s">
        <v>1384</v>
      </c>
      <c r="I688" s="3">
        <v>33.07</v>
      </c>
      <c r="J688" s="3">
        <v>546.534582</v>
      </c>
      <c r="K688" s="4">
        <v>465.750772836152</v>
      </c>
    </row>
    <row r="689" spans="1:11">
      <c r="A689" s="3" t="s">
        <v>1385</v>
      </c>
      <c r="B689" s="3"/>
      <c r="C689" s="3"/>
      <c r="D689" s="3"/>
      <c r="E689" s="3">
        <v>-7.335544</v>
      </c>
      <c r="F689" s="3">
        <v>-0.574947</v>
      </c>
      <c r="G689" s="3">
        <v>3.5724</v>
      </c>
      <c r="H689" s="4" t="s">
        <v>1386</v>
      </c>
      <c r="I689" s="3">
        <v>49.87</v>
      </c>
      <c r="J689" s="3">
        <v>1800.394617</v>
      </c>
      <c r="K689" s="4">
        <v>397.809916989985</v>
      </c>
    </row>
    <row r="690" spans="1:11">
      <c r="A690" s="3" t="s">
        <v>1387</v>
      </c>
      <c r="B690" s="3"/>
      <c r="C690" s="3"/>
      <c r="D690" s="3"/>
      <c r="E690" s="3">
        <v>-7.339081</v>
      </c>
      <c r="F690" s="3">
        <v>-0.576036</v>
      </c>
      <c r="G690" s="3">
        <v>3.6095</v>
      </c>
      <c r="H690" s="4" t="s">
        <v>1388</v>
      </c>
      <c r="I690" s="3">
        <v>41.73</v>
      </c>
      <c r="J690" s="3">
        <v>1487.4691485</v>
      </c>
      <c r="K690" s="4">
        <v>400.302661660445</v>
      </c>
    </row>
    <row r="691" spans="1:11">
      <c r="A691" s="3" t="s">
        <v>1389</v>
      </c>
      <c r="B691" s="3"/>
      <c r="C691" s="3"/>
      <c r="D691" s="3"/>
      <c r="E691" s="3">
        <v>-5.656143</v>
      </c>
      <c r="F691" s="3">
        <v>-2.04075</v>
      </c>
      <c r="G691" s="3">
        <v>12.5349</v>
      </c>
      <c r="H691" s="4" t="s">
        <v>1390</v>
      </c>
      <c r="I691" s="3">
        <v>81.41</v>
      </c>
      <c r="J691" s="3">
        <v>1788.201795</v>
      </c>
      <c r="K691" s="4">
        <v>435.487325002063</v>
      </c>
    </row>
    <row r="692" spans="1:11">
      <c r="A692" s="3" t="s">
        <v>1391</v>
      </c>
      <c r="B692" s="3"/>
      <c r="C692" s="3"/>
      <c r="D692" s="3"/>
      <c r="E692" s="3">
        <v>-7.148339</v>
      </c>
      <c r="F692" s="3">
        <v>-1.867967</v>
      </c>
      <c r="G692" s="3">
        <v>3.3429</v>
      </c>
      <c r="H692" s="4" t="s">
        <v>1392</v>
      </c>
      <c r="I692" s="3">
        <v>69.8</v>
      </c>
      <c r="J692" s="3">
        <v>1968.98847399999</v>
      </c>
      <c r="K692" s="4">
        <v>420.956952987377</v>
      </c>
    </row>
    <row r="693" spans="1:11">
      <c r="A693" s="3" t="s">
        <v>1393</v>
      </c>
      <c r="B693" s="3"/>
      <c r="C693" s="3"/>
      <c r="D693" s="3"/>
      <c r="E693" s="3">
        <v>-6.080075</v>
      </c>
      <c r="F693" s="3">
        <v>-1.986602</v>
      </c>
      <c r="G693" s="3">
        <v>4.2828</v>
      </c>
      <c r="H693" s="4" t="s">
        <v>1394</v>
      </c>
      <c r="I693" s="3">
        <v>38.9</v>
      </c>
      <c r="J693" s="3">
        <v>832.7954725</v>
      </c>
      <c r="K693" s="4">
        <v>428.253475255205</v>
      </c>
    </row>
    <row r="694" spans="1:11">
      <c r="A694" s="3" t="s">
        <v>1395</v>
      </c>
      <c r="B694" s="3"/>
      <c r="C694" s="3"/>
      <c r="D694" s="3"/>
      <c r="E694" s="3">
        <v>-6.422376</v>
      </c>
      <c r="F694" s="3">
        <v>-2.685627</v>
      </c>
      <c r="G694" s="3">
        <v>2.1905</v>
      </c>
      <c r="H694" s="4" t="s">
        <v>1396</v>
      </c>
      <c r="I694" s="3">
        <v>49.99</v>
      </c>
      <c r="J694" s="3">
        <v>1037.4321935</v>
      </c>
      <c r="K694" s="4">
        <v>417.128504049859</v>
      </c>
    </row>
    <row r="695" spans="1:11">
      <c r="A695" s="3" t="s">
        <v>1397</v>
      </c>
      <c r="B695" s="3"/>
      <c r="C695" s="3"/>
      <c r="D695" s="3"/>
      <c r="E695" s="3">
        <v>-6.389996</v>
      </c>
      <c r="F695" s="3">
        <v>-0.770587</v>
      </c>
      <c r="G695" s="3">
        <v>3.5115</v>
      </c>
      <c r="H695" s="4" t="s">
        <v>1398</v>
      </c>
      <c r="I695" s="3">
        <v>36.69</v>
      </c>
      <c r="J695" s="3">
        <v>826.895974</v>
      </c>
      <c r="K695" s="4">
        <v>406.883911812565</v>
      </c>
    </row>
    <row r="696" spans="1:11">
      <c r="A696" s="3" t="s">
        <v>1399</v>
      </c>
      <c r="B696" s="3"/>
      <c r="C696" s="3"/>
      <c r="D696" s="3"/>
      <c r="E696" s="3">
        <v>-5.928515</v>
      </c>
      <c r="F696" s="3">
        <v>-0.880516</v>
      </c>
      <c r="G696" s="3">
        <v>9.464</v>
      </c>
      <c r="H696" s="4" t="s">
        <v>1400</v>
      </c>
      <c r="I696" s="3">
        <v>30.93</v>
      </c>
      <c r="J696" s="3">
        <v>786.337249999999</v>
      </c>
      <c r="K696" s="4">
        <v>400.882467347408</v>
      </c>
    </row>
    <row r="697" spans="1:11">
      <c r="A697" s="3" t="s">
        <v>1401</v>
      </c>
      <c r="B697" s="3"/>
      <c r="C697" s="3"/>
      <c r="D697" s="3"/>
      <c r="E697" s="3">
        <v>-6.765222</v>
      </c>
      <c r="F697" s="3">
        <v>-0.472366</v>
      </c>
      <c r="G697" s="3">
        <v>3.9928</v>
      </c>
      <c r="H697" s="4" t="s">
        <v>1402</v>
      </c>
      <c r="I697" s="3">
        <v>13.59</v>
      </c>
      <c r="J697" s="3">
        <v>478.187565999999</v>
      </c>
      <c r="K697" s="4">
        <v>380.501339688939</v>
      </c>
    </row>
    <row r="698" spans="1:11">
      <c r="A698" s="3" t="s">
        <v>1403</v>
      </c>
      <c r="B698" s="3"/>
      <c r="C698" s="3"/>
      <c r="D698" s="3"/>
      <c r="E698" s="3">
        <v>-6.201431</v>
      </c>
      <c r="F698" s="3">
        <v>-0.983642</v>
      </c>
      <c r="G698" s="3">
        <v>10.3162</v>
      </c>
      <c r="H698" s="4" t="s">
        <v>1404</v>
      </c>
      <c r="I698" s="3">
        <v>29.12</v>
      </c>
      <c r="J698" s="3">
        <v>738.994234</v>
      </c>
      <c r="K698" s="4">
        <v>403.067525402868</v>
      </c>
    </row>
    <row r="699" spans="1:11">
      <c r="A699" s="3" t="s">
        <v>1405</v>
      </c>
      <c r="B699" s="3"/>
      <c r="C699" s="3"/>
      <c r="D699" s="3"/>
      <c r="E699" s="3">
        <v>-6.357344</v>
      </c>
      <c r="F699" s="3">
        <v>-0.63753</v>
      </c>
      <c r="G699" s="3">
        <v>3.0548</v>
      </c>
      <c r="H699" s="4" t="s">
        <v>1406</v>
      </c>
      <c r="I699" s="3">
        <v>36.27</v>
      </c>
      <c r="J699" s="3">
        <v>824.9399765</v>
      </c>
      <c r="K699" s="4">
        <v>406.366741085108</v>
      </c>
    </row>
    <row r="700" spans="1:11">
      <c r="A700" s="3" t="s">
        <v>1407</v>
      </c>
      <c r="B700" s="3"/>
      <c r="C700" s="3"/>
      <c r="D700" s="3"/>
      <c r="E700" s="3">
        <v>-5.914638</v>
      </c>
      <c r="F700" s="3">
        <v>-1.405941</v>
      </c>
      <c r="G700" s="3">
        <v>3.752</v>
      </c>
      <c r="H700" s="4" t="s">
        <v>1408</v>
      </c>
      <c r="I700" s="3">
        <v>20.7</v>
      </c>
      <c r="J700" s="3">
        <v>405.988941499999</v>
      </c>
      <c r="K700" s="4">
        <v>453.903796423115</v>
      </c>
    </row>
    <row r="701" spans="1:11">
      <c r="A701" s="3" t="s">
        <v>1409</v>
      </c>
      <c r="B701" s="3"/>
      <c r="C701" s="3"/>
      <c r="D701" s="3"/>
      <c r="E701" s="3">
        <v>-6.723319</v>
      </c>
      <c r="F701" s="3">
        <v>-0.920242</v>
      </c>
      <c r="G701" s="3">
        <v>3.0184</v>
      </c>
      <c r="H701" s="4" t="s">
        <v>1410</v>
      </c>
      <c r="I701" s="3">
        <v>44.18</v>
      </c>
      <c r="J701" s="3">
        <v>1469.1379075</v>
      </c>
      <c r="K701" s="4">
        <v>396.17724099258</v>
      </c>
    </row>
    <row r="702" spans="1:11">
      <c r="A702" s="3" t="s">
        <v>1411</v>
      </c>
      <c r="B702" s="3"/>
      <c r="C702" s="3"/>
      <c r="D702" s="3"/>
      <c r="E702" s="3">
        <v>-5.253979</v>
      </c>
      <c r="F702" s="3">
        <v>-1.23479</v>
      </c>
      <c r="G702" s="3">
        <v>1.067</v>
      </c>
      <c r="H702" s="4" t="s">
        <v>1412</v>
      </c>
      <c r="I702" s="3">
        <v>31.16</v>
      </c>
      <c r="J702" s="3">
        <v>755.0124095</v>
      </c>
      <c r="K702" s="4">
        <v>414.734176842153</v>
      </c>
    </row>
    <row r="703" spans="1:11">
      <c r="A703" s="3" t="s">
        <v>1413</v>
      </c>
      <c r="B703" s="3"/>
      <c r="C703" s="3"/>
      <c r="D703" s="3"/>
      <c r="E703" s="3">
        <v>-7.180447</v>
      </c>
      <c r="F703" s="3">
        <v>-1.615186</v>
      </c>
      <c r="G703" s="3">
        <v>5.1064</v>
      </c>
      <c r="H703" s="4" t="s">
        <v>1414</v>
      </c>
      <c r="I703" s="3">
        <v>22.78</v>
      </c>
      <c r="J703" s="3">
        <v>558.370336</v>
      </c>
      <c r="K703" s="4">
        <v>404.635485656107</v>
      </c>
    </row>
    <row r="704" spans="1:11">
      <c r="A704" s="3" t="s">
        <v>1415</v>
      </c>
      <c r="B704" s="3"/>
      <c r="C704" s="3"/>
      <c r="D704" s="3"/>
      <c r="E704" s="3">
        <v>-5.575329</v>
      </c>
      <c r="F704" s="3">
        <v>-0.082174</v>
      </c>
      <c r="G704" s="3">
        <v>1.3659</v>
      </c>
      <c r="H704" s="4" t="s">
        <v>1416</v>
      </c>
      <c r="I704" s="3">
        <v>15.19</v>
      </c>
      <c r="J704" s="3">
        <v>557.4225305</v>
      </c>
      <c r="K704" s="4">
        <v>373.670533193485</v>
      </c>
    </row>
    <row r="705" spans="1:11">
      <c r="A705" s="3" t="s">
        <v>1417</v>
      </c>
      <c r="B705" s="3"/>
      <c r="C705" s="3"/>
      <c r="D705" s="3"/>
      <c r="E705" s="3">
        <v>-6.394622</v>
      </c>
      <c r="F705" s="3">
        <v>-1.953678</v>
      </c>
      <c r="G705" s="3">
        <v>2.9112</v>
      </c>
      <c r="H705" s="4" t="s">
        <v>1418</v>
      </c>
      <c r="I705" s="3">
        <v>48.57</v>
      </c>
      <c r="J705" s="3">
        <v>1042.6936955</v>
      </c>
      <c r="K705" s="4">
        <v>431.001279490072</v>
      </c>
    </row>
    <row r="706" spans="1:11">
      <c r="A706" s="3" t="s">
        <v>1419</v>
      </c>
      <c r="B706" s="3"/>
      <c r="C706" s="3"/>
      <c r="D706" s="3"/>
      <c r="E706" s="3">
        <v>-5.697502</v>
      </c>
      <c r="F706" s="3">
        <v>-0.337948</v>
      </c>
      <c r="G706" s="3">
        <v>0.9529</v>
      </c>
      <c r="H706" s="4" t="s">
        <v>1420</v>
      </c>
      <c r="I706" s="3">
        <v>25.52</v>
      </c>
      <c r="J706" s="3">
        <v>717.12907</v>
      </c>
      <c r="K706" s="4">
        <v>401.313966556119</v>
      </c>
    </row>
    <row r="707" spans="1:11">
      <c r="A707" s="3" t="s">
        <v>1421</v>
      </c>
      <c r="B707" s="3"/>
      <c r="C707" s="3"/>
      <c r="D707" s="3"/>
      <c r="E707" s="3">
        <v>-5.546486</v>
      </c>
      <c r="F707" s="3">
        <v>-1.627158</v>
      </c>
      <c r="G707" s="3">
        <v>4.8273</v>
      </c>
      <c r="H707" s="4" t="s">
        <v>1422</v>
      </c>
      <c r="I707" s="3">
        <v>39.55</v>
      </c>
      <c r="J707" s="3">
        <v>683.254869</v>
      </c>
      <c r="K707" s="4">
        <v>456.854355996954</v>
      </c>
    </row>
    <row r="708" spans="1:11">
      <c r="A708" s="3" t="s">
        <v>1423</v>
      </c>
      <c r="B708" s="3"/>
      <c r="C708" s="3"/>
      <c r="D708" s="3"/>
      <c r="E708" s="3">
        <v>-5.928243</v>
      </c>
      <c r="F708" s="3">
        <v>-2.083742</v>
      </c>
      <c r="G708" s="3">
        <v>4.803</v>
      </c>
      <c r="H708" s="4" t="s">
        <v>1424</v>
      </c>
      <c r="I708" s="3">
        <v>50.71</v>
      </c>
      <c r="J708" s="3">
        <v>815.3306465</v>
      </c>
      <c r="K708" s="4">
        <v>445.123712641417</v>
      </c>
    </row>
    <row r="709" spans="1:11">
      <c r="A709" s="3" t="s">
        <v>1425</v>
      </c>
      <c r="B709" s="3"/>
      <c r="C709" s="3"/>
      <c r="D709" s="3"/>
      <c r="E709" s="3">
        <v>-5.897223</v>
      </c>
      <c r="F709" s="3">
        <v>-0.931943</v>
      </c>
      <c r="G709" s="3">
        <v>2.7498</v>
      </c>
      <c r="H709" s="4" t="s">
        <v>1426</v>
      </c>
      <c r="I709" s="3">
        <v>26.2</v>
      </c>
      <c r="J709" s="3">
        <v>516.094535</v>
      </c>
      <c r="K709" s="4">
        <v>425.223927438696</v>
      </c>
    </row>
    <row r="710" spans="1:11">
      <c r="A710" s="3" t="s">
        <v>1427</v>
      </c>
      <c r="B710" s="3"/>
      <c r="C710" s="3"/>
      <c r="D710" s="3"/>
      <c r="E710" s="3">
        <v>-7.794577</v>
      </c>
      <c r="F710" s="3">
        <v>-1.706339</v>
      </c>
      <c r="G710" s="3">
        <v>4.0455</v>
      </c>
      <c r="H710" s="4" t="s">
        <v>1428</v>
      </c>
      <c r="I710" s="3">
        <v>28.64</v>
      </c>
      <c r="J710" s="3">
        <v>730.760666</v>
      </c>
      <c r="K710" s="4">
        <v>413.362738041554</v>
      </c>
    </row>
    <row r="711" spans="1:11">
      <c r="A711" s="3" t="s">
        <v>1429</v>
      </c>
      <c r="B711" s="3"/>
      <c r="C711" s="3"/>
      <c r="D711" s="3"/>
      <c r="E711" s="3">
        <v>-6.547814</v>
      </c>
      <c r="F711" s="3">
        <v>-2.355025</v>
      </c>
      <c r="G711" s="3">
        <v>3.4801</v>
      </c>
      <c r="H711" s="4" t="s">
        <v>1430</v>
      </c>
      <c r="I711" s="3">
        <v>35.22</v>
      </c>
      <c r="J711" s="3">
        <v>837.4111015</v>
      </c>
      <c r="K711" s="4">
        <v>404.590932822844</v>
      </c>
    </row>
    <row r="712" spans="1:11">
      <c r="A712" s="3" t="s">
        <v>1431</v>
      </c>
      <c r="B712" s="3"/>
      <c r="C712" s="3"/>
      <c r="D712" s="3"/>
      <c r="E712" s="3">
        <v>-6.021301</v>
      </c>
      <c r="F712" s="3">
        <v>-1.974358</v>
      </c>
      <c r="G712" s="3">
        <v>0.9571</v>
      </c>
      <c r="H712" s="4" t="s">
        <v>1432</v>
      </c>
      <c r="I712" s="3">
        <v>37.03</v>
      </c>
      <c r="J712" s="3">
        <v>859.6700905</v>
      </c>
      <c r="K712" s="4">
        <v>413.193809640232</v>
      </c>
    </row>
    <row r="713" spans="1:11">
      <c r="A713" s="3" t="s">
        <v>1433</v>
      </c>
      <c r="B713" s="3"/>
      <c r="C713" s="3"/>
      <c r="D713" s="3"/>
      <c r="E713" s="3">
        <v>-5.885523</v>
      </c>
      <c r="F713" s="3">
        <v>-0.810586</v>
      </c>
      <c r="G713" s="3">
        <v>4.7994</v>
      </c>
      <c r="H713" s="4" t="s">
        <v>1434</v>
      </c>
      <c r="I713" s="3">
        <v>27.71</v>
      </c>
      <c r="J713" s="3">
        <v>524.606406</v>
      </c>
      <c r="K713" s="4">
        <v>425.966202095027</v>
      </c>
    </row>
    <row r="714" spans="1:11">
      <c r="A714" s="3" t="s">
        <v>1435</v>
      </c>
      <c r="B714" s="3"/>
      <c r="C714" s="3"/>
      <c r="D714" s="3"/>
      <c r="E714" s="3">
        <v>-6.73257</v>
      </c>
      <c r="F714" s="3">
        <v>-1.876402</v>
      </c>
      <c r="G714" s="3">
        <v>5.9422</v>
      </c>
      <c r="H714" s="4" t="s">
        <v>1436</v>
      </c>
      <c r="I714" s="3">
        <v>66.74</v>
      </c>
      <c r="J714" s="3">
        <v>1663.227995</v>
      </c>
      <c r="K714" s="4">
        <v>428.489975443579</v>
      </c>
    </row>
    <row r="715" spans="1:11">
      <c r="A715" s="3" t="s">
        <v>1437</v>
      </c>
      <c r="B715" s="3"/>
      <c r="C715" s="3"/>
      <c r="D715" s="3"/>
      <c r="E715" s="3">
        <v>-6.445505</v>
      </c>
      <c r="F715" s="3">
        <v>-2.229043</v>
      </c>
      <c r="G715" s="3">
        <v>6.0464</v>
      </c>
      <c r="H715" s="4" t="s">
        <v>1438</v>
      </c>
      <c r="I715" s="3">
        <v>60.86</v>
      </c>
      <c r="J715" s="3">
        <v>1495.5399355</v>
      </c>
      <c r="K715" s="4">
        <v>419.881016216081</v>
      </c>
    </row>
    <row r="716" spans="1:11">
      <c r="A716" s="3" t="s">
        <v>1439</v>
      </c>
      <c r="B716" s="3"/>
      <c r="C716" s="3"/>
      <c r="D716" s="3"/>
      <c r="E716" s="3">
        <v>-6.045518</v>
      </c>
      <c r="F716" s="3">
        <v>-1.014389</v>
      </c>
      <c r="G716" s="3">
        <v>11.9816</v>
      </c>
      <c r="H716" s="4" t="s">
        <v>1440</v>
      </c>
      <c r="I716" s="3">
        <v>78.99</v>
      </c>
      <c r="J716" s="3">
        <v>2425.8333505</v>
      </c>
      <c r="K716" s="4">
        <v>404.809697244852</v>
      </c>
    </row>
    <row r="717" spans="1:11">
      <c r="A717" s="3" t="s">
        <v>1441</v>
      </c>
      <c r="B717" s="3"/>
      <c r="C717" s="3"/>
      <c r="D717" s="3"/>
      <c r="E717" s="3">
        <v>-6.58999</v>
      </c>
      <c r="F717" s="3">
        <v>-1.735182</v>
      </c>
      <c r="G717" s="3">
        <v>5.1267</v>
      </c>
      <c r="H717" s="4" t="s">
        <v>1442</v>
      </c>
      <c r="I717" s="3">
        <v>21.79</v>
      </c>
      <c r="J717" s="3">
        <v>442.4361325</v>
      </c>
      <c r="K717" s="4">
        <v>442.834585076626</v>
      </c>
    </row>
    <row r="718" spans="1:11">
      <c r="A718" s="3" t="s">
        <v>1443</v>
      </c>
      <c r="B718" s="3"/>
      <c r="C718" s="3"/>
      <c r="D718" s="3"/>
      <c r="E718" s="3">
        <v>-6.313536</v>
      </c>
      <c r="F718" s="3">
        <v>-0.907726</v>
      </c>
      <c r="G718" s="3">
        <v>5.2651</v>
      </c>
      <c r="H718" s="4" t="s">
        <v>1444</v>
      </c>
      <c r="I718" s="3">
        <v>38.31</v>
      </c>
      <c r="J718" s="3">
        <v>974.6932455</v>
      </c>
      <c r="K718" s="4">
        <v>409.180895029518</v>
      </c>
    </row>
    <row r="719" spans="1:11">
      <c r="A719" s="3" t="s">
        <v>1445</v>
      </c>
      <c r="B719" s="3"/>
      <c r="C719" s="3"/>
      <c r="D719" s="3"/>
      <c r="E719" s="3">
        <v>-7.077865</v>
      </c>
      <c r="F719" s="3">
        <v>-1.792323</v>
      </c>
      <c r="G719" s="3">
        <v>5.4201</v>
      </c>
      <c r="H719" s="4" t="s">
        <v>1446</v>
      </c>
      <c r="I719" s="3">
        <v>65.52</v>
      </c>
      <c r="J719" s="3">
        <v>1586.0356695</v>
      </c>
      <c r="K719" s="4">
        <v>420.74490448242</v>
      </c>
    </row>
    <row r="720" spans="1:11">
      <c r="A720" s="3" t="s">
        <v>1447</v>
      </c>
      <c r="B720" s="3"/>
      <c r="C720" s="3"/>
      <c r="D720" s="3"/>
      <c r="E720" s="3">
        <v>-6.962223</v>
      </c>
      <c r="F720" s="3">
        <v>-1.921298</v>
      </c>
      <c r="G720" s="3">
        <v>6.0118</v>
      </c>
      <c r="H720" s="4" t="s">
        <v>1448</v>
      </c>
      <c r="I720" s="3">
        <v>71.28</v>
      </c>
      <c r="J720" s="3">
        <v>1986.03322</v>
      </c>
      <c r="K720" s="4">
        <v>418.92032933038</v>
      </c>
    </row>
    <row r="721" spans="1:11">
      <c r="A721" s="3" t="s">
        <v>1449</v>
      </c>
      <c r="B721" s="3"/>
      <c r="C721" s="3"/>
      <c r="D721" s="3"/>
      <c r="E721" s="3">
        <v>-6.908619</v>
      </c>
      <c r="F721" s="3">
        <v>-0.301759</v>
      </c>
      <c r="G721" s="3">
        <v>2.4379</v>
      </c>
      <c r="H721" s="4" t="s">
        <v>1450</v>
      </c>
      <c r="I721" s="3">
        <v>16.13</v>
      </c>
      <c r="J721" s="3">
        <v>557.1652315</v>
      </c>
      <c r="K721" s="4">
        <v>398.696545340471</v>
      </c>
    </row>
    <row r="722" spans="1:11">
      <c r="A722" s="3" t="s">
        <v>1451</v>
      </c>
      <c r="B722" s="3"/>
      <c r="C722" s="3"/>
      <c r="D722" s="3"/>
      <c r="E722" s="3">
        <v>-6.77665</v>
      </c>
      <c r="F722" s="3">
        <v>-1.587703</v>
      </c>
      <c r="G722" s="3">
        <v>3.05</v>
      </c>
      <c r="H722" s="4" t="s">
        <v>1452</v>
      </c>
      <c r="I722" s="3">
        <v>16.75</v>
      </c>
      <c r="J722" s="3">
        <v>343.383893999999</v>
      </c>
      <c r="K722" s="4">
        <v>414.901991419253</v>
      </c>
    </row>
    <row r="723" spans="1:11">
      <c r="A723" s="3" t="s">
        <v>1453</v>
      </c>
      <c r="B723" s="3"/>
      <c r="C723" s="3"/>
      <c r="D723" s="3"/>
      <c r="E723" s="3">
        <v>-6.952699</v>
      </c>
      <c r="F723" s="3">
        <v>-0.574403</v>
      </c>
      <c r="G723" s="3">
        <v>2.6669</v>
      </c>
      <c r="H723" s="4" t="s">
        <v>1454</v>
      </c>
      <c r="I723" s="3">
        <v>18.82</v>
      </c>
      <c r="J723" s="3">
        <v>604.0881675</v>
      </c>
      <c r="K723" s="4">
        <v>411.887404146944</v>
      </c>
    </row>
    <row r="724" spans="1:11">
      <c r="A724" s="3" t="s">
        <v>1455</v>
      </c>
      <c r="B724" s="3"/>
      <c r="C724" s="3"/>
      <c r="D724" s="3"/>
      <c r="E724" s="3">
        <v>-6.259661</v>
      </c>
      <c r="F724" s="3">
        <v>-1.05085</v>
      </c>
      <c r="G724" s="3">
        <v>4.7715</v>
      </c>
      <c r="H724" s="4" t="s">
        <v>1456</v>
      </c>
      <c r="I724" s="3">
        <v>36.5</v>
      </c>
      <c r="J724" s="3">
        <v>722.107018</v>
      </c>
      <c r="K724" s="4">
        <v>431.582923017062</v>
      </c>
    </row>
    <row r="725" spans="1:11">
      <c r="A725" s="3" t="s">
        <v>1457</v>
      </c>
      <c r="B725" s="3"/>
      <c r="C725" s="3"/>
      <c r="D725" s="3"/>
      <c r="E725" s="3">
        <v>-6.964672</v>
      </c>
      <c r="F725" s="3">
        <v>-1.612192</v>
      </c>
      <c r="G725" s="3">
        <v>5.4704</v>
      </c>
      <c r="H725" s="4" t="s">
        <v>1458</v>
      </c>
      <c r="I725" s="3">
        <v>47.31</v>
      </c>
      <c r="J725" s="3">
        <v>1101.743816</v>
      </c>
      <c r="K725" s="4">
        <v>415.943953443255</v>
      </c>
    </row>
    <row r="726" spans="1:11">
      <c r="A726" s="3" t="s">
        <v>1459</v>
      </c>
      <c r="B726" s="3"/>
      <c r="C726" s="3"/>
      <c r="D726" s="3"/>
      <c r="E726" s="3">
        <v>-5.385403</v>
      </c>
      <c r="F726" s="3">
        <v>-0.761064</v>
      </c>
      <c r="G726" s="3">
        <v>4.193</v>
      </c>
      <c r="H726" s="4" t="s">
        <v>1460</v>
      </c>
      <c r="I726" s="3">
        <v>41.47</v>
      </c>
      <c r="J726" s="3">
        <v>953.37156</v>
      </c>
      <c r="K726" s="4">
        <v>433.773916054723</v>
      </c>
    </row>
    <row r="727" spans="1:11">
      <c r="A727" s="3" t="s">
        <v>1461</v>
      </c>
      <c r="B727" s="3"/>
      <c r="C727" s="3"/>
      <c r="D727" s="3"/>
      <c r="E727" s="3">
        <v>-6.20388</v>
      </c>
      <c r="F727" s="3">
        <v>-1.006226</v>
      </c>
      <c r="G727" s="3">
        <v>3.1189</v>
      </c>
      <c r="H727" s="4" t="s">
        <v>1462</v>
      </c>
      <c r="I727" s="3">
        <v>29.38</v>
      </c>
      <c r="J727" s="3">
        <v>736.5183875</v>
      </c>
      <c r="K727" s="4">
        <v>403.59776922245</v>
      </c>
    </row>
    <row r="728" spans="1:11">
      <c r="A728" s="3" t="s">
        <v>1463</v>
      </c>
      <c r="B728" s="3"/>
      <c r="C728" s="3"/>
      <c r="D728" s="3"/>
      <c r="E728" s="3">
        <v>-6.320067</v>
      </c>
      <c r="F728" s="3">
        <v>-0.633449</v>
      </c>
      <c r="G728" s="3">
        <v>4.779</v>
      </c>
      <c r="H728" s="4" t="s">
        <v>1464</v>
      </c>
      <c r="I728" s="3">
        <v>49.62</v>
      </c>
      <c r="J728" s="3">
        <v>1505.7006205</v>
      </c>
      <c r="K728" s="4">
        <v>405.101434431544</v>
      </c>
    </row>
    <row r="729" spans="1:11">
      <c r="A729" s="3" t="s">
        <v>1465</v>
      </c>
      <c r="B729" s="3"/>
      <c r="C729" s="3"/>
      <c r="D729" s="3"/>
      <c r="E729" s="3">
        <v>-7.414181</v>
      </c>
      <c r="F729" s="3">
        <v>-0.23455</v>
      </c>
      <c r="G729" s="3">
        <v>2.1569</v>
      </c>
      <c r="H729" s="4" t="s">
        <v>1466</v>
      </c>
      <c r="I729" s="3">
        <v>45.78</v>
      </c>
      <c r="J729" s="3">
        <v>1690.24439</v>
      </c>
      <c r="K729" s="4">
        <v>393.031707398085</v>
      </c>
    </row>
    <row r="730" spans="1:11">
      <c r="A730" s="3" t="s">
        <v>1467</v>
      </c>
      <c r="B730" s="3"/>
      <c r="C730" s="3"/>
      <c r="D730" s="3"/>
      <c r="E730" s="3">
        <v>-6.692844</v>
      </c>
      <c r="F730" s="3">
        <v>-0.308834</v>
      </c>
      <c r="G730" s="3">
        <v>3.1848</v>
      </c>
      <c r="H730" s="4" t="s">
        <v>1468</v>
      </c>
      <c r="I730" s="3">
        <v>43.57</v>
      </c>
      <c r="J730" s="3">
        <v>1658.664876</v>
      </c>
      <c r="K730" s="4">
        <v>386.435547208432</v>
      </c>
    </row>
    <row r="731" spans="1:11">
      <c r="A731" s="3" t="s">
        <v>1469</v>
      </c>
      <c r="B731" s="3"/>
      <c r="C731" s="3"/>
      <c r="D731" s="3"/>
      <c r="E731" s="3">
        <v>-7.523565</v>
      </c>
      <c r="F731" s="3">
        <v>-0.433455</v>
      </c>
      <c r="G731" s="3">
        <v>5.0057</v>
      </c>
      <c r="H731" s="4" t="s">
        <v>1470</v>
      </c>
      <c r="I731" s="3">
        <v>40.41</v>
      </c>
      <c r="J731" s="3">
        <v>1370.106673</v>
      </c>
      <c r="K731" s="4">
        <v>393.497207276822</v>
      </c>
    </row>
    <row r="732" spans="1:11">
      <c r="A732" s="3" t="s">
        <v>1471</v>
      </c>
      <c r="B732" s="3"/>
      <c r="C732" s="3"/>
      <c r="D732" s="3"/>
      <c r="E732" s="3">
        <v>-6.653389</v>
      </c>
      <c r="F732" s="3">
        <v>-2.846982</v>
      </c>
      <c r="G732" s="3">
        <v>3.0623</v>
      </c>
      <c r="H732" s="4" t="s">
        <v>1472</v>
      </c>
      <c r="I732" s="3">
        <v>34.93</v>
      </c>
      <c r="J732" s="3">
        <v>670.9491505</v>
      </c>
      <c r="K732" s="4">
        <v>453.147653798585</v>
      </c>
    </row>
    <row r="733" spans="1:11">
      <c r="A733" s="3" t="s">
        <v>1473</v>
      </c>
      <c r="B733" s="3"/>
      <c r="C733" s="3"/>
      <c r="D733" s="3"/>
      <c r="E733" s="3">
        <v>-6.135583</v>
      </c>
      <c r="F733" s="3">
        <v>-1.298461</v>
      </c>
      <c r="G733" s="3">
        <v>5.8331</v>
      </c>
      <c r="H733" s="4" t="s">
        <v>1474</v>
      </c>
      <c r="I733" s="3">
        <v>18</v>
      </c>
      <c r="J733" s="3">
        <v>594.407948999999</v>
      </c>
      <c r="K733" s="4">
        <v>368.254027972404</v>
      </c>
    </row>
    <row r="734" spans="1:11">
      <c r="A734" s="3" t="s">
        <v>1475</v>
      </c>
      <c r="B734" s="3"/>
      <c r="C734" s="3"/>
      <c r="D734" s="3"/>
      <c r="E734" s="3">
        <v>-5.423497</v>
      </c>
      <c r="F734" s="3">
        <v>-1.914223</v>
      </c>
      <c r="G734" s="3">
        <v>8.1551</v>
      </c>
      <c r="H734" s="4" t="s">
        <v>1476</v>
      </c>
      <c r="I734" s="3">
        <v>28.68</v>
      </c>
      <c r="J734" s="3">
        <v>574.837472</v>
      </c>
      <c r="K734" s="4">
        <v>430.934360115985</v>
      </c>
    </row>
    <row r="735" spans="1:11">
      <c r="A735" s="3" t="s">
        <v>1477</v>
      </c>
      <c r="B735" s="3"/>
      <c r="C735" s="3"/>
      <c r="D735" s="3"/>
      <c r="E735" s="3">
        <v>-5.629749</v>
      </c>
      <c r="F735" s="3">
        <v>-1.805111</v>
      </c>
      <c r="G735" s="3">
        <v>3.8273</v>
      </c>
      <c r="H735" s="4" t="s">
        <v>1478</v>
      </c>
      <c r="I735" s="3">
        <v>41.88</v>
      </c>
      <c r="J735" s="3">
        <v>901.2160025</v>
      </c>
      <c r="K735" s="4">
        <v>418.746278583443</v>
      </c>
    </row>
    <row r="736" spans="1:11">
      <c r="A736" s="3" t="s">
        <v>1479</v>
      </c>
      <c r="B736" s="3"/>
      <c r="C736" s="3"/>
      <c r="D736" s="3"/>
      <c r="E736" s="3">
        <v>-6.247144</v>
      </c>
      <c r="F736" s="3">
        <v>-1.571922</v>
      </c>
      <c r="G736" s="3">
        <v>3.6938</v>
      </c>
      <c r="H736" s="4" t="s">
        <v>1480</v>
      </c>
      <c r="I736" s="3">
        <v>39.97</v>
      </c>
      <c r="J736" s="3">
        <v>842.4730655</v>
      </c>
      <c r="K736" s="4">
        <v>416.727376455456</v>
      </c>
    </row>
    <row r="737" spans="1:11">
      <c r="A737" s="3" t="s">
        <v>1481</v>
      </c>
      <c r="B737" s="3"/>
      <c r="C737" s="3"/>
      <c r="D737" s="3"/>
      <c r="E737" s="3">
        <v>-6.38401</v>
      </c>
      <c r="F737" s="3">
        <v>-2.240471</v>
      </c>
      <c r="G737" s="3">
        <v>6.5899</v>
      </c>
      <c r="H737" s="4" t="s">
        <v>1482</v>
      </c>
      <c r="I737" s="3">
        <v>28.02</v>
      </c>
      <c r="J737" s="3">
        <v>461.625912</v>
      </c>
      <c r="K737" s="4">
        <v>409.581250852103</v>
      </c>
    </row>
    <row r="738" spans="1:11">
      <c r="A738" s="3" t="s">
        <v>1483</v>
      </c>
      <c r="B738" s="3"/>
      <c r="C738" s="3"/>
      <c r="D738" s="3"/>
      <c r="E738" s="3">
        <v>-6.371494</v>
      </c>
      <c r="F738" s="3">
        <v>-3.398801</v>
      </c>
      <c r="G738" s="3">
        <v>6.3939</v>
      </c>
      <c r="H738" s="4" t="s">
        <v>1484</v>
      </c>
      <c r="I738" s="3">
        <v>49.05</v>
      </c>
      <c r="J738" s="3">
        <v>1054.442808</v>
      </c>
      <c r="K738" s="4">
        <v>418.773494872217</v>
      </c>
    </row>
    <row r="739" spans="1:11">
      <c r="A739" s="3" t="s">
        <v>1485</v>
      </c>
      <c r="B739" s="3"/>
      <c r="C739" s="3"/>
      <c r="D739" s="3"/>
      <c r="E739" s="3">
        <v>-6.403329</v>
      </c>
      <c r="F739" s="3">
        <v>-0.143125</v>
      </c>
      <c r="G739" s="3">
        <v>4.1285</v>
      </c>
      <c r="H739" s="4" t="s">
        <v>1486</v>
      </c>
      <c r="I739" s="3">
        <v>10.21</v>
      </c>
      <c r="J739" s="3">
        <v>275.5173445</v>
      </c>
      <c r="K739" s="4">
        <v>415.212365513849</v>
      </c>
    </row>
    <row r="740" spans="1:11">
      <c r="A740" s="3" t="s">
        <v>1487</v>
      </c>
      <c r="B740" s="3"/>
      <c r="C740" s="3"/>
      <c r="D740" s="3"/>
      <c r="E740" s="3">
        <v>-5.937494</v>
      </c>
      <c r="F740" s="3">
        <v>-1.371384</v>
      </c>
      <c r="G740" s="3">
        <v>5.6319</v>
      </c>
      <c r="H740" s="4" t="s">
        <v>1488</v>
      </c>
      <c r="I740" s="3">
        <v>31.66</v>
      </c>
      <c r="J740" s="3">
        <v>797.133306</v>
      </c>
      <c r="K740" s="4">
        <v>400.992685755829</v>
      </c>
    </row>
    <row r="741" spans="1:11">
      <c r="A741" s="3" t="s">
        <v>1489</v>
      </c>
      <c r="B741" s="3"/>
      <c r="C741" s="3"/>
      <c r="D741" s="3"/>
      <c r="E741" s="3">
        <v>-6.726584</v>
      </c>
      <c r="F741" s="3">
        <v>-0.591817</v>
      </c>
      <c r="G741" s="3">
        <v>3.7999</v>
      </c>
      <c r="H741" s="4" t="s">
        <v>1490</v>
      </c>
      <c r="I741" s="3">
        <v>50.77</v>
      </c>
      <c r="J741" s="3">
        <v>1736.5398315</v>
      </c>
      <c r="K741" s="4">
        <v>401.550591674005</v>
      </c>
    </row>
    <row r="742" spans="1:11">
      <c r="A742" s="3" t="s">
        <v>1491</v>
      </c>
      <c r="B742" s="3"/>
      <c r="C742" s="3"/>
      <c r="D742" s="3"/>
      <c r="E742" s="3">
        <v>-5.8994</v>
      </c>
      <c r="F742" s="3">
        <v>-1.482401</v>
      </c>
      <c r="G742" s="3">
        <v>1.9183</v>
      </c>
      <c r="H742" s="4" t="s">
        <v>1492</v>
      </c>
      <c r="I742" s="3">
        <v>33.25</v>
      </c>
      <c r="J742" s="3">
        <v>493.389211</v>
      </c>
      <c r="K742" s="4">
        <v>426.650096491765</v>
      </c>
    </row>
    <row r="743" spans="1:11">
      <c r="A743" s="3" t="s">
        <v>1493</v>
      </c>
      <c r="B743" s="3"/>
      <c r="C743" s="3"/>
      <c r="D743" s="3"/>
      <c r="E743" s="3">
        <v>-6.02511</v>
      </c>
      <c r="F743" s="3">
        <v>-1.307168</v>
      </c>
      <c r="G743" s="3">
        <v>2.6228</v>
      </c>
      <c r="H743" s="4" t="s">
        <v>1494</v>
      </c>
      <c r="I743" s="3">
        <v>39.58</v>
      </c>
      <c r="J743" s="3">
        <v>922.3985365</v>
      </c>
      <c r="K743" s="4">
        <v>418.770196110303</v>
      </c>
    </row>
    <row r="744" spans="1:11">
      <c r="A744" s="3" t="s">
        <v>1495</v>
      </c>
      <c r="B744" s="3"/>
      <c r="C744" s="3"/>
      <c r="D744" s="3"/>
      <c r="E744" s="3">
        <v>-5.784302</v>
      </c>
      <c r="F744" s="3">
        <v>-1.030171</v>
      </c>
      <c r="G744" s="3">
        <v>2.6077</v>
      </c>
      <c r="H744" s="4" t="s">
        <v>1496</v>
      </c>
      <c r="I744" s="3">
        <v>44.22</v>
      </c>
      <c r="J744" s="3">
        <v>1038.1725845</v>
      </c>
      <c r="K744" s="4">
        <v>416.681051086165</v>
      </c>
    </row>
    <row r="745" spans="1:11">
      <c r="A745" s="3" t="s">
        <v>1497</v>
      </c>
      <c r="B745" s="3"/>
      <c r="C745" s="3"/>
      <c r="D745" s="3"/>
      <c r="E745" s="3">
        <v>-6.439519</v>
      </c>
      <c r="F745" s="3">
        <v>-1.485394</v>
      </c>
      <c r="G745" s="3">
        <v>7.9856</v>
      </c>
      <c r="H745" s="4" t="s">
        <v>1498</v>
      </c>
      <c r="I745" s="3">
        <v>53.82</v>
      </c>
      <c r="J745" s="3">
        <v>1242.53100249999</v>
      </c>
      <c r="K745" s="4">
        <v>442.454337852462</v>
      </c>
    </row>
    <row r="746" spans="1:11">
      <c r="A746" s="3" t="s">
        <v>1499</v>
      </c>
      <c r="B746" s="3"/>
      <c r="C746" s="3"/>
      <c r="D746" s="3"/>
      <c r="E746" s="3">
        <v>-5.993547</v>
      </c>
      <c r="F746" s="3">
        <v>-1.700625</v>
      </c>
      <c r="G746" s="3">
        <v>6.9657</v>
      </c>
      <c r="H746" s="4" t="s">
        <v>1500</v>
      </c>
      <c r="I746" s="3">
        <v>60.89</v>
      </c>
      <c r="J746" s="3">
        <v>1271.891969</v>
      </c>
      <c r="K746" s="4">
        <v>439.294544904908</v>
      </c>
    </row>
    <row r="747" spans="1:11">
      <c r="A747" s="3" t="s">
        <v>1501</v>
      </c>
      <c r="B747" s="3"/>
      <c r="C747" s="3"/>
      <c r="D747" s="3"/>
      <c r="E747" s="3">
        <v>-6.146739</v>
      </c>
      <c r="F747" s="3">
        <v>-0.890583</v>
      </c>
      <c r="G747" s="3">
        <v>2.178</v>
      </c>
      <c r="H747" s="4" t="s">
        <v>1502</v>
      </c>
      <c r="I747" s="3">
        <v>47.31</v>
      </c>
      <c r="J747" s="3">
        <v>1344.245498</v>
      </c>
      <c r="K747" s="4">
        <v>413.400018680533</v>
      </c>
    </row>
    <row r="748" spans="1:11">
      <c r="A748" s="3" t="s">
        <v>1503</v>
      </c>
      <c r="B748" s="3"/>
      <c r="C748" s="3"/>
      <c r="D748" s="3"/>
      <c r="E748" s="3">
        <v>-6.836512</v>
      </c>
      <c r="F748" s="3">
        <v>-0.469917</v>
      </c>
      <c r="G748" s="3">
        <v>1.2269</v>
      </c>
      <c r="H748" s="4" t="s">
        <v>1504</v>
      </c>
      <c r="I748" s="3">
        <v>44.04</v>
      </c>
      <c r="J748" s="3">
        <v>1343.6180035</v>
      </c>
      <c r="K748" s="4">
        <v>404.842045512373</v>
      </c>
    </row>
    <row r="749" spans="1:11">
      <c r="A749" s="3" t="s">
        <v>1505</v>
      </c>
      <c r="B749" s="3"/>
      <c r="C749" s="3"/>
      <c r="D749" s="3"/>
      <c r="E749" s="3">
        <v>-6.105652</v>
      </c>
      <c r="F749" s="3">
        <v>-0.767594</v>
      </c>
      <c r="G749" s="3">
        <v>3.4129</v>
      </c>
      <c r="H749" s="4" t="s">
        <v>1506</v>
      </c>
      <c r="I749" s="3">
        <v>52.79</v>
      </c>
      <c r="J749" s="3">
        <v>1698.703751</v>
      </c>
      <c r="K749" s="4">
        <v>401.439249781353</v>
      </c>
    </row>
    <row r="750" spans="1:11">
      <c r="A750" s="3" t="s">
        <v>1507</v>
      </c>
      <c r="B750" s="3"/>
      <c r="C750" s="3"/>
      <c r="D750" s="3"/>
      <c r="E750" s="3">
        <v>-7.14072</v>
      </c>
      <c r="F750" s="3">
        <v>-0.551275</v>
      </c>
      <c r="G750" s="3">
        <v>5.9019</v>
      </c>
      <c r="H750" s="4" t="s">
        <v>1508</v>
      </c>
      <c r="I750" s="3">
        <v>44.72</v>
      </c>
      <c r="J750" s="3">
        <v>1393.9803445</v>
      </c>
      <c r="K750" s="4">
        <v>407.15569599435</v>
      </c>
    </row>
    <row r="751" spans="1:11">
      <c r="A751" s="3" t="s">
        <v>1509</v>
      </c>
      <c r="B751" s="3"/>
      <c r="C751" s="3"/>
      <c r="D751" s="3"/>
      <c r="E751" s="3">
        <v>-6.354896</v>
      </c>
      <c r="F751" s="3">
        <v>-3.128334</v>
      </c>
      <c r="G751" s="3">
        <v>3.6255</v>
      </c>
      <c r="H751" s="4" t="s">
        <v>1510</v>
      </c>
      <c r="I751" s="3">
        <v>63.78</v>
      </c>
      <c r="J751" s="3">
        <v>1484.163644</v>
      </c>
      <c r="K751" s="4">
        <v>418.083635100249</v>
      </c>
    </row>
    <row r="752" spans="1:11">
      <c r="A752" s="3" t="s">
        <v>1511</v>
      </c>
      <c r="B752" s="3"/>
      <c r="C752" s="3"/>
      <c r="D752" s="3"/>
      <c r="E752" s="3">
        <v>-5.929603</v>
      </c>
      <c r="F752" s="3">
        <v>-1.374105</v>
      </c>
      <c r="G752" s="3">
        <v>2.1312</v>
      </c>
      <c r="H752" s="4" t="s">
        <v>1512</v>
      </c>
      <c r="I752" s="3">
        <v>44.09</v>
      </c>
      <c r="J752" s="3">
        <v>1259.5389915</v>
      </c>
      <c r="K752" s="4">
        <v>410.827926298751</v>
      </c>
    </row>
    <row r="753" spans="1:11">
      <c r="A753" s="3" t="s">
        <v>1513</v>
      </c>
      <c r="B753" s="3"/>
      <c r="C753" s="3"/>
      <c r="D753" s="3"/>
      <c r="E753" s="3">
        <v>-6.207145</v>
      </c>
      <c r="F753" s="3">
        <v>-1.044864</v>
      </c>
      <c r="G753" s="3">
        <v>1.8877</v>
      </c>
      <c r="H753" s="4" t="s">
        <v>1514</v>
      </c>
      <c r="I753" s="3">
        <v>48.37</v>
      </c>
      <c r="J753" s="3">
        <v>1360.59186099999</v>
      </c>
      <c r="K753" s="4">
        <v>412.725115897733</v>
      </c>
    </row>
    <row r="754" spans="1:11">
      <c r="A754" s="3" t="s">
        <v>1515</v>
      </c>
      <c r="B754" s="3"/>
      <c r="C754" s="3"/>
      <c r="D754" s="3"/>
      <c r="E754" s="3">
        <v>-6.168507</v>
      </c>
      <c r="F754" s="3">
        <v>-1.00677</v>
      </c>
      <c r="G754" s="3">
        <v>0.7455</v>
      </c>
      <c r="H754" s="4" t="s">
        <v>1516</v>
      </c>
      <c r="I754" s="3">
        <v>47.63</v>
      </c>
      <c r="J754" s="3">
        <v>1344.36102</v>
      </c>
      <c r="K754" s="4">
        <v>413.350137194994</v>
      </c>
    </row>
    <row r="755" spans="1:11">
      <c r="A755" s="3" t="s">
        <v>1517</v>
      </c>
      <c r="B755" s="3"/>
      <c r="C755" s="3"/>
      <c r="D755" s="3"/>
      <c r="E755" s="3">
        <v>-6.164153</v>
      </c>
      <c r="F755" s="3">
        <v>-0.980648</v>
      </c>
      <c r="G755" s="3">
        <v>0.7737</v>
      </c>
      <c r="H755" s="4" t="s">
        <v>1518</v>
      </c>
      <c r="I755" s="3">
        <v>40.54</v>
      </c>
      <c r="J755" s="3">
        <v>1173.577496</v>
      </c>
      <c r="K755" s="4">
        <v>412.357990260674</v>
      </c>
    </row>
    <row r="756" spans="1:11">
      <c r="A756" s="3" t="s">
        <v>1519</v>
      </c>
      <c r="B756" s="3"/>
      <c r="C756" s="3"/>
      <c r="D756" s="3"/>
      <c r="E756" s="3">
        <v>-6.401697</v>
      </c>
      <c r="F756" s="3">
        <v>-1.347167</v>
      </c>
      <c r="G756" s="3">
        <v>2.2633</v>
      </c>
      <c r="H756" s="4" t="s">
        <v>1520</v>
      </c>
      <c r="I756" s="3">
        <v>48.41</v>
      </c>
      <c r="J756" s="3">
        <v>1355.456383</v>
      </c>
      <c r="K756" s="4">
        <v>408.791784328038</v>
      </c>
    </row>
    <row r="757" spans="1:11">
      <c r="A757" s="3" t="s">
        <v>1521</v>
      </c>
      <c r="B757" s="3"/>
      <c r="C757" s="3"/>
      <c r="D757" s="3"/>
      <c r="E757" s="3">
        <v>-5.881169</v>
      </c>
      <c r="F757" s="3">
        <v>-1.769466</v>
      </c>
      <c r="G757" s="3">
        <v>5.8344</v>
      </c>
      <c r="H757" s="4" t="s">
        <v>1522</v>
      </c>
      <c r="I757" s="3">
        <v>52.63</v>
      </c>
      <c r="J757" s="3">
        <v>1333.4100595</v>
      </c>
      <c r="K757" s="4">
        <v>416.206943689609</v>
      </c>
    </row>
    <row r="758" spans="1:11">
      <c r="A758" s="3" t="s">
        <v>1523</v>
      </c>
      <c r="B758" s="3"/>
      <c r="C758" s="3"/>
      <c r="D758" s="3"/>
      <c r="E758" s="3">
        <v>-5.833008</v>
      </c>
      <c r="F758" s="3">
        <v>-1.420906</v>
      </c>
      <c r="G758" s="3">
        <v>7.2922</v>
      </c>
      <c r="H758" s="4" t="s">
        <v>1524</v>
      </c>
      <c r="I758" s="3">
        <v>48.59</v>
      </c>
      <c r="J758" s="3">
        <v>1323.924128</v>
      </c>
      <c r="K758" s="4">
        <v>405.341696338415</v>
      </c>
    </row>
    <row r="759" spans="1:11">
      <c r="A759" s="3" t="s">
        <v>1525</v>
      </c>
      <c r="B759" s="3"/>
      <c r="C759" s="3"/>
      <c r="D759" s="3"/>
      <c r="E759" s="3">
        <v>-7.173916</v>
      </c>
      <c r="F759" s="3">
        <v>-0.271012</v>
      </c>
      <c r="G759" s="3">
        <v>0.9013</v>
      </c>
      <c r="H759" s="4" t="s">
        <v>1526</v>
      </c>
      <c r="I759" s="3">
        <v>28.63</v>
      </c>
      <c r="J759" s="3">
        <v>1051.4943715</v>
      </c>
      <c r="K759" s="4">
        <v>397.501669158625</v>
      </c>
    </row>
    <row r="760" spans="1:11">
      <c r="A760" s="3" t="s">
        <v>1527</v>
      </c>
      <c r="B760" s="3"/>
      <c r="C760" s="3"/>
      <c r="D760" s="3"/>
      <c r="E760" s="3">
        <v>-6.099938</v>
      </c>
      <c r="F760" s="3">
        <v>-1.933815</v>
      </c>
      <c r="G760" s="3">
        <v>9.073</v>
      </c>
      <c r="H760" s="4" t="s">
        <v>1528</v>
      </c>
      <c r="I760" s="3">
        <v>48.88</v>
      </c>
      <c r="J760" s="3">
        <v>1163.3354205</v>
      </c>
      <c r="K760" s="4">
        <v>419.275738833348</v>
      </c>
    </row>
    <row r="761" spans="1:11">
      <c r="A761" s="3" t="s">
        <v>1529</v>
      </c>
      <c r="B761" s="3"/>
      <c r="C761" s="3"/>
      <c r="D761" s="3"/>
      <c r="E761" s="3">
        <v>-5.895591</v>
      </c>
      <c r="F761" s="3">
        <v>-1.738991</v>
      </c>
      <c r="G761" s="3">
        <v>6.9598</v>
      </c>
      <c r="H761" s="4" t="s">
        <v>1530</v>
      </c>
      <c r="I761" s="3">
        <v>51.45</v>
      </c>
      <c r="J761" s="3">
        <v>1213.779152</v>
      </c>
      <c r="K761" s="4">
        <v>409.349337916978</v>
      </c>
    </row>
    <row r="762" spans="1:11">
      <c r="A762" s="3" t="s">
        <v>1531</v>
      </c>
      <c r="B762" s="3"/>
      <c r="C762" s="3"/>
      <c r="D762" s="3"/>
      <c r="E762" s="3">
        <v>-6.195173</v>
      </c>
      <c r="F762" s="3">
        <v>-0.224755</v>
      </c>
      <c r="G762" s="3">
        <v>2.0317</v>
      </c>
      <c r="H762" s="4" t="s">
        <v>1532</v>
      </c>
      <c r="I762" s="3">
        <v>40.6</v>
      </c>
      <c r="J762" s="3">
        <v>1494.0749065</v>
      </c>
      <c r="K762" s="4">
        <v>390.156069732668</v>
      </c>
    </row>
    <row r="763" spans="1:11">
      <c r="A763" s="3" t="s">
        <v>1533</v>
      </c>
      <c r="B763" s="3"/>
      <c r="C763" s="3"/>
      <c r="D763" s="3"/>
      <c r="E763" s="3">
        <v>-6.11191</v>
      </c>
      <c r="F763" s="3">
        <v>-0.86555</v>
      </c>
      <c r="G763" s="3">
        <v>2.3712</v>
      </c>
      <c r="H763" s="4" t="s">
        <v>1534</v>
      </c>
      <c r="I763" s="3">
        <v>41.73</v>
      </c>
      <c r="J763" s="3">
        <v>1315.706313</v>
      </c>
      <c r="K763" s="4">
        <v>405.172644026458</v>
      </c>
    </row>
    <row r="764" spans="1:11">
      <c r="A764" s="3" t="s">
        <v>1535</v>
      </c>
      <c r="B764" s="3"/>
      <c r="C764" s="3"/>
      <c r="D764" s="3"/>
      <c r="E764" s="3">
        <v>-6.152181</v>
      </c>
      <c r="F764" s="3">
        <v>-0.967588</v>
      </c>
      <c r="G764" s="3">
        <v>2.0944</v>
      </c>
      <c r="H764" s="4" t="s">
        <v>1536</v>
      </c>
      <c r="I764" s="3">
        <v>42.66</v>
      </c>
      <c r="J764" s="3">
        <v>1251.843651</v>
      </c>
      <c r="K764" s="4">
        <v>410.744456476269</v>
      </c>
    </row>
    <row r="765" spans="1:11">
      <c r="A765" s="3" t="s">
        <v>1537</v>
      </c>
      <c r="B765" s="3"/>
      <c r="C765" s="3"/>
      <c r="D765" s="3"/>
      <c r="E765" s="3">
        <v>-6.832159</v>
      </c>
      <c r="F765" s="3">
        <v>-0.751268</v>
      </c>
      <c r="G765" s="3">
        <v>2.0882</v>
      </c>
      <c r="H765" s="4" t="s">
        <v>1538</v>
      </c>
      <c r="I765" s="3">
        <v>43.09</v>
      </c>
      <c r="J765" s="3">
        <v>1441.3076075</v>
      </c>
      <c r="K765" s="4">
        <v>401.769169270675</v>
      </c>
    </row>
    <row r="766" spans="1:11">
      <c r="A766" s="3" t="s">
        <v>1539</v>
      </c>
      <c r="B766" s="3"/>
      <c r="C766" s="3"/>
      <c r="D766" s="3"/>
      <c r="E766" s="3">
        <v>-6.558971</v>
      </c>
      <c r="F766" s="3">
        <v>-0.789634</v>
      </c>
      <c r="G766" s="3">
        <v>6.4207</v>
      </c>
      <c r="H766" s="4" t="s">
        <v>1540</v>
      </c>
      <c r="I766" s="3">
        <v>42.63</v>
      </c>
      <c r="J766" s="3">
        <v>1506.3202385</v>
      </c>
      <c r="K766" s="4">
        <v>397.601593474617</v>
      </c>
    </row>
    <row r="767" spans="1:11">
      <c r="A767" s="3" t="s">
        <v>1541</v>
      </c>
      <c r="B767" s="3"/>
      <c r="C767" s="3"/>
      <c r="D767" s="3"/>
      <c r="E767" s="3">
        <v>-6.713251</v>
      </c>
      <c r="F767" s="3">
        <v>-2.104149</v>
      </c>
      <c r="G767" s="3">
        <v>4.3537</v>
      </c>
      <c r="H767" s="4" t="s">
        <v>1542</v>
      </c>
      <c r="I767" s="3">
        <v>39.87</v>
      </c>
      <c r="J767" s="3">
        <v>1174.6040665</v>
      </c>
      <c r="K767" s="4">
        <v>413.939673543861</v>
      </c>
    </row>
    <row r="768" spans="1:11">
      <c r="A768" s="3" t="s">
        <v>1543</v>
      </c>
      <c r="B768" s="3"/>
      <c r="C768" s="3"/>
      <c r="D768" s="3"/>
      <c r="E768" s="3">
        <v>-6.042525</v>
      </c>
      <c r="F768" s="3">
        <v>-1.77382</v>
      </c>
      <c r="G768" s="3">
        <v>4.4406</v>
      </c>
      <c r="H768" s="4" t="s">
        <v>1544</v>
      </c>
      <c r="I768" s="3">
        <v>50.58</v>
      </c>
      <c r="J768" s="3">
        <v>1299.0580175</v>
      </c>
      <c r="K768" s="4">
        <v>417.86638196838</v>
      </c>
    </row>
    <row r="769" spans="1:11">
      <c r="A769" s="3" t="s">
        <v>1545</v>
      </c>
      <c r="B769" s="3"/>
      <c r="C769" s="3"/>
      <c r="D769" s="3"/>
      <c r="E769" s="3">
        <v>-6.755427</v>
      </c>
      <c r="F769" s="3">
        <v>-0.563519</v>
      </c>
      <c r="G769" s="3">
        <v>2.763</v>
      </c>
      <c r="H769" s="4" t="s">
        <v>1546</v>
      </c>
      <c r="I769" s="3">
        <v>44.12</v>
      </c>
      <c r="J769" s="3">
        <v>1343.70464499999</v>
      </c>
      <c r="K769" s="4">
        <v>404.712146560792</v>
      </c>
    </row>
    <row r="770" spans="1:11">
      <c r="A770" s="3" t="s">
        <v>1547</v>
      </c>
      <c r="B770" s="3"/>
      <c r="C770" s="3"/>
      <c r="D770" s="3"/>
      <c r="E770" s="3">
        <v>-6.116536</v>
      </c>
      <c r="F770" s="3">
        <v>-0.259583</v>
      </c>
      <c r="G770" s="3">
        <v>3.7299</v>
      </c>
      <c r="H770" s="4" t="s">
        <v>1548</v>
      </c>
      <c r="I770" s="3">
        <v>25.15</v>
      </c>
      <c r="J770" s="3">
        <v>667.8458095</v>
      </c>
      <c r="K770" s="4">
        <v>416.054130536877</v>
      </c>
    </row>
    <row r="771" spans="1:11">
      <c r="A771" s="3" t="s">
        <v>1549</v>
      </c>
      <c r="B771" s="3"/>
      <c r="C771" s="3"/>
      <c r="D771" s="3"/>
      <c r="E771" s="3">
        <v>-6.101026</v>
      </c>
      <c r="F771" s="3">
        <v>-0.855754</v>
      </c>
      <c r="G771" s="3">
        <v>1.8537</v>
      </c>
      <c r="H771" s="4" t="s">
        <v>1550</v>
      </c>
      <c r="I771" s="3">
        <v>45.89</v>
      </c>
      <c r="J771" s="3">
        <v>1472.1572325</v>
      </c>
      <c r="K771" s="4">
        <v>403.144143935935</v>
      </c>
    </row>
    <row r="772" spans="1:11">
      <c r="A772" s="3" t="s">
        <v>1551</v>
      </c>
      <c r="B772" s="3"/>
      <c r="C772" s="3"/>
      <c r="D772" s="3"/>
      <c r="E772" s="3">
        <v>-6.161977</v>
      </c>
      <c r="F772" s="3">
        <v>-1.0133</v>
      </c>
      <c r="G772" s="3">
        <v>2.2138</v>
      </c>
      <c r="H772" s="4" t="s">
        <v>1552</v>
      </c>
      <c r="I772" s="3">
        <v>48.38</v>
      </c>
      <c r="J772" s="3">
        <v>1280.466852</v>
      </c>
      <c r="K772" s="4">
        <v>419.025540023247</v>
      </c>
    </row>
    <row r="773" spans="1:11">
      <c r="A773" s="3" t="s">
        <v>1553</v>
      </c>
      <c r="B773" s="3"/>
      <c r="C773" s="3"/>
      <c r="D773" s="3"/>
      <c r="E773" s="3">
        <v>-6.133678</v>
      </c>
      <c r="F773" s="3">
        <v>-0.947996</v>
      </c>
      <c r="G773" s="3">
        <v>2.4021</v>
      </c>
      <c r="H773" s="4" t="s">
        <v>1554</v>
      </c>
      <c r="I773" s="3">
        <v>46.8</v>
      </c>
      <c r="J773" s="3">
        <v>1408.239435</v>
      </c>
      <c r="K773" s="4">
        <v>408.050921816233</v>
      </c>
    </row>
    <row r="774" spans="1:11">
      <c r="A774" s="3" t="s">
        <v>1555</v>
      </c>
      <c r="B774" s="3"/>
      <c r="C774" s="3"/>
      <c r="D774" s="3"/>
      <c r="E774" s="3">
        <v>-6.355984</v>
      </c>
      <c r="F774" s="3">
        <v>-1.12078</v>
      </c>
      <c r="G774" s="3">
        <v>3.2702</v>
      </c>
      <c r="H774" s="4" t="s">
        <v>1556</v>
      </c>
      <c r="I774" s="3">
        <v>46.59</v>
      </c>
      <c r="J774" s="3">
        <v>1483.3733685</v>
      </c>
      <c r="K774" s="4">
        <v>399.181436176102</v>
      </c>
    </row>
    <row r="775" spans="1:11">
      <c r="A775" s="3" t="s">
        <v>1557</v>
      </c>
      <c r="B775" s="3"/>
      <c r="C775" s="3"/>
      <c r="D775" s="3"/>
      <c r="E775" s="3">
        <v>-6.399248</v>
      </c>
      <c r="F775" s="3">
        <v>-1.225266</v>
      </c>
      <c r="G775" s="3">
        <v>3.1762</v>
      </c>
      <c r="H775" s="4" t="s">
        <v>1558</v>
      </c>
      <c r="I775" s="3">
        <v>48.75</v>
      </c>
      <c r="J775" s="3">
        <v>1291.5963465</v>
      </c>
      <c r="K775" s="4">
        <v>414.293302558608</v>
      </c>
    </row>
    <row r="776" spans="1:11">
      <c r="A776" s="3" t="s">
        <v>1559</v>
      </c>
      <c r="B776" s="3"/>
      <c r="C776" s="3"/>
      <c r="D776" s="3"/>
      <c r="E776" s="3">
        <v>-6.394894</v>
      </c>
      <c r="F776" s="3">
        <v>-1.225266</v>
      </c>
      <c r="G776" s="3">
        <v>3.2134</v>
      </c>
      <c r="H776" s="4" t="s">
        <v>1560</v>
      </c>
      <c r="I776" s="3">
        <v>48.3</v>
      </c>
      <c r="J776" s="3">
        <v>1355.566654</v>
      </c>
      <c r="K776" s="4">
        <v>408.88499591742</v>
      </c>
    </row>
    <row r="777" spans="1:11">
      <c r="A777" s="3" t="s">
        <v>1561</v>
      </c>
      <c r="B777" s="3"/>
      <c r="C777" s="3"/>
      <c r="D777" s="3"/>
      <c r="E777" s="3">
        <v>-6.721958</v>
      </c>
      <c r="F777" s="3">
        <v>-2.153944</v>
      </c>
      <c r="G777" s="3">
        <v>4.5132</v>
      </c>
      <c r="H777" s="4" t="s">
        <v>1562</v>
      </c>
      <c r="I777" s="3">
        <v>47.73</v>
      </c>
      <c r="J777" s="3">
        <v>1281.469793</v>
      </c>
      <c r="K777" s="4">
        <v>420.419351750055</v>
      </c>
    </row>
    <row r="778" spans="1:11">
      <c r="A778" s="3" t="s">
        <v>1563</v>
      </c>
      <c r="B778" s="3"/>
      <c r="C778" s="3"/>
      <c r="D778" s="3"/>
      <c r="E778" s="3">
        <v>-6.471898</v>
      </c>
      <c r="F778" s="3">
        <v>-2.151495</v>
      </c>
      <c r="G778" s="3">
        <v>5.0713</v>
      </c>
      <c r="H778" s="4" t="s">
        <v>1564</v>
      </c>
      <c r="I778" s="3">
        <v>43.3</v>
      </c>
      <c r="J778" s="3">
        <v>1223.041916</v>
      </c>
      <c r="K778" s="4">
        <v>418.375019185889</v>
      </c>
    </row>
    <row r="779" spans="1:11">
      <c r="A779" s="3" t="s">
        <v>1565</v>
      </c>
      <c r="B779" s="3"/>
      <c r="C779" s="3"/>
      <c r="D779" s="3"/>
      <c r="E779" s="3">
        <v>-6.616928</v>
      </c>
      <c r="F779" s="3">
        <v>-1.155065</v>
      </c>
      <c r="G779" s="3">
        <v>4.0488</v>
      </c>
      <c r="H779" s="4" t="s">
        <v>1566</v>
      </c>
      <c r="I779" s="3">
        <v>48.09</v>
      </c>
      <c r="J779" s="3">
        <v>1529.485025</v>
      </c>
      <c r="K779" s="4">
        <v>404.68532061655</v>
      </c>
    </row>
    <row r="780" spans="1:11">
      <c r="A780" s="3" t="s">
        <v>1567</v>
      </c>
      <c r="B780" s="3"/>
      <c r="C780" s="3"/>
      <c r="D780" s="3"/>
      <c r="E780" s="3">
        <v>-6.936917</v>
      </c>
      <c r="F780" s="3">
        <v>-1.254381</v>
      </c>
      <c r="G780" s="3">
        <v>0.6151</v>
      </c>
      <c r="H780" s="4" t="s">
        <v>1568</v>
      </c>
      <c r="I780" s="3">
        <v>39.48</v>
      </c>
      <c r="J780" s="3">
        <v>970.287656499999</v>
      </c>
      <c r="K780" s="4">
        <v>426.71311814148</v>
      </c>
    </row>
    <row r="781" spans="1:11">
      <c r="A781" s="3" t="s">
        <v>1569</v>
      </c>
      <c r="B781" s="3"/>
      <c r="C781" s="3"/>
      <c r="D781" s="3"/>
      <c r="E781" s="3">
        <v>-6.727672</v>
      </c>
      <c r="F781" s="3">
        <v>-0.88242</v>
      </c>
      <c r="G781" s="3">
        <v>2.3042</v>
      </c>
      <c r="H781" s="4" t="s">
        <v>1570</v>
      </c>
      <c r="I781" s="3">
        <v>39.07</v>
      </c>
      <c r="J781" s="3">
        <v>954.6816845</v>
      </c>
      <c r="K781" s="4">
        <v>427.86153963987</v>
      </c>
    </row>
    <row r="782" spans="1:11">
      <c r="A782" s="3" t="s">
        <v>1571</v>
      </c>
      <c r="B782" s="3"/>
      <c r="C782" s="3"/>
      <c r="D782" s="3"/>
      <c r="E782" s="3">
        <v>-5.91627</v>
      </c>
      <c r="F782" s="3">
        <v>-1.630695</v>
      </c>
      <c r="G782" s="3">
        <v>3.5497</v>
      </c>
      <c r="H782" s="4" t="s">
        <v>1572</v>
      </c>
      <c r="I782" s="3">
        <v>44.83</v>
      </c>
      <c r="J782" s="3">
        <v>1365.921626</v>
      </c>
      <c r="K782" s="4">
        <v>406.048280213296</v>
      </c>
    </row>
    <row r="783" spans="1:11">
      <c r="A783" s="3" t="s">
        <v>1573</v>
      </c>
      <c r="B783" s="3"/>
      <c r="C783" s="3"/>
      <c r="D783" s="3"/>
      <c r="E783" s="3">
        <v>-7.419895</v>
      </c>
      <c r="F783" s="3">
        <v>-0.284889</v>
      </c>
      <c r="G783" s="3">
        <v>1.6183</v>
      </c>
      <c r="H783" s="4" t="s">
        <v>1574</v>
      </c>
      <c r="I783" s="3">
        <v>37.25</v>
      </c>
      <c r="J783" s="3">
        <v>1301.680892</v>
      </c>
      <c r="K783" s="4">
        <v>403.371433401735</v>
      </c>
    </row>
    <row r="784" spans="1:11">
      <c r="A784" s="3" t="s">
        <v>1575</v>
      </c>
      <c r="B784" s="3"/>
      <c r="C784" s="3"/>
      <c r="D784" s="3"/>
      <c r="E784" s="3">
        <v>-6.837057</v>
      </c>
      <c r="F784" s="3">
        <v>-1.19207</v>
      </c>
      <c r="G784" s="3">
        <v>3.7305</v>
      </c>
      <c r="H784" s="4" t="s">
        <v>1576</v>
      </c>
      <c r="I784" s="3">
        <v>49.01</v>
      </c>
      <c r="J784" s="3">
        <v>1367.187117</v>
      </c>
      <c r="K784" s="4">
        <v>418.823572406666</v>
      </c>
    </row>
    <row r="785" spans="1:11">
      <c r="A785" s="3" t="s">
        <v>1577</v>
      </c>
      <c r="B785" s="3"/>
      <c r="C785" s="3"/>
      <c r="D785" s="3"/>
      <c r="E785" s="3">
        <v>-6.282517</v>
      </c>
      <c r="F785" s="3">
        <v>-1.238599</v>
      </c>
      <c r="G785" s="3">
        <v>5.138</v>
      </c>
      <c r="H785" s="4" t="s">
        <v>1578</v>
      </c>
      <c r="I785" s="3">
        <v>47.65</v>
      </c>
      <c r="J785" s="3">
        <v>1448.8217885</v>
      </c>
      <c r="K785" s="4">
        <v>392.164053752695</v>
      </c>
    </row>
    <row r="786" spans="1:11">
      <c r="A786" s="3" t="s">
        <v>1579</v>
      </c>
      <c r="B786" s="3"/>
      <c r="C786" s="3"/>
      <c r="D786" s="3"/>
      <c r="E786" s="3">
        <v>-6.75842</v>
      </c>
      <c r="F786" s="3">
        <v>-1.1635</v>
      </c>
      <c r="G786" s="3">
        <v>4.8529</v>
      </c>
      <c r="H786" s="4" t="s">
        <v>1580</v>
      </c>
      <c r="I786" s="3">
        <v>44.75</v>
      </c>
      <c r="J786" s="3">
        <v>1392.323654</v>
      </c>
      <c r="K786" s="4">
        <v>406.422310896666</v>
      </c>
    </row>
    <row r="787" spans="1:11">
      <c r="A787" s="3" t="s">
        <v>1581</v>
      </c>
      <c r="B787" s="3"/>
      <c r="C787" s="3"/>
      <c r="D787" s="3"/>
      <c r="E787" s="3">
        <v>-6.894742</v>
      </c>
      <c r="F787" s="3">
        <v>-0.555356</v>
      </c>
      <c r="G787" s="3">
        <v>3.1556</v>
      </c>
      <c r="H787" s="4" t="s">
        <v>1582</v>
      </c>
      <c r="I787" s="3">
        <v>45</v>
      </c>
      <c r="J787" s="3">
        <v>1456.51450349999</v>
      </c>
      <c r="K787" s="4">
        <v>400.556061141312</v>
      </c>
    </row>
    <row r="788" spans="1:11">
      <c r="A788" s="3" t="s">
        <v>1583</v>
      </c>
      <c r="B788" s="3"/>
      <c r="C788" s="3"/>
      <c r="D788" s="3"/>
      <c r="E788" s="3">
        <v>-6.188098</v>
      </c>
      <c r="F788" s="3">
        <v>-1.157513</v>
      </c>
      <c r="G788" s="3">
        <v>0.7446</v>
      </c>
      <c r="H788" s="4" t="s">
        <v>1584</v>
      </c>
      <c r="I788" s="3">
        <v>50.69</v>
      </c>
      <c r="J788" s="3">
        <v>933.7511985</v>
      </c>
      <c r="K788" s="4">
        <v>430.862408724308</v>
      </c>
    </row>
    <row r="789" spans="1:11">
      <c r="A789" s="3" t="s">
        <v>1585</v>
      </c>
      <c r="B789" s="3"/>
      <c r="C789" s="3"/>
      <c r="D789" s="3"/>
      <c r="E789" s="3">
        <v>-6.912973</v>
      </c>
      <c r="F789" s="3">
        <v>-2.855145</v>
      </c>
      <c r="G789" s="3">
        <v>4.221</v>
      </c>
      <c r="H789" s="4" t="s">
        <v>1586</v>
      </c>
      <c r="I789" s="3">
        <v>22.39</v>
      </c>
      <c r="J789" s="3">
        <v>374.4461845</v>
      </c>
      <c r="K789" s="4">
        <v>442.967735608459</v>
      </c>
    </row>
    <row r="790" spans="1:11">
      <c r="A790" s="3" t="s">
        <v>1587</v>
      </c>
      <c r="B790" s="3"/>
      <c r="C790" s="3"/>
      <c r="D790" s="3"/>
      <c r="E790" s="3">
        <v>-5.770697</v>
      </c>
      <c r="F790" s="3">
        <v>-2.212173</v>
      </c>
      <c r="G790" s="3">
        <v>3.1543</v>
      </c>
      <c r="H790" s="4" t="s">
        <v>1588</v>
      </c>
      <c r="I790" s="3">
        <v>40.55</v>
      </c>
      <c r="J790" s="3">
        <v>834.320888</v>
      </c>
      <c r="K790" s="4">
        <v>430.455169382862</v>
      </c>
    </row>
    <row r="791" spans="1:11">
      <c r="A791" s="3" t="s">
        <v>1589</v>
      </c>
      <c r="B791" s="3"/>
      <c r="C791" s="3"/>
      <c r="D791" s="3"/>
      <c r="E791" s="3">
        <v>-6.343195</v>
      </c>
      <c r="F791" s="3">
        <v>-1.044864</v>
      </c>
      <c r="G791" s="3">
        <v>4.2707</v>
      </c>
      <c r="H791" s="4" t="s">
        <v>1590</v>
      </c>
      <c r="I791" s="3">
        <v>36.17</v>
      </c>
      <c r="J791" s="3">
        <v>1011.200823</v>
      </c>
      <c r="K791" s="4">
        <v>396.991883767204</v>
      </c>
    </row>
    <row r="792" spans="1:11">
      <c r="A792" s="3" t="s">
        <v>1591</v>
      </c>
      <c r="B792" s="3"/>
      <c r="C792" s="3"/>
      <c r="D792" s="3"/>
      <c r="E792" s="3">
        <v>-7.010656</v>
      </c>
      <c r="F792" s="3">
        <v>-1.419274</v>
      </c>
      <c r="G792" s="3">
        <v>2.1574</v>
      </c>
      <c r="H792" s="4" t="s">
        <v>1592</v>
      </c>
      <c r="I792" s="3">
        <v>32.05</v>
      </c>
      <c r="J792" s="3">
        <v>746.8366025</v>
      </c>
      <c r="K792" s="4">
        <v>415.798368999286</v>
      </c>
    </row>
    <row r="793" spans="1:11">
      <c r="A793" s="3" t="s">
        <v>1593</v>
      </c>
      <c r="B793" s="3"/>
      <c r="C793" s="3"/>
      <c r="D793" s="3"/>
      <c r="E793" s="3">
        <v>-6.396527</v>
      </c>
      <c r="F793" s="3">
        <v>-1.266625</v>
      </c>
      <c r="G793" s="3">
        <v>7.4426</v>
      </c>
      <c r="H793" s="4" t="s">
        <v>1594</v>
      </c>
      <c r="I793" s="3">
        <v>38.82</v>
      </c>
      <c r="J793" s="3">
        <v>875.231428999999</v>
      </c>
      <c r="K793" s="4">
        <v>410.524186642459</v>
      </c>
    </row>
    <row r="794" spans="1:11">
      <c r="A794" s="3" t="s">
        <v>1595</v>
      </c>
      <c r="B794" s="3"/>
      <c r="C794" s="3"/>
      <c r="D794" s="3"/>
      <c r="E794" s="3">
        <v>-6.067286</v>
      </c>
      <c r="F794" s="3">
        <v>-1.240504</v>
      </c>
      <c r="G794" s="3">
        <v>10.9578</v>
      </c>
      <c r="H794" s="4" t="s">
        <v>1596</v>
      </c>
      <c r="I794" s="3">
        <v>42.76</v>
      </c>
      <c r="J794" s="3">
        <v>927.9698475</v>
      </c>
      <c r="K794" s="4">
        <v>407.404583911434</v>
      </c>
    </row>
    <row r="795" spans="1:11">
      <c r="A795" s="3" t="s">
        <v>1597</v>
      </c>
      <c r="B795" s="3"/>
      <c r="C795" s="3"/>
      <c r="D795" s="3"/>
      <c r="E795" s="3">
        <v>-6.263198</v>
      </c>
      <c r="F795" s="3">
        <v>-0.949629</v>
      </c>
      <c r="G795" s="3">
        <v>3.5516</v>
      </c>
      <c r="H795" s="4" t="s">
        <v>1598</v>
      </c>
      <c r="I795" s="3">
        <v>32.11</v>
      </c>
      <c r="J795" s="3">
        <v>752.788611</v>
      </c>
      <c r="K795" s="4">
        <v>404.937076764684</v>
      </c>
    </row>
    <row r="796" spans="1:11">
      <c r="A796" s="3" t="s">
        <v>1599</v>
      </c>
      <c r="B796" s="3"/>
      <c r="C796" s="3"/>
      <c r="D796" s="3"/>
      <c r="E796" s="3">
        <v>-5.063237</v>
      </c>
      <c r="F796" s="3">
        <v>-1.581173</v>
      </c>
      <c r="G796" s="3">
        <v>2.2354</v>
      </c>
      <c r="H796" s="4" t="s">
        <v>1600</v>
      </c>
      <c r="I796" s="3">
        <v>79.11</v>
      </c>
      <c r="J796" s="3">
        <v>1420.106695</v>
      </c>
      <c r="K796" s="4">
        <v>417.553477445299</v>
      </c>
    </row>
    <row r="797" spans="1:11">
      <c r="A797" s="3" t="s">
        <v>1601</v>
      </c>
      <c r="B797" s="3"/>
      <c r="C797" s="3"/>
      <c r="D797" s="3"/>
      <c r="E797" s="3">
        <v>-7.108885</v>
      </c>
      <c r="F797" s="3">
        <v>-1.590697</v>
      </c>
      <c r="G797" s="3">
        <v>5.1291</v>
      </c>
      <c r="H797" s="4" t="s">
        <v>1602</v>
      </c>
      <c r="I797" s="3">
        <v>22.83</v>
      </c>
      <c r="J797" s="3">
        <v>604.9650845</v>
      </c>
      <c r="K797" s="4">
        <v>411.981461345345</v>
      </c>
    </row>
    <row r="798" spans="1:11">
      <c r="A798" s="3" t="s">
        <v>1603</v>
      </c>
      <c r="B798" s="3"/>
      <c r="C798" s="3"/>
      <c r="D798" s="3"/>
      <c r="E798" s="3">
        <v>-6.362786</v>
      </c>
      <c r="F798" s="3">
        <v>-1.126766</v>
      </c>
      <c r="G798" s="3">
        <v>3.1667</v>
      </c>
      <c r="H798" s="4" t="s">
        <v>1604</v>
      </c>
      <c r="I798" s="3">
        <v>27.18</v>
      </c>
      <c r="J798" s="3">
        <v>611.752002</v>
      </c>
      <c r="K798" s="4">
        <v>411.11301315283</v>
      </c>
    </row>
    <row r="799" spans="1:11">
      <c r="A799" s="3" t="s">
        <v>1605</v>
      </c>
      <c r="B799" s="3"/>
      <c r="C799" s="3"/>
      <c r="D799" s="3"/>
      <c r="E799" s="3">
        <v>-6.048783</v>
      </c>
      <c r="F799" s="3">
        <v>-0.825279</v>
      </c>
      <c r="G799" s="3">
        <v>3.8343</v>
      </c>
      <c r="H799" s="4" t="s">
        <v>1606</v>
      </c>
      <c r="I799" s="3">
        <v>49.43</v>
      </c>
      <c r="J799" s="3">
        <v>1584.289712</v>
      </c>
      <c r="K799" s="4">
        <v>403.964760965995</v>
      </c>
    </row>
    <row r="800" spans="1:11">
      <c r="A800" s="3" t="s">
        <v>1607</v>
      </c>
      <c r="B800" s="3"/>
      <c r="C800" s="3"/>
      <c r="D800" s="3"/>
      <c r="E800" s="3">
        <v>-5.924977</v>
      </c>
      <c r="F800" s="3">
        <v>-1.985242</v>
      </c>
      <c r="G800" s="3">
        <v>3.2357</v>
      </c>
      <c r="H800" s="4" t="s">
        <v>1608</v>
      </c>
      <c r="I800" s="3">
        <v>44</v>
      </c>
      <c r="J800" s="3">
        <v>1011.400361</v>
      </c>
      <c r="K800" s="4">
        <v>432.111204467412</v>
      </c>
    </row>
    <row r="801" spans="1:11">
      <c r="A801" s="3" t="s">
        <v>1609</v>
      </c>
      <c r="B801" s="3"/>
      <c r="C801" s="3"/>
      <c r="D801" s="3"/>
      <c r="E801" s="3">
        <v>-5.927426</v>
      </c>
      <c r="F801" s="3">
        <v>-1.195607</v>
      </c>
      <c r="G801" s="3">
        <v>4.9787</v>
      </c>
      <c r="H801" s="4" t="s">
        <v>1610</v>
      </c>
      <c r="I801" s="3">
        <v>61.03</v>
      </c>
      <c r="J801" s="3">
        <v>1678.0226875</v>
      </c>
      <c r="K801" s="4">
        <v>403.137507125856</v>
      </c>
    </row>
    <row r="802" spans="1:11">
      <c r="A802" s="3" t="s">
        <v>1611</v>
      </c>
      <c r="B802" s="3"/>
      <c r="C802" s="3"/>
      <c r="D802" s="3"/>
      <c r="E802" s="3">
        <v>-7.055281</v>
      </c>
      <c r="F802" s="3">
        <v>-0.594266</v>
      </c>
      <c r="G802" s="3">
        <v>3.2294</v>
      </c>
      <c r="H802" s="4" t="s">
        <v>1612</v>
      </c>
      <c r="I802" s="3">
        <v>16.33</v>
      </c>
      <c r="J802" s="3">
        <v>572.046565499999</v>
      </c>
      <c r="K802" s="4">
        <v>382.041353256616</v>
      </c>
    </row>
    <row r="803" spans="1:11">
      <c r="A803" s="3" t="s">
        <v>1613</v>
      </c>
      <c r="B803" s="3"/>
      <c r="C803" s="3"/>
      <c r="D803" s="3"/>
      <c r="E803" s="3">
        <v>-6.708353</v>
      </c>
      <c r="F803" s="3">
        <v>-0.468012</v>
      </c>
      <c r="G803" s="3">
        <v>3.1625</v>
      </c>
      <c r="H803" s="4" t="s">
        <v>1614</v>
      </c>
      <c r="I803" s="3">
        <v>40.82</v>
      </c>
      <c r="J803" s="3">
        <v>1301.386836</v>
      </c>
      <c r="K803" s="4">
        <v>402.554610928313</v>
      </c>
    </row>
    <row r="804" spans="1:11">
      <c r="A804" s="3" t="s">
        <v>1615</v>
      </c>
      <c r="B804" s="3"/>
      <c r="C804" s="3"/>
      <c r="D804" s="3"/>
      <c r="E804" s="3">
        <v>-6.926305</v>
      </c>
      <c r="F804" s="3">
        <v>-0.945275</v>
      </c>
      <c r="G804" s="3">
        <v>3.3786</v>
      </c>
      <c r="H804" s="4" t="s">
        <v>1616</v>
      </c>
      <c r="I804" s="3">
        <v>39.41</v>
      </c>
      <c r="J804" s="3">
        <v>1301.386836</v>
      </c>
      <c r="K804" s="4">
        <v>403.482389794991</v>
      </c>
    </row>
    <row r="805" spans="1:11">
      <c r="A805" s="3" t="s">
        <v>1617</v>
      </c>
      <c r="B805" s="3"/>
      <c r="C805" s="3"/>
      <c r="D805" s="3"/>
      <c r="E805" s="3">
        <v>-7.019636</v>
      </c>
      <c r="F805" s="3">
        <v>-1.483217</v>
      </c>
      <c r="G805" s="3">
        <v>2.0546</v>
      </c>
      <c r="H805" s="4" t="s">
        <v>1618</v>
      </c>
      <c r="I805" s="3">
        <v>41.99</v>
      </c>
      <c r="J805" s="3">
        <v>971.01492</v>
      </c>
      <c r="K805" s="4">
        <v>407.710867981154</v>
      </c>
    </row>
    <row r="806" spans="1:11">
      <c r="A806" s="3" t="s">
        <v>1619</v>
      </c>
      <c r="B806" s="3"/>
      <c r="C806" s="3"/>
      <c r="D806" s="3"/>
      <c r="E806" s="3">
        <v>-7.077593</v>
      </c>
      <c r="F806" s="3">
        <v>-1.537909</v>
      </c>
      <c r="G806" s="3">
        <v>1.3222</v>
      </c>
      <c r="H806" s="4" t="s">
        <v>1620</v>
      </c>
      <c r="I806" s="3">
        <v>27.78</v>
      </c>
      <c r="J806" s="3">
        <v>425.761582</v>
      </c>
      <c r="K806" s="4">
        <v>427.856614208704</v>
      </c>
    </row>
    <row r="807" spans="1:11">
      <c r="A807" s="3" t="s">
        <v>1621</v>
      </c>
      <c r="B807" s="3"/>
      <c r="C807" s="3"/>
      <c r="D807" s="3"/>
      <c r="E807" s="3">
        <v>-5.261326</v>
      </c>
      <c r="F807" s="3">
        <v>-0.596171</v>
      </c>
      <c r="G807" s="3">
        <v>2.5965</v>
      </c>
      <c r="H807" s="4" t="s">
        <v>1622</v>
      </c>
      <c r="I807" s="3">
        <v>31.6</v>
      </c>
      <c r="J807" s="3">
        <v>728.694397499999</v>
      </c>
      <c r="K807" s="4">
        <v>416.174580034089</v>
      </c>
    </row>
    <row r="808" spans="1:11">
      <c r="A808" s="3" t="s">
        <v>1623</v>
      </c>
      <c r="B808" s="3"/>
      <c r="C808" s="3"/>
      <c r="D808" s="3"/>
      <c r="E808" s="3">
        <v>-6.935829</v>
      </c>
      <c r="F808" s="3">
        <v>-1.080509</v>
      </c>
      <c r="G808" s="3">
        <v>3.038</v>
      </c>
      <c r="H808" s="4" t="s">
        <v>1624</v>
      </c>
      <c r="I808" s="3">
        <v>20.5</v>
      </c>
      <c r="J808" s="3">
        <v>359.6121095</v>
      </c>
      <c r="K808" s="4">
        <v>420.200638924028</v>
      </c>
    </row>
    <row r="809" spans="1:11">
      <c r="A809" s="3" t="s">
        <v>1625</v>
      </c>
      <c r="B809" s="3"/>
      <c r="C809" s="3"/>
      <c r="D809" s="3"/>
      <c r="E809" s="3">
        <v>-6.644954</v>
      </c>
      <c r="F809" s="3">
        <v>-1.304992</v>
      </c>
      <c r="G809" s="3">
        <v>1.3612</v>
      </c>
      <c r="H809" s="4" t="s">
        <v>1626</v>
      </c>
      <c r="I809" s="3">
        <v>22.9</v>
      </c>
      <c r="J809" s="3">
        <v>371.8101825</v>
      </c>
      <c r="K809" s="4">
        <v>441.494717178457</v>
      </c>
    </row>
    <row r="810" spans="1:11">
      <c r="A810" s="3" t="s">
        <v>1627</v>
      </c>
      <c r="B810" s="3"/>
      <c r="C810" s="3"/>
      <c r="D810" s="3"/>
      <c r="E810" s="3">
        <v>-6.504551</v>
      </c>
      <c r="F810" s="3">
        <v>-1.176288</v>
      </c>
      <c r="G810" s="3">
        <v>2.3242</v>
      </c>
      <c r="H810" s="4" t="s">
        <v>1628</v>
      </c>
      <c r="I810" s="3">
        <v>38.49</v>
      </c>
      <c r="J810" s="3">
        <v>994.266348</v>
      </c>
      <c r="K810" s="4">
        <v>410.167345200035</v>
      </c>
    </row>
    <row r="811" spans="1:11">
      <c r="A811" s="3" t="s">
        <v>1629</v>
      </c>
      <c r="B811" s="3"/>
      <c r="C811" s="3"/>
      <c r="D811" s="3"/>
      <c r="E811" s="3">
        <v>-6.391629</v>
      </c>
      <c r="F811" s="3">
        <v>-1.047585</v>
      </c>
      <c r="G811" s="3">
        <v>3.0166</v>
      </c>
      <c r="H811" s="4" t="s">
        <v>1630</v>
      </c>
      <c r="I811" s="3">
        <v>29.13</v>
      </c>
      <c r="J811" s="3">
        <v>605.461304</v>
      </c>
      <c r="K811" s="4">
        <v>423.786280522884</v>
      </c>
    </row>
    <row r="812" spans="1:11">
      <c r="A812" s="3" t="s">
        <v>1631</v>
      </c>
      <c r="B812" s="3"/>
      <c r="C812" s="3"/>
      <c r="D812" s="3"/>
      <c r="E812" s="3">
        <v>-6.661552</v>
      </c>
      <c r="F812" s="3">
        <v>-1.657905</v>
      </c>
      <c r="G812" s="3">
        <v>3.5647</v>
      </c>
      <c r="H812" s="4" t="s">
        <v>1632</v>
      </c>
      <c r="I812" s="3">
        <v>17.21</v>
      </c>
      <c r="J812" s="3">
        <v>353.0378575</v>
      </c>
      <c r="K812" s="4">
        <v>465.47404650202</v>
      </c>
    </row>
    <row r="813" spans="1:11">
      <c r="A813" s="3" t="s">
        <v>1633</v>
      </c>
      <c r="B813" s="3"/>
      <c r="C813" s="3"/>
      <c r="D813" s="3"/>
      <c r="E813" s="3">
        <v>-7.155414</v>
      </c>
      <c r="F813" s="3">
        <v>-0.591273</v>
      </c>
      <c r="G813" s="3">
        <v>4.6316</v>
      </c>
      <c r="H813" s="4" t="s">
        <v>1634</v>
      </c>
      <c r="I813" s="3">
        <v>15.59</v>
      </c>
      <c r="J813" s="3">
        <v>536.935754</v>
      </c>
      <c r="K813" s="4">
        <v>386.471945138666</v>
      </c>
    </row>
    <row r="814" spans="1:11">
      <c r="A814" s="3" t="s">
        <v>1635</v>
      </c>
      <c r="B814" s="3"/>
      <c r="C814" s="3"/>
      <c r="D814" s="3"/>
      <c r="E814" s="3">
        <v>-7.821787</v>
      </c>
      <c r="F814" s="3">
        <v>-1.087856</v>
      </c>
      <c r="G814" s="3">
        <v>11.8272</v>
      </c>
      <c r="H814" s="4" t="s">
        <v>1636</v>
      </c>
      <c r="I814" s="3">
        <v>26.35</v>
      </c>
      <c r="J814" s="3">
        <v>696.6895525</v>
      </c>
      <c r="K814" s="4">
        <v>383.732254293998</v>
      </c>
    </row>
    <row r="815" spans="1:11">
      <c r="A815" s="3" t="s">
        <v>1637</v>
      </c>
      <c r="B815" s="3"/>
      <c r="C815" s="3"/>
      <c r="D815" s="3"/>
      <c r="E815" s="3">
        <v>-5.384587</v>
      </c>
      <c r="F815" s="3">
        <v>-1.564575</v>
      </c>
      <c r="G815" s="3">
        <v>1.7213</v>
      </c>
      <c r="H815" s="4" t="s">
        <v>1638</v>
      </c>
      <c r="I815" s="3">
        <v>66.09</v>
      </c>
      <c r="J815" s="3">
        <v>1490.989944</v>
      </c>
      <c r="K815" s="4">
        <v>405.180472149617</v>
      </c>
    </row>
    <row r="816" spans="1:11">
      <c r="A816" s="3" t="s">
        <v>1639</v>
      </c>
      <c r="B816" s="3"/>
      <c r="C816" s="3"/>
      <c r="D816" s="3"/>
      <c r="E816" s="3">
        <v>-5.330983</v>
      </c>
      <c r="F816" s="3">
        <v>-1.524576</v>
      </c>
      <c r="G816" s="3">
        <v>2.8683</v>
      </c>
      <c r="H816" s="4" t="s">
        <v>1640</v>
      </c>
      <c r="I816" s="3">
        <v>74.85</v>
      </c>
      <c r="J816" s="3">
        <v>1811.405964</v>
      </c>
      <c r="K816" s="4">
        <v>404.481448835501</v>
      </c>
    </row>
    <row r="817" spans="1:11">
      <c r="A817" s="3" t="s">
        <v>1641</v>
      </c>
      <c r="B817" s="3"/>
      <c r="C817" s="3"/>
      <c r="D817" s="3"/>
      <c r="E817" s="3">
        <v>-6.248776</v>
      </c>
      <c r="F817" s="3">
        <v>-1.285672</v>
      </c>
      <c r="G817" s="3">
        <v>3.6504</v>
      </c>
      <c r="H817" s="4" t="s">
        <v>1642</v>
      </c>
      <c r="I817" s="3">
        <v>41.44</v>
      </c>
      <c r="J817" s="3">
        <v>1025.9955155</v>
      </c>
      <c r="K817" s="4">
        <v>410.098136251594</v>
      </c>
    </row>
    <row r="818" spans="1:11">
      <c r="A818" s="3" t="s">
        <v>1643</v>
      </c>
      <c r="B818" s="3"/>
      <c r="C818" s="3"/>
      <c r="D818" s="3"/>
      <c r="E818" s="3">
        <v>-6.542917</v>
      </c>
      <c r="F818" s="3">
        <v>-1.275061</v>
      </c>
      <c r="G818" s="3">
        <v>7.9164</v>
      </c>
      <c r="H818" s="4" t="s">
        <v>1644</v>
      </c>
      <c r="I818" s="3">
        <v>50.84</v>
      </c>
      <c r="J818" s="3">
        <v>1322.0153895</v>
      </c>
      <c r="K818" s="4">
        <v>421.018312097418</v>
      </c>
    </row>
    <row r="819" spans="1:11">
      <c r="A819" s="3" t="s">
        <v>1645</v>
      </c>
      <c r="B819" s="3"/>
      <c r="C819" s="3"/>
      <c r="D819" s="3"/>
      <c r="E819" s="3">
        <v>-5.577506</v>
      </c>
      <c r="F819" s="3">
        <v>-0.848408</v>
      </c>
      <c r="G819" s="3">
        <v>2.6002</v>
      </c>
      <c r="H819" s="4" t="s">
        <v>1646</v>
      </c>
      <c r="I819" s="3">
        <v>67.21</v>
      </c>
      <c r="J819" s="3">
        <v>1754.563889</v>
      </c>
      <c r="K819" s="4">
        <v>414.800502969519</v>
      </c>
    </row>
    <row r="820" spans="1:11">
      <c r="A820" s="3" t="s">
        <v>1647</v>
      </c>
      <c r="B820" s="3"/>
      <c r="C820" s="3"/>
      <c r="D820" s="3"/>
      <c r="E820" s="3">
        <v>-6.517067</v>
      </c>
      <c r="F820" s="3">
        <v>-0.665285</v>
      </c>
      <c r="G820" s="3">
        <v>4.5828</v>
      </c>
      <c r="H820" s="4" t="s">
        <v>1648</v>
      </c>
      <c r="I820" s="3">
        <v>66.11</v>
      </c>
      <c r="J820" s="3">
        <v>1749.8301125</v>
      </c>
      <c r="K820" s="4">
        <v>414.561667338417</v>
      </c>
    </row>
    <row r="821" spans="1:11">
      <c r="A821" s="3" t="s">
        <v>1649</v>
      </c>
      <c r="B821" s="3"/>
      <c r="C821" s="3"/>
      <c r="D821" s="3"/>
      <c r="E821" s="3">
        <v>-5.943208</v>
      </c>
      <c r="F821" s="3">
        <v>-1.727291</v>
      </c>
      <c r="G821" s="3">
        <v>6.8291</v>
      </c>
      <c r="H821" s="4" t="s">
        <v>1650</v>
      </c>
      <c r="I821" s="3">
        <v>41.65</v>
      </c>
      <c r="J821" s="3">
        <v>770.056524499999</v>
      </c>
      <c r="K821" s="4">
        <v>434.41141754891</v>
      </c>
    </row>
    <row r="822" spans="1:11">
      <c r="A822" s="3" t="s">
        <v>1651</v>
      </c>
      <c r="B822" s="3"/>
      <c r="C822" s="3"/>
      <c r="D822" s="3"/>
      <c r="E822" s="3">
        <v>-5.965248</v>
      </c>
      <c r="F822" s="3">
        <v>-1.754773</v>
      </c>
      <c r="G822" s="3">
        <v>6.4913</v>
      </c>
      <c r="H822" s="4" t="s">
        <v>1652</v>
      </c>
      <c r="I822" s="3">
        <v>50.95</v>
      </c>
      <c r="J822" s="3">
        <v>903.2166335</v>
      </c>
      <c r="K822" s="4">
        <v>444.616282243418</v>
      </c>
    </row>
    <row r="823" spans="1:11">
      <c r="A823" s="3" t="s">
        <v>1653</v>
      </c>
      <c r="B823" s="3"/>
      <c r="C823" s="3"/>
      <c r="D823" s="3"/>
      <c r="E823" s="3">
        <v>-6.020485</v>
      </c>
      <c r="F823" s="3">
        <v>-1.77001</v>
      </c>
      <c r="G823" s="3">
        <v>5.5839</v>
      </c>
      <c r="H823" s="4" t="s">
        <v>1654</v>
      </c>
      <c r="I823" s="3">
        <v>37.92</v>
      </c>
      <c r="J823" s="3">
        <v>678.833527</v>
      </c>
      <c r="K823" s="4">
        <v>440.764705197701</v>
      </c>
    </row>
    <row r="824" spans="1:11">
      <c r="A824" s="3" t="s">
        <v>1655</v>
      </c>
      <c r="B824" s="3"/>
      <c r="C824" s="3"/>
      <c r="D824" s="3"/>
      <c r="E824" s="3">
        <v>-5.641177</v>
      </c>
      <c r="F824" s="3">
        <v>-1.580357</v>
      </c>
      <c r="G824" s="3">
        <v>6.9042</v>
      </c>
      <c r="H824" s="4" t="s">
        <v>1656</v>
      </c>
      <c r="I824" s="3">
        <v>39.27</v>
      </c>
      <c r="J824" s="3">
        <v>709.037279</v>
      </c>
      <c r="K824" s="4">
        <v>441.219501435382</v>
      </c>
    </row>
    <row r="825" spans="1:11">
      <c r="A825" s="3" t="s">
        <v>1657</v>
      </c>
      <c r="B825" s="3"/>
      <c r="C825" s="3"/>
      <c r="D825" s="3"/>
      <c r="E825" s="3">
        <v>-5.980486</v>
      </c>
      <c r="F825" s="3">
        <v>-2.383324</v>
      </c>
      <c r="G825" s="3">
        <v>7.3508</v>
      </c>
      <c r="H825" s="4" t="s">
        <v>1658</v>
      </c>
      <c r="I825" s="3">
        <v>38.02</v>
      </c>
      <c r="J825" s="3">
        <v>649.8086245</v>
      </c>
      <c r="K825" s="4">
        <v>440.744788901104</v>
      </c>
    </row>
    <row r="826" spans="1:11">
      <c r="A826" s="3" t="s">
        <v>1659</v>
      </c>
      <c r="B826" s="3"/>
      <c r="C826" s="3"/>
      <c r="D826" s="3"/>
      <c r="E826" s="3">
        <v>-6.332039</v>
      </c>
      <c r="F826" s="3">
        <v>-1.980888</v>
      </c>
      <c r="G826" s="3">
        <v>6.2314</v>
      </c>
      <c r="H826" s="4" t="s">
        <v>1660</v>
      </c>
      <c r="I826" s="3">
        <v>37.98</v>
      </c>
      <c r="J826" s="3">
        <v>723.435521</v>
      </c>
      <c r="K826" s="4">
        <v>441.974928526561</v>
      </c>
    </row>
    <row r="827" spans="1:11">
      <c r="A827" s="3" t="s">
        <v>1661</v>
      </c>
      <c r="B827" s="3"/>
      <c r="C827" s="3"/>
      <c r="D827" s="3"/>
      <c r="E827" s="3">
        <v>-6.108101</v>
      </c>
      <c r="F827" s="3">
        <v>-2.049457</v>
      </c>
      <c r="G827" s="3">
        <v>6.8673</v>
      </c>
      <c r="H827" s="4" t="s">
        <v>1662</v>
      </c>
      <c r="I827" s="3">
        <v>37.46</v>
      </c>
      <c r="J827" s="3">
        <v>646.476865</v>
      </c>
      <c r="K827" s="4">
        <v>438.214913434488</v>
      </c>
    </row>
    <row r="828" spans="1:11">
      <c r="A828" s="3" t="s">
        <v>1663</v>
      </c>
      <c r="B828" s="3"/>
      <c r="C828" s="3"/>
      <c r="D828" s="3"/>
      <c r="E828" s="3">
        <v>-6.376664</v>
      </c>
      <c r="F828" s="3">
        <v>-2.369447</v>
      </c>
      <c r="G828" s="3">
        <v>5.1763</v>
      </c>
      <c r="H828" s="4" t="s">
        <v>1664</v>
      </c>
      <c r="I828" s="3">
        <v>43.47</v>
      </c>
      <c r="J828" s="3">
        <v>702.883107</v>
      </c>
      <c r="K828" s="4">
        <v>406.269037796273</v>
      </c>
    </row>
    <row r="829" spans="1:11">
      <c r="A829" s="3" t="s">
        <v>1665</v>
      </c>
      <c r="B829" s="3"/>
      <c r="C829" s="3"/>
      <c r="D829" s="3"/>
      <c r="E829" s="3">
        <v>-5.761173</v>
      </c>
      <c r="F829" s="3">
        <v>-0.513453</v>
      </c>
      <c r="G829" s="3">
        <v>3.9819</v>
      </c>
      <c r="H829" s="4" t="s">
        <v>1666</v>
      </c>
      <c r="I829" s="3">
        <v>27.16</v>
      </c>
      <c r="J829" s="3">
        <v>748.4381575</v>
      </c>
      <c r="K829" s="4">
        <v>403.358447554916</v>
      </c>
    </row>
    <row r="830" spans="1:11">
      <c r="A830" s="3" t="s">
        <v>1667</v>
      </c>
      <c r="B830" s="3"/>
      <c r="C830" s="3"/>
      <c r="D830" s="3"/>
      <c r="E830" s="3">
        <v>-6.379929</v>
      </c>
      <c r="F830" s="3">
        <v>-1.061462</v>
      </c>
      <c r="G830" s="3">
        <v>4.0094</v>
      </c>
      <c r="H830" s="4" t="s">
        <v>1668</v>
      </c>
      <c r="I830" s="3">
        <v>67.95</v>
      </c>
      <c r="J830" s="3">
        <v>1448.992446</v>
      </c>
      <c r="K830" s="4">
        <v>425.652464724086</v>
      </c>
    </row>
    <row r="831" spans="1:11">
      <c r="A831" s="3" t="s">
        <v>1669</v>
      </c>
      <c r="B831" s="3"/>
      <c r="C831" s="3"/>
      <c r="D831" s="3"/>
      <c r="E831" s="3">
        <v>-6.401697</v>
      </c>
      <c r="F831" s="3">
        <v>-0.966499</v>
      </c>
      <c r="G831" s="3">
        <v>5.6493</v>
      </c>
      <c r="H831" s="4" t="s">
        <v>1670</v>
      </c>
      <c r="I831" s="3">
        <v>72.87</v>
      </c>
      <c r="J831" s="3">
        <v>1830.9423095</v>
      </c>
      <c r="K831" s="4">
        <v>419.160981038338</v>
      </c>
    </row>
    <row r="832" spans="1:11">
      <c r="A832" s="3" t="s">
        <v>1671</v>
      </c>
      <c r="B832" s="3"/>
      <c r="C832" s="3"/>
      <c r="D832" s="3"/>
      <c r="E832" s="3">
        <v>-6.244967</v>
      </c>
      <c r="F832" s="3">
        <v>-0.349376</v>
      </c>
      <c r="G832" s="3">
        <v>1.3753</v>
      </c>
      <c r="H832" s="4" t="s">
        <v>1672</v>
      </c>
      <c r="I832" s="3">
        <v>17.8</v>
      </c>
      <c r="J832" s="3">
        <v>571.0803815</v>
      </c>
      <c r="K832" s="4">
        <v>377.959111207021</v>
      </c>
    </row>
    <row r="833" spans="1:11">
      <c r="A833" s="3" t="s">
        <v>1673</v>
      </c>
      <c r="B833" s="3"/>
      <c r="C833" s="3"/>
      <c r="D833" s="3"/>
      <c r="E833" s="3">
        <v>-6.450675</v>
      </c>
      <c r="F833" s="3">
        <v>-2.186324</v>
      </c>
      <c r="G833" s="3">
        <v>1.524</v>
      </c>
      <c r="H833" s="4" t="s">
        <v>1674</v>
      </c>
      <c r="I833" s="3">
        <v>30.68</v>
      </c>
      <c r="J833" s="3">
        <v>542.525443499999</v>
      </c>
      <c r="K833" s="4">
        <v>426.049390329054</v>
      </c>
    </row>
    <row r="834" spans="1:11">
      <c r="A834" s="3" t="s">
        <v>1675</v>
      </c>
      <c r="B834" s="3"/>
      <c r="C834" s="3"/>
      <c r="D834" s="3"/>
      <c r="E834" s="3">
        <v>-5.829198</v>
      </c>
      <c r="F834" s="3">
        <v>-1.960481</v>
      </c>
      <c r="G834" s="3">
        <v>3.2762</v>
      </c>
      <c r="H834" s="4" t="s">
        <v>1676</v>
      </c>
      <c r="I834" s="3">
        <v>30.65</v>
      </c>
      <c r="J834" s="3">
        <v>615.7401365</v>
      </c>
      <c r="K834" s="4">
        <v>422.038436508289</v>
      </c>
    </row>
    <row r="835" spans="1:11">
      <c r="A835" s="3" t="s">
        <v>1677</v>
      </c>
      <c r="B835" s="3"/>
      <c r="C835" s="3"/>
      <c r="D835" s="3"/>
      <c r="E835" s="3">
        <v>-6.554345</v>
      </c>
      <c r="F835" s="3">
        <v>-1.31261</v>
      </c>
      <c r="G835" s="3">
        <v>3.4474</v>
      </c>
      <c r="H835" s="4" t="s">
        <v>1678</v>
      </c>
      <c r="I835" s="3">
        <v>37.29</v>
      </c>
      <c r="J835" s="3">
        <v>961.7600325</v>
      </c>
      <c r="K835" s="4">
        <v>423.98313751702</v>
      </c>
    </row>
    <row r="836" spans="1:11">
      <c r="A836" s="3" t="s">
        <v>1679</v>
      </c>
      <c r="B836" s="3"/>
      <c r="C836" s="3"/>
      <c r="D836" s="3"/>
      <c r="E836" s="3">
        <v>-5.760629</v>
      </c>
      <c r="F836" s="3">
        <v>-2.189589</v>
      </c>
      <c r="G836" s="3">
        <v>1.0604</v>
      </c>
      <c r="H836" s="4" t="s">
        <v>1680</v>
      </c>
      <c r="I836" s="3">
        <v>61.76</v>
      </c>
      <c r="J836" s="3">
        <v>1503.1486345</v>
      </c>
      <c r="K836" s="4">
        <v>408.048026809305</v>
      </c>
    </row>
    <row r="837" spans="1:11">
      <c r="A837" s="3" t="s">
        <v>1681</v>
      </c>
      <c r="B837" s="3"/>
      <c r="C837" s="3"/>
      <c r="D837" s="3"/>
      <c r="E837" s="3">
        <v>-6.077626</v>
      </c>
      <c r="F837" s="3">
        <v>-2.406452</v>
      </c>
      <c r="G837" s="3">
        <v>7.1883</v>
      </c>
      <c r="H837" s="4" t="s">
        <v>1682</v>
      </c>
      <c r="I837" s="3">
        <v>53.42</v>
      </c>
      <c r="J837" s="3">
        <v>1178.17212099999</v>
      </c>
      <c r="K837" s="4">
        <v>419.2195714843</v>
      </c>
    </row>
    <row r="838" spans="1:11">
      <c r="A838" s="3" t="s">
        <v>1683</v>
      </c>
      <c r="B838" s="3"/>
      <c r="C838" s="3"/>
      <c r="D838" s="3"/>
      <c r="E838" s="3">
        <v>-6.68849</v>
      </c>
      <c r="F838" s="3">
        <v>-0.65821</v>
      </c>
      <c r="G838" s="3">
        <v>4.3159</v>
      </c>
      <c r="H838" s="4" t="s">
        <v>1684</v>
      </c>
      <c r="I838" s="3">
        <v>21.21</v>
      </c>
      <c r="J838" s="3">
        <v>714.280402499999</v>
      </c>
      <c r="K838" s="4">
        <v>390.982995899278</v>
      </c>
    </row>
    <row r="839" spans="1:11">
      <c r="A839" s="3" t="s">
        <v>1685</v>
      </c>
      <c r="B839" s="3"/>
      <c r="C839" s="3"/>
      <c r="D839" s="3"/>
      <c r="E839" s="3">
        <v>-7.520028</v>
      </c>
      <c r="F839" s="3">
        <v>-2.344686</v>
      </c>
      <c r="G839" s="3">
        <v>4.3106</v>
      </c>
      <c r="H839" s="4" t="s">
        <v>1686</v>
      </c>
      <c r="I839" s="3">
        <v>36.54</v>
      </c>
      <c r="J839" s="3">
        <v>1175.90894</v>
      </c>
      <c r="K839" s="4">
        <v>397.184135027365</v>
      </c>
    </row>
    <row r="840" spans="1:11">
      <c r="A840" s="3" t="s">
        <v>1687</v>
      </c>
      <c r="B840" s="3"/>
      <c r="C840" s="3"/>
      <c r="D840" s="3"/>
      <c r="E840" s="3">
        <v>-7.098273</v>
      </c>
      <c r="F840" s="3">
        <v>-0.350737</v>
      </c>
      <c r="G840" s="3">
        <v>3.2899</v>
      </c>
      <c r="H840" s="4" t="s">
        <v>1688</v>
      </c>
      <c r="I840" s="3">
        <v>11.69</v>
      </c>
      <c r="J840" s="3">
        <v>442.6461725</v>
      </c>
      <c r="K840" s="4">
        <v>387.164935412361</v>
      </c>
    </row>
    <row r="841" spans="1:11">
      <c r="A841" s="3" t="s">
        <v>1689</v>
      </c>
      <c r="B841" s="3"/>
      <c r="C841" s="3"/>
      <c r="D841" s="3"/>
      <c r="E841" s="3">
        <v>-6.515435</v>
      </c>
      <c r="F841" s="3">
        <v>-0.836708</v>
      </c>
      <c r="G841" s="3">
        <v>8.4407</v>
      </c>
      <c r="H841" s="4" t="s">
        <v>1690</v>
      </c>
      <c r="I841" s="3">
        <v>14.88</v>
      </c>
      <c r="J841" s="3">
        <v>354.3401055</v>
      </c>
      <c r="K841" s="4">
        <v>427.039265701223</v>
      </c>
    </row>
    <row r="842" spans="1:11">
      <c r="A842" s="3" t="s">
        <v>1691</v>
      </c>
      <c r="B842" s="3"/>
      <c r="C842" s="3"/>
      <c r="D842" s="3"/>
      <c r="E842" s="3">
        <v>-6.036811</v>
      </c>
      <c r="F842" s="3">
        <v>-0.646238</v>
      </c>
      <c r="G842" s="3">
        <v>2.2494</v>
      </c>
      <c r="H842" s="4" t="s">
        <v>1692</v>
      </c>
      <c r="I842" s="3">
        <v>14.87</v>
      </c>
      <c r="J842" s="3">
        <v>369.712408</v>
      </c>
      <c r="K842" s="4">
        <v>430.20067855255</v>
      </c>
    </row>
    <row r="843" spans="1:11">
      <c r="A843" s="3" t="s">
        <v>1693</v>
      </c>
      <c r="B843" s="3"/>
      <c r="C843" s="3"/>
      <c r="D843" s="3"/>
      <c r="E843" s="3">
        <v>-6.346733</v>
      </c>
      <c r="F843" s="3">
        <v>-0.117819</v>
      </c>
      <c r="G843" s="3">
        <v>1.6387</v>
      </c>
      <c r="H843" s="4" t="s">
        <v>1694</v>
      </c>
      <c r="I843" s="3">
        <v>16.54</v>
      </c>
      <c r="J843" s="3">
        <v>423.8423415</v>
      </c>
      <c r="K843" s="4">
        <v>382.803557167758</v>
      </c>
    </row>
    <row r="844" spans="1:11">
      <c r="A844" s="3" t="s">
        <v>1695</v>
      </c>
      <c r="B844" s="3"/>
      <c r="C844" s="3"/>
      <c r="D844" s="3"/>
      <c r="E844" s="3">
        <v>-6.62754</v>
      </c>
      <c r="F844" s="3">
        <v>-2.164556</v>
      </c>
      <c r="G844" s="3">
        <v>6.4541</v>
      </c>
      <c r="H844" s="4" t="s">
        <v>1696</v>
      </c>
      <c r="I844" s="3">
        <v>36.63</v>
      </c>
      <c r="J844" s="3">
        <v>736.6391605</v>
      </c>
      <c r="K844" s="4">
        <v>438.369659563345</v>
      </c>
    </row>
    <row r="845" spans="1:11">
      <c r="A845" s="3" t="s">
        <v>1697</v>
      </c>
      <c r="B845" s="3"/>
      <c r="C845" s="3"/>
      <c r="D845" s="3"/>
      <c r="E845" s="3">
        <v>-6.131229</v>
      </c>
      <c r="F845" s="3">
        <v>-1.544712</v>
      </c>
      <c r="G845" s="3">
        <v>3.4381</v>
      </c>
      <c r="H845" s="4" t="s">
        <v>1698</v>
      </c>
      <c r="I845" s="3">
        <v>20.27</v>
      </c>
      <c r="J845" s="3">
        <v>315.7505065</v>
      </c>
      <c r="K845" s="4">
        <v>413.720010446478</v>
      </c>
    </row>
    <row r="846" spans="1:11">
      <c r="A846" s="3" t="s">
        <v>1699</v>
      </c>
      <c r="B846" s="3"/>
      <c r="C846" s="3"/>
      <c r="D846" s="3"/>
      <c r="E846" s="3">
        <v>-5.970962</v>
      </c>
      <c r="F846" s="3">
        <v>-1.065816</v>
      </c>
      <c r="G846" s="3">
        <v>4.0024</v>
      </c>
      <c r="H846" s="4" t="s">
        <v>1700</v>
      </c>
      <c r="I846" s="3">
        <v>32.16</v>
      </c>
      <c r="J846" s="3">
        <v>842.165882</v>
      </c>
      <c r="K846" s="4">
        <v>396.447625777824</v>
      </c>
    </row>
    <row r="847" spans="1:11">
      <c r="A847" s="3" t="s">
        <v>1701</v>
      </c>
      <c r="B847" s="3"/>
      <c r="C847" s="3"/>
      <c r="D847" s="3"/>
      <c r="E847" s="3">
        <v>-5.486352</v>
      </c>
      <c r="F847" s="3">
        <v>-1.112073</v>
      </c>
      <c r="G847" s="3">
        <v>6.3156</v>
      </c>
      <c r="H847" s="4" t="s">
        <v>1702</v>
      </c>
      <c r="I847" s="3">
        <v>44.6</v>
      </c>
      <c r="J847" s="3">
        <v>1041.3809455</v>
      </c>
      <c r="K847" s="4">
        <v>413.226203088822</v>
      </c>
    </row>
    <row r="848" spans="1:11">
      <c r="A848" s="3" t="s">
        <v>1703</v>
      </c>
      <c r="B848" s="3"/>
      <c r="C848" s="3"/>
      <c r="D848" s="3"/>
      <c r="E848" s="3">
        <v>-6.656654</v>
      </c>
      <c r="F848" s="3">
        <v>-0.689501</v>
      </c>
      <c r="G848" s="3">
        <v>3.5489</v>
      </c>
      <c r="H848" s="4" t="s">
        <v>1704</v>
      </c>
      <c r="I848" s="3">
        <v>52.87</v>
      </c>
      <c r="J848" s="3">
        <v>1593.4553325</v>
      </c>
      <c r="K848" s="4">
        <v>408.453657089201</v>
      </c>
    </row>
    <row r="849" spans="1:11">
      <c r="A849" s="3" t="s">
        <v>1705</v>
      </c>
      <c r="B849" s="3"/>
      <c r="C849" s="3"/>
      <c r="D849" s="3"/>
      <c r="E849" s="3">
        <v>-6.309999</v>
      </c>
      <c r="F849" s="3">
        <v>-2.351216</v>
      </c>
      <c r="G849" s="3">
        <v>3.1079</v>
      </c>
      <c r="H849" s="4" t="s">
        <v>1706</v>
      </c>
      <c r="I849" s="3">
        <v>53.01</v>
      </c>
      <c r="J849" s="3">
        <v>925.851069</v>
      </c>
      <c r="K849" s="4">
        <v>456.154183442935</v>
      </c>
    </row>
    <row r="850" spans="1:11">
      <c r="A850" s="3" t="s">
        <v>1707</v>
      </c>
      <c r="B850" s="3"/>
      <c r="C850" s="3"/>
      <c r="D850" s="3"/>
      <c r="E850" s="3">
        <v>-6.327958</v>
      </c>
      <c r="F850" s="3">
        <v>-1.373833</v>
      </c>
      <c r="G850" s="3">
        <v>7.2529</v>
      </c>
      <c r="H850" s="4" t="s">
        <v>1708</v>
      </c>
      <c r="I850" s="3">
        <v>82.53</v>
      </c>
      <c r="J850" s="3">
        <v>2107.378579</v>
      </c>
      <c r="K850" s="4">
        <v>403.539228808633</v>
      </c>
    </row>
    <row r="851" spans="1:11">
      <c r="A851" s="3" t="s">
        <v>1709</v>
      </c>
      <c r="B851" s="3"/>
      <c r="C851" s="3"/>
      <c r="D851" s="3"/>
      <c r="E851" s="3">
        <v>-7.714035</v>
      </c>
      <c r="F851" s="3">
        <v>-0.694399</v>
      </c>
      <c r="G851" s="3">
        <v>2.3804</v>
      </c>
      <c r="H851" s="4" t="s">
        <v>1710</v>
      </c>
      <c r="I851" s="3">
        <v>17.74</v>
      </c>
      <c r="J851" s="3">
        <v>517.039715</v>
      </c>
      <c r="K851" s="4">
        <v>383.887012498065</v>
      </c>
    </row>
    <row r="852" spans="1:11">
      <c r="A852" s="3" t="s">
        <v>1711</v>
      </c>
      <c r="B852" s="3"/>
      <c r="C852" s="3"/>
      <c r="D852" s="3"/>
      <c r="E852" s="3">
        <v>-6.428635</v>
      </c>
      <c r="F852" s="3">
        <v>-1.361316</v>
      </c>
      <c r="G852" s="3">
        <v>3.216</v>
      </c>
      <c r="H852" s="4" t="s">
        <v>1712</v>
      </c>
      <c r="I852" s="3">
        <v>42.08</v>
      </c>
      <c r="J852" s="3">
        <v>1015.3097305</v>
      </c>
      <c r="K852" s="4">
        <v>393.324852338489</v>
      </c>
    </row>
    <row r="853" spans="1:11">
      <c r="A853" s="3" t="s">
        <v>1713</v>
      </c>
      <c r="B853" s="3"/>
      <c r="C853" s="3"/>
      <c r="D853" s="3"/>
      <c r="E853" s="3">
        <v>-6.795698</v>
      </c>
      <c r="F853" s="3">
        <v>-1.536821</v>
      </c>
      <c r="G853" s="3">
        <v>3.5726</v>
      </c>
      <c r="H853" s="4" t="s">
        <v>1714</v>
      </c>
      <c r="I853" s="3">
        <v>45.41</v>
      </c>
      <c r="J853" s="3">
        <v>918.394649</v>
      </c>
      <c r="K853" s="4">
        <v>407.05479511572</v>
      </c>
    </row>
    <row r="854" spans="1:11">
      <c r="A854" s="3" t="s">
        <v>1715</v>
      </c>
      <c r="B854" s="3"/>
      <c r="C854" s="3"/>
      <c r="D854" s="3"/>
      <c r="E854" s="3">
        <v>-7.437854</v>
      </c>
      <c r="F854" s="3">
        <v>-1.699537</v>
      </c>
      <c r="G854" s="3">
        <v>2.3044</v>
      </c>
      <c r="H854" s="4" t="s">
        <v>1716</v>
      </c>
      <c r="I854" s="3">
        <v>27.07</v>
      </c>
      <c r="J854" s="3">
        <v>625.7222875</v>
      </c>
      <c r="K854" s="4">
        <v>444.868345611771</v>
      </c>
    </row>
    <row r="855" spans="1:11">
      <c r="A855" s="3" t="s">
        <v>1717</v>
      </c>
      <c r="B855" s="3"/>
      <c r="C855" s="3"/>
      <c r="D855" s="3"/>
      <c r="E855" s="3">
        <v>-6.96059</v>
      </c>
      <c r="F855" s="3">
        <v>-0.231557</v>
      </c>
      <c r="G855" s="3">
        <v>2.8367</v>
      </c>
      <c r="H855" s="4" t="s">
        <v>1718</v>
      </c>
      <c r="I855" s="3">
        <v>21.82</v>
      </c>
      <c r="J855" s="3">
        <v>842.291905999999</v>
      </c>
      <c r="K855" s="4">
        <v>381.632909964896</v>
      </c>
    </row>
    <row r="856" spans="1:11">
      <c r="A856" s="3" t="s">
        <v>1719</v>
      </c>
      <c r="B856" s="3"/>
      <c r="C856" s="3"/>
      <c r="D856" s="3"/>
      <c r="E856" s="3">
        <v>-7.339353</v>
      </c>
      <c r="F856" s="3">
        <v>-2.309313</v>
      </c>
      <c r="G856" s="3">
        <v>4.527</v>
      </c>
      <c r="H856" s="4" t="s">
        <v>1720</v>
      </c>
      <c r="I856" s="3">
        <v>28.68</v>
      </c>
      <c r="J856" s="3">
        <v>834.315637</v>
      </c>
      <c r="K856" s="4">
        <v>411.139275982867</v>
      </c>
    </row>
    <row r="857" spans="1:11">
      <c r="A857" s="3" t="s">
        <v>1721</v>
      </c>
      <c r="B857" s="3"/>
      <c r="C857" s="3"/>
      <c r="D857" s="3"/>
      <c r="E857" s="3">
        <v>-6.965216</v>
      </c>
      <c r="F857" s="3">
        <v>-0.669366</v>
      </c>
      <c r="G857" s="3">
        <v>4.164</v>
      </c>
      <c r="H857" s="4" t="s">
        <v>1722</v>
      </c>
      <c r="I857" s="3">
        <v>22.53</v>
      </c>
      <c r="J857" s="3">
        <v>727.103344499999</v>
      </c>
      <c r="K857" s="4">
        <v>392.845917014388</v>
      </c>
    </row>
    <row r="858" spans="1:11">
      <c r="A858" s="3" t="s">
        <v>1723</v>
      </c>
      <c r="B858" s="3"/>
      <c r="C858" s="3"/>
      <c r="D858" s="3"/>
      <c r="E858" s="3">
        <v>-6.943448</v>
      </c>
      <c r="F858" s="3">
        <v>-1.739807</v>
      </c>
      <c r="G858" s="3">
        <v>6.3571</v>
      </c>
      <c r="H858" s="4" t="s">
        <v>1724</v>
      </c>
      <c r="I858" s="3">
        <v>45.14</v>
      </c>
      <c r="J858" s="3">
        <v>1061.6393035</v>
      </c>
      <c r="K858" s="4">
        <v>428.065753955876</v>
      </c>
    </row>
    <row r="859" spans="1:11">
      <c r="A859" s="3" t="s">
        <v>1725</v>
      </c>
      <c r="B859" s="3"/>
      <c r="C859" s="3"/>
      <c r="D859" s="3"/>
      <c r="E859" s="3">
        <v>-8.142865</v>
      </c>
      <c r="F859" s="3">
        <v>-0.663108</v>
      </c>
      <c r="G859" s="3">
        <v>3.5496</v>
      </c>
      <c r="H859" s="4" t="s">
        <v>1726</v>
      </c>
      <c r="I859" s="3">
        <v>33.86</v>
      </c>
      <c r="J859" s="3">
        <v>1253.3428115</v>
      </c>
      <c r="K859" s="4">
        <v>396.724583420293</v>
      </c>
    </row>
    <row r="860" spans="1:11">
      <c r="A860" s="3" t="s">
        <v>1727</v>
      </c>
      <c r="B860" s="3"/>
      <c r="C860" s="3"/>
      <c r="D860" s="3"/>
      <c r="E860" s="3">
        <v>-6.061028</v>
      </c>
      <c r="F860" s="3">
        <v>-1.565119</v>
      </c>
      <c r="G860" s="3">
        <v>5.9062</v>
      </c>
      <c r="H860" s="4" t="s">
        <v>1728</v>
      </c>
      <c r="I860" s="3">
        <v>35.25</v>
      </c>
      <c r="J860" s="3">
        <v>949.0788675</v>
      </c>
      <c r="K860" s="4">
        <v>414.261093700207</v>
      </c>
    </row>
    <row r="861" spans="1:11">
      <c r="A861" s="3" t="s">
        <v>1729</v>
      </c>
      <c r="B861" s="3"/>
      <c r="C861" s="3"/>
      <c r="D861" s="3"/>
      <c r="E861" s="3">
        <v>-7.247928</v>
      </c>
      <c r="F861" s="3">
        <v>-1.099556</v>
      </c>
      <c r="G861" s="3">
        <v>1.9797</v>
      </c>
      <c r="H861" s="4" t="s">
        <v>1730</v>
      </c>
      <c r="I861" s="3">
        <v>18.26</v>
      </c>
      <c r="J861" s="3">
        <v>581.1833055</v>
      </c>
      <c r="K861" s="4">
        <v>412.38886629226</v>
      </c>
    </row>
    <row r="862" spans="1:11">
      <c r="A862" s="3" t="s">
        <v>1731</v>
      </c>
      <c r="B862" s="3"/>
      <c r="C862" s="3"/>
      <c r="D862" s="3"/>
      <c r="E862" s="3">
        <v>-7.18997</v>
      </c>
      <c r="F862" s="3">
        <v>-1.231525</v>
      </c>
      <c r="G862" s="3">
        <v>4.7703</v>
      </c>
      <c r="H862" s="4" t="s">
        <v>1732</v>
      </c>
      <c r="I862" s="3">
        <v>27.63</v>
      </c>
      <c r="J862" s="3">
        <v>602.883063</v>
      </c>
      <c r="K862" s="4">
        <v>406.64486868572</v>
      </c>
    </row>
    <row r="863" spans="1:11">
      <c r="A863" s="3" t="s">
        <v>1733</v>
      </c>
      <c r="B863" s="3"/>
      <c r="C863" s="3"/>
      <c r="D863" s="3"/>
      <c r="E863" s="3">
        <v>-6.206057</v>
      </c>
      <c r="F863" s="3">
        <v>-0.379307</v>
      </c>
      <c r="G863" s="3">
        <v>4.2606</v>
      </c>
      <c r="H863" s="4" t="s">
        <v>1734</v>
      </c>
      <c r="I863" s="3">
        <v>28</v>
      </c>
      <c r="J863" s="3">
        <v>773.897631</v>
      </c>
      <c r="K863" s="4">
        <v>388.54796066816</v>
      </c>
    </row>
    <row r="864" spans="1:11">
      <c r="A864" s="3" t="s">
        <v>1735</v>
      </c>
      <c r="B864" s="3"/>
      <c r="C864" s="3"/>
      <c r="D864" s="3"/>
      <c r="E864" s="3">
        <v>-6.831615</v>
      </c>
      <c r="F864" s="3">
        <v>-2.430669</v>
      </c>
      <c r="G864" s="3">
        <v>7.1953</v>
      </c>
      <c r="H864" s="4" t="s">
        <v>1736</v>
      </c>
      <c r="I864" s="3">
        <v>63.14</v>
      </c>
      <c r="J864" s="3">
        <v>1638.480032</v>
      </c>
      <c r="K864" s="4">
        <v>425.910036980261</v>
      </c>
    </row>
    <row r="865" spans="1:11">
      <c r="A865" s="3" t="s">
        <v>1737</v>
      </c>
      <c r="B865" s="3"/>
      <c r="C865" s="3"/>
      <c r="D865" s="3"/>
      <c r="E865" s="3">
        <v>-6.463463</v>
      </c>
      <c r="F865" s="3">
        <v>-1.913407</v>
      </c>
      <c r="G865" s="3">
        <v>6.5234</v>
      </c>
      <c r="H865" s="4" t="s">
        <v>1738</v>
      </c>
      <c r="I865" s="3">
        <v>18.35</v>
      </c>
      <c r="J865" s="3">
        <v>267.6670995</v>
      </c>
      <c r="K865" s="4">
        <v>419.854514132394</v>
      </c>
    </row>
    <row r="866" spans="1:11">
      <c r="A866" s="3" t="s">
        <v>1739</v>
      </c>
      <c r="B866" s="3"/>
      <c r="C866" s="3"/>
      <c r="D866" s="3"/>
      <c r="E866" s="3">
        <v>-6.031913</v>
      </c>
      <c r="F866" s="3">
        <v>-1.979527</v>
      </c>
      <c r="G866" s="3">
        <v>4.7247</v>
      </c>
      <c r="H866" s="4" t="s">
        <v>1740</v>
      </c>
      <c r="I866" s="3">
        <v>16.74</v>
      </c>
      <c r="J866" s="3">
        <v>267.391422</v>
      </c>
      <c r="K866" s="4">
        <v>424.389870976841</v>
      </c>
    </row>
    <row r="867" spans="1:11">
      <c r="A867" s="3" t="s">
        <v>1741</v>
      </c>
      <c r="B867" s="3"/>
      <c r="C867" s="3"/>
      <c r="D867" s="3"/>
      <c r="E867" s="3">
        <v>-5.862939</v>
      </c>
      <c r="F867" s="3">
        <v>-0.459577</v>
      </c>
      <c r="G867" s="3">
        <v>3.4087</v>
      </c>
      <c r="H867" s="4" t="s">
        <v>1742</v>
      </c>
      <c r="I867" s="3">
        <v>38.31</v>
      </c>
      <c r="J867" s="3">
        <v>1156.1678055</v>
      </c>
      <c r="K867" s="4">
        <v>396.399534270299</v>
      </c>
    </row>
    <row r="868" spans="1:11">
      <c r="A868" s="3" t="s">
        <v>1743</v>
      </c>
      <c r="B868" s="3"/>
      <c r="C868" s="3"/>
      <c r="D868" s="3"/>
      <c r="E868" s="3">
        <v>-5.415062</v>
      </c>
      <c r="F868" s="3">
        <v>-0.539574</v>
      </c>
      <c r="G868" s="3">
        <v>2.5489</v>
      </c>
      <c r="H868" s="4" t="s">
        <v>1744</v>
      </c>
      <c r="I868" s="3">
        <v>26.13</v>
      </c>
      <c r="J868" s="3">
        <v>653.954289</v>
      </c>
      <c r="K868" s="4">
        <v>416.830944187098</v>
      </c>
    </row>
    <row r="869" spans="1:11">
      <c r="A869" s="3" t="s">
        <v>1745</v>
      </c>
      <c r="B869" s="3"/>
      <c r="C869" s="3"/>
      <c r="D869" s="3"/>
      <c r="E869" s="3">
        <v>-6.260477</v>
      </c>
      <c r="F869" s="3">
        <v>-2.001296</v>
      </c>
      <c r="G869" s="3">
        <v>2.8914</v>
      </c>
      <c r="H869" s="4" t="s">
        <v>1746</v>
      </c>
      <c r="I869" s="3">
        <v>21.97</v>
      </c>
      <c r="J869" s="3">
        <v>588.298410499999</v>
      </c>
      <c r="K869" s="4">
        <v>428.034577358013</v>
      </c>
    </row>
    <row r="870" spans="1:11">
      <c r="A870" s="3" t="s">
        <v>1747</v>
      </c>
      <c r="B870" s="3"/>
      <c r="C870" s="3"/>
      <c r="D870" s="3"/>
      <c r="E870" s="3">
        <v>-6.083612</v>
      </c>
      <c r="F870" s="3">
        <v>-1.43696</v>
      </c>
      <c r="G870" s="3">
        <v>6.2275</v>
      </c>
      <c r="H870" s="4" t="s">
        <v>1748</v>
      </c>
      <c r="I870" s="3">
        <v>45.35</v>
      </c>
      <c r="J870" s="3">
        <v>945.043474</v>
      </c>
      <c r="K870" s="4">
        <v>401.54381121108</v>
      </c>
    </row>
    <row r="871" spans="1:11">
      <c r="A871" s="3" t="s">
        <v>1749</v>
      </c>
      <c r="B871" s="3"/>
      <c r="C871" s="3"/>
      <c r="D871" s="3"/>
      <c r="E871" s="3">
        <v>-6.159256</v>
      </c>
      <c r="F871" s="3">
        <v>-1.166493</v>
      </c>
      <c r="G871" s="3">
        <v>5.2214</v>
      </c>
      <c r="H871" s="4" t="s">
        <v>1750</v>
      </c>
      <c r="I871" s="3">
        <v>50.45</v>
      </c>
      <c r="J871" s="3">
        <v>1025.8484875</v>
      </c>
      <c r="K871" s="4">
        <v>403.77725912449</v>
      </c>
    </row>
    <row r="872" spans="1:11">
      <c r="A872" s="3" t="s">
        <v>1751</v>
      </c>
      <c r="B872" s="3"/>
      <c r="C872" s="3"/>
      <c r="D872" s="3"/>
      <c r="E872" s="3">
        <v>-6.377208</v>
      </c>
      <c r="F872" s="3">
        <v>-1.914223</v>
      </c>
      <c r="G872" s="3">
        <v>0.9261</v>
      </c>
      <c r="H872" s="4" t="s">
        <v>1752</v>
      </c>
      <c r="I872" s="3">
        <v>33.97</v>
      </c>
      <c r="J872" s="3">
        <v>754.2247595</v>
      </c>
      <c r="K872" s="4">
        <v>440.318493082517</v>
      </c>
    </row>
    <row r="873" spans="1:11">
      <c r="A873" s="3" t="s">
        <v>1753</v>
      </c>
      <c r="B873" s="3"/>
      <c r="C873" s="3"/>
      <c r="D873" s="3"/>
      <c r="E873" s="3">
        <v>-5.548935</v>
      </c>
      <c r="F873" s="3">
        <v>-1.006226</v>
      </c>
      <c r="G873" s="3">
        <v>2.1982</v>
      </c>
      <c r="H873" s="4" t="s">
        <v>1754</v>
      </c>
      <c r="I873" s="3">
        <v>45.57</v>
      </c>
      <c r="J873" s="3">
        <v>976.307928</v>
      </c>
      <c r="K873" s="4">
        <v>412.285454509689</v>
      </c>
    </row>
    <row r="874" spans="1:11">
      <c r="A874" s="3" t="s">
        <v>1755</v>
      </c>
      <c r="B874" s="3"/>
      <c r="C874" s="3"/>
      <c r="D874" s="3"/>
      <c r="E874" s="3">
        <v>-6.937462</v>
      </c>
      <c r="F874" s="3">
        <v>-1.861164</v>
      </c>
      <c r="G874" s="3">
        <v>2.0806</v>
      </c>
      <c r="H874" s="4" t="s">
        <v>1756</v>
      </c>
      <c r="I874" s="3">
        <v>14.86</v>
      </c>
      <c r="J874" s="3">
        <v>232.1545865</v>
      </c>
      <c r="K874" s="4">
        <v>433.096482222022</v>
      </c>
    </row>
    <row r="875" spans="1:11">
      <c r="A875" s="3" t="s">
        <v>1757</v>
      </c>
      <c r="B875" s="3"/>
      <c r="C875" s="3"/>
      <c r="D875" s="3"/>
      <c r="E875" s="3">
        <v>-6.127148</v>
      </c>
      <c r="F875" s="3">
        <v>-1.043776</v>
      </c>
      <c r="G875" s="3">
        <v>6.4975</v>
      </c>
      <c r="H875" s="4" t="s">
        <v>1758</v>
      </c>
      <c r="I875" s="3">
        <v>53.18</v>
      </c>
      <c r="J875" s="3">
        <v>1625.651839</v>
      </c>
      <c r="K875" s="4">
        <v>405.813872512071</v>
      </c>
    </row>
    <row r="876" spans="1:11">
      <c r="A876" s="3" t="s">
        <v>1759</v>
      </c>
      <c r="B876" s="3"/>
      <c r="C876" s="3"/>
      <c r="D876" s="3"/>
      <c r="E876" s="3">
        <v>-6.002798</v>
      </c>
      <c r="F876" s="3">
        <v>-1.733277</v>
      </c>
      <c r="G876" s="3">
        <v>5.2343</v>
      </c>
      <c r="H876" s="4" t="s">
        <v>1760</v>
      </c>
      <c r="I876" s="3">
        <v>52.78</v>
      </c>
      <c r="J876" s="3">
        <v>1329.7396105</v>
      </c>
      <c r="K876" s="4">
        <v>420.432928157425</v>
      </c>
    </row>
    <row r="877" spans="1:11">
      <c r="A877" s="3" t="s">
        <v>1761</v>
      </c>
      <c r="B877" s="3"/>
      <c r="C877" s="3"/>
      <c r="D877" s="3"/>
      <c r="E877" s="3">
        <v>-6.044974</v>
      </c>
      <c r="F877" s="3">
        <v>-1.775453</v>
      </c>
      <c r="G877" s="3">
        <v>5.6037</v>
      </c>
      <c r="H877" s="4" t="s">
        <v>1762</v>
      </c>
      <c r="I877" s="3">
        <v>52.67</v>
      </c>
      <c r="J877" s="3">
        <v>1376.48926349999</v>
      </c>
      <c r="K877" s="4">
        <v>412.672071965936</v>
      </c>
    </row>
    <row r="878" spans="1:11">
      <c r="A878" s="3" t="s">
        <v>1763</v>
      </c>
      <c r="B878" s="3"/>
      <c r="C878" s="3"/>
      <c r="D878" s="3"/>
      <c r="E878" s="3">
        <v>-5.658864</v>
      </c>
      <c r="F878" s="3">
        <v>-1.124317</v>
      </c>
      <c r="G878" s="3">
        <v>3.1322</v>
      </c>
      <c r="H878" s="4" t="s">
        <v>1764</v>
      </c>
      <c r="I878" s="3">
        <v>58.48</v>
      </c>
      <c r="J878" s="3">
        <v>1835.271759</v>
      </c>
      <c r="K878" s="4">
        <v>392.654239050167</v>
      </c>
    </row>
    <row r="879" spans="1:11">
      <c r="A879" s="3" t="s">
        <v>1765</v>
      </c>
      <c r="B879" s="3"/>
      <c r="C879" s="3"/>
      <c r="D879" s="3"/>
      <c r="E879" s="3">
        <v>-5.653694</v>
      </c>
      <c r="F879" s="3">
        <v>-1.121052</v>
      </c>
      <c r="G879" s="3">
        <v>3.2931</v>
      </c>
      <c r="H879" s="4" t="s">
        <v>1766</v>
      </c>
      <c r="I879" s="3">
        <v>57.86</v>
      </c>
      <c r="J879" s="3">
        <v>1820.726489</v>
      </c>
      <c r="K879" s="4">
        <v>392.620080250761</v>
      </c>
    </row>
    <row r="880" spans="1:11">
      <c r="A880" s="3" t="s">
        <v>1767</v>
      </c>
      <c r="B880" s="3"/>
      <c r="C880" s="3"/>
      <c r="D880" s="3"/>
      <c r="E880" s="3">
        <v>-5.718454</v>
      </c>
      <c r="F880" s="3">
        <v>-2.194759</v>
      </c>
      <c r="G880" s="3">
        <v>4.4458</v>
      </c>
      <c r="H880" s="4" t="s">
        <v>1768</v>
      </c>
      <c r="I880" s="3">
        <v>75.92</v>
      </c>
      <c r="J880" s="3">
        <v>2065.54123649999</v>
      </c>
      <c r="K880" s="4">
        <v>401.81108271751</v>
      </c>
    </row>
    <row r="881" spans="1:11">
      <c r="A881" s="3" t="s">
        <v>1769</v>
      </c>
      <c r="B881" s="3"/>
      <c r="C881" s="3"/>
      <c r="D881" s="3"/>
      <c r="E881" s="3">
        <v>-5.877088</v>
      </c>
      <c r="F881" s="3">
        <v>-2.324278</v>
      </c>
      <c r="G881" s="3">
        <v>2.6224</v>
      </c>
      <c r="H881" s="4" t="s">
        <v>1770</v>
      </c>
      <c r="I881" s="3">
        <v>79.76</v>
      </c>
      <c r="J881" s="3">
        <v>2172.9714455</v>
      </c>
      <c r="K881" s="4">
        <v>404.904224205606</v>
      </c>
    </row>
    <row r="882" spans="1:11">
      <c r="A882" s="3" t="s">
        <v>1771</v>
      </c>
      <c r="B882" s="3"/>
      <c r="C882" s="3"/>
      <c r="D882" s="3"/>
      <c r="E882" s="3">
        <v>-5.953548</v>
      </c>
      <c r="F882" s="3">
        <v>-0.941466</v>
      </c>
      <c r="G882" s="3">
        <v>3.3439</v>
      </c>
      <c r="H882" s="4" t="s">
        <v>1772</v>
      </c>
      <c r="I882" s="3">
        <v>34.39</v>
      </c>
      <c r="J882" s="3">
        <v>894.3161885</v>
      </c>
      <c r="K882" s="4">
        <v>395.009277031961</v>
      </c>
    </row>
    <row r="883" spans="1:11">
      <c r="A883" s="3" t="s">
        <v>1773</v>
      </c>
      <c r="B883" s="3"/>
      <c r="C883" s="3"/>
      <c r="D883" s="3"/>
      <c r="E883" s="3">
        <v>-6.896647</v>
      </c>
      <c r="F883" s="3">
        <v>-1.614641</v>
      </c>
      <c r="G883" s="3">
        <v>8.1284</v>
      </c>
      <c r="H883" s="4" t="s">
        <v>1774</v>
      </c>
      <c r="I883" s="3">
        <v>42.6</v>
      </c>
      <c r="J883" s="3">
        <v>929.311478</v>
      </c>
      <c r="K883" s="4">
        <v>408.132491052761</v>
      </c>
    </row>
    <row r="884" spans="1:11">
      <c r="A884" s="3" t="s">
        <v>1775</v>
      </c>
      <c r="B884" s="3"/>
      <c r="C884" s="3"/>
      <c r="D884" s="3"/>
      <c r="E884" s="3">
        <v>-6.620465</v>
      </c>
      <c r="F884" s="3">
        <v>-1.244857</v>
      </c>
      <c r="G884" s="3">
        <v>9.132</v>
      </c>
      <c r="H884" s="4" t="s">
        <v>1776</v>
      </c>
      <c r="I884" s="3">
        <v>51.39</v>
      </c>
      <c r="J884" s="3">
        <v>1189.29899</v>
      </c>
      <c r="K884" s="4">
        <v>423.633738180118</v>
      </c>
    </row>
    <row r="885" spans="1:11">
      <c r="A885" s="3" t="s">
        <v>1777</v>
      </c>
      <c r="B885" s="3"/>
      <c r="C885" s="3"/>
      <c r="D885" s="3"/>
      <c r="E885" s="3">
        <v>-6.915694</v>
      </c>
      <c r="F885" s="3">
        <v>-1.611376</v>
      </c>
      <c r="G885" s="3">
        <v>4.2737</v>
      </c>
      <c r="H885" s="4" t="s">
        <v>1778</v>
      </c>
      <c r="I885" s="3">
        <v>42.35</v>
      </c>
      <c r="J885" s="3">
        <v>944.0116525</v>
      </c>
      <c r="K885" s="4">
        <v>407.918965214188</v>
      </c>
    </row>
    <row r="886" spans="1:11">
      <c r="A886" s="3" t="s">
        <v>1779</v>
      </c>
      <c r="B886" s="3"/>
      <c r="C886" s="3"/>
      <c r="D886" s="3"/>
      <c r="E886" s="3">
        <v>-6.544549</v>
      </c>
      <c r="F886" s="3">
        <v>-2.162107</v>
      </c>
      <c r="G886" s="3">
        <v>4.9072</v>
      </c>
      <c r="H886" s="4" t="s">
        <v>1780</v>
      </c>
      <c r="I886" s="3">
        <v>41.66</v>
      </c>
      <c r="J886" s="3">
        <v>765.737577</v>
      </c>
      <c r="K886" s="4">
        <v>398.228254272614</v>
      </c>
    </row>
    <row r="887" spans="1:11">
      <c r="A887" s="3" t="s">
        <v>1781</v>
      </c>
      <c r="B887" s="3"/>
      <c r="C887" s="3"/>
      <c r="D887" s="3"/>
      <c r="E887" s="3">
        <v>-5.323637</v>
      </c>
      <c r="F887" s="3">
        <v>-1.488659</v>
      </c>
      <c r="G887" s="3">
        <v>6.1244</v>
      </c>
      <c r="H887" s="4" t="s">
        <v>1782</v>
      </c>
      <c r="I887" s="3">
        <v>67.06</v>
      </c>
      <c r="J887" s="3">
        <v>1405.56142499999</v>
      </c>
      <c r="K887" s="4">
        <v>412.348250556983</v>
      </c>
    </row>
    <row r="888" spans="1:11">
      <c r="A888" s="3" t="s">
        <v>1783</v>
      </c>
      <c r="B888" s="3"/>
      <c r="C888" s="3"/>
      <c r="D888" s="3"/>
      <c r="E888" s="3">
        <v>-6.448226</v>
      </c>
      <c r="F888" s="3">
        <v>-2.023608</v>
      </c>
      <c r="G888" s="3">
        <v>3.6809</v>
      </c>
      <c r="H888" s="4" t="s">
        <v>1784</v>
      </c>
      <c r="I888" s="3">
        <v>17.51</v>
      </c>
      <c r="J888" s="3">
        <v>565.27015</v>
      </c>
      <c r="K888" s="4">
        <v>362.767790376287</v>
      </c>
    </row>
    <row r="889" spans="1:11">
      <c r="A889" s="3" t="s">
        <v>1785</v>
      </c>
      <c r="B889" s="3"/>
      <c r="C889" s="3"/>
      <c r="D889" s="3"/>
      <c r="E889" s="3">
        <v>-6.19735</v>
      </c>
      <c r="F889" s="3">
        <v>-1.470428</v>
      </c>
      <c r="G889" s="3">
        <v>5.7208</v>
      </c>
      <c r="H889" s="4" t="s">
        <v>1786</v>
      </c>
      <c r="I889" s="3">
        <v>19.43</v>
      </c>
      <c r="J889" s="3">
        <v>425.8797295</v>
      </c>
      <c r="K889" s="4">
        <v>426.978911394589</v>
      </c>
    </row>
    <row r="890" spans="1:11">
      <c r="A890" s="3" t="s">
        <v>1787</v>
      </c>
      <c r="B890" s="3"/>
      <c r="C890" s="3"/>
      <c r="D890" s="3"/>
      <c r="E890" s="3">
        <v>-6.776378</v>
      </c>
      <c r="F890" s="3">
        <v>-1.007858</v>
      </c>
      <c r="G890" s="3">
        <v>3.6285</v>
      </c>
      <c r="H890" s="4" t="s">
        <v>1788</v>
      </c>
      <c r="I890" s="3">
        <v>20.45</v>
      </c>
      <c r="J890" s="3">
        <v>359.6278625</v>
      </c>
      <c r="K890" s="4">
        <v>420.125777702765</v>
      </c>
    </row>
    <row r="891" spans="1:11">
      <c r="A891" s="3" t="s">
        <v>1789</v>
      </c>
      <c r="B891" s="3"/>
      <c r="C891" s="3"/>
      <c r="D891" s="3"/>
      <c r="E891" s="3">
        <v>-6.736652</v>
      </c>
      <c r="F891" s="3">
        <v>-2.284552</v>
      </c>
      <c r="G891" s="3">
        <v>3.9266</v>
      </c>
      <c r="H891" s="4" t="s">
        <v>1790</v>
      </c>
      <c r="I891" s="3">
        <v>24.11</v>
      </c>
      <c r="J891" s="3">
        <v>312.5999065</v>
      </c>
      <c r="K891" s="4">
        <v>453.091470642435</v>
      </c>
    </row>
    <row r="892" spans="1:11">
      <c r="A892" s="3" t="s">
        <v>1791</v>
      </c>
      <c r="B892" s="3"/>
      <c r="C892" s="3"/>
      <c r="D892" s="3"/>
      <c r="E892" s="3">
        <v>-6.333128</v>
      </c>
      <c r="F892" s="3">
        <v>-0.589913</v>
      </c>
      <c r="G892" s="3">
        <v>5.6464</v>
      </c>
      <c r="H892" s="4" t="s">
        <v>1792</v>
      </c>
      <c r="I892" s="3">
        <v>23.56</v>
      </c>
      <c r="J892" s="3">
        <v>683.6985785</v>
      </c>
      <c r="K892" s="4">
        <v>396.363140114755</v>
      </c>
    </row>
    <row r="893" spans="1:11">
      <c r="A893" s="3" t="s">
        <v>1793</v>
      </c>
      <c r="B893" s="3"/>
      <c r="C893" s="3"/>
      <c r="D893" s="3"/>
      <c r="E893" s="3">
        <v>-7.014194</v>
      </c>
      <c r="F893" s="3">
        <v>-2.249179</v>
      </c>
      <c r="G893" s="3">
        <v>2.8146</v>
      </c>
      <c r="H893" s="4" t="s">
        <v>1794</v>
      </c>
      <c r="I893" s="3">
        <v>38.84</v>
      </c>
      <c r="J893" s="3">
        <v>680.1489025</v>
      </c>
      <c r="K893" s="4">
        <v>386.498755143313</v>
      </c>
    </row>
    <row r="894" spans="1:11">
      <c r="A894" s="3" t="s">
        <v>1795</v>
      </c>
      <c r="B894" s="3"/>
      <c r="C894" s="3"/>
      <c r="D894" s="3"/>
      <c r="E894" s="3">
        <v>-6.5304</v>
      </c>
      <c r="F894" s="3">
        <v>-2.255165</v>
      </c>
      <c r="G894" s="3">
        <v>3.5813</v>
      </c>
      <c r="H894" s="4" t="s">
        <v>1796</v>
      </c>
      <c r="I894" s="3">
        <v>43.05</v>
      </c>
      <c r="J894" s="3">
        <v>780.8735845</v>
      </c>
      <c r="K894" s="4">
        <v>398.091547943521</v>
      </c>
    </row>
    <row r="895" spans="1:11">
      <c r="A895" s="3" t="s">
        <v>1797</v>
      </c>
      <c r="B895" s="3"/>
      <c r="C895" s="3"/>
      <c r="D895" s="3"/>
      <c r="E895" s="3">
        <v>-6.738284</v>
      </c>
      <c r="F895" s="3">
        <v>-2.039117</v>
      </c>
      <c r="G895" s="3">
        <v>3.3409</v>
      </c>
      <c r="H895" s="4" t="s">
        <v>1798</v>
      </c>
      <c r="I895" s="3">
        <v>47.27</v>
      </c>
      <c r="J895" s="3">
        <v>817.727728</v>
      </c>
      <c r="K895" s="4">
        <v>442.442096992986</v>
      </c>
    </row>
    <row r="896" spans="1:11">
      <c r="A896" s="3" t="s">
        <v>1799</v>
      </c>
      <c r="B896" s="3"/>
      <c r="C896" s="3"/>
      <c r="D896" s="3"/>
      <c r="E896" s="3">
        <v>-5.753282</v>
      </c>
      <c r="F896" s="3">
        <v>-0.531139</v>
      </c>
      <c r="G896" s="3">
        <v>1.1111</v>
      </c>
      <c r="H896" s="4" t="s">
        <v>1800</v>
      </c>
      <c r="I896" s="3">
        <v>24.56</v>
      </c>
      <c r="J896" s="3">
        <v>681.5194135</v>
      </c>
      <c r="K896" s="4">
        <v>406.636792611208</v>
      </c>
    </row>
    <row r="897" spans="1:11">
      <c r="A897" s="3" t="s">
        <v>1801</v>
      </c>
      <c r="B897" s="3"/>
      <c r="C897" s="3"/>
      <c r="D897" s="3"/>
      <c r="E897" s="3">
        <v>-5.959262</v>
      </c>
      <c r="F897" s="3">
        <v>-1.697904</v>
      </c>
      <c r="G897" s="3">
        <v>3.1285</v>
      </c>
      <c r="H897" s="4" t="s">
        <v>1802</v>
      </c>
      <c r="I897" s="3">
        <v>23.82</v>
      </c>
      <c r="J897" s="3">
        <v>469.893611499999</v>
      </c>
      <c r="K897" s="4">
        <v>432.286950684875</v>
      </c>
    </row>
    <row r="898" spans="1:11">
      <c r="A898" s="3" t="s">
        <v>1803</v>
      </c>
      <c r="B898" s="3"/>
      <c r="C898" s="3"/>
      <c r="D898" s="3"/>
      <c r="E898" s="3">
        <v>-6.745087</v>
      </c>
      <c r="F898" s="3">
        <v>-1.375193</v>
      </c>
      <c r="G898" s="3">
        <v>5.9935</v>
      </c>
      <c r="H898" s="4" t="s">
        <v>1804</v>
      </c>
      <c r="I898" s="3">
        <v>35.56</v>
      </c>
      <c r="J898" s="3">
        <v>857.6379535</v>
      </c>
      <c r="K898" s="4">
        <v>412.012661946306</v>
      </c>
    </row>
    <row r="899" spans="1:11">
      <c r="A899" s="3" t="s">
        <v>1805</v>
      </c>
      <c r="B899" s="3"/>
      <c r="C899" s="3"/>
      <c r="D899" s="3"/>
      <c r="E899" s="3">
        <v>-5.467849</v>
      </c>
      <c r="F899" s="3">
        <v>-2.43339</v>
      </c>
      <c r="G899" s="3">
        <v>7.9798</v>
      </c>
      <c r="H899" s="4" t="s">
        <v>1806</v>
      </c>
      <c r="I899" s="3">
        <v>46.8</v>
      </c>
      <c r="J899" s="3">
        <v>806.784644</v>
      </c>
      <c r="K899" s="4">
        <v>438.731329530107</v>
      </c>
    </row>
    <row r="900" spans="1:11">
      <c r="A900" s="3" t="s">
        <v>1807</v>
      </c>
      <c r="B900" s="3"/>
      <c r="C900" s="3"/>
      <c r="D900" s="3"/>
      <c r="E900" s="3">
        <v>-6.578834</v>
      </c>
      <c r="F900" s="3">
        <v>-0.565152</v>
      </c>
      <c r="G900" s="3">
        <v>1.7858</v>
      </c>
      <c r="H900" s="4" t="s">
        <v>1808</v>
      </c>
      <c r="I900" s="3">
        <v>47.95</v>
      </c>
      <c r="J900" s="3">
        <v>1598.6800775</v>
      </c>
      <c r="K900" s="4">
        <v>398.518364021368</v>
      </c>
    </row>
    <row r="901" spans="1:11">
      <c r="A901" s="3" t="s">
        <v>1809</v>
      </c>
      <c r="B901" s="3"/>
      <c r="C901" s="3"/>
      <c r="D901" s="3"/>
      <c r="E901" s="3">
        <v>-6.611486</v>
      </c>
      <c r="F901" s="3">
        <v>-0.470461</v>
      </c>
      <c r="G901" s="3">
        <v>2.4788</v>
      </c>
      <c r="H901" s="4" t="s">
        <v>1810</v>
      </c>
      <c r="I901" s="3">
        <v>25.94</v>
      </c>
      <c r="J901" s="3">
        <v>897.248872</v>
      </c>
      <c r="K901" s="4">
        <v>407.173113281744</v>
      </c>
    </row>
    <row r="902" spans="1:11">
      <c r="A902" s="3" t="s">
        <v>1811</v>
      </c>
      <c r="B902" s="3"/>
      <c r="C902" s="3"/>
      <c r="D902" s="3"/>
      <c r="E902" s="3">
        <v>-5.652333</v>
      </c>
      <c r="F902" s="3">
        <v>-0.917249</v>
      </c>
      <c r="G902" s="3">
        <v>6.7327</v>
      </c>
      <c r="H902" s="4" t="s">
        <v>1812</v>
      </c>
      <c r="I902" s="3">
        <v>66.47</v>
      </c>
      <c r="J902" s="3">
        <v>1471.64526</v>
      </c>
      <c r="K902" s="4">
        <v>420.506855727085</v>
      </c>
    </row>
    <row r="903" spans="1:11">
      <c r="A903" s="3" t="s">
        <v>1813</v>
      </c>
      <c r="B903" s="3"/>
      <c r="C903" s="3"/>
      <c r="D903" s="3"/>
      <c r="E903" s="3">
        <v>-6.094496</v>
      </c>
      <c r="F903" s="3">
        <v>-2.541142</v>
      </c>
      <c r="G903" s="3">
        <v>3.9295</v>
      </c>
      <c r="H903" s="4" t="s">
        <v>1814</v>
      </c>
      <c r="I903" s="3">
        <v>46.85</v>
      </c>
      <c r="J903" s="3">
        <v>858.233942</v>
      </c>
      <c r="K903" s="4">
        <v>434.552730084251</v>
      </c>
    </row>
    <row r="904" spans="1:11">
      <c r="A904" s="3" t="s">
        <v>1815</v>
      </c>
      <c r="B904" s="3"/>
      <c r="C904" s="3"/>
      <c r="D904" s="3"/>
      <c r="E904" s="3">
        <v>-6.547542</v>
      </c>
      <c r="F904" s="3">
        <v>-1.771915</v>
      </c>
      <c r="G904" s="3">
        <v>2.8</v>
      </c>
      <c r="H904" s="4" t="s">
        <v>1816</v>
      </c>
      <c r="I904" s="3">
        <v>20.03</v>
      </c>
      <c r="J904" s="3">
        <v>670.6288395</v>
      </c>
      <c r="K904" s="4">
        <v>370.931920780365</v>
      </c>
    </row>
    <row r="905" spans="1:11">
      <c r="A905" s="3" t="s">
        <v>1817</v>
      </c>
      <c r="B905" s="3"/>
      <c r="C905" s="3"/>
      <c r="D905" s="3"/>
      <c r="E905" s="3">
        <v>-5.674646</v>
      </c>
      <c r="F905" s="3">
        <v>-0.113194</v>
      </c>
      <c r="G905" s="3">
        <v>1.9306</v>
      </c>
      <c r="H905" s="4" t="s">
        <v>1818</v>
      </c>
      <c r="I905" s="3">
        <v>25.83</v>
      </c>
      <c r="J905" s="3">
        <v>1005.6321375</v>
      </c>
      <c r="K905" s="4">
        <v>381.746699467</v>
      </c>
    </row>
    <row r="906" spans="1:11">
      <c r="A906" s="3" t="s">
        <v>1819</v>
      </c>
      <c r="B906" s="3"/>
      <c r="C906" s="3"/>
      <c r="D906" s="3"/>
      <c r="E906" s="3">
        <v>-6.065653</v>
      </c>
      <c r="F906" s="3">
        <v>-2.814875</v>
      </c>
      <c r="G906" s="3">
        <v>2.7336</v>
      </c>
      <c r="H906" s="4" t="s">
        <v>1820</v>
      </c>
      <c r="I906" s="3">
        <v>44.83</v>
      </c>
      <c r="J906" s="3">
        <v>937.524042</v>
      </c>
      <c r="K906" s="4">
        <v>424.041468150425</v>
      </c>
    </row>
    <row r="907" spans="1:11">
      <c r="A907" s="3" t="s">
        <v>1821</v>
      </c>
      <c r="B907" s="3"/>
      <c r="C907" s="3"/>
      <c r="D907" s="3"/>
      <c r="E907" s="3">
        <v>-6.478429</v>
      </c>
      <c r="F907" s="3">
        <v>-2.444274</v>
      </c>
      <c r="G907" s="3">
        <v>5.7981</v>
      </c>
      <c r="H907" s="4" t="s">
        <v>1822</v>
      </c>
      <c r="I907" s="3">
        <v>32.35</v>
      </c>
      <c r="J907" s="3">
        <v>578.066837</v>
      </c>
      <c r="K907" s="4">
        <v>467.797260778589</v>
      </c>
    </row>
    <row r="908" spans="1:11">
      <c r="A908" s="3" t="s">
        <v>1823</v>
      </c>
      <c r="B908" s="3"/>
      <c r="C908" s="3"/>
      <c r="D908" s="3"/>
      <c r="E908" s="3">
        <v>-7.577713</v>
      </c>
      <c r="F908" s="3">
        <v>-2.02007</v>
      </c>
      <c r="G908" s="3">
        <v>2.8526</v>
      </c>
      <c r="H908" s="4" t="s">
        <v>1824</v>
      </c>
      <c r="I908" s="3">
        <v>21.35</v>
      </c>
      <c r="J908" s="3">
        <v>448.0074435</v>
      </c>
      <c r="K908" s="4">
        <v>442.29349627125</v>
      </c>
    </row>
    <row r="909" spans="1:11">
      <c r="A909" s="3" t="s">
        <v>1825</v>
      </c>
      <c r="B909" s="3"/>
      <c r="C909" s="3"/>
      <c r="D909" s="3"/>
      <c r="E909" s="3">
        <v>-6.299387</v>
      </c>
      <c r="F909" s="3">
        <v>-0.949357</v>
      </c>
      <c r="G909" s="3">
        <v>3.3583</v>
      </c>
      <c r="H909" s="4" t="s">
        <v>1826</v>
      </c>
      <c r="I909" s="3">
        <v>21.11</v>
      </c>
      <c r="J909" s="3">
        <v>415.102051999999</v>
      </c>
      <c r="K909" s="4">
        <v>397.289416318168</v>
      </c>
    </row>
    <row r="910" spans="1:11">
      <c r="A910" s="3" t="s">
        <v>1827</v>
      </c>
      <c r="B910" s="3"/>
      <c r="C910" s="3"/>
      <c r="D910" s="3"/>
      <c r="E910" s="3">
        <v>-6.844676</v>
      </c>
      <c r="F910" s="3">
        <v>-2.158297</v>
      </c>
      <c r="G910" s="3">
        <v>4.8339</v>
      </c>
      <c r="H910" s="4" t="s">
        <v>1828</v>
      </c>
      <c r="I910" s="3">
        <v>61.28</v>
      </c>
      <c r="J910" s="3">
        <v>1437.996852</v>
      </c>
      <c r="K910" s="4">
        <v>433.62208532401</v>
      </c>
    </row>
    <row r="911" spans="1:11">
      <c r="A911" s="3" t="s">
        <v>1829</v>
      </c>
      <c r="B911" s="3"/>
      <c r="C911" s="3"/>
      <c r="D911" s="3"/>
      <c r="E911" s="3">
        <v>-5.472203</v>
      </c>
      <c r="F911" s="3">
        <v>-0.994526</v>
      </c>
      <c r="G911" s="3">
        <v>5.2747</v>
      </c>
      <c r="H911" s="4" t="s">
        <v>1830</v>
      </c>
      <c r="I911" s="3">
        <v>45.66</v>
      </c>
      <c r="J911" s="3">
        <v>1054.71586</v>
      </c>
      <c r="K911" s="4">
        <v>422.381218434472</v>
      </c>
    </row>
    <row r="912" spans="1:11">
      <c r="A912" s="3" t="s">
        <v>1831</v>
      </c>
      <c r="B912" s="3"/>
      <c r="C912" s="3"/>
      <c r="D912" s="3"/>
      <c r="E912" s="3">
        <v>-5.64417</v>
      </c>
      <c r="F912" s="3">
        <v>-1.146629</v>
      </c>
      <c r="G912" s="3">
        <v>5.4666</v>
      </c>
      <c r="H912" s="4" t="s">
        <v>1832</v>
      </c>
      <c r="I912" s="3">
        <v>75.62</v>
      </c>
      <c r="J912" s="3">
        <v>1767.3369465</v>
      </c>
      <c r="K912" s="4">
        <v>408.492749779988</v>
      </c>
    </row>
    <row r="913" spans="1:11">
      <c r="A913" s="3" t="s">
        <v>1833</v>
      </c>
      <c r="B913" s="3"/>
      <c r="C913" s="3"/>
      <c r="D913" s="3"/>
      <c r="E913" s="3">
        <v>-5.670564</v>
      </c>
      <c r="F913" s="3">
        <v>-1.069625</v>
      </c>
      <c r="G913" s="3">
        <v>3.9251</v>
      </c>
      <c r="H913" s="4" t="s">
        <v>1834</v>
      </c>
      <c r="I913" s="3">
        <v>75.67</v>
      </c>
      <c r="J913" s="3">
        <v>1784.841155</v>
      </c>
      <c r="K913" s="4">
        <v>409.331695410131</v>
      </c>
    </row>
    <row r="914" spans="1:11">
      <c r="A914" s="3" t="s">
        <v>1835</v>
      </c>
      <c r="B914" s="3"/>
      <c r="C914" s="3"/>
      <c r="D914" s="3"/>
      <c r="E914" s="3">
        <v>-4.657808</v>
      </c>
      <c r="F914" s="3">
        <v>-3.675527</v>
      </c>
      <c r="G914" s="3">
        <v>10.7162</v>
      </c>
      <c r="H914" s="4" t="s">
        <v>1836</v>
      </c>
      <c r="I914" s="3">
        <v>66.45</v>
      </c>
      <c r="J914" s="3">
        <v>1199.790488</v>
      </c>
      <c r="K914" s="4">
        <v>414.350579340091</v>
      </c>
    </row>
    <row r="915" spans="1:11">
      <c r="A915" s="3" t="s">
        <v>1837</v>
      </c>
      <c r="B915" s="3"/>
      <c r="C915" s="3"/>
      <c r="D915" s="3"/>
      <c r="E915" s="3">
        <v>-6.434349</v>
      </c>
      <c r="F915" s="3">
        <v>-1.364582</v>
      </c>
      <c r="G915" s="3">
        <v>7.1492</v>
      </c>
      <c r="H915" s="4" t="s">
        <v>1838</v>
      </c>
      <c r="I915" s="3">
        <v>64.67</v>
      </c>
      <c r="J915" s="3">
        <v>2036.6554855</v>
      </c>
      <c r="K915" s="4">
        <v>401.781466655315</v>
      </c>
    </row>
    <row r="916" spans="1:11">
      <c r="A916" s="3" t="s">
        <v>1839</v>
      </c>
      <c r="B916" s="3"/>
      <c r="C916" s="3"/>
      <c r="D916" s="3"/>
      <c r="E916" s="3">
        <v>-6.178031</v>
      </c>
      <c r="F916" s="3">
        <v>-0.782288</v>
      </c>
      <c r="G916" s="3">
        <v>4.333</v>
      </c>
      <c r="H916" s="4" t="s">
        <v>1840</v>
      </c>
      <c r="I916" s="3">
        <v>54.76</v>
      </c>
      <c r="J916" s="3">
        <v>1797.0366025</v>
      </c>
      <c r="K916" s="4">
        <v>380.842548675403</v>
      </c>
    </row>
    <row r="917" spans="1:11">
      <c r="A917" s="3" t="s">
        <v>1841</v>
      </c>
      <c r="B917" s="3"/>
      <c r="C917" s="3"/>
      <c r="D917" s="3"/>
      <c r="E917" s="3">
        <v>-6.842227</v>
      </c>
      <c r="F917" s="3">
        <v>-1.76865</v>
      </c>
      <c r="G917" s="3">
        <v>1.9913</v>
      </c>
      <c r="H917" s="4" t="s">
        <v>1842</v>
      </c>
      <c r="I917" s="3">
        <v>23.56</v>
      </c>
      <c r="J917" s="3">
        <v>568.924846</v>
      </c>
      <c r="K917" s="4">
        <v>424.852402785</v>
      </c>
    </row>
    <row r="918" spans="1:11">
      <c r="A918" s="3" t="s">
        <v>1843</v>
      </c>
      <c r="B918" s="3"/>
      <c r="C918" s="3"/>
      <c r="D918" s="3"/>
      <c r="E918" s="3">
        <v>-6.73257</v>
      </c>
      <c r="F918" s="3">
        <v>-0.817661</v>
      </c>
      <c r="G918" s="3">
        <v>3.5728</v>
      </c>
      <c r="H918" s="4" t="s">
        <v>1844</v>
      </c>
      <c r="I918" s="3">
        <v>27.08</v>
      </c>
      <c r="J918" s="3">
        <v>616.136587</v>
      </c>
      <c r="K918" s="4">
        <v>413.927658365069</v>
      </c>
    </row>
    <row r="919" spans="1:11">
      <c r="A919" s="3" t="s">
        <v>1845</v>
      </c>
      <c r="B919" s="3"/>
      <c r="C919" s="3"/>
      <c r="D919" s="3"/>
      <c r="E919" s="3">
        <v>-6.044701</v>
      </c>
      <c r="F919" s="3">
        <v>-1.096019</v>
      </c>
      <c r="G919" s="3">
        <v>5.5228</v>
      </c>
      <c r="H919" s="4" t="s">
        <v>1846</v>
      </c>
      <c r="I919" s="3">
        <v>34.04</v>
      </c>
      <c r="J919" s="3">
        <v>905.7948745</v>
      </c>
      <c r="K919" s="4">
        <v>407.118129083994</v>
      </c>
    </row>
    <row r="920" spans="1:11">
      <c r="A920" s="3" t="s">
        <v>1847</v>
      </c>
      <c r="B920" s="3"/>
      <c r="C920" s="3"/>
      <c r="D920" s="3"/>
      <c r="E920" s="3">
        <v>-6.041164</v>
      </c>
      <c r="F920" s="3">
        <v>-1.200777</v>
      </c>
      <c r="G920" s="3">
        <v>4.9859</v>
      </c>
      <c r="H920" s="4" t="s">
        <v>1848</v>
      </c>
      <c r="I920" s="3">
        <v>47.84</v>
      </c>
      <c r="J920" s="3">
        <v>1020.88104149999</v>
      </c>
      <c r="K920" s="4">
        <v>427.977198886247</v>
      </c>
    </row>
    <row r="921" spans="1:11">
      <c r="A921" s="3" t="s">
        <v>1849</v>
      </c>
      <c r="B921" s="3"/>
      <c r="C921" s="3"/>
      <c r="D921" s="3"/>
      <c r="E921" s="3">
        <v>-6.152997</v>
      </c>
      <c r="F921" s="3">
        <v>-1.081325</v>
      </c>
      <c r="G921" s="3">
        <v>5.2134</v>
      </c>
      <c r="H921" s="4" t="s">
        <v>1850</v>
      </c>
      <c r="I921" s="3">
        <v>69.35</v>
      </c>
      <c r="J921" s="3">
        <v>1893.7652735</v>
      </c>
      <c r="K921" s="4">
        <v>419.671550091916</v>
      </c>
    </row>
    <row r="922" spans="1:11">
      <c r="A922" s="3" t="s">
        <v>1851</v>
      </c>
      <c r="B922" s="3"/>
      <c r="C922" s="3"/>
      <c r="D922" s="3"/>
      <c r="E922" s="3">
        <v>-7.278675</v>
      </c>
      <c r="F922" s="3">
        <v>-0.481617</v>
      </c>
      <c r="G922" s="3">
        <v>5.081</v>
      </c>
      <c r="H922" s="4" t="s">
        <v>1852</v>
      </c>
      <c r="I922" s="3">
        <v>13.17</v>
      </c>
      <c r="J922" s="3">
        <v>386.064022</v>
      </c>
      <c r="K922" s="4">
        <v>379.645308815558</v>
      </c>
    </row>
    <row r="923" spans="1:11">
      <c r="A923" s="3" t="s">
        <v>1853</v>
      </c>
      <c r="B923" s="3"/>
      <c r="C923" s="3"/>
      <c r="D923" s="3"/>
      <c r="E923" s="3">
        <v>-7.270512</v>
      </c>
      <c r="F923" s="3">
        <v>-0.449509</v>
      </c>
      <c r="G923" s="3">
        <v>5.3262</v>
      </c>
      <c r="H923" s="4" t="s">
        <v>1854</v>
      </c>
      <c r="I923" s="3">
        <v>8.49</v>
      </c>
      <c r="J923" s="3">
        <v>258.764029</v>
      </c>
      <c r="K923" s="4">
        <v>429.461620965754</v>
      </c>
    </row>
    <row r="924" spans="1:11">
      <c r="A924" s="3" t="s">
        <v>1855</v>
      </c>
      <c r="B924" s="3"/>
      <c r="C924" s="3"/>
      <c r="D924" s="3"/>
      <c r="E924" s="3">
        <v>-6.388636</v>
      </c>
      <c r="F924" s="3">
        <v>-0.553179</v>
      </c>
      <c r="G924" s="3">
        <v>2.3923</v>
      </c>
      <c r="H924" s="4" t="s">
        <v>1856</v>
      </c>
      <c r="I924" s="3">
        <v>23.02</v>
      </c>
      <c r="J924" s="3">
        <v>758.2050175</v>
      </c>
      <c r="K924" s="4">
        <v>406.119914164151</v>
      </c>
    </row>
    <row r="925" spans="1:11">
      <c r="A925" s="3" t="s">
        <v>1857</v>
      </c>
      <c r="B925" s="3"/>
      <c r="C925" s="3"/>
      <c r="D925" s="3"/>
      <c r="E925" s="3">
        <v>-5.803893</v>
      </c>
      <c r="F925" s="3">
        <v>-0.818205</v>
      </c>
      <c r="G925" s="3">
        <v>3.8976</v>
      </c>
      <c r="H925" s="4" t="s">
        <v>1858</v>
      </c>
      <c r="I925" s="3">
        <v>29.54</v>
      </c>
      <c r="J925" s="3">
        <v>735.2108885</v>
      </c>
      <c r="K925" s="4">
        <v>403.217858517288</v>
      </c>
    </row>
    <row r="926" spans="1:11">
      <c r="A926" s="3" t="s">
        <v>1859</v>
      </c>
      <c r="B926" s="3"/>
      <c r="C926" s="3"/>
      <c r="D926" s="3"/>
      <c r="E926" s="3">
        <v>-6.327413</v>
      </c>
      <c r="F926" s="3">
        <v>-1.22962</v>
      </c>
      <c r="G926" s="3">
        <v>4.3546</v>
      </c>
      <c r="H926" s="4" t="s">
        <v>1860</v>
      </c>
      <c r="I926" s="3">
        <v>26.26</v>
      </c>
      <c r="J926" s="3">
        <v>699.1732755</v>
      </c>
      <c r="K926" s="4">
        <v>406.653884304651</v>
      </c>
    </row>
    <row r="927" spans="1:11">
      <c r="A927" s="3" t="s">
        <v>1861</v>
      </c>
      <c r="B927" s="3"/>
      <c r="C927" s="3"/>
      <c r="D927" s="3"/>
      <c r="E927" s="3">
        <v>-6.660192</v>
      </c>
      <c r="F927" s="3">
        <v>-0.763513</v>
      </c>
      <c r="G927" s="3">
        <v>1.8347</v>
      </c>
      <c r="H927" s="4" t="s">
        <v>1862</v>
      </c>
      <c r="I927" s="3">
        <v>17</v>
      </c>
      <c r="J927" s="3">
        <v>493.6911435</v>
      </c>
      <c r="K927" s="4">
        <v>417.277208985686</v>
      </c>
    </row>
    <row r="928" spans="1:11">
      <c r="A928" s="3" t="s">
        <v>1863</v>
      </c>
      <c r="B928" s="3"/>
      <c r="C928" s="3"/>
      <c r="D928" s="3"/>
      <c r="E928" s="3">
        <v>-6.852566</v>
      </c>
      <c r="F928" s="3">
        <v>-0.886502</v>
      </c>
      <c r="G928" s="3">
        <v>4.4028</v>
      </c>
      <c r="H928" s="4" t="s">
        <v>1864</v>
      </c>
      <c r="I928" s="3">
        <v>40.56</v>
      </c>
      <c r="J928" s="3">
        <v>1112.749912</v>
      </c>
      <c r="K928" s="4">
        <v>394.625521789064</v>
      </c>
    </row>
    <row r="929" spans="1:11">
      <c r="A929" s="3" t="s">
        <v>1865</v>
      </c>
      <c r="B929" s="3"/>
      <c r="C929" s="3"/>
      <c r="D929" s="3"/>
      <c r="E929" s="3">
        <v>-6.073</v>
      </c>
      <c r="F929" s="3">
        <v>-1.754229</v>
      </c>
      <c r="G929" s="3">
        <v>3.3619</v>
      </c>
      <c r="H929" s="4" t="s">
        <v>1866</v>
      </c>
      <c r="I929" s="3">
        <v>19.96</v>
      </c>
      <c r="J929" s="3">
        <v>670.0354765</v>
      </c>
      <c r="K929" s="4">
        <v>369.509949688643</v>
      </c>
    </row>
    <row r="930" spans="1:11">
      <c r="A930" s="3" t="s">
        <v>1867</v>
      </c>
      <c r="B930" s="3"/>
      <c r="C930" s="3"/>
      <c r="D930" s="3"/>
      <c r="E930" s="3">
        <v>-7.769543</v>
      </c>
      <c r="F930" s="3">
        <v>-0.228836</v>
      </c>
      <c r="G930" s="3">
        <v>2.4779</v>
      </c>
      <c r="H930" s="4" t="s">
        <v>1868</v>
      </c>
      <c r="I930" s="3">
        <v>8.24</v>
      </c>
      <c r="J930" s="3">
        <v>301.050332</v>
      </c>
      <c r="K930" s="4">
        <v>400.314615586464</v>
      </c>
    </row>
    <row r="931" spans="1:11">
      <c r="A931" s="3" t="s">
        <v>1869</v>
      </c>
      <c r="B931" s="3"/>
      <c r="C931" s="3"/>
      <c r="D931" s="3"/>
      <c r="E931" s="3">
        <v>-7.102898</v>
      </c>
      <c r="F931" s="3">
        <v>-0.544744</v>
      </c>
      <c r="G931" s="3">
        <v>1.9707</v>
      </c>
      <c r="H931" s="4" t="s">
        <v>1870</v>
      </c>
      <c r="I931" s="3">
        <v>48.12</v>
      </c>
      <c r="J931" s="3">
        <v>1672.3043485</v>
      </c>
      <c r="K931" s="4">
        <v>397.07914679899</v>
      </c>
    </row>
    <row r="932" spans="1:11">
      <c r="A932" s="3" t="s">
        <v>1871</v>
      </c>
      <c r="B932" s="3"/>
      <c r="C932" s="3"/>
      <c r="D932" s="3"/>
      <c r="E932" s="3">
        <v>-7.102082</v>
      </c>
      <c r="F932" s="3">
        <v>-0.543384</v>
      </c>
      <c r="G932" s="3">
        <v>1.8638</v>
      </c>
      <c r="H932" s="4" t="s">
        <v>1872</v>
      </c>
      <c r="I932" s="3">
        <v>44.1</v>
      </c>
      <c r="J932" s="3">
        <v>1515.9820785</v>
      </c>
      <c r="K932" s="4">
        <v>398.249691536183</v>
      </c>
    </row>
    <row r="933" spans="1:11">
      <c r="A933" s="3" t="s">
        <v>1873</v>
      </c>
      <c r="B933" s="3"/>
      <c r="C933" s="3"/>
      <c r="D933" s="3"/>
      <c r="E933" s="3">
        <v>-7.102082</v>
      </c>
      <c r="F933" s="3">
        <v>-0.543112</v>
      </c>
      <c r="G933" s="3">
        <v>1.8305</v>
      </c>
      <c r="H933" s="4" t="s">
        <v>1874</v>
      </c>
      <c r="I933" s="3">
        <v>44.24</v>
      </c>
      <c r="J933" s="3">
        <v>1515.99783149999</v>
      </c>
      <c r="K933" s="4">
        <v>397.939935882783</v>
      </c>
    </row>
    <row r="934" spans="1:11">
      <c r="A934" s="3" t="s">
        <v>1875</v>
      </c>
      <c r="B934" s="3"/>
      <c r="C934" s="3"/>
      <c r="D934" s="3"/>
      <c r="E934" s="3">
        <v>-6.713251</v>
      </c>
      <c r="F934" s="3">
        <v>-0.547465</v>
      </c>
      <c r="G934" s="3">
        <v>1.8956</v>
      </c>
      <c r="H934" s="4" t="s">
        <v>1876</v>
      </c>
      <c r="I934" s="3">
        <v>49.18</v>
      </c>
      <c r="J934" s="3">
        <v>1608.46531599999</v>
      </c>
      <c r="K934" s="4">
        <v>401.298420653435</v>
      </c>
    </row>
    <row r="935" spans="1:11">
      <c r="A935" s="3" t="s">
        <v>1877</v>
      </c>
      <c r="B935" s="3"/>
      <c r="C935" s="3"/>
      <c r="D935" s="3"/>
      <c r="E935" s="3">
        <v>-7.743966</v>
      </c>
      <c r="F935" s="3">
        <v>-0.656305</v>
      </c>
      <c r="G935" s="3">
        <v>1.5075</v>
      </c>
      <c r="H935" s="4" t="s">
        <v>1878</v>
      </c>
      <c r="I935" s="3">
        <v>15.27</v>
      </c>
      <c r="J935" s="3">
        <v>471.27725</v>
      </c>
      <c r="K935" s="4">
        <v>432.288357335555</v>
      </c>
    </row>
    <row r="936" spans="1:11">
      <c r="A936" s="3" t="s">
        <v>1879</v>
      </c>
      <c r="B936" s="3"/>
      <c r="C936" s="3"/>
      <c r="D936" s="3"/>
      <c r="E936" s="3">
        <v>-5.833008</v>
      </c>
      <c r="F936" s="3">
        <v>-0.556172</v>
      </c>
      <c r="G936" s="3">
        <v>1.2193</v>
      </c>
      <c r="H936" s="4" t="s">
        <v>1880</v>
      </c>
      <c r="I936" s="3">
        <v>18.04</v>
      </c>
      <c r="J936" s="3">
        <v>465.842465</v>
      </c>
      <c r="K936" s="4">
        <v>414.592943292999</v>
      </c>
    </row>
    <row r="937" spans="1:11">
      <c r="A937" s="3" t="s">
        <v>1881</v>
      </c>
      <c r="B937" s="3"/>
      <c r="C937" s="3"/>
      <c r="D937" s="3"/>
      <c r="E937" s="3">
        <v>-6.706721</v>
      </c>
      <c r="F937" s="3">
        <v>-0.546649</v>
      </c>
      <c r="G937" s="3">
        <v>1.885</v>
      </c>
      <c r="H937" s="4" t="s">
        <v>1882</v>
      </c>
      <c r="I937" s="3">
        <v>47.04</v>
      </c>
      <c r="J937" s="3">
        <v>1531.816469</v>
      </c>
      <c r="K937" s="4">
        <v>401.973192488791</v>
      </c>
    </row>
    <row r="938" spans="1:11">
      <c r="A938" s="3" t="s">
        <v>1883</v>
      </c>
      <c r="B938" s="3"/>
      <c r="C938" s="3"/>
      <c r="D938" s="3"/>
      <c r="E938" s="3">
        <v>-7.10045</v>
      </c>
      <c r="F938" s="3">
        <v>-0.542023</v>
      </c>
      <c r="G938" s="3">
        <v>1.9114</v>
      </c>
      <c r="H938" s="4" t="s">
        <v>1884</v>
      </c>
      <c r="I938" s="3">
        <v>42.14</v>
      </c>
      <c r="J938" s="3">
        <v>1439.4540045</v>
      </c>
      <c r="K938" s="4">
        <v>398.849825115016</v>
      </c>
    </row>
    <row r="939" spans="1:11">
      <c r="A939" s="3" t="s">
        <v>1885</v>
      </c>
      <c r="B939" s="3"/>
      <c r="C939" s="3"/>
      <c r="D939" s="3"/>
      <c r="E939" s="3">
        <v>-7.10045</v>
      </c>
      <c r="F939" s="3">
        <v>-0.541751</v>
      </c>
      <c r="G939" s="3">
        <v>1.9508</v>
      </c>
      <c r="H939" s="4" t="s">
        <v>1886</v>
      </c>
      <c r="I939" s="3">
        <v>44.19</v>
      </c>
      <c r="J939" s="3">
        <v>1517.6781515</v>
      </c>
      <c r="K939" s="4">
        <v>398.173513766182</v>
      </c>
    </row>
    <row r="940" spans="1:11">
      <c r="A940" s="3" t="s">
        <v>1887</v>
      </c>
      <c r="B940" s="3"/>
      <c r="C940" s="3"/>
      <c r="D940" s="3"/>
      <c r="E940" s="3">
        <v>-6.364691</v>
      </c>
      <c r="F940" s="3">
        <v>-3.187379</v>
      </c>
      <c r="G940" s="3">
        <v>3.4809</v>
      </c>
      <c r="H940" s="4" t="s">
        <v>1888</v>
      </c>
      <c r="I940" s="3">
        <v>36.99</v>
      </c>
      <c r="J940" s="3">
        <v>887.2535935</v>
      </c>
      <c r="K940" s="4">
        <v>409.247622758458</v>
      </c>
    </row>
    <row r="941" spans="1:11">
      <c r="A941" s="3" t="s">
        <v>1889</v>
      </c>
      <c r="B941" s="3"/>
      <c r="C941" s="3"/>
      <c r="D941" s="3"/>
      <c r="E941" s="3">
        <v>-5.233027</v>
      </c>
      <c r="F941" s="3">
        <v>-2.006465</v>
      </c>
      <c r="G941" s="3">
        <v>5.5851</v>
      </c>
      <c r="H941" s="4" t="s">
        <v>1890</v>
      </c>
      <c r="I941" s="3">
        <v>30.35</v>
      </c>
      <c r="J941" s="3">
        <v>550.3074255</v>
      </c>
      <c r="K941" s="4">
        <v>434.207755864192</v>
      </c>
    </row>
    <row r="942" spans="1:11">
      <c r="A942" s="3" t="s">
        <v>1891</v>
      </c>
      <c r="B942" s="3"/>
      <c r="C942" s="3"/>
      <c r="D942" s="3"/>
      <c r="E942" s="3">
        <v>-5.925794</v>
      </c>
      <c r="F942" s="3">
        <v>-0.471549</v>
      </c>
      <c r="G942" s="3">
        <v>3.277</v>
      </c>
      <c r="H942" s="4" t="s">
        <v>1892</v>
      </c>
      <c r="I942" s="3">
        <v>24.25</v>
      </c>
      <c r="J942" s="3">
        <v>635.147832499999</v>
      </c>
      <c r="K942" s="4">
        <v>427.74198621139</v>
      </c>
    </row>
    <row r="943" spans="1:11">
      <c r="A943" s="3" t="s">
        <v>1893</v>
      </c>
      <c r="B943" s="3"/>
      <c r="C943" s="3"/>
      <c r="D943" s="3"/>
      <c r="E943" s="3">
        <v>-5.72961</v>
      </c>
      <c r="F943" s="3">
        <v>-0.269379</v>
      </c>
      <c r="G943" s="3">
        <v>0.8211</v>
      </c>
      <c r="H943" s="4" t="s">
        <v>1894</v>
      </c>
      <c r="I943" s="3">
        <v>34.11</v>
      </c>
      <c r="J943" s="3">
        <v>1020.7917745</v>
      </c>
      <c r="K943" s="4">
        <v>394.160695875495</v>
      </c>
    </row>
    <row r="944" spans="1:11">
      <c r="A944" s="3" t="s">
        <v>1895</v>
      </c>
      <c r="B944" s="3"/>
      <c r="C944" s="3"/>
      <c r="D944" s="3"/>
      <c r="E944" s="3">
        <v>-6.641145</v>
      </c>
      <c r="F944" s="3">
        <v>0.002721</v>
      </c>
      <c r="G944" s="3">
        <v>0.6912</v>
      </c>
      <c r="H944" s="4" t="s">
        <v>1896</v>
      </c>
      <c r="I944" s="3">
        <v>11.19</v>
      </c>
      <c r="J944" s="3">
        <v>428.371329</v>
      </c>
      <c r="K944" s="4">
        <v>384.219102245919</v>
      </c>
    </row>
    <row r="945" spans="1:11">
      <c r="A945" s="3" t="s">
        <v>1897</v>
      </c>
      <c r="B945" s="3"/>
      <c r="C945" s="3"/>
      <c r="D945" s="3"/>
      <c r="E945" s="3">
        <v>-6.147011</v>
      </c>
      <c r="F945" s="3">
        <v>-1.427709</v>
      </c>
      <c r="G945" s="3">
        <v>4.0416</v>
      </c>
      <c r="H945" s="4" t="s">
        <v>1898</v>
      </c>
      <c r="I945" s="3">
        <v>18.53</v>
      </c>
      <c r="J945" s="3">
        <v>392.352094499999</v>
      </c>
      <c r="K945" s="4">
        <v>417.324780037222</v>
      </c>
    </row>
    <row r="946" spans="1:11">
      <c r="A946" s="3" t="s">
        <v>1899</v>
      </c>
      <c r="B946" s="3"/>
      <c r="C946" s="3"/>
      <c r="D946" s="3"/>
      <c r="E946" s="3">
        <v>-6.893381</v>
      </c>
      <c r="F946" s="3">
        <v>-1.489475</v>
      </c>
      <c r="G946" s="3">
        <v>3.8803</v>
      </c>
      <c r="H946" s="4" t="s">
        <v>1900</v>
      </c>
      <c r="I946" s="3">
        <v>27.57</v>
      </c>
      <c r="J946" s="3">
        <v>776.811936</v>
      </c>
      <c r="K946" s="4">
        <v>406.491532768339</v>
      </c>
    </row>
    <row r="947" spans="1:11">
      <c r="A947" s="3" t="s">
        <v>1901</v>
      </c>
      <c r="B947" s="3"/>
      <c r="C947" s="3"/>
      <c r="D947" s="3"/>
      <c r="E947" s="3">
        <v>-6.502374</v>
      </c>
      <c r="F947" s="3">
        <v>-1.46281</v>
      </c>
      <c r="G947" s="3">
        <v>4.16</v>
      </c>
      <c r="H947" s="4" t="s">
        <v>1902</v>
      </c>
      <c r="I947" s="3">
        <v>21.67</v>
      </c>
      <c r="J947" s="3">
        <v>532.3647585</v>
      </c>
      <c r="K947" s="4">
        <v>420.443084818437</v>
      </c>
    </row>
    <row r="948" spans="1:11">
      <c r="A948" s="3" t="s">
        <v>1903</v>
      </c>
      <c r="B948" s="3"/>
      <c r="C948" s="3"/>
      <c r="D948" s="3"/>
      <c r="E948" s="3">
        <v>-6.580466</v>
      </c>
      <c r="F948" s="3">
        <v>-3.316355</v>
      </c>
      <c r="G948" s="3">
        <v>1.68</v>
      </c>
      <c r="H948" s="4" t="s">
        <v>1904</v>
      </c>
      <c r="I948" s="3">
        <v>18.38</v>
      </c>
      <c r="J948" s="3">
        <v>352.573143999999</v>
      </c>
      <c r="K948" s="4">
        <v>453.200865545529</v>
      </c>
    </row>
    <row r="949" spans="1:11">
      <c r="A949" s="3" t="s">
        <v>1905</v>
      </c>
      <c r="B949" s="3"/>
      <c r="C949" s="3"/>
      <c r="D949" s="3"/>
      <c r="E949" s="3">
        <v>-5.709202</v>
      </c>
      <c r="F949" s="3">
        <v>-0.575219</v>
      </c>
      <c r="G949" s="3">
        <v>2.9645</v>
      </c>
      <c r="H949" s="4" t="s">
        <v>1906</v>
      </c>
      <c r="I949" s="3">
        <v>46.01</v>
      </c>
      <c r="J949" s="3">
        <v>1074.375604</v>
      </c>
      <c r="K949" s="4">
        <v>419.20431759644</v>
      </c>
    </row>
    <row r="950" spans="1:11">
      <c r="A950" s="3" t="s">
        <v>1907</v>
      </c>
      <c r="B950" s="3"/>
      <c r="C950" s="3"/>
      <c r="D950" s="3"/>
      <c r="E950" s="3">
        <v>-6.366052</v>
      </c>
      <c r="F950" s="3">
        <v>-1.104998</v>
      </c>
      <c r="G950" s="3">
        <v>1.3054</v>
      </c>
      <c r="H950" s="4" t="s">
        <v>1908</v>
      </c>
      <c r="I950" s="3">
        <v>20.64</v>
      </c>
      <c r="J950" s="3">
        <v>434.9902145</v>
      </c>
      <c r="K950" s="4">
        <v>447.736263449442</v>
      </c>
    </row>
    <row r="951" spans="1:11">
      <c r="A951" s="3" t="s">
        <v>1909</v>
      </c>
      <c r="B951" s="3"/>
      <c r="C951" s="3"/>
      <c r="D951" s="3"/>
      <c r="E951" s="3">
        <v>-5.947018</v>
      </c>
      <c r="F951" s="3">
        <v>-2.068232</v>
      </c>
      <c r="G951" s="3">
        <v>2.1044</v>
      </c>
      <c r="H951" s="4" t="s">
        <v>1910</v>
      </c>
      <c r="I951" s="3">
        <v>36.73</v>
      </c>
      <c r="J951" s="3">
        <v>831.894926</v>
      </c>
      <c r="K951" s="4">
        <v>404.090326105628</v>
      </c>
    </row>
    <row r="952" spans="1:11">
      <c r="A952" s="3" t="s">
        <v>1911</v>
      </c>
      <c r="B952" s="3"/>
      <c r="C952" s="3"/>
      <c r="D952" s="3"/>
      <c r="E952" s="3">
        <v>-6.844676</v>
      </c>
      <c r="F952" s="3">
        <v>-2.075035</v>
      </c>
      <c r="G952" s="3">
        <v>2.8025</v>
      </c>
      <c r="H952" s="4" t="s">
        <v>1912</v>
      </c>
      <c r="I952" s="3">
        <v>42.43</v>
      </c>
      <c r="J952" s="3">
        <v>967.3050885</v>
      </c>
      <c r="K952" s="4">
        <v>418.949187018691</v>
      </c>
    </row>
    <row r="953" spans="1:11">
      <c r="A953" s="3" t="s">
        <v>1913</v>
      </c>
      <c r="B953" s="3"/>
      <c r="C953" s="3"/>
      <c r="D953" s="3"/>
      <c r="E953" s="3">
        <v>-5.689339</v>
      </c>
      <c r="F953" s="3">
        <v>-0.742017</v>
      </c>
      <c r="G953" s="3">
        <v>4.3529</v>
      </c>
      <c r="H953" s="4" t="s">
        <v>1914</v>
      </c>
      <c r="I953" s="3">
        <v>29.56</v>
      </c>
      <c r="J953" s="3">
        <v>823.5694655</v>
      </c>
      <c r="K953" s="4">
        <v>404.83582746919</v>
      </c>
    </row>
    <row r="954" spans="1:11">
      <c r="A954" s="3" t="s">
        <v>1915</v>
      </c>
      <c r="B954" s="3"/>
      <c r="C954" s="3"/>
      <c r="D954" s="3"/>
      <c r="E954" s="3">
        <v>-6.091231</v>
      </c>
      <c r="F954" s="3">
        <v>-0.926773</v>
      </c>
      <c r="G954" s="3">
        <v>2.0904</v>
      </c>
      <c r="H954" s="4" t="s">
        <v>1916</v>
      </c>
      <c r="I954" s="3">
        <v>44.7</v>
      </c>
      <c r="J954" s="3">
        <v>1122.6664255</v>
      </c>
      <c r="K954" s="4">
        <v>408.86360364554</v>
      </c>
    </row>
    <row r="955" spans="1:11">
      <c r="A955" s="3" t="s">
        <v>1917</v>
      </c>
      <c r="B955" s="3"/>
      <c r="C955" s="3"/>
      <c r="D955" s="3"/>
      <c r="E955" s="3">
        <v>-6.71053</v>
      </c>
      <c r="F955" s="3">
        <v>-2.169725</v>
      </c>
      <c r="G955" s="3">
        <v>3.378</v>
      </c>
      <c r="H955" s="4" t="s">
        <v>1918</v>
      </c>
      <c r="I955" s="3">
        <v>40.98</v>
      </c>
      <c r="J955" s="3">
        <v>694.2005785</v>
      </c>
      <c r="K955" s="4">
        <v>435.922251863904</v>
      </c>
    </row>
    <row r="956" spans="1:11">
      <c r="A956" s="3" t="s">
        <v>1919</v>
      </c>
      <c r="B956" s="3"/>
      <c r="C956" s="3"/>
      <c r="D956" s="3"/>
      <c r="E956" s="3">
        <v>-5.857769</v>
      </c>
      <c r="F956" s="3">
        <v>-0.861741</v>
      </c>
      <c r="G956" s="3">
        <v>7.4892</v>
      </c>
      <c r="H956" s="4" t="s">
        <v>1920</v>
      </c>
      <c r="I956" s="3">
        <v>44.9</v>
      </c>
      <c r="J956" s="3">
        <v>1063.05444799999</v>
      </c>
      <c r="K956" s="4">
        <v>417.403516220325</v>
      </c>
    </row>
    <row r="957" spans="1:11">
      <c r="A957" s="3" t="s">
        <v>1921</v>
      </c>
      <c r="B957" s="3"/>
      <c r="C957" s="3"/>
      <c r="D957" s="3"/>
      <c r="E957" s="3">
        <v>-5.869469</v>
      </c>
      <c r="F957" s="3">
        <v>-2.479919</v>
      </c>
      <c r="G957" s="3">
        <v>2.1881</v>
      </c>
      <c r="H957" s="4" t="s">
        <v>1922</v>
      </c>
      <c r="I957" s="3">
        <v>62.54</v>
      </c>
      <c r="J957" s="3">
        <v>1515.4779825</v>
      </c>
      <c r="K957" s="4">
        <v>414.414229920893</v>
      </c>
    </row>
    <row r="958" spans="1:11">
      <c r="A958" s="3" t="s">
        <v>1923</v>
      </c>
      <c r="B958" s="3"/>
      <c r="C958" s="3"/>
      <c r="D958" s="3"/>
      <c r="E958" s="3">
        <v>-5.416423</v>
      </c>
      <c r="F958" s="3">
        <v>-1.374105</v>
      </c>
      <c r="G958" s="3">
        <v>7.2283</v>
      </c>
      <c r="H958" s="4" t="s">
        <v>1924</v>
      </c>
      <c r="I958" s="3">
        <v>64.4</v>
      </c>
      <c r="J958" s="3">
        <v>1313.74243899999</v>
      </c>
      <c r="K958" s="4">
        <v>414.436902203001</v>
      </c>
    </row>
    <row r="959" spans="1:11">
      <c r="A959" s="3" t="s">
        <v>1925</v>
      </c>
      <c r="B959" s="3"/>
      <c r="C959" s="3"/>
      <c r="D959" s="3"/>
      <c r="E959" s="3">
        <v>-7.207385</v>
      </c>
      <c r="F959" s="3">
        <v>-1.957215</v>
      </c>
      <c r="G959" s="3">
        <v>4.728</v>
      </c>
      <c r="H959" s="4" t="s">
        <v>1926</v>
      </c>
      <c r="I959" s="3">
        <v>20.65</v>
      </c>
      <c r="J959" s="3">
        <v>658.026439499999</v>
      </c>
      <c r="K959" s="4">
        <v>410.814957564037</v>
      </c>
    </row>
    <row r="960" spans="1:11">
      <c r="A960" s="3" t="s">
        <v>1927</v>
      </c>
      <c r="B960" s="3"/>
      <c r="C960" s="3"/>
      <c r="D960" s="3"/>
      <c r="E960" s="3">
        <v>-6.661008</v>
      </c>
      <c r="F960" s="3">
        <v>-0.925956</v>
      </c>
      <c r="G960" s="3">
        <v>4.309</v>
      </c>
      <c r="H960" s="4" t="s">
        <v>1928</v>
      </c>
      <c r="I960" s="3">
        <v>15.26</v>
      </c>
      <c r="J960" s="3">
        <v>402.756951</v>
      </c>
      <c r="K960" s="4">
        <v>394.840466931072</v>
      </c>
    </row>
    <row r="961" spans="1:11">
      <c r="A961" s="3" t="s">
        <v>1929</v>
      </c>
      <c r="B961" s="3"/>
      <c r="C961" s="3"/>
      <c r="D961" s="3"/>
      <c r="E961" s="3">
        <v>-6.029736</v>
      </c>
      <c r="F961" s="3">
        <v>-2.346318</v>
      </c>
      <c r="G961" s="3">
        <v>4.619</v>
      </c>
      <c r="H961" s="4" t="s">
        <v>1930</v>
      </c>
      <c r="I961" s="3">
        <v>47.64</v>
      </c>
      <c r="J961" s="3">
        <v>868.473392</v>
      </c>
      <c r="K961" s="4">
        <v>449.261169083743</v>
      </c>
    </row>
    <row r="962" spans="1:11">
      <c r="A962" s="3" t="s">
        <v>1931</v>
      </c>
      <c r="B962" s="3"/>
      <c r="C962" s="3"/>
      <c r="D962" s="3"/>
      <c r="E962" s="3">
        <v>-7.12385</v>
      </c>
      <c r="F962" s="3">
        <v>-1.003777</v>
      </c>
      <c r="G962" s="3">
        <v>0.5308</v>
      </c>
      <c r="H962" s="4" t="s">
        <v>1932</v>
      </c>
      <c r="I962" s="3">
        <v>22.92</v>
      </c>
      <c r="J962" s="3">
        <v>673.409244</v>
      </c>
      <c r="K962" s="4">
        <v>437.560906384274</v>
      </c>
    </row>
    <row r="963" spans="1:11">
      <c r="A963" s="3" t="s">
        <v>1933</v>
      </c>
      <c r="B963" s="3"/>
      <c r="C963" s="3"/>
      <c r="D963" s="3"/>
      <c r="E963" s="3">
        <v>-7.114327</v>
      </c>
      <c r="F963" s="3">
        <v>-1.992316</v>
      </c>
      <c r="G963" s="3">
        <v>3.9839</v>
      </c>
      <c r="H963" s="4" t="s">
        <v>1934</v>
      </c>
      <c r="I963" s="3">
        <v>30.22</v>
      </c>
      <c r="J963" s="3">
        <v>902.06929</v>
      </c>
      <c r="K963" s="4">
        <v>403.390352975171</v>
      </c>
    </row>
    <row r="964" spans="1:11">
      <c r="A964" s="3" t="s">
        <v>1935</v>
      </c>
      <c r="B964" s="3"/>
      <c r="C964" s="3"/>
      <c r="D964" s="3"/>
      <c r="E964" s="3">
        <v>-7.260716</v>
      </c>
      <c r="F964" s="3">
        <v>-1.958032</v>
      </c>
      <c r="G964" s="3">
        <v>7.654</v>
      </c>
      <c r="H964" s="4" t="s">
        <v>1936</v>
      </c>
      <c r="I964" s="3">
        <v>35.65</v>
      </c>
      <c r="J964" s="3">
        <v>702.867354</v>
      </c>
      <c r="K964" s="4">
        <v>434.821102026043</v>
      </c>
    </row>
    <row r="965" spans="1:11">
      <c r="A965" s="3" t="s">
        <v>1937</v>
      </c>
      <c r="B965" s="3"/>
      <c r="C965" s="3"/>
      <c r="D965" s="3"/>
      <c r="E965" s="3">
        <v>-7.203848</v>
      </c>
      <c r="F965" s="3">
        <v>-1.956943</v>
      </c>
      <c r="G965" s="3">
        <v>6.3138</v>
      </c>
      <c r="H965" s="4" t="s">
        <v>1938</v>
      </c>
      <c r="I965" s="3">
        <v>22.02</v>
      </c>
      <c r="J965" s="3">
        <v>499.023534</v>
      </c>
      <c r="K965" s="4">
        <v>415.935276527134</v>
      </c>
    </row>
    <row r="966" spans="1:11">
      <c r="A966" s="3" t="s">
        <v>1939</v>
      </c>
      <c r="B966" s="3"/>
      <c r="C966" s="3"/>
      <c r="D966" s="3"/>
      <c r="E966" s="3">
        <v>-5.927154</v>
      </c>
      <c r="F966" s="3">
        <v>-0.804056</v>
      </c>
      <c r="G966" s="3">
        <v>3.2947</v>
      </c>
      <c r="H966" s="4" t="s">
        <v>1940</v>
      </c>
      <c r="I966" s="3">
        <v>30</v>
      </c>
      <c r="J966" s="3">
        <v>722.437831</v>
      </c>
      <c r="K966" s="4">
        <v>408.860340573419</v>
      </c>
    </row>
    <row r="967" spans="1:11">
      <c r="A967" s="3" t="s">
        <v>1941</v>
      </c>
      <c r="B967" s="3"/>
      <c r="C967" s="3"/>
      <c r="D967" s="3"/>
      <c r="E967" s="3">
        <v>-6.62237</v>
      </c>
      <c r="F967" s="3">
        <v>-1.469884</v>
      </c>
      <c r="G967" s="3">
        <v>3.3445</v>
      </c>
      <c r="H967" s="4" t="s">
        <v>1942</v>
      </c>
      <c r="I967" s="3">
        <v>29.21</v>
      </c>
      <c r="J967" s="3">
        <v>607.4960665</v>
      </c>
      <c r="K967" s="4">
        <v>424.88002918398</v>
      </c>
    </row>
    <row r="968" spans="1:11">
      <c r="A968" s="3" t="s">
        <v>1943</v>
      </c>
      <c r="B968" s="3"/>
      <c r="C968" s="3"/>
      <c r="D968" s="3"/>
      <c r="E968" s="3">
        <v>-6.611486</v>
      </c>
      <c r="F968" s="3">
        <v>-1.208124</v>
      </c>
      <c r="G968" s="3">
        <v>0.8506</v>
      </c>
      <c r="H968" s="4" t="s">
        <v>1944</v>
      </c>
      <c r="I968" s="3">
        <v>29.6</v>
      </c>
      <c r="J968" s="3">
        <v>701.4627115</v>
      </c>
      <c r="K968" s="4">
        <v>410.35313669307</v>
      </c>
    </row>
    <row r="969" spans="1:11">
      <c r="A969" s="3" t="s">
        <v>1945</v>
      </c>
      <c r="B969" s="3"/>
      <c r="C969" s="3"/>
      <c r="D969" s="3"/>
      <c r="E969" s="3">
        <v>-6.812296</v>
      </c>
      <c r="F969" s="3">
        <v>-1.423899</v>
      </c>
      <c r="G969" s="3">
        <v>4.1151</v>
      </c>
      <c r="H969" s="4" t="s">
        <v>1946</v>
      </c>
      <c r="I969" s="3">
        <v>29.23</v>
      </c>
      <c r="J969" s="3">
        <v>626.4941845</v>
      </c>
      <c r="K969" s="4">
        <v>422.938215898114</v>
      </c>
    </row>
    <row r="970" spans="1:11">
      <c r="A970" s="3" t="s">
        <v>1947</v>
      </c>
      <c r="B970" s="3"/>
      <c r="C970" s="3"/>
      <c r="D970" s="3"/>
      <c r="E970" s="3">
        <v>-5.954909</v>
      </c>
      <c r="F970" s="3">
        <v>-2.06796</v>
      </c>
      <c r="G970" s="3">
        <v>1.2384</v>
      </c>
      <c r="H970" s="4" t="s">
        <v>1948</v>
      </c>
      <c r="I970" s="3">
        <v>25.31</v>
      </c>
      <c r="J970" s="3">
        <v>641.09459</v>
      </c>
      <c r="K970" s="4">
        <v>398.199392567828</v>
      </c>
    </row>
    <row r="971" spans="1:11">
      <c r="A971" s="3" t="s">
        <v>1949</v>
      </c>
      <c r="B971" s="3"/>
      <c r="C971" s="3"/>
      <c r="D971" s="3"/>
      <c r="E971" s="3">
        <v>-6.412309</v>
      </c>
      <c r="F971" s="3">
        <v>-0.990444</v>
      </c>
      <c r="G971" s="3">
        <v>2.042</v>
      </c>
      <c r="H971" s="4" t="s">
        <v>1950</v>
      </c>
      <c r="I971" s="3">
        <v>67.26</v>
      </c>
      <c r="J971" s="3">
        <v>1716.35236199999</v>
      </c>
      <c r="K971" s="4">
        <v>424.25288734416</v>
      </c>
    </row>
    <row r="972" spans="1:11">
      <c r="A972" s="3" t="s">
        <v>1951</v>
      </c>
      <c r="B972" s="3"/>
      <c r="C972" s="3"/>
      <c r="D972" s="3"/>
      <c r="E972" s="3">
        <v>-6.582371</v>
      </c>
      <c r="F972" s="3">
        <v>-2.038029</v>
      </c>
      <c r="G972" s="3">
        <v>3.5319</v>
      </c>
      <c r="H972" s="4" t="s">
        <v>1952</v>
      </c>
      <c r="I972" s="3">
        <v>63.12</v>
      </c>
      <c r="J972" s="3">
        <v>1354.931283</v>
      </c>
      <c r="K972" s="4">
        <v>438.173166052614</v>
      </c>
    </row>
    <row r="973" spans="1:11">
      <c r="A973" s="3" t="s">
        <v>1953</v>
      </c>
      <c r="B973" s="3"/>
      <c r="C973" s="3"/>
      <c r="D973" s="3"/>
      <c r="E973" s="3">
        <v>-6.134222</v>
      </c>
      <c r="F973" s="3">
        <v>-4.179456</v>
      </c>
      <c r="G973" s="3">
        <v>7.3183</v>
      </c>
      <c r="H973" s="4" t="s">
        <v>1954</v>
      </c>
      <c r="I973" s="3">
        <v>58.05</v>
      </c>
      <c r="J973" s="3">
        <v>942.901066</v>
      </c>
      <c r="K973" s="4">
        <v>429.15845700231</v>
      </c>
    </row>
    <row r="974" spans="1:11">
      <c r="A974" s="3" t="s">
        <v>1955</v>
      </c>
      <c r="B974" s="3"/>
      <c r="C974" s="3"/>
      <c r="D974" s="3"/>
      <c r="E974" s="3">
        <v>-5.80226</v>
      </c>
      <c r="F974" s="3">
        <v>-1.550154</v>
      </c>
      <c r="G974" s="3">
        <v>4.2294</v>
      </c>
      <c r="H974" s="4" t="s">
        <v>1956</v>
      </c>
      <c r="I974" s="3">
        <v>41.46</v>
      </c>
      <c r="J974" s="3">
        <v>832.3491375</v>
      </c>
      <c r="K974" s="4">
        <v>427.73522079035</v>
      </c>
    </row>
    <row r="975" spans="1:11">
      <c r="A975" s="3" t="s">
        <v>1957</v>
      </c>
      <c r="B975" s="3"/>
      <c r="C975" s="3"/>
      <c r="D975" s="3"/>
      <c r="E975" s="3">
        <v>-5.818859</v>
      </c>
      <c r="F975" s="3">
        <v>-1.667157</v>
      </c>
      <c r="G975" s="3">
        <v>4.776</v>
      </c>
      <c r="H975" s="4" t="s">
        <v>1958</v>
      </c>
      <c r="I975" s="3">
        <v>47.96</v>
      </c>
      <c r="J975" s="3">
        <v>882.5014385</v>
      </c>
      <c r="K975" s="4">
        <v>425.289652262238</v>
      </c>
    </row>
    <row r="976" spans="1:11">
      <c r="A976" s="3" t="s">
        <v>1959</v>
      </c>
      <c r="B976" s="3"/>
      <c r="C976" s="3"/>
      <c r="D976" s="3"/>
      <c r="E976" s="3">
        <v>-5.699951</v>
      </c>
      <c r="F976" s="3">
        <v>-0.662836</v>
      </c>
      <c r="G976" s="3">
        <v>2.7876</v>
      </c>
      <c r="H976" s="4" t="s">
        <v>1960</v>
      </c>
      <c r="I976" s="3">
        <v>56.9</v>
      </c>
      <c r="J976" s="3">
        <v>1466.525535</v>
      </c>
      <c r="K976" s="4">
        <v>406.746832603191</v>
      </c>
    </row>
    <row r="977" spans="1:11">
      <c r="A977" s="3" t="s">
        <v>1961</v>
      </c>
      <c r="B977" s="3"/>
      <c r="C977" s="3"/>
      <c r="D977" s="3"/>
      <c r="E977" s="3">
        <v>-6.403874</v>
      </c>
      <c r="F977" s="3">
        <v>-1.543623</v>
      </c>
      <c r="G977" s="3">
        <v>3.4677</v>
      </c>
      <c r="H977" s="4" t="s">
        <v>1962</v>
      </c>
      <c r="I977" s="3">
        <v>68.77</v>
      </c>
      <c r="J977" s="3">
        <v>2001.308379</v>
      </c>
      <c r="K977" s="4">
        <v>413.15595785389</v>
      </c>
    </row>
    <row r="978" spans="1:11">
      <c r="A978" s="3" t="s">
        <v>1963</v>
      </c>
      <c r="B978" s="3"/>
      <c r="C978" s="3"/>
      <c r="D978" s="3"/>
      <c r="E978" s="3">
        <v>-6.281973</v>
      </c>
      <c r="F978" s="3">
        <v>-1.66498</v>
      </c>
      <c r="G978" s="3">
        <v>8.6093</v>
      </c>
      <c r="H978" s="4" t="s">
        <v>1964</v>
      </c>
      <c r="I978" s="3">
        <v>43.79</v>
      </c>
      <c r="J978" s="3">
        <v>859.662214</v>
      </c>
      <c r="K978" s="4">
        <v>443.397386325073</v>
      </c>
    </row>
    <row r="979" spans="1:11">
      <c r="A979" s="3" t="s">
        <v>1965</v>
      </c>
      <c r="B979" s="3"/>
      <c r="C979" s="3"/>
      <c r="D979" s="3"/>
      <c r="E979" s="3">
        <v>-7.063172</v>
      </c>
      <c r="F979" s="3">
        <v>-1.903067</v>
      </c>
      <c r="G979" s="3">
        <v>1.9643</v>
      </c>
      <c r="H979" s="4" t="s">
        <v>1966</v>
      </c>
      <c r="I979" s="3">
        <v>23.63</v>
      </c>
      <c r="J979" s="3">
        <v>484.4283795</v>
      </c>
      <c r="K979" s="4">
        <v>425.283820149488</v>
      </c>
    </row>
    <row r="980" spans="1:11">
      <c r="A980" s="3" t="s">
        <v>1967</v>
      </c>
      <c r="B980" s="3"/>
      <c r="C980" s="3"/>
      <c r="D980" s="3"/>
      <c r="E980" s="3">
        <v>-6.214492</v>
      </c>
      <c r="F980" s="3">
        <v>-2.607806</v>
      </c>
      <c r="G980" s="3">
        <v>7.1607</v>
      </c>
      <c r="H980" s="4" t="s">
        <v>1968</v>
      </c>
      <c r="I980" s="3">
        <v>28.61</v>
      </c>
      <c r="J980" s="3">
        <v>506.1097585</v>
      </c>
      <c r="K980" s="4">
        <v>456.740598003409</v>
      </c>
    </row>
    <row r="981" spans="1:11">
      <c r="A981" s="3" t="s">
        <v>1969</v>
      </c>
      <c r="B981" s="3"/>
      <c r="C981" s="3"/>
      <c r="D981" s="3"/>
      <c r="E981" s="3">
        <v>-7.262349</v>
      </c>
      <c r="F981" s="3">
        <v>-2.116394</v>
      </c>
      <c r="G981" s="3">
        <v>4.9738</v>
      </c>
      <c r="H981" s="4" t="s">
        <v>1970</v>
      </c>
      <c r="I981" s="3">
        <v>29.49</v>
      </c>
      <c r="J981" s="3">
        <v>868.0244315</v>
      </c>
      <c r="K981" s="4">
        <v>407.443196058507</v>
      </c>
    </row>
    <row r="982" spans="1:11">
      <c r="A982" s="3" t="s">
        <v>1971</v>
      </c>
      <c r="B982" s="3"/>
      <c r="C982" s="3"/>
      <c r="D982" s="3"/>
      <c r="E982" s="3">
        <v>-7.882193</v>
      </c>
      <c r="F982" s="3">
        <v>-2.534339</v>
      </c>
      <c r="G982" s="3">
        <v>4.1117</v>
      </c>
      <c r="H982" s="4" t="s">
        <v>1972</v>
      </c>
      <c r="I982" s="3">
        <v>26.23</v>
      </c>
      <c r="J982" s="3">
        <v>536.2189925</v>
      </c>
      <c r="K982" s="4">
        <v>426.095732890149</v>
      </c>
    </row>
    <row r="983" spans="1:11">
      <c r="A983" s="3" t="s">
        <v>1973</v>
      </c>
      <c r="B983" s="3"/>
      <c r="C983" s="3"/>
      <c r="D983" s="3"/>
      <c r="E983" s="3">
        <v>-5.930147</v>
      </c>
      <c r="F983" s="3">
        <v>-1.49138</v>
      </c>
      <c r="G983" s="3">
        <v>3.0186</v>
      </c>
      <c r="H983" s="4" t="s">
        <v>1974</v>
      </c>
      <c r="I983" s="3">
        <v>48.76</v>
      </c>
      <c r="J983" s="3">
        <v>995.4136915</v>
      </c>
      <c r="K983" s="4">
        <v>428.87637245915</v>
      </c>
    </row>
    <row r="984" spans="1:11">
      <c r="A984" s="3" t="s">
        <v>1975</v>
      </c>
      <c r="B984" s="3"/>
      <c r="C984" s="3"/>
      <c r="D984" s="3"/>
      <c r="E984" s="3">
        <v>-6.094768</v>
      </c>
      <c r="F984" s="3">
        <v>-1.247851</v>
      </c>
      <c r="G984" s="3">
        <v>3.4491</v>
      </c>
      <c r="H984" s="4" t="s">
        <v>1976</v>
      </c>
      <c r="I984" s="3">
        <v>68.92</v>
      </c>
      <c r="J984" s="3">
        <v>1893.557859</v>
      </c>
      <c r="K984" s="4">
        <v>419.645601007493</v>
      </c>
    </row>
    <row r="985" spans="1:11">
      <c r="A985" s="3" t="s">
        <v>1977</v>
      </c>
      <c r="B985" s="3"/>
      <c r="C985" s="3"/>
      <c r="D985" s="3"/>
      <c r="E985" s="3">
        <v>-5.971507</v>
      </c>
      <c r="F985" s="3">
        <v>-0.823375</v>
      </c>
      <c r="G985" s="3">
        <v>4.2225</v>
      </c>
      <c r="H985" s="4" t="s">
        <v>1978</v>
      </c>
      <c r="I985" s="3">
        <v>19.03</v>
      </c>
      <c r="J985" s="3">
        <v>436.683662</v>
      </c>
      <c r="K985" s="4">
        <v>432.730878111963</v>
      </c>
    </row>
    <row r="986" spans="1:11">
      <c r="A986" s="3" t="s">
        <v>1979</v>
      </c>
      <c r="B986" s="3"/>
      <c r="C986" s="3"/>
      <c r="D986" s="3"/>
      <c r="E986" s="3">
        <v>-6.626451</v>
      </c>
      <c r="F986" s="3">
        <v>-0.545833</v>
      </c>
      <c r="G986" s="3">
        <v>1.6658</v>
      </c>
      <c r="H986" s="4" t="s">
        <v>1980</v>
      </c>
      <c r="I986" s="3">
        <v>15.37</v>
      </c>
      <c r="J986" s="3">
        <v>492.5464255</v>
      </c>
      <c r="K986" s="4">
        <v>391.197848524268</v>
      </c>
    </row>
    <row r="987" spans="1:11">
      <c r="A987" s="3" t="s">
        <v>1981</v>
      </c>
      <c r="B987" s="3"/>
      <c r="C987" s="3"/>
      <c r="D987" s="3"/>
      <c r="E987" s="3">
        <v>-6.884402</v>
      </c>
      <c r="F987" s="3">
        <v>-1.719128</v>
      </c>
      <c r="G987" s="3">
        <v>4.3627</v>
      </c>
      <c r="H987" s="4" t="s">
        <v>1982</v>
      </c>
      <c r="I987" s="3">
        <v>41.57</v>
      </c>
      <c r="J987" s="3">
        <v>1260.02996</v>
      </c>
      <c r="K987" s="4">
        <v>402.773903410724</v>
      </c>
    </row>
    <row r="988" spans="1:11">
      <c r="A988" s="3" t="s">
        <v>1983</v>
      </c>
      <c r="B988" s="3"/>
      <c r="C988" s="3"/>
      <c r="D988" s="3"/>
      <c r="E988" s="3">
        <v>-6.590806</v>
      </c>
      <c r="F988" s="3">
        <v>-1.679673</v>
      </c>
      <c r="G988" s="3">
        <v>2.7383</v>
      </c>
      <c r="H988" s="4" t="s">
        <v>1984</v>
      </c>
      <c r="I988" s="3">
        <v>39.56</v>
      </c>
      <c r="J988" s="3">
        <v>1231.081197</v>
      </c>
      <c r="K988" s="4">
        <v>396.018115878966</v>
      </c>
    </row>
    <row r="989" spans="1:11">
      <c r="A989" s="3" t="s">
        <v>1985</v>
      </c>
      <c r="B989" s="3"/>
      <c r="C989" s="3"/>
      <c r="D989" s="3"/>
      <c r="E989" s="3">
        <v>-6.885491</v>
      </c>
      <c r="F989" s="3">
        <v>-2.448628</v>
      </c>
      <c r="G989" s="3">
        <v>4.1531</v>
      </c>
      <c r="H989" s="4" t="s">
        <v>1986</v>
      </c>
      <c r="I989" s="3">
        <v>24.09</v>
      </c>
      <c r="J989" s="3">
        <v>452.5863155</v>
      </c>
      <c r="K989" s="4">
        <v>463.850092213825</v>
      </c>
    </row>
    <row r="990" spans="1:11">
      <c r="A990" s="3" t="s">
        <v>1987</v>
      </c>
      <c r="B990" s="3"/>
      <c r="C990" s="3"/>
      <c r="D990" s="3"/>
      <c r="E990" s="3">
        <v>-6.394894</v>
      </c>
      <c r="F990" s="3">
        <v>-1.21928</v>
      </c>
      <c r="G990" s="3">
        <v>5.8842</v>
      </c>
      <c r="H990" s="4" t="s">
        <v>1988</v>
      </c>
      <c r="I990" s="3">
        <v>32.01</v>
      </c>
      <c r="J990" s="3">
        <v>1058.459823</v>
      </c>
      <c r="K990" s="4">
        <v>387.117868824983</v>
      </c>
    </row>
    <row r="991" spans="1:11">
      <c r="A991" s="3" t="s">
        <v>1989</v>
      </c>
      <c r="B991" s="3"/>
      <c r="C991" s="3"/>
      <c r="D991" s="3"/>
      <c r="E991" s="3">
        <v>-7.52547</v>
      </c>
      <c r="F991" s="3">
        <v>-0.983369</v>
      </c>
      <c r="G991" s="3">
        <v>5.0539</v>
      </c>
      <c r="H991" s="4" t="s">
        <v>1990</v>
      </c>
      <c r="I991" s="3">
        <v>16.73</v>
      </c>
      <c r="J991" s="3">
        <v>504.7497495</v>
      </c>
      <c r="K991" s="4">
        <v>427.350982524616</v>
      </c>
    </row>
    <row r="992" spans="1:11">
      <c r="A992" s="3" t="s">
        <v>1991</v>
      </c>
      <c r="B992" s="3"/>
      <c r="C992" s="3"/>
      <c r="D992" s="3"/>
      <c r="E992" s="3">
        <v>-6.406594</v>
      </c>
      <c r="F992" s="3">
        <v>-1.463626</v>
      </c>
      <c r="G992" s="3">
        <v>6.4013</v>
      </c>
      <c r="H992" s="4" t="s">
        <v>1992</v>
      </c>
      <c r="I992" s="3">
        <v>40.9</v>
      </c>
      <c r="J992" s="3">
        <v>920.623698499999</v>
      </c>
      <c r="K992" s="4">
        <v>436.375908048199</v>
      </c>
    </row>
    <row r="993" spans="1:11">
      <c r="A993" s="3" t="s">
        <v>1993</v>
      </c>
      <c r="B993" s="3"/>
      <c r="C993" s="3"/>
      <c r="D993" s="3"/>
      <c r="E993" s="3">
        <v>-8.124634</v>
      </c>
      <c r="F993" s="3">
        <v>-2.973237</v>
      </c>
      <c r="G993" s="3">
        <v>3.3389</v>
      </c>
      <c r="H993" s="4" t="s">
        <v>1994</v>
      </c>
      <c r="I993" s="3">
        <v>17.06</v>
      </c>
      <c r="J993" s="3">
        <v>379.458264</v>
      </c>
      <c r="K993" s="4">
        <v>469.196205581577</v>
      </c>
    </row>
    <row r="994" spans="1:11">
      <c r="A994" s="3" t="s">
        <v>1995</v>
      </c>
      <c r="B994" s="3"/>
      <c r="C994" s="3"/>
      <c r="D994" s="3"/>
      <c r="E994" s="3">
        <v>-6.675157</v>
      </c>
      <c r="F994" s="3">
        <v>-1.296829</v>
      </c>
      <c r="G994" s="3">
        <v>4.6831</v>
      </c>
      <c r="H994" s="4" t="s">
        <v>1996</v>
      </c>
      <c r="I994" s="3">
        <v>18.34</v>
      </c>
      <c r="J994" s="3">
        <v>419.179453499999</v>
      </c>
      <c r="K994" s="4">
        <v>436.240750640409</v>
      </c>
    </row>
    <row r="995" spans="1:11">
      <c r="A995" s="3" t="s">
        <v>1997</v>
      </c>
      <c r="B995" s="3"/>
      <c r="C995" s="3"/>
      <c r="D995" s="3"/>
      <c r="E995" s="3">
        <v>-5.748657</v>
      </c>
      <c r="F995" s="3">
        <v>-0.416313</v>
      </c>
      <c r="G995" s="3">
        <v>2.4151</v>
      </c>
      <c r="H995" s="4" t="s">
        <v>1998</v>
      </c>
      <c r="I995" s="3">
        <v>36.2</v>
      </c>
      <c r="J995" s="3">
        <v>1079.0805</v>
      </c>
      <c r="K995" s="4">
        <v>398.256036562919</v>
      </c>
    </row>
    <row r="996" spans="1:11">
      <c r="A996" s="3" t="s">
        <v>1999</v>
      </c>
      <c r="B996" s="3"/>
      <c r="C996" s="3"/>
      <c r="D996" s="3"/>
      <c r="E996" s="3">
        <v>-5.26704</v>
      </c>
      <c r="F996" s="3">
        <v>-2.165644</v>
      </c>
      <c r="G996" s="3">
        <v>5.7899</v>
      </c>
      <c r="H996" s="4" t="s">
        <v>2000</v>
      </c>
      <c r="I996" s="3">
        <v>73.47</v>
      </c>
      <c r="J996" s="3">
        <v>1474.47817449999</v>
      </c>
      <c r="K996" s="4">
        <v>422.54870963736</v>
      </c>
    </row>
    <row r="997" spans="1:11">
      <c r="A997" s="3" t="s">
        <v>2001</v>
      </c>
      <c r="B997" s="3"/>
      <c r="C997" s="3"/>
      <c r="D997" s="3"/>
      <c r="E997" s="3">
        <v>-6.540196</v>
      </c>
      <c r="F997" s="3">
        <v>-0.452774</v>
      </c>
      <c r="G997" s="3">
        <v>2.127</v>
      </c>
      <c r="H997" s="4" t="s">
        <v>2002</v>
      </c>
      <c r="I997" s="3">
        <v>11.09</v>
      </c>
      <c r="J997" s="3">
        <v>292.5883455</v>
      </c>
      <c r="K997" s="4">
        <v>414.886662505792</v>
      </c>
    </row>
    <row r="998" spans="1:11">
      <c r="A998" s="3" t="s">
        <v>2003</v>
      </c>
      <c r="B998" s="3"/>
      <c r="C998" s="3"/>
      <c r="D998" s="3"/>
      <c r="E998" s="3">
        <v>-5.830015</v>
      </c>
      <c r="F998" s="3">
        <v>-0.267202</v>
      </c>
      <c r="G998" s="3">
        <v>3.4455</v>
      </c>
      <c r="H998" s="4" t="s">
        <v>2004</v>
      </c>
      <c r="I998" s="3">
        <v>21.49</v>
      </c>
      <c r="J998" s="3">
        <v>588.2879085</v>
      </c>
      <c r="K998" s="4">
        <v>417.048681671472</v>
      </c>
    </row>
    <row r="999" spans="1:11">
      <c r="A999" s="3" t="s">
        <v>2005</v>
      </c>
      <c r="B999" s="3"/>
      <c r="C999" s="3"/>
      <c r="D999" s="3"/>
      <c r="E999" s="3">
        <v>-5.632742</v>
      </c>
      <c r="F999" s="3">
        <v>-0.759703</v>
      </c>
      <c r="G999" s="3">
        <v>5.8872</v>
      </c>
      <c r="H999" s="4" t="s">
        <v>2006</v>
      </c>
      <c r="I999" s="3">
        <v>60.69</v>
      </c>
      <c r="J999" s="3">
        <v>1724.013571</v>
      </c>
      <c r="K999" s="4">
        <v>395.827241982958</v>
      </c>
    </row>
    <row r="1000" spans="1:11">
      <c r="A1000" s="3" t="s">
        <v>2007</v>
      </c>
      <c r="B1000" s="3"/>
      <c r="C1000" s="3"/>
      <c r="D1000" s="3"/>
      <c r="E1000" s="3">
        <v>-7.065893</v>
      </c>
      <c r="F1000" s="3">
        <v>-3.855929</v>
      </c>
      <c r="G1000" s="3">
        <v>6.0439</v>
      </c>
      <c r="H1000" s="4" t="s">
        <v>2008</v>
      </c>
      <c r="I1000" s="3">
        <v>16.87</v>
      </c>
      <c r="J1000" s="3">
        <v>314.4167525</v>
      </c>
      <c r="K1000" s="4">
        <v>433.6547224945</v>
      </c>
    </row>
    <row r="1001" spans="1:11">
      <c r="A1001" s="3" t="s">
        <v>2009</v>
      </c>
      <c r="B1001" s="3"/>
      <c r="C1001" s="3"/>
      <c r="D1001" s="3"/>
      <c r="E1001" s="3">
        <v>-7.379896</v>
      </c>
      <c r="F1001" s="3">
        <v>-0.991805</v>
      </c>
      <c r="G1001" s="3">
        <v>5.019</v>
      </c>
      <c r="H1001" s="4" t="s">
        <v>2010</v>
      </c>
      <c r="I1001" s="3">
        <v>34.89</v>
      </c>
      <c r="J1001" s="3">
        <v>1096.1278715</v>
      </c>
      <c r="K1001" s="4">
        <v>405.549014579509</v>
      </c>
    </row>
    <row r="1002" spans="1:11">
      <c r="A1002" s="3" t="s">
        <v>2011</v>
      </c>
      <c r="B1002" s="3"/>
      <c r="C1002" s="3"/>
      <c r="D1002" s="3"/>
      <c r="E1002" s="3">
        <v>-7.275682</v>
      </c>
      <c r="F1002" s="3">
        <v>-0.287882</v>
      </c>
      <c r="G1002" s="3">
        <v>1.4167</v>
      </c>
      <c r="H1002" s="4" t="s">
        <v>2012</v>
      </c>
      <c r="I1002" s="3">
        <v>28.7</v>
      </c>
      <c r="J1002" s="3">
        <v>1051.1005465</v>
      </c>
      <c r="K1002" s="4">
        <v>397.882083962716</v>
      </c>
    </row>
    <row r="1003" spans="1:11">
      <c r="A1003" s="3" t="s">
        <v>2013</v>
      </c>
      <c r="B1003" s="3"/>
      <c r="C1003" s="3"/>
      <c r="D1003" s="3"/>
      <c r="E1003" s="3">
        <v>-6.960318</v>
      </c>
      <c r="F1003" s="3">
        <v>-0.749091</v>
      </c>
      <c r="G1003" s="3">
        <v>5.1112</v>
      </c>
      <c r="H1003" s="4" t="s">
        <v>2014</v>
      </c>
      <c r="I1003" s="3">
        <v>22.78</v>
      </c>
      <c r="J1003" s="3">
        <v>721.9626155</v>
      </c>
      <c r="K1003" s="4">
        <v>426.079897307737</v>
      </c>
    </row>
    <row r="1004" spans="1:11">
      <c r="A1004" s="3" t="s">
        <v>2015</v>
      </c>
      <c r="B1004" s="3"/>
      <c r="C1004" s="3"/>
      <c r="D1004" s="3"/>
      <c r="E1004" s="3">
        <v>-6.742638</v>
      </c>
      <c r="F1004" s="3">
        <v>-1.011668</v>
      </c>
      <c r="G1004" s="3">
        <v>4.306</v>
      </c>
      <c r="H1004" s="4" t="s">
        <v>2016</v>
      </c>
      <c r="I1004" s="3">
        <v>37.72</v>
      </c>
      <c r="J1004" s="3">
        <v>763.1882165</v>
      </c>
      <c r="K1004" s="4">
        <v>438.527290948536</v>
      </c>
    </row>
    <row r="1005" spans="1:11">
      <c r="A1005" s="3" t="s">
        <v>2017</v>
      </c>
      <c r="B1005" s="3"/>
      <c r="C1005" s="3"/>
      <c r="D1005" s="3"/>
      <c r="E1005" s="3">
        <v>-7.052288</v>
      </c>
      <c r="F1005" s="3">
        <v>-1.951229</v>
      </c>
      <c r="G1005" s="3">
        <v>2.587</v>
      </c>
      <c r="H1005" s="4" t="s">
        <v>2018</v>
      </c>
      <c r="I1005" s="3">
        <v>32.03</v>
      </c>
      <c r="J1005" s="3">
        <v>800.6015915</v>
      </c>
      <c r="K1005" s="4">
        <v>407.46294732335</v>
      </c>
    </row>
    <row r="1006" spans="1:11">
      <c r="A1006" s="3" t="s">
        <v>2019</v>
      </c>
      <c r="B1006" s="3"/>
      <c r="C1006" s="3"/>
      <c r="D1006" s="3"/>
      <c r="E1006" s="3">
        <v>-6.699102</v>
      </c>
      <c r="F1006" s="3">
        <v>-1.987418</v>
      </c>
      <c r="G1006" s="3">
        <v>3.5084</v>
      </c>
      <c r="H1006" s="4" t="s">
        <v>2020</v>
      </c>
      <c r="I1006" s="3">
        <v>38.1</v>
      </c>
      <c r="J1006" s="3">
        <v>881.301585</v>
      </c>
      <c r="K1006" s="4">
        <v>400.968729115758</v>
      </c>
    </row>
    <row r="1007" spans="1:11">
      <c r="A1007" s="3" t="s">
        <v>2021</v>
      </c>
      <c r="B1007" s="3"/>
      <c r="C1007" s="3"/>
      <c r="D1007" s="3"/>
      <c r="E1007" s="3">
        <v>-6.931203</v>
      </c>
      <c r="F1007" s="3">
        <v>-1.968643</v>
      </c>
      <c r="G1007" s="3">
        <v>2.514</v>
      </c>
      <c r="H1007" s="4" t="s">
        <v>2022</v>
      </c>
      <c r="I1007" s="3">
        <v>27.19</v>
      </c>
      <c r="J1007" s="3">
        <v>606.7504245</v>
      </c>
      <c r="K1007" s="4">
        <v>402.170115493118</v>
      </c>
    </row>
    <row r="1008" spans="1:11">
      <c r="A1008" s="3" t="s">
        <v>2023</v>
      </c>
      <c r="B1008" s="3"/>
      <c r="C1008" s="3"/>
      <c r="D1008" s="3"/>
      <c r="E1008" s="3">
        <v>-6.231634</v>
      </c>
      <c r="F1008" s="3">
        <v>-0.878339</v>
      </c>
      <c r="G1008" s="3">
        <v>2.3177</v>
      </c>
      <c r="H1008" s="4" t="s">
        <v>2024</v>
      </c>
      <c r="I1008" s="3">
        <v>35.36</v>
      </c>
      <c r="J1008" s="3">
        <v>862.148562499999</v>
      </c>
      <c r="K1008" s="4">
        <v>399.959364611131</v>
      </c>
    </row>
    <row r="1009" spans="1:11">
      <c r="A1009" s="3" t="s">
        <v>2025</v>
      </c>
      <c r="B1009" s="3"/>
      <c r="C1009" s="3"/>
      <c r="D1009" s="3"/>
      <c r="E1009" s="3">
        <v>-6.030552</v>
      </c>
      <c r="F1009" s="3">
        <v>-0.69712</v>
      </c>
      <c r="G1009" s="3">
        <v>1.5528</v>
      </c>
      <c r="H1009" s="4" t="s">
        <v>2026</v>
      </c>
      <c r="I1009" s="3">
        <v>60.06</v>
      </c>
      <c r="J1009" s="3">
        <v>1548.966235</v>
      </c>
      <c r="K1009" s="4">
        <v>406.361292090574</v>
      </c>
    </row>
    <row r="1010" spans="1:11">
      <c r="A1010" s="3" t="s">
        <v>2027</v>
      </c>
      <c r="B1010" s="3"/>
      <c r="C1010" s="3"/>
      <c r="D1010" s="3"/>
      <c r="E1010" s="3">
        <v>-5.926882</v>
      </c>
      <c r="F1010" s="3">
        <v>-1.165404</v>
      </c>
      <c r="G1010" s="3">
        <v>2.3336</v>
      </c>
      <c r="H1010" s="4" t="s">
        <v>2028</v>
      </c>
      <c r="I1010" s="3">
        <v>36.9</v>
      </c>
      <c r="J1010" s="3">
        <v>902.59439</v>
      </c>
      <c r="K1010" s="4">
        <v>391.963262796921</v>
      </c>
    </row>
    <row r="1011" spans="1:11">
      <c r="A1011" s="3" t="s">
        <v>2029</v>
      </c>
      <c r="B1011" s="3"/>
      <c r="C1011" s="3"/>
      <c r="D1011" s="3"/>
      <c r="E1011" s="3">
        <v>-6.570671</v>
      </c>
      <c r="F1011" s="3">
        <v>-1.085679</v>
      </c>
      <c r="G1011" s="3">
        <v>11.976</v>
      </c>
      <c r="H1011" s="4" t="s">
        <v>2030</v>
      </c>
      <c r="I1011" s="3">
        <v>46.2</v>
      </c>
      <c r="J1011" s="3">
        <v>949.821884</v>
      </c>
      <c r="K1011" s="4">
        <v>403.376222892497</v>
      </c>
    </row>
    <row r="1012" spans="1:11">
      <c r="A1012" s="3" t="s">
        <v>2031</v>
      </c>
      <c r="B1012" s="3"/>
      <c r="C1012" s="3"/>
      <c r="D1012" s="3"/>
      <c r="E1012" s="3">
        <v>-6.465912</v>
      </c>
      <c r="F1012" s="3">
        <v>-1.30472</v>
      </c>
      <c r="G1012" s="3">
        <v>1.7203</v>
      </c>
      <c r="H1012" s="4" t="s">
        <v>2032</v>
      </c>
      <c r="I1012" s="3">
        <v>47.91</v>
      </c>
      <c r="J1012" s="3">
        <v>1181.9292115</v>
      </c>
      <c r="K1012" s="4">
        <v>400.113234523546</v>
      </c>
    </row>
    <row r="1013" spans="1:11">
      <c r="A1013" s="3" t="s">
        <v>2033</v>
      </c>
      <c r="B1013" s="3"/>
      <c r="C1013" s="3"/>
      <c r="D1013" s="3"/>
      <c r="E1013" s="3">
        <v>-6.392717</v>
      </c>
      <c r="F1013" s="3">
        <v>-1.236422</v>
      </c>
      <c r="G1013" s="3">
        <v>4.0225</v>
      </c>
      <c r="H1013" s="4" t="s">
        <v>2034</v>
      </c>
      <c r="I1013" s="3">
        <v>48.55</v>
      </c>
      <c r="J1013" s="3">
        <v>1280.55874449999</v>
      </c>
      <c r="K1013" s="4">
        <v>418.949157523122</v>
      </c>
    </row>
    <row r="1014" spans="1:11">
      <c r="A1014" s="3" t="s">
        <v>2035</v>
      </c>
      <c r="B1014" s="3"/>
      <c r="C1014" s="3"/>
      <c r="D1014" s="3"/>
      <c r="E1014" s="3">
        <v>-6.300203</v>
      </c>
      <c r="F1014" s="3">
        <v>-1.114522</v>
      </c>
      <c r="G1014" s="3">
        <v>4.2586</v>
      </c>
      <c r="H1014" s="4" t="s">
        <v>2036</v>
      </c>
      <c r="I1014" s="3">
        <v>45.27</v>
      </c>
      <c r="J1014" s="3">
        <v>1268.883146</v>
      </c>
      <c r="K1014" s="4">
        <v>411.467708500348</v>
      </c>
    </row>
    <row r="1015" spans="1:11">
      <c r="A1015" s="3" t="s">
        <v>2037</v>
      </c>
      <c r="B1015" s="3"/>
      <c r="C1015" s="3"/>
      <c r="D1015" s="3"/>
      <c r="E1015" s="3">
        <v>-6.378024</v>
      </c>
      <c r="F1015" s="3">
        <v>-1.204315</v>
      </c>
      <c r="G1015" s="3">
        <v>4.116</v>
      </c>
      <c r="H1015" s="4" t="s">
        <v>2038</v>
      </c>
      <c r="I1015" s="3">
        <v>46.98</v>
      </c>
      <c r="J1015" s="3">
        <v>1408.323451</v>
      </c>
      <c r="K1015" s="4">
        <v>408.002544259462</v>
      </c>
    </row>
    <row r="1016" spans="1:11">
      <c r="A1016" s="3" t="s">
        <v>2039</v>
      </c>
      <c r="B1016" s="3"/>
      <c r="C1016" s="3"/>
      <c r="D1016" s="3"/>
      <c r="E1016" s="3">
        <v>-5.701583</v>
      </c>
      <c r="F1016" s="3">
        <v>-2.038845</v>
      </c>
      <c r="G1016" s="3">
        <v>4.8289</v>
      </c>
      <c r="H1016" s="4" t="s">
        <v>2040</v>
      </c>
      <c r="I1016" s="3">
        <v>55.16</v>
      </c>
      <c r="J1016" s="3">
        <v>1282.7274075</v>
      </c>
      <c r="K1016" s="4">
        <v>415.305119210228</v>
      </c>
    </row>
    <row r="1017" spans="1:11">
      <c r="A1017" s="3" t="s">
        <v>2041</v>
      </c>
      <c r="B1017" s="3"/>
      <c r="C1017" s="3"/>
      <c r="D1017" s="3"/>
      <c r="E1017" s="3">
        <v>-5.991642</v>
      </c>
      <c r="F1017" s="3">
        <v>-1.772732</v>
      </c>
      <c r="G1017" s="3">
        <v>4.1199</v>
      </c>
      <c r="H1017" s="4" t="s">
        <v>2042</v>
      </c>
      <c r="I1017" s="3">
        <v>52.48</v>
      </c>
      <c r="J1017" s="3">
        <v>1360.733638</v>
      </c>
      <c r="K1017" s="4">
        <v>413.407498680657</v>
      </c>
    </row>
    <row r="1018" spans="1:11">
      <c r="A1018" s="3" t="s">
        <v>2043</v>
      </c>
      <c r="B1018" s="3"/>
      <c r="C1018" s="3"/>
      <c r="D1018" s="3"/>
      <c r="E1018" s="3">
        <v>-6.386731</v>
      </c>
      <c r="F1018" s="3">
        <v>-1.227443</v>
      </c>
      <c r="G1018" s="3">
        <v>4.0755</v>
      </c>
      <c r="H1018" s="4" t="s">
        <v>2044</v>
      </c>
      <c r="I1018" s="3">
        <v>47.79</v>
      </c>
      <c r="J1018" s="3">
        <v>1344.4476615</v>
      </c>
      <c r="K1018" s="4">
        <v>413.276091716</v>
      </c>
    </row>
    <row r="1019" spans="1:11">
      <c r="A1019" s="3" t="s">
        <v>2045</v>
      </c>
      <c r="B1019" s="3"/>
      <c r="C1019" s="3"/>
      <c r="D1019" s="3"/>
      <c r="E1019" s="3">
        <v>-6.277347</v>
      </c>
      <c r="F1019" s="3">
        <v>-1.097107</v>
      </c>
      <c r="G1019" s="3">
        <v>1.5496</v>
      </c>
      <c r="H1019" s="4" t="s">
        <v>2046</v>
      </c>
      <c r="I1019" s="3">
        <v>48.76</v>
      </c>
      <c r="J1019" s="3">
        <v>1355.47476149999</v>
      </c>
      <c r="K1019" s="4">
        <v>408.899283334686</v>
      </c>
    </row>
    <row r="1020" spans="1:11">
      <c r="A1020" s="3" t="s">
        <v>2047</v>
      </c>
      <c r="B1020" s="3"/>
      <c r="C1020" s="3"/>
      <c r="D1020" s="3"/>
      <c r="E1020" s="3">
        <v>-6.08987</v>
      </c>
      <c r="F1020" s="3">
        <v>-1.446756</v>
      </c>
      <c r="G1020" s="3">
        <v>8.3812</v>
      </c>
      <c r="H1020" s="4" t="s">
        <v>2048</v>
      </c>
      <c r="I1020" s="3">
        <v>52.18</v>
      </c>
      <c r="J1020" s="3">
        <v>1289.4066795</v>
      </c>
      <c r="K1020" s="4">
        <v>423.767578029017</v>
      </c>
    </row>
    <row r="1021" spans="1:11">
      <c r="A1021" s="3" t="s">
        <v>2049</v>
      </c>
      <c r="B1021" s="3"/>
      <c r="C1021" s="3"/>
      <c r="D1021" s="3"/>
      <c r="E1021" s="3">
        <v>-6.134222</v>
      </c>
      <c r="F1021" s="3">
        <v>-1.0884</v>
      </c>
      <c r="G1021" s="3">
        <v>12.6375</v>
      </c>
      <c r="H1021" s="4" t="s">
        <v>2050</v>
      </c>
      <c r="I1021" s="3">
        <v>23.44</v>
      </c>
      <c r="J1021" s="3">
        <v>534.9535015</v>
      </c>
      <c r="K1021" s="4">
        <v>406.674429003571</v>
      </c>
    </row>
    <row r="1022" spans="1:11">
      <c r="A1022" s="3" t="s">
        <v>2051</v>
      </c>
      <c r="B1022" s="3"/>
      <c r="C1022" s="3"/>
      <c r="D1022" s="3"/>
      <c r="E1022" s="3">
        <v>-6.721142</v>
      </c>
      <c r="F1022" s="3">
        <v>-0.551547</v>
      </c>
      <c r="G1022" s="3">
        <v>3.2885</v>
      </c>
      <c r="H1022" s="4" t="s">
        <v>2052</v>
      </c>
      <c r="I1022" s="3">
        <v>44.44</v>
      </c>
      <c r="J1022" s="3">
        <v>1343.636382</v>
      </c>
      <c r="K1022" s="4">
        <v>404.796088493046</v>
      </c>
    </row>
    <row r="1023" spans="1:11">
      <c r="A1023" s="3" t="s">
        <v>2053</v>
      </c>
      <c r="B1023" s="3"/>
      <c r="C1023" s="3"/>
      <c r="D1023" s="3"/>
      <c r="E1023" s="3">
        <v>-6.683864</v>
      </c>
      <c r="F1023" s="3">
        <v>-2.797732</v>
      </c>
      <c r="G1023" s="3">
        <v>4.4657</v>
      </c>
      <c r="H1023" s="4" t="s">
        <v>2054</v>
      </c>
      <c r="I1023" s="3">
        <v>29.13</v>
      </c>
      <c r="J1023" s="3">
        <v>392.664529</v>
      </c>
      <c r="K1023" s="4">
        <v>454.25543743936</v>
      </c>
    </row>
    <row r="1024" spans="1:11">
      <c r="A1024" s="3" t="s">
        <v>2055</v>
      </c>
      <c r="B1024" s="3"/>
      <c r="C1024" s="3"/>
      <c r="D1024" s="3"/>
      <c r="E1024" s="3">
        <v>-6.907531</v>
      </c>
      <c r="F1024" s="3">
        <v>-0.291419</v>
      </c>
      <c r="G1024" s="3">
        <v>1.4432</v>
      </c>
      <c r="H1024" s="4" t="s">
        <v>2056</v>
      </c>
      <c r="I1024" s="3">
        <v>41.02</v>
      </c>
      <c r="J1024" s="3">
        <v>1208.591164</v>
      </c>
      <c r="K1024" s="4">
        <v>421.515067311388</v>
      </c>
    </row>
    <row r="1025" spans="1:11">
      <c r="A1025" s="3" t="s">
        <v>2057</v>
      </c>
      <c r="B1025" s="3"/>
      <c r="C1025" s="3"/>
      <c r="D1025" s="3"/>
      <c r="E1025" s="3">
        <v>-5.508392</v>
      </c>
      <c r="F1025" s="3">
        <v>-1.7077</v>
      </c>
      <c r="G1025" s="3">
        <v>1.2277</v>
      </c>
      <c r="H1025" s="4" t="s">
        <v>2058</v>
      </c>
      <c r="I1025" s="3">
        <v>66.09</v>
      </c>
      <c r="J1025" s="3">
        <v>1112.2064335</v>
      </c>
      <c r="K1025" s="4">
        <v>425.070620264076</v>
      </c>
    </row>
    <row r="1026" spans="1:11">
      <c r="A1026" s="3" t="s">
        <v>2059</v>
      </c>
      <c r="B1026" s="3"/>
      <c r="C1026" s="3"/>
      <c r="D1026" s="3"/>
      <c r="E1026" s="3">
        <v>-6.654478</v>
      </c>
      <c r="F1026" s="3">
        <v>-1.387438</v>
      </c>
      <c r="G1026" s="3">
        <v>1.8475</v>
      </c>
      <c r="H1026" s="4" t="s">
        <v>2060</v>
      </c>
      <c r="I1026" s="3">
        <v>53.23</v>
      </c>
      <c r="J1026" s="3">
        <v>1060.7833905</v>
      </c>
      <c r="K1026" s="4">
        <v>420.851092620928</v>
      </c>
    </row>
    <row r="1027" spans="1:11">
      <c r="A1027" s="3" t="s">
        <v>2061</v>
      </c>
      <c r="B1027" s="3"/>
      <c r="C1027" s="3"/>
      <c r="D1027" s="3"/>
      <c r="E1027" s="3">
        <v>-5.526623</v>
      </c>
      <c r="F1027" s="3">
        <v>-1.361316</v>
      </c>
      <c r="G1027" s="3">
        <v>1.8368</v>
      </c>
      <c r="H1027" s="4" t="s">
        <v>2062</v>
      </c>
      <c r="I1027" s="3">
        <v>50.46</v>
      </c>
      <c r="J1027" s="3">
        <v>929.490012</v>
      </c>
      <c r="K1027" s="4">
        <v>436.05261486655</v>
      </c>
    </row>
    <row r="1028" spans="1:11">
      <c r="A1028" s="3" t="s">
        <v>2063</v>
      </c>
      <c r="B1028" s="3"/>
      <c r="C1028" s="3"/>
      <c r="D1028" s="3"/>
      <c r="E1028" s="3">
        <v>-5.450435</v>
      </c>
      <c r="F1028" s="3">
        <v>-1.234246</v>
      </c>
      <c r="G1028" s="3">
        <v>3.09</v>
      </c>
      <c r="H1028" s="4" t="s">
        <v>2064</v>
      </c>
      <c r="I1028" s="3">
        <v>54.04</v>
      </c>
      <c r="J1028" s="3">
        <v>1056.1625105</v>
      </c>
      <c r="K1028" s="4">
        <v>429.208623232778</v>
      </c>
    </row>
    <row r="1029" spans="1:11">
      <c r="A1029" s="3" t="s">
        <v>2065</v>
      </c>
      <c r="B1029" s="3"/>
      <c r="C1029" s="3"/>
      <c r="D1029" s="3"/>
      <c r="E1029" s="3">
        <v>-6.098305</v>
      </c>
      <c r="F1029" s="3">
        <v>-1.030715</v>
      </c>
      <c r="G1029" s="3">
        <v>2.9283</v>
      </c>
      <c r="H1029" s="4" t="s">
        <v>2066</v>
      </c>
      <c r="I1029" s="3">
        <v>41.6</v>
      </c>
      <c r="J1029" s="3">
        <v>1044.4317765</v>
      </c>
      <c r="K1029" s="4">
        <v>412.294288468532</v>
      </c>
    </row>
    <row r="1030" spans="1:11">
      <c r="A1030" s="3" t="s">
        <v>2067</v>
      </c>
      <c r="B1030" s="3"/>
      <c r="C1030" s="3"/>
      <c r="D1030" s="3"/>
      <c r="E1030" s="3">
        <v>-6.096673</v>
      </c>
      <c r="F1030" s="3">
        <v>-1.038334</v>
      </c>
      <c r="G1030" s="3">
        <v>2.864</v>
      </c>
      <c r="H1030" s="4" t="s">
        <v>2068</v>
      </c>
      <c r="I1030" s="3">
        <v>44</v>
      </c>
      <c r="J1030" s="3">
        <v>1121.14101</v>
      </c>
      <c r="K1030" s="4">
        <v>411.010587594638</v>
      </c>
    </row>
    <row r="1031" spans="1:11">
      <c r="A1031" s="3" t="s">
        <v>2069</v>
      </c>
      <c r="B1031" s="3"/>
      <c r="C1031" s="3"/>
      <c r="D1031" s="3"/>
      <c r="E1031" s="3">
        <v>-6.291224</v>
      </c>
      <c r="F1031" s="3">
        <v>-1.234246</v>
      </c>
      <c r="G1031" s="3">
        <v>4.0874</v>
      </c>
      <c r="H1031" s="4" t="s">
        <v>2070</v>
      </c>
      <c r="I1031" s="3">
        <v>44.12</v>
      </c>
      <c r="J1031" s="3">
        <v>1022.742521</v>
      </c>
      <c r="K1031" s="4">
        <v>410.353197018419</v>
      </c>
    </row>
    <row r="1032" spans="1:11">
      <c r="A1032" s="3" t="s">
        <v>2071</v>
      </c>
      <c r="B1032" s="3"/>
      <c r="C1032" s="3"/>
      <c r="D1032" s="3"/>
      <c r="E1032" s="3">
        <v>-5.954364</v>
      </c>
      <c r="F1032" s="3">
        <v>-0.905549</v>
      </c>
      <c r="G1032" s="3">
        <v>6.4196</v>
      </c>
      <c r="H1032" s="4" t="s">
        <v>2072</v>
      </c>
      <c r="I1032" s="3">
        <v>41.89</v>
      </c>
      <c r="J1032" s="3">
        <v>1217.8565535</v>
      </c>
      <c r="K1032" s="4">
        <v>402.835892337098</v>
      </c>
    </row>
    <row r="1033" spans="1:11">
      <c r="A1033" s="3" t="s">
        <v>2073</v>
      </c>
      <c r="B1033" s="3"/>
      <c r="C1033" s="3"/>
      <c r="D1033" s="3"/>
      <c r="E1033" s="3">
        <v>-6.050143</v>
      </c>
      <c r="F1033" s="3">
        <v>-0.991532</v>
      </c>
      <c r="G1033" s="3">
        <v>3.6116</v>
      </c>
      <c r="H1033" s="4" t="s">
        <v>2074</v>
      </c>
      <c r="I1033" s="3">
        <v>47.93</v>
      </c>
      <c r="J1033" s="3">
        <v>1277.505288</v>
      </c>
      <c r="K1033" s="4">
        <v>408.273786014152</v>
      </c>
    </row>
    <row r="1034" spans="1:11">
      <c r="A1034" s="3" t="s">
        <v>2075</v>
      </c>
      <c r="B1034" s="3"/>
      <c r="C1034" s="3"/>
      <c r="D1034" s="3"/>
      <c r="E1034" s="3">
        <v>-6.664817</v>
      </c>
      <c r="F1034" s="3">
        <v>-1.501448</v>
      </c>
      <c r="G1034" s="3">
        <v>3.4029</v>
      </c>
      <c r="H1034" s="4" t="s">
        <v>2076</v>
      </c>
      <c r="I1034" s="3">
        <v>49.78</v>
      </c>
      <c r="J1034" s="3">
        <v>1254.899733</v>
      </c>
      <c r="K1034" s="4">
        <v>406.471964984019</v>
      </c>
    </row>
    <row r="1035" spans="1:11">
      <c r="A1035" s="3" t="s">
        <v>2077</v>
      </c>
      <c r="B1035" s="3"/>
      <c r="C1035" s="3"/>
      <c r="D1035" s="3"/>
      <c r="E1035" s="3">
        <v>-6.038715</v>
      </c>
      <c r="F1035" s="3">
        <v>-2.054627</v>
      </c>
      <c r="G1035" s="3">
        <v>5.8726</v>
      </c>
      <c r="H1035" s="4" t="s">
        <v>2078</v>
      </c>
      <c r="I1035" s="3">
        <v>31.34</v>
      </c>
      <c r="J1035" s="3">
        <v>657.026124</v>
      </c>
      <c r="K1035" s="4">
        <v>421.205061751821</v>
      </c>
    </row>
    <row r="1036" spans="1:11">
      <c r="A1036" s="3" t="s">
        <v>2079</v>
      </c>
      <c r="B1036" s="3"/>
      <c r="C1036" s="3"/>
      <c r="D1036" s="3"/>
      <c r="E1036" s="3">
        <v>-5.573696</v>
      </c>
      <c r="F1036" s="3">
        <v>-1.619267</v>
      </c>
      <c r="G1036" s="3">
        <v>2.5764</v>
      </c>
      <c r="H1036" s="4" t="s">
        <v>2080</v>
      </c>
      <c r="I1036" s="3">
        <v>33.73</v>
      </c>
      <c r="J1036" s="3">
        <v>631.2935985</v>
      </c>
      <c r="K1036" s="4">
        <v>413.44071910213</v>
      </c>
    </row>
    <row r="1037" spans="1:11">
      <c r="A1037" s="3" t="s">
        <v>2081</v>
      </c>
      <c r="B1037" s="3"/>
      <c r="C1037" s="3"/>
      <c r="D1037" s="3"/>
      <c r="E1037" s="3">
        <v>-5.424858</v>
      </c>
      <c r="F1037" s="3">
        <v>-1.513964</v>
      </c>
      <c r="G1037" s="3">
        <v>2.0039</v>
      </c>
      <c r="H1037" s="4" t="s">
        <v>2082</v>
      </c>
      <c r="I1037" s="3">
        <v>41.49</v>
      </c>
      <c r="J1037" s="3">
        <v>887.938849</v>
      </c>
      <c r="K1037" s="4">
        <v>403.166301003946</v>
      </c>
    </row>
    <row r="1038" spans="1:11">
      <c r="A1038" s="3" t="s">
        <v>2083</v>
      </c>
      <c r="B1038" s="3"/>
      <c r="C1038" s="3"/>
      <c r="D1038" s="3"/>
      <c r="E1038" s="3">
        <v>-5.776411</v>
      </c>
      <c r="F1038" s="3">
        <v>-1.932454</v>
      </c>
      <c r="G1038" s="3">
        <v>4.3832</v>
      </c>
      <c r="H1038" s="4" t="s">
        <v>2084</v>
      </c>
      <c r="I1038" s="3">
        <v>38.56</v>
      </c>
      <c r="J1038" s="3">
        <v>860.0954215</v>
      </c>
      <c r="K1038" s="4">
        <v>406.338725101096</v>
      </c>
    </row>
    <row r="1039" spans="1:11">
      <c r="A1039" s="3" t="s">
        <v>2085</v>
      </c>
      <c r="B1039" s="3"/>
      <c r="C1039" s="3"/>
      <c r="D1039" s="3"/>
      <c r="E1039" s="3">
        <v>-5.508937</v>
      </c>
      <c r="F1039" s="3">
        <v>-0.561614</v>
      </c>
      <c r="G1039" s="3">
        <v>0.6916</v>
      </c>
      <c r="H1039" s="4" t="s">
        <v>2086</v>
      </c>
      <c r="I1039" s="3">
        <v>42.52</v>
      </c>
      <c r="J1039" s="3">
        <v>1279.7973495</v>
      </c>
      <c r="K1039" s="4">
        <v>402.097067492824</v>
      </c>
    </row>
    <row r="1040" spans="1:11">
      <c r="A1040" s="3" t="s">
        <v>2087</v>
      </c>
      <c r="B1040" s="3"/>
      <c r="C1040" s="3"/>
      <c r="D1040" s="3"/>
      <c r="E1040" s="3">
        <v>-6.544277</v>
      </c>
      <c r="F1040" s="3">
        <v>-1.850008</v>
      </c>
      <c r="G1040" s="3">
        <v>5.1524</v>
      </c>
      <c r="H1040" s="4" t="s">
        <v>2088</v>
      </c>
      <c r="I1040" s="3">
        <v>45.15</v>
      </c>
      <c r="J1040" s="3">
        <v>1280.571872</v>
      </c>
      <c r="K1040" s="4">
        <v>417.389434540376</v>
      </c>
    </row>
    <row r="1041" spans="1:11">
      <c r="A1041" s="3" t="s">
        <v>2089</v>
      </c>
      <c r="B1041" s="3"/>
      <c r="C1041" s="3"/>
      <c r="D1041" s="3"/>
      <c r="E1041" s="3">
        <v>-6.502646</v>
      </c>
      <c r="F1041" s="3">
        <v>-1.373833</v>
      </c>
      <c r="G1041" s="3">
        <v>3.3006</v>
      </c>
      <c r="H1041" s="4" t="s">
        <v>2090</v>
      </c>
      <c r="I1041" s="3">
        <v>21.34</v>
      </c>
      <c r="J1041" s="3">
        <v>440.585155</v>
      </c>
      <c r="K1041" s="4">
        <v>432.72924719857</v>
      </c>
    </row>
    <row r="1042" spans="1:11">
      <c r="A1042" s="3" t="s">
        <v>2091</v>
      </c>
      <c r="B1042" s="3"/>
      <c r="C1042" s="3"/>
      <c r="D1042" s="3"/>
      <c r="E1042" s="3">
        <v>-6.146739</v>
      </c>
      <c r="F1042" s="3">
        <v>-1.059557</v>
      </c>
      <c r="G1042" s="3">
        <v>0.9968</v>
      </c>
      <c r="H1042" s="4" t="s">
        <v>2092</v>
      </c>
      <c r="I1042" s="3">
        <v>26.53</v>
      </c>
      <c r="J1042" s="3">
        <v>548.761006</v>
      </c>
      <c r="K1042" s="4">
        <v>435.940281153291</v>
      </c>
    </row>
    <row r="1043" spans="1:11">
      <c r="A1043" s="3" t="s">
        <v>2093</v>
      </c>
      <c r="B1043" s="3"/>
      <c r="C1043" s="3"/>
      <c r="D1043" s="3"/>
      <c r="E1043" s="3">
        <v>-6.125243</v>
      </c>
      <c r="F1043" s="3">
        <v>-1.567296</v>
      </c>
      <c r="G1043" s="3">
        <v>5.5247</v>
      </c>
      <c r="H1043" s="4" t="s">
        <v>2094</v>
      </c>
      <c r="I1043" s="3">
        <v>25.57</v>
      </c>
      <c r="J1043" s="3">
        <v>669.927831</v>
      </c>
      <c r="K1043" s="4">
        <v>406.457845888815</v>
      </c>
    </row>
    <row r="1044" spans="1:11">
      <c r="A1044" s="3" t="s">
        <v>2095</v>
      </c>
      <c r="B1044" s="3"/>
      <c r="C1044" s="3"/>
      <c r="D1044" s="3"/>
      <c r="E1044" s="3">
        <v>-7.589685</v>
      </c>
      <c r="F1044" s="3">
        <v>-1.728923</v>
      </c>
      <c r="G1044" s="3">
        <v>2.6619</v>
      </c>
      <c r="H1044" s="4" t="s">
        <v>2096</v>
      </c>
      <c r="I1044" s="3">
        <v>24.32</v>
      </c>
      <c r="J1044" s="3">
        <v>638.264301</v>
      </c>
      <c r="K1044" s="4">
        <v>403.218739747608</v>
      </c>
    </row>
    <row r="1045" spans="1:11">
      <c r="A1045" s="3" t="s">
        <v>2097</v>
      </c>
      <c r="B1045" s="3"/>
      <c r="C1045" s="3"/>
      <c r="D1045" s="3"/>
      <c r="E1045" s="3">
        <v>-5.916542</v>
      </c>
      <c r="F1045" s="3">
        <v>-1.058741</v>
      </c>
      <c r="G1045" s="3">
        <v>4.6565</v>
      </c>
      <c r="H1045" s="4" t="s">
        <v>2098</v>
      </c>
      <c r="I1045" s="3">
        <v>27.34</v>
      </c>
      <c r="J1045" s="3">
        <v>643.236998</v>
      </c>
      <c r="K1045" s="4">
        <v>425.343116155233</v>
      </c>
    </row>
    <row r="1046" spans="1:11">
      <c r="A1046" s="3" t="s">
        <v>2099</v>
      </c>
      <c r="B1046" s="3"/>
      <c r="C1046" s="3"/>
      <c r="D1046" s="3"/>
      <c r="E1046" s="3">
        <v>-6.795425</v>
      </c>
      <c r="F1046" s="3">
        <v>-1.464986</v>
      </c>
      <c r="G1046" s="3">
        <v>7.3725</v>
      </c>
      <c r="H1046" s="4" t="s">
        <v>2100</v>
      </c>
      <c r="I1046" s="3">
        <v>27.34</v>
      </c>
      <c r="J1046" s="3">
        <v>631.1413195</v>
      </c>
      <c r="K1046" s="4">
        <v>401.731624954082</v>
      </c>
    </row>
    <row r="1047" spans="1:11">
      <c r="A1047" s="3" t="s">
        <v>2101</v>
      </c>
      <c r="B1047" s="3"/>
      <c r="C1047" s="3"/>
      <c r="D1047" s="3"/>
      <c r="E1047" s="3">
        <v>-5.985656</v>
      </c>
      <c r="F1047" s="3">
        <v>-1.510699</v>
      </c>
      <c r="G1047" s="3">
        <v>4.3363</v>
      </c>
      <c r="H1047" s="4" t="s">
        <v>2102</v>
      </c>
      <c r="I1047" s="3">
        <v>43.34</v>
      </c>
      <c r="J1047" s="3">
        <v>949.333541</v>
      </c>
      <c r="K1047" s="4">
        <v>431.047875919347</v>
      </c>
    </row>
    <row r="1048" spans="1:11">
      <c r="A1048" s="3" t="s">
        <v>2103</v>
      </c>
      <c r="B1048" s="3"/>
      <c r="C1048" s="3"/>
      <c r="D1048" s="3"/>
      <c r="E1048" s="3">
        <v>-7.223167</v>
      </c>
      <c r="F1048" s="3">
        <v>-1.934903</v>
      </c>
      <c r="G1048" s="3">
        <v>8.9931</v>
      </c>
      <c r="H1048" s="4" t="s">
        <v>2104</v>
      </c>
      <c r="I1048" s="3">
        <v>43.44</v>
      </c>
      <c r="J1048" s="3">
        <v>938.9234335</v>
      </c>
      <c r="K1048" s="4">
        <v>408.405937874653</v>
      </c>
    </row>
    <row r="1049" spans="1:11">
      <c r="A1049" s="3" t="s">
        <v>2105</v>
      </c>
      <c r="B1049" s="3"/>
      <c r="C1049" s="3"/>
      <c r="D1049" s="3"/>
      <c r="E1049" s="3">
        <v>-6.931203</v>
      </c>
      <c r="F1049" s="3">
        <v>-1.636682</v>
      </c>
      <c r="G1049" s="3">
        <v>3.2712</v>
      </c>
      <c r="H1049" s="4" t="s">
        <v>2106</v>
      </c>
      <c r="I1049" s="3">
        <v>27.73</v>
      </c>
      <c r="J1049" s="3">
        <v>777.7964985</v>
      </c>
      <c r="K1049" s="4">
        <v>406.960398264049</v>
      </c>
    </row>
    <row r="1050" spans="1:11">
      <c r="A1050" s="3" t="s">
        <v>2107</v>
      </c>
      <c r="B1050" s="3"/>
      <c r="C1050" s="3"/>
      <c r="D1050" s="3"/>
      <c r="E1050" s="3">
        <v>-5.795458</v>
      </c>
      <c r="F1050" s="3">
        <v>-1.806472</v>
      </c>
      <c r="G1050" s="3">
        <v>8.9671</v>
      </c>
      <c r="H1050" s="4" t="s">
        <v>2108</v>
      </c>
      <c r="I1050" s="3">
        <v>41.36</v>
      </c>
      <c r="J1050" s="3">
        <v>951.869774</v>
      </c>
      <c r="K1050" s="4">
        <v>419.402447280389</v>
      </c>
    </row>
    <row r="1051" spans="1:11">
      <c r="A1051" s="3" t="s">
        <v>2109</v>
      </c>
      <c r="B1051" s="3"/>
      <c r="C1051" s="3"/>
      <c r="D1051" s="3"/>
      <c r="E1051" s="3">
        <v>-7.472954</v>
      </c>
      <c r="F1051" s="3">
        <v>-2.165916</v>
      </c>
      <c r="G1051" s="3">
        <v>6.9223</v>
      </c>
      <c r="H1051" s="4" t="s">
        <v>2110</v>
      </c>
      <c r="I1051" s="3">
        <v>28.39</v>
      </c>
      <c r="J1051" s="3">
        <v>682.383203</v>
      </c>
      <c r="K1051" s="4">
        <v>413.120850142009</v>
      </c>
    </row>
    <row r="1052" spans="1:11">
      <c r="A1052" s="3" t="s">
        <v>2111</v>
      </c>
      <c r="B1052" s="3"/>
      <c r="C1052" s="3"/>
      <c r="D1052" s="3"/>
      <c r="E1052" s="3">
        <v>-7.452547</v>
      </c>
      <c r="F1052" s="3">
        <v>-1.650287</v>
      </c>
      <c r="G1052" s="3">
        <v>3.3533</v>
      </c>
      <c r="H1052" s="4" t="s">
        <v>2112</v>
      </c>
      <c r="I1052" s="3">
        <v>24.21</v>
      </c>
      <c r="J1052" s="3">
        <v>617.953433</v>
      </c>
      <c r="K1052" s="4">
        <v>411.176782714596</v>
      </c>
    </row>
    <row r="1053" spans="1:11">
      <c r="A1053" s="3" t="s">
        <v>2113</v>
      </c>
      <c r="B1053" s="3"/>
      <c r="C1053" s="3"/>
      <c r="D1053" s="3"/>
      <c r="E1053" s="3">
        <v>-5.532881</v>
      </c>
      <c r="F1053" s="3">
        <v>-2.405636</v>
      </c>
      <c r="G1053" s="3">
        <v>6.4242</v>
      </c>
      <c r="H1053" s="4" t="s">
        <v>2114</v>
      </c>
      <c r="I1053" s="3">
        <v>44.82</v>
      </c>
      <c r="J1053" s="3">
        <v>968.995910499999</v>
      </c>
      <c r="K1053" s="4">
        <v>425.783075690042</v>
      </c>
    </row>
    <row r="1054" spans="1:11">
      <c r="A1054" s="3" t="s">
        <v>2115</v>
      </c>
      <c r="B1054" s="3"/>
      <c r="C1054" s="3"/>
      <c r="D1054" s="3"/>
      <c r="E1054" s="3">
        <v>-5.740222</v>
      </c>
      <c r="F1054" s="3">
        <v>-0.771676</v>
      </c>
      <c r="G1054" s="3">
        <v>3.5863</v>
      </c>
      <c r="H1054" s="4" t="s">
        <v>2116</v>
      </c>
      <c r="I1054" s="3">
        <v>29.04</v>
      </c>
      <c r="J1054" s="3">
        <v>668.2133795</v>
      </c>
      <c r="K1054" s="4">
        <v>423.997892182796</v>
      </c>
    </row>
    <row r="1055" spans="1:11">
      <c r="A1055" s="3" t="s">
        <v>2117</v>
      </c>
      <c r="B1055" s="3"/>
      <c r="C1055" s="3"/>
      <c r="D1055" s="3"/>
      <c r="E1055" s="3">
        <v>-6.412581</v>
      </c>
      <c r="F1055" s="3">
        <v>-1.996398</v>
      </c>
      <c r="G1055" s="3">
        <v>1.0221</v>
      </c>
      <c r="H1055" s="4" t="s">
        <v>2118</v>
      </c>
      <c r="I1055" s="3">
        <v>21.53</v>
      </c>
      <c r="J1055" s="3">
        <v>385.8828625</v>
      </c>
      <c r="K1055" s="4">
        <v>457.359824257567</v>
      </c>
    </row>
    <row r="1056" spans="1:11">
      <c r="A1056" s="3" t="s">
        <v>2119</v>
      </c>
      <c r="B1056" s="3"/>
      <c r="C1056" s="3"/>
      <c r="D1056" s="3"/>
      <c r="E1056" s="3">
        <v>-7.269968</v>
      </c>
      <c r="F1056" s="3">
        <v>-2.047553</v>
      </c>
      <c r="G1056" s="3">
        <v>3.192</v>
      </c>
      <c r="H1056" s="4" t="s">
        <v>2120</v>
      </c>
      <c r="I1056" s="3">
        <v>24.26</v>
      </c>
      <c r="J1056" s="3">
        <v>617.7722735</v>
      </c>
      <c r="K1056" s="4">
        <v>411.173655534063</v>
      </c>
    </row>
    <row r="1057" spans="1:11">
      <c r="A1057" s="3" t="s">
        <v>2121</v>
      </c>
      <c r="B1057" s="3"/>
      <c r="C1057" s="3"/>
      <c r="D1057" s="3"/>
      <c r="E1057" s="3">
        <v>-7.057458</v>
      </c>
      <c r="F1057" s="3">
        <v>-1.716951</v>
      </c>
      <c r="G1057" s="3">
        <v>10.9112</v>
      </c>
      <c r="H1057" s="4" t="s">
        <v>2122</v>
      </c>
      <c r="I1057" s="3">
        <v>43.69</v>
      </c>
      <c r="J1057" s="3">
        <v>990.12856</v>
      </c>
      <c r="K1057" s="4">
        <v>404.118682821388</v>
      </c>
    </row>
    <row r="1058" spans="1:11">
      <c r="A1058" s="3" t="s">
        <v>2123</v>
      </c>
      <c r="B1058" s="3"/>
      <c r="C1058" s="3"/>
      <c r="D1058" s="3"/>
      <c r="E1058" s="3">
        <v>-6.69366</v>
      </c>
      <c r="F1058" s="3">
        <v>-1.089216</v>
      </c>
      <c r="G1058" s="3">
        <v>1.9085</v>
      </c>
      <c r="H1058" s="4" t="s">
        <v>2124</v>
      </c>
      <c r="I1058" s="3">
        <v>44.6</v>
      </c>
      <c r="J1058" s="3">
        <v>1516.54131</v>
      </c>
      <c r="K1058" s="4">
        <v>398.58481342668</v>
      </c>
    </row>
    <row r="1059" spans="1:11">
      <c r="A1059" s="3" t="s">
        <v>2125</v>
      </c>
      <c r="B1059" s="3"/>
      <c r="C1059" s="3"/>
      <c r="D1059" s="3"/>
      <c r="E1059" s="3">
        <v>-7.520572</v>
      </c>
      <c r="F1059" s="3">
        <v>-0.26176</v>
      </c>
      <c r="G1059" s="3">
        <v>2.6447</v>
      </c>
      <c r="H1059" s="4" t="s">
        <v>2126</v>
      </c>
      <c r="I1059" s="3">
        <v>22.33</v>
      </c>
      <c r="J1059" s="3">
        <v>816.8954445</v>
      </c>
      <c r="K1059" s="4">
        <v>401.997757862452</v>
      </c>
    </row>
    <row r="1060" spans="1:11">
      <c r="A1060" s="3" t="s">
        <v>2127</v>
      </c>
      <c r="B1060" s="3"/>
      <c r="C1060" s="3"/>
      <c r="D1060" s="3"/>
      <c r="E1060" s="3">
        <v>-5.683081</v>
      </c>
      <c r="F1060" s="3">
        <v>-0.851673</v>
      </c>
      <c r="G1060" s="3">
        <v>3.2373</v>
      </c>
      <c r="H1060" s="4" t="s">
        <v>2128</v>
      </c>
      <c r="I1060" s="3">
        <v>23.09</v>
      </c>
      <c r="J1060" s="3">
        <v>497.127922999999</v>
      </c>
      <c r="K1060" s="4">
        <v>443.288148215229</v>
      </c>
    </row>
    <row r="1061" spans="1:11">
      <c r="A1061" s="3" t="s">
        <v>2129</v>
      </c>
      <c r="B1061" s="3"/>
      <c r="C1061" s="3"/>
      <c r="D1061" s="3"/>
      <c r="E1061" s="3">
        <v>-6.89066</v>
      </c>
      <c r="F1061" s="3">
        <v>-1.539814</v>
      </c>
      <c r="G1061" s="3">
        <v>6.4823</v>
      </c>
      <c r="H1061" s="4" t="s">
        <v>2130</v>
      </c>
      <c r="I1061" s="3">
        <v>35.97</v>
      </c>
      <c r="J1061" s="3">
        <v>1096.713358</v>
      </c>
      <c r="K1061" s="4">
        <v>400.750001009407</v>
      </c>
    </row>
    <row r="1062" spans="1:11">
      <c r="A1062" s="3" t="s">
        <v>2131</v>
      </c>
      <c r="B1062" s="3"/>
      <c r="C1062" s="3"/>
      <c r="D1062" s="3"/>
      <c r="E1062" s="3">
        <v>-6.607676</v>
      </c>
      <c r="F1062" s="3">
        <v>-1.69355</v>
      </c>
      <c r="G1062" s="3">
        <v>3.8868</v>
      </c>
      <c r="H1062" s="4" t="s">
        <v>2132</v>
      </c>
      <c r="I1062" s="3">
        <v>24.99</v>
      </c>
      <c r="J1062" s="3">
        <v>651.4731915</v>
      </c>
      <c r="K1062" s="4">
        <v>409.449704512592</v>
      </c>
    </row>
    <row r="1063" spans="1:11">
      <c r="A1063" s="3" t="s">
        <v>2133</v>
      </c>
      <c r="B1063" s="3"/>
      <c r="C1063" s="3"/>
      <c r="D1063" s="3"/>
      <c r="E1063" s="3">
        <v>-6.695021</v>
      </c>
      <c r="F1063" s="3">
        <v>-2.165644</v>
      </c>
      <c r="G1063" s="3">
        <v>3.6038</v>
      </c>
      <c r="H1063" s="4" t="s">
        <v>2134</v>
      </c>
      <c r="I1063" s="3">
        <v>47.84</v>
      </c>
      <c r="J1063" s="3">
        <v>1281.5459325</v>
      </c>
      <c r="K1063" s="4">
        <v>420.519547373609</v>
      </c>
    </row>
    <row r="1064" spans="1:11">
      <c r="A1064" s="3" t="s">
        <v>2135</v>
      </c>
      <c r="B1064" s="3"/>
      <c r="C1064" s="3"/>
      <c r="D1064" s="3"/>
      <c r="E1064" s="3">
        <v>-5.381322</v>
      </c>
      <c r="F1064" s="3">
        <v>-0.602974</v>
      </c>
      <c r="G1064" s="3">
        <v>2.0581</v>
      </c>
      <c r="H1064" s="4" t="s">
        <v>2136</v>
      </c>
      <c r="I1064" s="3">
        <v>30.54</v>
      </c>
      <c r="J1064" s="3">
        <v>806.8292775</v>
      </c>
      <c r="K1064" s="4">
        <v>408.685245536613</v>
      </c>
    </row>
    <row r="1065" spans="1:11">
      <c r="A1065" s="3" t="s">
        <v>2137</v>
      </c>
      <c r="B1065" s="3"/>
      <c r="C1065" s="3"/>
      <c r="D1065" s="3"/>
      <c r="E1065" s="3">
        <v>-7.016099</v>
      </c>
      <c r="F1065" s="3">
        <v>-1.75695</v>
      </c>
      <c r="G1065" s="3">
        <v>8.77</v>
      </c>
      <c r="H1065" s="4" t="s">
        <v>2138</v>
      </c>
      <c r="I1065" s="3">
        <v>31.87</v>
      </c>
      <c r="J1065" s="3">
        <v>810.308065</v>
      </c>
      <c r="K1065" s="4">
        <v>406.644437768109</v>
      </c>
    </row>
    <row r="1066" spans="1:11">
      <c r="A1066" s="3" t="s">
        <v>2139</v>
      </c>
      <c r="B1066" s="3"/>
      <c r="C1066" s="3"/>
      <c r="D1066" s="3"/>
      <c r="E1066" s="3">
        <v>-6.575024</v>
      </c>
      <c r="F1066" s="3">
        <v>-1.414648</v>
      </c>
      <c r="G1066" s="3">
        <v>7.9166</v>
      </c>
      <c r="H1066" s="4" t="s">
        <v>2140</v>
      </c>
      <c r="I1066" s="3">
        <v>27</v>
      </c>
      <c r="J1066" s="3">
        <v>730.855184</v>
      </c>
      <c r="K1066" s="4">
        <v>403.277029101125</v>
      </c>
    </row>
    <row r="1067" spans="1:11">
      <c r="A1067" s="3" t="s">
        <v>2141</v>
      </c>
      <c r="B1067" s="3"/>
      <c r="C1067" s="3"/>
      <c r="D1067" s="3"/>
      <c r="E1067" s="3">
        <v>-6.550263</v>
      </c>
      <c r="F1067" s="3">
        <v>-1.811914</v>
      </c>
      <c r="G1067" s="3">
        <v>2.4037</v>
      </c>
      <c r="H1067" s="4" t="s">
        <v>2142</v>
      </c>
      <c r="I1067" s="3">
        <v>38.05</v>
      </c>
      <c r="J1067" s="3">
        <v>798.2806495</v>
      </c>
      <c r="K1067" s="4">
        <v>447.952263799245</v>
      </c>
    </row>
    <row r="1068" spans="1:11">
      <c r="A1068" s="3" t="s">
        <v>2143</v>
      </c>
      <c r="B1068" s="3"/>
      <c r="C1068" s="3"/>
      <c r="D1068" s="3"/>
      <c r="E1068" s="3">
        <v>-5.492883</v>
      </c>
      <c r="F1068" s="3">
        <v>-0.538214</v>
      </c>
      <c r="G1068" s="3">
        <v>1.3078</v>
      </c>
      <c r="H1068" s="4" t="s">
        <v>2144</v>
      </c>
      <c r="I1068" s="3">
        <v>29.43</v>
      </c>
      <c r="J1068" s="3">
        <v>791.824545</v>
      </c>
      <c r="K1068" s="4">
        <v>410.144820664976</v>
      </c>
    </row>
    <row r="1069" spans="1:11">
      <c r="A1069" s="3" t="s">
        <v>2145</v>
      </c>
      <c r="B1069" s="3"/>
      <c r="C1069" s="3"/>
      <c r="D1069" s="3"/>
      <c r="E1069" s="3">
        <v>-6.454484</v>
      </c>
      <c r="F1069" s="3">
        <v>-1.367303</v>
      </c>
      <c r="G1069" s="3">
        <v>6.39</v>
      </c>
      <c r="H1069" s="4" t="s">
        <v>2146</v>
      </c>
      <c r="I1069" s="3">
        <v>35.42</v>
      </c>
      <c r="J1069" s="3">
        <v>1048.5328075</v>
      </c>
      <c r="K1069" s="4">
        <v>398.840519544031</v>
      </c>
    </row>
    <row r="1070" spans="1:11">
      <c r="A1070" s="3" t="s">
        <v>2147</v>
      </c>
      <c r="B1070" s="3"/>
      <c r="C1070" s="3"/>
      <c r="D1070" s="3"/>
      <c r="E1070" s="3">
        <v>-6.448498</v>
      </c>
      <c r="F1070" s="3">
        <v>-3.033915</v>
      </c>
      <c r="G1070" s="3">
        <v>5.2286</v>
      </c>
      <c r="H1070" s="4" t="s">
        <v>2148</v>
      </c>
      <c r="I1070" s="3">
        <v>29.32</v>
      </c>
      <c r="J1070" s="3">
        <v>745.1300275</v>
      </c>
      <c r="K1070" s="4">
        <v>408.943205639186</v>
      </c>
    </row>
    <row r="1071" spans="1:11">
      <c r="A1071" s="3" t="s">
        <v>2149</v>
      </c>
      <c r="B1071" s="3"/>
      <c r="C1071" s="3"/>
      <c r="D1071" s="3"/>
      <c r="E1071" s="3">
        <v>-7.038139</v>
      </c>
      <c r="F1071" s="3">
        <v>-1.266898</v>
      </c>
      <c r="G1071" s="3">
        <v>5.9702</v>
      </c>
      <c r="H1071" s="4" t="s">
        <v>2150</v>
      </c>
      <c r="I1071" s="3">
        <v>19.13</v>
      </c>
      <c r="J1071" s="3">
        <v>535.843546</v>
      </c>
      <c r="K1071" s="4">
        <v>396.484693487365</v>
      </c>
    </row>
    <row r="1072" spans="1:11">
      <c r="A1072" s="3" t="s">
        <v>2151</v>
      </c>
      <c r="B1072" s="3"/>
      <c r="C1072" s="3"/>
      <c r="D1072" s="3"/>
      <c r="E1072" s="3">
        <v>-6.197894</v>
      </c>
      <c r="F1072" s="3">
        <v>-1.848647</v>
      </c>
      <c r="G1072" s="3">
        <v>6.8988</v>
      </c>
      <c r="H1072" s="4" t="s">
        <v>2152</v>
      </c>
      <c r="I1072" s="3">
        <v>47.09</v>
      </c>
      <c r="J1072" s="3">
        <v>1025.3286385</v>
      </c>
      <c r="K1072" s="4">
        <v>409.294119791506</v>
      </c>
    </row>
    <row r="1073" spans="1:11">
      <c r="A1073" s="3" t="s">
        <v>2153</v>
      </c>
      <c r="B1073" s="3"/>
      <c r="C1073" s="3"/>
      <c r="D1073" s="3"/>
      <c r="E1073" s="3">
        <v>-7.194052</v>
      </c>
      <c r="F1073" s="3">
        <v>-3.360707</v>
      </c>
      <c r="G1073" s="3">
        <v>6.3871</v>
      </c>
      <c r="H1073" s="4" t="s">
        <v>2154</v>
      </c>
      <c r="I1073" s="3">
        <v>28.63</v>
      </c>
      <c r="J1073" s="3">
        <v>894.906926</v>
      </c>
      <c r="K1073" s="4">
        <v>414.03990415704</v>
      </c>
    </row>
    <row r="1074" spans="1:11">
      <c r="A1074" s="3" t="s">
        <v>2155</v>
      </c>
      <c r="B1074" s="3"/>
      <c r="C1074" s="3"/>
      <c r="D1074" s="3"/>
      <c r="E1074" s="3">
        <v>-6.748896</v>
      </c>
      <c r="F1074" s="3">
        <v>-2.24292</v>
      </c>
      <c r="G1074" s="3">
        <v>3.7296</v>
      </c>
      <c r="H1074" s="4" t="s">
        <v>2156</v>
      </c>
      <c r="I1074" s="3">
        <v>26.02</v>
      </c>
      <c r="J1074" s="3">
        <v>330.791996</v>
      </c>
      <c r="K1074" s="4">
        <v>444.23228287302</v>
      </c>
    </row>
    <row r="1075" spans="1:11">
      <c r="A1075" s="3" t="s">
        <v>2157</v>
      </c>
      <c r="B1075" s="3"/>
      <c r="C1075" s="3"/>
      <c r="D1075" s="3"/>
      <c r="E1075" s="3">
        <v>-5.622402</v>
      </c>
      <c r="F1075" s="3">
        <v>-2.665492</v>
      </c>
      <c r="G1075" s="3">
        <v>9.4288</v>
      </c>
      <c r="H1075" s="4" t="s">
        <v>2158</v>
      </c>
      <c r="I1075" s="3">
        <v>39.62</v>
      </c>
      <c r="J1075" s="3">
        <v>608.1314375</v>
      </c>
      <c r="K1075" s="4">
        <v>456.013993545027</v>
      </c>
    </row>
    <row r="1076" spans="1:11">
      <c r="A1076" s="3" t="s">
        <v>2159</v>
      </c>
      <c r="B1076" s="3"/>
      <c r="C1076" s="3"/>
      <c r="D1076" s="3"/>
      <c r="E1076" s="3">
        <v>-6.02375</v>
      </c>
      <c r="F1076" s="3">
        <v>-1.837219</v>
      </c>
      <c r="G1076" s="3">
        <v>5.4659</v>
      </c>
      <c r="H1076" s="4" t="s">
        <v>2160</v>
      </c>
      <c r="I1076" s="3">
        <v>55.9</v>
      </c>
      <c r="J1076" s="3">
        <v>1351.008786</v>
      </c>
      <c r="K1076" s="4">
        <v>426.357793803334</v>
      </c>
    </row>
    <row r="1077" spans="1:11">
      <c r="A1077" s="3" t="s">
        <v>2161</v>
      </c>
      <c r="B1077" s="3"/>
      <c r="C1077" s="3"/>
      <c r="D1077" s="3"/>
      <c r="E1077" s="3">
        <v>-5.653422</v>
      </c>
      <c r="F1077" s="3">
        <v>-1.536277</v>
      </c>
      <c r="G1077" s="3">
        <v>5.4737</v>
      </c>
      <c r="H1077" s="4" t="s">
        <v>2162</v>
      </c>
      <c r="I1077" s="3">
        <v>58.71</v>
      </c>
      <c r="J1077" s="3">
        <v>1286.5763905</v>
      </c>
      <c r="K1077" s="4">
        <v>431.750893134617</v>
      </c>
    </row>
    <row r="1078" spans="1:11">
      <c r="A1078" s="3" t="s">
        <v>2163</v>
      </c>
      <c r="B1078" s="3"/>
      <c r="C1078" s="3"/>
      <c r="D1078" s="3"/>
      <c r="E1078" s="3">
        <v>-6.365507</v>
      </c>
      <c r="F1078" s="3">
        <v>-1.8179</v>
      </c>
      <c r="G1078" s="3">
        <v>5.798</v>
      </c>
      <c r="H1078" s="4" t="s">
        <v>2164</v>
      </c>
      <c r="I1078" s="3">
        <v>35.82</v>
      </c>
      <c r="J1078" s="3">
        <v>829.563482</v>
      </c>
      <c r="K1078" s="4">
        <v>397.940347187242</v>
      </c>
    </row>
    <row r="1079" spans="1:11">
      <c r="A1079" s="3" t="s">
        <v>2165</v>
      </c>
      <c r="B1079" s="3"/>
      <c r="C1079" s="3"/>
      <c r="D1079" s="3"/>
      <c r="E1079" s="3">
        <v>-5.982935</v>
      </c>
      <c r="F1079" s="3">
        <v>-1.959664</v>
      </c>
      <c r="G1079" s="3">
        <v>3.6849</v>
      </c>
      <c r="H1079" s="4" t="s">
        <v>2166</v>
      </c>
      <c r="I1079" s="3">
        <v>43.08</v>
      </c>
      <c r="J1079" s="3">
        <v>1206.75856499999</v>
      </c>
      <c r="K1079" s="4">
        <v>411.644557462323</v>
      </c>
    </row>
    <row r="1080" spans="1:11">
      <c r="A1080" s="3" t="s">
        <v>2167</v>
      </c>
      <c r="B1080" s="3"/>
      <c r="C1080" s="3"/>
      <c r="D1080" s="3"/>
      <c r="E1080" s="3">
        <v>-6.672708</v>
      </c>
      <c r="F1080" s="3">
        <v>-3.284519</v>
      </c>
      <c r="G1080" s="3">
        <v>7.4761</v>
      </c>
      <c r="H1080" s="4" t="s">
        <v>2168</v>
      </c>
      <c r="I1080" s="3">
        <v>81.49</v>
      </c>
      <c r="J1080" s="3">
        <v>2190.8563515</v>
      </c>
      <c r="K1080" s="4">
        <v>408.39383775273</v>
      </c>
    </row>
    <row r="1081" spans="1:11">
      <c r="A1081" s="3" t="s">
        <v>2169</v>
      </c>
      <c r="B1081" s="3"/>
      <c r="C1081" s="3"/>
      <c r="D1081" s="3"/>
      <c r="E1081" s="3">
        <v>-6.255035</v>
      </c>
      <c r="F1081" s="3">
        <v>-1.697088</v>
      </c>
      <c r="G1081" s="3">
        <v>3.488</v>
      </c>
      <c r="H1081" s="4" t="s">
        <v>2170</v>
      </c>
      <c r="I1081" s="3">
        <v>28.16</v>
      </c>
      <c r="J1081" s="3">
        <v>521.4269255</v>
      </c>
      <c r="K1081" s="4">
        <v>457.284526650627</v>
      </c>
    </row>
    <row r="1082" spans="1:11">
      <c r="A1082" s="3" t="s">
        <v>2171</v>
      </c>
      <c r="B1082" s="3"/>
      <c r="C1082" s="3"/>
      <c r="D1082" s="3"/>
      <c r="E1082" s="3">
        <v>-6.756787</v>
      </c>
      <c r="F1082" s="3">
        <v>-2.414615</v>
      </c>
      <c r="G1082" s="3">
        <v>2.9242</v>
      </c>
      <c r="H1082" s="4" t="s">
        <v>2172</v>
      </c>
      <c r="I1082" s="3">
        <v>32.7</v>
      </c>
      <c r="J1082" s="3">
        <v>569.975046</v>
      </c>
      <c r="K1082" s="4">
        <v>451.369605552069</v>
      </c>
    </row>
    <row r="1083" spans="1:11">
      <c r="A1083" s="3" t="s">
        <v>2173</v>
      </c>
      <c r="B1083" s="3"/>
      <c r="C1083" s="3"/>
      <c r="D1083" s="3"/>
      <c r="E1083" s="3">
        <v>-6.485504</v>
      </c>
      <c r="F1083" s="3">
        <v>-1.12731</v>
      </c>
      <c r="G1083" s="3">
        <v>7.1137</v>
      </c>
      <c r="H1083" s="4" t="s">
        <v>2174</v>
      </c>
      <c r="I1083" s="3">
        <v>23.6</v>
      </c>
      <c r="J1083" s="3">
        <v>668.284268</v>
      </c>
      <c r="K1083" s="4">
        <v>416.176656115556</v>
      </c>
    </row>
    <row r="1084" spans="1:11">
      <c r="A1084" s="3" t="s">
        <v>2175</v>
      </c>
      <c r="B1084" s="3"/>
      <c r="C1084" s="3"/>
      <c r="D1084" s="3"/>
      <c r="E1084" s="3">
        <v>-7.860969</v>
      </c>
      <c r="F1084" s="3">
        <v>-3.049969</v>
      </c>
      <c r="G1084" s="3">
        <v>10.8279</v>
      </c>
      <c r="H1084" s="4" t="s">
        <v>2176</v>
      </c>
      <c r="I1084" s="3">
        <v>28.38</v>
      </c>
      <c r="J1084" s="3">
        <v>683.926997</v>
      </c>
      <c r="K1084" s="4">
        <v>407.163533807657</v>
      </c>
    </row>
    <row r="1085" spans="1:11">
      <c r="A1085" s="3" t="s">
        <v>2177</v>
      </c>
      <c r="B1085" s="3"/>
      <c r="C1085" s="3"/>
      <c r="D1085" s="3"/>
      <c r="E1085" s="3">
        <v>-6.321427</v>
      </c>
      <c r="F1085" s="3">
        <v>-1.314515</v>
      </c>
      <c r="G1085" s="3">
        <v>4.1575</v>
      </c>
      <c r="H1085" s="4" t="s">
        <v>2178</v>
      </c>
      <c r="I1085" s="3">
        <v>37.97</v>
      </c>
      <c r="J1085" s="3">
        <v>642.593750499999</v>
      </c>
      <c r="K1085" s="4">
        <v>422.304500922452</v>
      </c>
    </row>
    <row r="1086" spans="1:11">
      <c r="A1086" s="3" t="s">
        <v>2179</v>
      </c>
      <c r="B1086" s="3"/>
      <c r="C1086" s="3"/>
      <c r="D1086" s="3"/>
      <c r="E1086" s="3">
        <v>-6.047967</v>
      </c>
      <c r="F1086" s="3">
        <v>-1.139555</v>
      </c>
      <c r="G1086" s="3">
        <v>3.8122</v>
      </c>
      <c r="H1086" s="4" t="s">
        <v>2180</v>
      </c>
      <c r="I1086" s="3">
        <v>33.34</v>
      </c>
      <c r="J1086" s="3">
        <v>740.1678325</v>
      </c>
      <c r="K1086" s="4">
        <v>418.792045205017</v>
      </c>
    </row>
    <row r="1087" spans="1:11">
      <c r="A1087" s="3" t="s">
        <v>2181</v>
      </c>
      <c r="B1087" s="3"/>
      <c r="C1087" s="3"/>
      <c r="D1087" s="3"/>
      <c r="E1087" s="3">
        <v>-7.402481</v>
      </c>
      <c r="F1087" s="3">
        <v>-5.242279</v>
      </c>
      <c r="G1087" s="3">
        <v>6.0401</v>
      </c>
      <c r="H1087" s="4" t="s">
        <v>2182</v>
      </c>
      <c r="I1087" s="3">
        <v>28.86</v>
      </c>
      <c r="J1087" s="3">
        <v>380.450703</v>
      </c>
      <c r="K1087" s="4">
        <v>450.591518159078</v>
      </c>
    </row>
    <row r="1088" spans="1:11">
      <c r="A1088" s="3" t="s">
        <v>2183</v>
      </c>
      <c r="B1088" s="3"/>
      <c r="C1088" s="3"/>
      <c r="D1088" s="3"/>
      <c r="E1088" s="3">
        <v>-6.112726</v>
      </c>
      <c r="F1088" s="3">
        <v>-0.665829</v>
      </c>
      <c r="G1088" s="3">
        <v>3.8767</v>
      </c>
      <c r="H1088" s="4" t="s">
        <v>2184</v>
      </c>
      <c r="I1088" s="3">
        <v>19.91</v>
      </c>
      <c r="J1088" s="3">
        <v>506.9551695</v>
      </c>
      <c r="K1088" s="4">
        <v>423.465474469795</v>
      </c>
    </row>
    <row r="1089" spans="1:11">
      <c r="A1089" s="3" t="s">
        <v>2185</v>
      </c>
      <c r="B1089" s="3"/>
      <c r="C1089" s="3"/>
      <c r="D1089" s="3"/>
      <c r="E1089" s="3">
        <v>-5.592471</v>
      </c>
      <c r="F1089" s="3">
        <v>-2.353937</v>
      </c>
      <c r="G1089" s="3">
        <v>3.8837</v>
      </c>
      <c r="H1089" s="4" t="s">
        <v>2186</v>
      </c>
      <c r="I1089" s="3">
        <v>47</v>
      </c>
      <c r="J1089" s="3">
        <v>729.3639</v>
      </c>
      <c r="K1089" s="4">
        <v>449.295734765111</v>
      </c>
    </row>
    <row r="1090" spans="1:11">
      <c r="A1090" s="3" t="s">
        <v>2187</v>
      </c>
      <c r="B1090" s="3"/>
      <c r="C1090" s="3"/>
      <c r="D1090" s="3"/>
      <c r="E1090" s="3">
        <v>-5.505399</v>
      </c>
      <c r="F1090" s="3">
        <v>-0.64787</v>
      </c>
      <c r="G1090" s="3">
        <v>4.3833</v>
      </c>
      <c r="H1090" s="4" t="s">
        <v>2188</v>
      </c>
      <c r="I1090" s="3">
        <v>31.53</v>
      </c>
      <c r="J1090" s="3">
        <v>777.350163499999</v>
      </c>
      <c r="K1090" s="4">
        <v>421.431451695256</v>
      </c>
    </row>
    <row r="1091" spans="1:11">
      <c r="A1091" s="3" t="s">
        <v>2189</v>
      </c>
      <c r="B1091" s="3"/>
      <c r="C1091" s="3"/>
      <c r="D1091" s="3"/>
      <c r="E1091" s="3">
        <v>-6.554345</v>
      </c>
      <c r="F1091" s="3">
        <v>-1.213022</v>
      </c>
      <c r="G1091" s="3">
        <v>5.8752</v>
      </c>
      <c r="H1091" s="4" t="s">
        <v>2190</v>
      </c>
      <c r="I1091" s="3">
        <v>20.7</v>
      </c>
      <c r="J1091" s="3">
        <v>575.1656595</v>
      </c>
      <c r="K1091" s="4">
        <v>420.980866666489</v>
      </c>
    </row>
    <row r="1092" spans="1:11">
      <c r="A1092" s="3" t="s">
        <v>2191</v>
      </c>
      <c r="B1092" s="3"/>
      <c r="C1092" s="3"/>
      <c r="D1092" s="3"/>
      <c r="E1092" s="3">
        <v>-6.933924</v>
      </c>
      <c r="F1092" s="3">
        <v>-0.779294</v>
      </c>
      <c r="G1092" s="3">
        <v>2.1589</v>
      </c>
      <c r="H1092" s="4" t="s">
        <v>2192</v>
      </c>
      <c r="I1092" s="3">
        <v>43.7</v>
      </c>
      <c r="J1092" s="3">
        <v>1455.4538015</v>
      </c>
      <c r="K1092" s="4">
        <v>401.980191730128</v>
      </c>
    </row>
    <row r="1093" spans="1:11">
      <c r="A1093" s="3" t="s">
        <v>2193</v>
      </c>
      <c r="B1093" s="3"/>
      <c r="C1093" s="3"/>
      <c r="D1093" s="3"/>
      <c r="E1093" s="3">
        <v>-6.795425</v>
      </c>
      <c r="F1093" s="3">
        <v>-1.805928</v>
      </c>
      <c r="G1093" s="3">
        <v>2.7784</v>
      </c>
      <c r="H1093" s="4" t="s">
        <v>2194</v>
      </c>
      <c r="I1093" s="3">
        <v>30.85</v>
      </c>
      <c r="J1093" s="3">
        <v>659.704134</v>
      </c>
      <c r="K1093" s="4">
        <v>399.001068868382</v>
      </c>
    </row>
    <row r="1094" spans="1:11">
      <c r="A1094" s="3" t="s">
        <v>2195</v>
      </c>
      <c r="B1094" s="3"/>
      <c r="C1094" s="3"/>
      <c r="D1094" s="3"/>
      <c r="E1094" s="3">
        <v>-5.428667</v>
      </c>
      <c r="F1094" s="3">
        <v>-0.408694</v>
      </c>
      <c r="G1094" s="3">
        <v>2.6161</v>
      </c>
      <c r="H1094" s="4" t="s">
        <v>2196</v>
      </c>
      <c r="I1094" s="3">
        <v>27.77</v>
      </c>
      <c r="J1094" s="3">
        <v>673.2228335</v>
      </c>
      <c r="K1094" s="4">
        <v>409.398526844083</v>
      </c>
    </row>
    <row r="1095" spans="1:11">
      <c r="A1095" s="3" t="s">
        <v>2197</v>
      </c>
      <c r="B1095" s="3"/>
      <c r="C1095" s="3"/>
      <c r="D1095" s="3"/>
      <c r="E1095" s="3">
        <v>-6.208778</v>
      </c>
      <c r="F1095" s="3">
        <v>-1.045408</v>
      </c>
      <c r="G1095" s="3">
        <v>2.2352</v>
      </c>
      <c r="H1095" s="4" t="s">
        <v>2198</v>
      </c>
      <c r="I1095" s="3">
        <v>30.97</v>
      </c>
      <c r="J1095" s="3">
        <v>784.2447265</v>
      </c>
      <c r="K1095" s="4">
        <v>399.896352197663</v>
      </c>
    </row>
    <row r="1096" spans="1:11">
      <c r="A1096" s="3" t="s">
        <v>2199</v>
      </c>
      <c r="B1096" s="3"/>
      <c r="C1096" s="3"/>
      <c r="D1096" s="3"/>
      <c r="E1096" s="3">
        <v>-6.250953</v>
      </c>
      <c r="F1096" s="3">
        <v>-1.030715</v>
      </c>
      <c r="G1096" s="3">
        <v>7.3953</v>
      </c>
      <c r="H1096" s="4" t="s">
        <v>2200</v>
      </c>
      <c r="I1096" s="3">
        <v>28.48</v>
      </c>
      <c r="J1096" s="3">
        <v>782.2125895</v>
      </c>
      <c r="K1096" s="4">
        <v>403.272156678461</v>
      </c>
    </row>
    <row r="1097" spans="1:11">
      <c r="A1097" s="3" t="s">
        <v>2201</v>
      </c>
      <c r="B1097" s="3"/>
      <c r="C1097" s="3"/>
      <c r="D1097" s="3"/>
      <c r="E1097" s="3">
        <v>-6.60686</v>
      </c>
      <c r="F1097" s="3">
        <v>-3.293498</v>
      </c>
      <c r="G1097" s="3">
        <v>1.8961</v>
      </c>
      <c r="H1097" s="4" t="s">
        <v>2202</v>
      </c>
      <c r="I1097" s="3">
        <v>22.61</v>
      </c>
      <c r="J1097" s="3">
        <v>352.0349165</v>
      </c>
      <c r="K1097" s="4">
        <v>460.14543167824</v>
      </c>
    </row>
    <row r="1098" spans="1:11">
      <c r="A1098" s="3" t="s">
        <v>2203</v>
      </c>
      <c r="B1098" s="3"/>
      <c r="C1098" s="3"/>
      <c r="D1098" s="3"/>
      <c r="E1098" s="3">
        <v>-5.259965</v>
      </c>
      <c r="F1098" s="3">
        <v>-0.995886</v>
      </c>
      <c r="G1098" s="3">
        <v>3.2118</v>
      </c>
      <c r="H1098" s="4" t="s">
        <v>2204</v>
      </c>
      <c r="I1098" s="3">
        <v>49.3</v>
      </c>
      <c r="J1098" s="3">
        <v>1252.3923805</v>
      </c>
      <c r="K1098" s="4">
        <v>409.229076348076</v>
      </c>
    </row>
    <row r="1099" spans="1:11">
      <c r="A1099" s="3" t="s">
        <v>2205</v>
      </c>
      <c r="B1099" s="3"/>
      <c r="C1099" s="3"/>
      <c r="D1099" s="3"/>
      <c r="E1099" s="3">
        <v>-7.028071</v>
      </c>
      <c r="F1099" s="3">
        <v>-1.582534</v>
      </c>
      <c r="G1099" s="3">
        <v>5.1086</v>
      </c>
      <c r="H1099" s="4" t="s">
        <v>2206</v>
      </c>
      <c r="I1099" s="3">
        <v>36.09</v>
      </c>
      <c r="J1099" s="3">
        <v>1176.21612349999</v>
      </c>
      <c r="K1099" s="4">
        <v>396.289041021622</v>
      </c>
    </row>
    <row r="1100" spans="1:11">
      <c r="A1100" s="3" t="s">
        <v>2207</v>
      </c>
      <c r="B1100" s="3"/>
      <c r="C1100" s="3"/>
      <c r="D1100" s="3"/>
      <c r="E1100" s="3">
        <v>-7.561931</v>
      </c>
      <c r="F1100" s="3">
        <v>-2.049729</v>
      </c>
      <c r="G1100" s="3">
        <v>6.7738</v>
      </c>
      <c r="H1100" s="4" t="s">
        <v>2208</v>
      </c>
      <c r="I1100" s="3">
        <v>37.66</v>
      </c>
      <c r="J1100" s="3">
        <v>829.9231755</v>
      </c>
      <c r="K1100" s="4">
        <v>408.3808822544</v>
      </c>
    </row>
    <row r="1101" spans="1:11">
      <c r="A1101" s="3" t="s">
        <v>2209</v>
      </c>
      <c r="B1101" s="3"/>
      <c r="C1101" s="3"/>
      <c r="D1101" s="3"/>
      <c r="E1101" s="3">
        <v>-6.396799</v>
      </c>
      <c r="F1101" s="3">
        <v>-2.020615</v>
      </c>
      <c r="G1101" s="3">
        <v>5.3009</v>
      </c>
      <c r="H1101" s="4" t="s">
        <v>2210</v>
      </c>
      <c r="I1101" s="3">
        <v>53.5</v>
      </c>
      <c r="J1101" s="3">
        <v>1585.19288399999</v>
      </c>
      <c r="K1101" s="4">
        <v>404.170688874256</v>
      </c>
    </row>
    <row r="1102" spans="1:11">
      <c r="A1102" s="3" t="s">
        <v>2211</v>
      </c>
      <c r="B1102" s="3"/>
      <c r="C1102" s="3"/>
      <c r="D1102" s="3"/>
      <c r="E1102" s="3">
        <v>-6.650396</v>
      </c>
      <c r="F1102" s="3">
        <v>-0.84868</v>
      </c>
      <c r="G1102" s="3">
        <v>2.4119</v>
      </c>
      <c r="H1102" s="4" t="s">
        <v>2212</v>
      </c>
      <c r="I1102" s="3">
        <v>39.53</v>
      </c>
      <c r="J1102" s="3">
        <v>1346.94976299999</v>
      </c>
      <c r="K1102" s="4">
        <v>390.725144423294</v>
      </c>
    </row>
    <row r="1103" spans="1:11">
      <c r="A1103" s="3" t="s">
        <v>2213</v>
      </c>
      <c r="B1103" s="3"/>
      <c r="C1103" s="3"/>
      <c r="D1103" s="3"/>
      <c r="E1103" s="3">
        <v>-6.151909</v>
      </c>
      <c r="F1103" s="3">
        <v>-1.748787</v>
      </c>
      <c r="G1103" s="3">
        <v>9.868</v>
      </c>
      <c r="H1103" s="4" t="s">
        <v>2214</v>
      </c>
      <c r="I1103" s="3">
        <v>47.94</v>
      </c>
      <c r="J1103" s="3">
        <v>1227.17445299999</v>
      </c>
      <c r="K1103" s="4">
        <v>413.977633388561</v>
      </c>
    </row>
    <row r="1104" spans="1:11">
      <c r="A1104" s="3" t="s">
        <v>2215</v>
      </c>
      <c r="B1104" s="3"/>
      <c r="C1104" s="3"/>
      <c r="D1104" s="3"/>
      <c r="E1104" s="3">
        <v>-6.86345</v>
      </c>
      <c r="F1104" s="3">
        <v>-2.868206</v>
      </c>
      <c r="G1104" s="3">
        <v>6.2972</v>
      </c>
      <c r="H1104" s="4" t="s">
        <v>2216</v>
      </c>
      <c r="I1104" s="3">
        <v>27</v>
      </c>
      <c r="J1104" s="3">
        <v>668.557319999999</v>
      </c>
      <c r="K1104" s="4">
        <v>405.341676220728</v>
      </c>
    </row>
    <row r="1105" spans="1:11">
      <c r="A1105" s="3" t="s">
        <v>2217</v>
      </c>
      <c r="B1105" s="3"/>
      <c r="C1105" s="3"/>
      <c r="D1105" s="3"/>
      <c r="E1105" s="3">
        <v>-6.355984</v>
      </c>
      <c r="F1105" s="3">
        <v>-2.092721</v>
      </c>
      <c r="G1105" s="3">
        <v>4.1269</v>
      </c>
      <c r="H1105" s="4" t="s">
        <v>2218</v>
      </c>
      <c r="I1105" s="3">
        <v>34.43</v>
      </c>
      <c r="J1105" s="3">
        <v>608.9715975</v>
      </c>
      <c r="K1105" s="4">
        <v>456.715468875868</v>
      </c>
    </row>
    <row r="1106" spans="1:11">
      <c r="A1106" s="3" t="s">
        <v>2219</v>
      </c>
      <c r="B1106" s="3"/>
      <c r="C1106" s="3"/>
      <c r="D1106" s="3"/>
      <c r="E1106" s="3">
        <v>-5.335337</v>
      </c>
      <c r="F1106" s="3">
        <v>-1.201049</v>
      </c>
      <c r="G1106" s="3">
        <v>4.2505</v>
      </c>
      <c r="H1106" s="4" t="s">
        <v>2220</v>
      </c>
      <c r="I1106" s="3">
        <v>38.77</v>
      </c>
      <c r="J1106" s="3">
        <v>911.878158</v>
      </c>
      <c r="K1106" s="4">
        <v>413.949494992653</v>
      </c>
    </row>
    <row r="1107" spans="1:11">
      <c r="A1107" s="3" t="s">
        <v>2221</v>
      </c>
      <c r="B1107" s="3"/>
      <c r="C1107" s="3"/>
      <c r="D1107" s="3"/>
      <c r="E1107" s="3">
        <v>-6.328502</v>
      </c>
      <c r="F1107" s="3">
        <v>-1.381452</v>
      </c>
      <c r="G1107" s="3">
        <v>4.667</v>
      </c>
      <c r="H1107" s="4" t="s">
        <v>2222</v>
      </c>
      <c r="I1107" s="3">
        <v>26.15</v>
      </c>
      <c r="J1107" s="3">
        <v>588.3036615</v>
      </c>
      <c r="K1107" s="4">
        <v>412.411795183853</v>
      </c>
    </row>
    <row r="1108" spans="1:11">
      <c r="A1108" s="3" t="s">
        <v>2223</v>
      </c>
      <c r="B1108" s="3"/>
      <c r="C1108" s="3"/>
      <c r="D1108" s="3"/>
      <c r="E1108" s="3">
        <v>-6.639784</v>
      </c>
      <c r="F1108" s="3">
        <v>-2.038573</v>
      </c>
      <c r="G1108" s="3">
        <v>1.9092</v>
      </c>
      <c r="H1108" s="4" t="s">
        <v>2224</v>
      </c>
      <c r="I1108" s="3">
        <v>23.37</v>
      </c>
      <c r="J1108" s="3">
        <v>517.212998</v>
      </c>
      <c r="K1108" s="4">
        <v>403.181040109079</v>
      </c>
    </row>
    <row r="1109" spans="1:11">
      <c r="A1109" s="3" t="s">
        <v>2225</v>
      </c>
      <c r="B1109" s="3"/>
      <c r="C1109" s="3"/>
      <c r="D1109" s="3"/>
      <c r="E1109" s="3">
        <v>-6.648491</v>
      </c>
      <c r="F1109" s="3">
        <v>-2.723449</v>
      </c>
      <c r="G1109" s="3">
        <v>3.4303</v>
      </c>
      <c r="H1109" s="4" t="s">
        <v>2226</v>
      </c>
      <c r="I1109" s="3">
        <v>26.57</v>
      </c>
      <c r="J1109" s="3">
        <v>415.343598</v>
      </c>
      <c r="K1109" s="4">
        <v>459.465204051625</v>
      </c>
    </row>
    <row r="1110" spans="1:11">
      <c r="A1110" s="3" t="s">
        <v>2227</v>
      </c>
      <c r="B1110" s="3"/>
      <c r="C1110" s="3"/>
      <c r="D1110" s="3"/>
      <c r="E1110" s="3">
        <v>-6.495027</v>
      </c>
      <c r="F1110" s="3">
        <v>-2.036941</v>
      </c>
      <c r="G1110" s="3">
        <v>3.7843</v>
      </c>
      <c r="H1110" s="4" t="s">
        <v>2228</v>
      </c>
      <c r="I1110" s="3">
        <v>50.93</v>
      </c>
      <c r="J1110" s="3">
        <v>1490.65650549999</v>
      </c>
      <c r="K1110" s="4">
        <v>393.12291303074</v>
      </c>
    </row>
    <row r="1111" spans="1:11">
      <c r="A1111" s="3" t="s">
        <v>2229</v>
      </c>
      <c r="B1111" s="3"/>
      <c r="C1111" s="3"/>
      <c r="D1111" s="3"/>
      <c r="E1111" s="3">
        <v>-6.686041</v>
      </c>
      <c r="F1111" s="3">
        <v>-2.043199</v>
      </c>
      <c r="G1111" s="3">
        <v>7.593</v>
      </c>
      <c r="H1111" s="4" t="s">
        <v>2230</v>
      </c>
      <c r="I1111" s="3">
        <v>49.69</v>
      </c>
      <c r="J1111" s="3">
        <v>1431.800672</v>
      </c>
      <c r="K1111" s="4">
        <v>401.325015477614</v>
      </c>
    </row>
    <row r="1112" spans="1:11">
      <c r="A1112" s="3" t="s">
        <v>2231</v>
      </c>
      <c r="B1112" s="3"/>
      <c r="C1112" s="3"/>
      <c r="D1112" s="3"/>
      <c r="E1112" s="3">
        <v>-6.674613</v>
      </c>
      <c r="F1112" s="3">
        <v>-0.888134</v>
      </c>
      <c r="G1112" s="3">
        <v>2.7076</v>
      </c>
      <c r="H1112" s="4" t="s">
        <v>2232</v>
      </c>
      <c r="I1112" s="3">
        <v>40.21</v>
      </c>
      <c r="J1112" s="3">
        <v>1362.492723</v>
      </c>
      <c r="K1112" s="4">
        <v>390.748535178103</v>
      </c>
    </row>
    <row r="1113" spans="1:11">
      <c r="A1113" s="3" t="s">
        <v>2233</v>
      </c>
      <c r="B1113" s="3"/>
      <c r="C1113" s="3"/>
      <c r="D1113" s="3"/>
      <c r="E1113" s="3">
        <v>-6.593255</v>
      </c>
      <c r="F1113" s="3">
        <v>-1.074523</v>
      </c>
      <c r="G1113" s="3">
        <v>3.2183</v>
      </c>
      <c r="H1113" s="4" t="s">
        <v>2234</v>
      </c>
      <c r="I1113" s="3">
        <v>40.8</v>
      </c>
      <c r="J1113" s="3">
        <v>1375.956287</v>
      </c>
      <c r="K1113" s="4">
        <v>390.206371457545</v>
      </c>
    </row>
    <row r="1114" spans="1:11">
      <c r="A1114" s="3" t="s">
        <v>2235</v>
      </c>
      <c r="B1114" s="3"/>
      <c r="C1114" s="3"/>
      <c r="D1114" s="3"/>
      <c r="E1114" s="3">
        <v>-6.473531</v>
      </c>
      <c r="F1114" s="3">
        <v>-1.680762</v>
      </c>
      <c r="G1114" s="3">
        <v>5.1153</v>
      </c>
      <c r="H1114" s="4" t="s">
        <v>2236</v>
      </c>
      <c r="I1114" s="3">
        <v>31.68</v>
      </c>
      <c r="J1114" s="3">
        <v>670.4555565</v>
      </c>
      <c r="K1114" s="4">
        <v>443.692994159677</v>
      </c>
    </row>
    <row r="1115" spans="1:11">
      <c r="A1115" s="3" t="s">
        <v>2237</v>
      </c>
      <c r="B1115" s="3"/>
      <c r="C1115" s="3"/>
      <c r="D1115" s="3"/>
      <c r="E1115" s="3">
        <v>-6.506999</v>
      </c>
      <c r="F1115" s="3">
        <v>-1.712597</v>
      </c>
      <c r="G1115" s="3">
        <v>3.8426</v>
      </c>
      <c r="H1115" s="4" t="s">
        <v>2238</v>
      </c>
      <c r="I1115" s="3">
        <v>30.53</v>
      </c>
      <c r="J1115" s="3">
        <v>656.558785</v>
      </c>
      <c r="K1115" s="4">
        <v>444.665441688531</v>
      </c>
    </row>
    <row r="1116" spans="1:11">
      <c r="A1116" s="3" t="s">
        <v>2239</v>
      </c>
      <c r="B1116" s="3"/>
      <c r="C1116" s="3"/>
      <c r="D1116" s="3"/>
      <c r="E1116" s="3">
        <v>-5.88906</v>
      </c>
      <c r="F1116" s="3">
        <v>-2.520462</v>
      </c>
      <c r="G1116" s="3">
        <v>8.8936</v>
      </c>
      <c r="H1116" s="4" t="s">
        <v>2240</v>
      </c>
      <c r="I1116" s="3">
        <v>22.25</v>
      </c>
      <c r="J1116" s="3">
        <v>368.9798935</v>
      </c>
      <c r="K1116" s="4">
        <v>455.804217513369</v>
      </c>
    </row>
    <row r="1117" spans="1:11">
      <c r="A1117" s="3" t="s">
        <v>2241</v>
      </c>
      <c r="B1117" s="3"/>
      <c r="C1117" s="3"/>
      <c r="D1117" s="3"/>
      <c r="E1117" s="3">
        <v>-4.708963</v>
      </c>
      <c r="F1117" s="3">
        <v>-1.375466</v>
      </c>
      <c r="G1117" s="3">
        <v>12.8665</v>
      </c>
      <c r="H1117" s="4" t="s">
        <v>2242</v>
      </c>
      <c r="I1117" s="3">
        <v>42.26</v>
      </c>
      <c r="J1117" s="3">
        <v>1015.62479049999</v>
      </c>
      <c r="K1117" s="4">
        <v>396.928395226452</v>
      </c>
    </row>
    <row r="1118" spans="1:11">
      <c r="A1118" s="3" t="s">
        <v>2243</v>
      </c>
      <c r="B1118" s="3"/>
      <c r="C1118" s="3"/>
      <c r="D1118" s="3"/>
      <c r="E1118" s="3">
        <v>-5.837633</v>
      </c>
      <c r="F1118" s="3">
        <v>-1.541174</v>
      </c>
      <c r="G1118" s="3">
        <v>1.6802</v>
      </c>
      <c r="H1118" s="4" t="s">
        <v>2244</v>
      </c>
      <c r="I1118" s="3">
        <v>51.64</v>
      </c>
      <c r="J1118" s="3">
        <v>1360.019502</v>
      </c>
      <c r="K1118" s="4">
        <v>413.380334589349</v>
      </c>
    </row>
    <row r="1119" spans="1:11">
      <c r="A1119" s="3" t="s">
        <v>2245</v>
      </c>
      <c r="B1119" s="3"/>
      <c r="C1119" s="3"/>
      <c r="D1119" s="3"/>
      <c r="E1119" s="3">
        <v>-6.186738</v>
      </c>
      <c r="F1119" s="3">
        <v>-0.992349</v>
      </c>
      <c r="G1119" s="3">
        <v>0.8319</v>
      </c>
      <c r="H1119" s="4" t="s">
        <v>2246</v>
      </c>
      <c r="I1119" s="3">
        <v>47.53</v>
      </c>
      <c r="J1119" s="3">
        <v>1344.17198399999</v>
      </c>
      <c r="K1119" s="4">
        <v>413.391608367762</v>
      </c>
    </row>
    <row r="1120" spans="1:11">
      <c r="A1120" s="3" t="s">
        <v>2247</v>
      </c>
      <c r="B1120" s="3"/>
      <c r="C1120" s="3"/>
      <c r="D1120" s="3"/>
      <c r="E1120" s="3">
        <v>-6.213131</v>
      </c>
      <c r="F1120" s="3">
        <v>-1.67532</v>
      </c>
      <c r="G1120" s="3">
        <v>3.1056</v>
      </c>
      <c r="H1120" s="4" t="s">
        <v>2248</v>
      </c>
      <c r="I1120" s="3">
        <v>39.98</v>
      </c>
      <c r="J1120" s="3">
        <v>834.643824499999</v>
      </c>
      <c r="K1120" s="4">
        <v>431.53795395139</v>
      </c>
    </row>
    <row r="1121" spans="1:11">
      <c r="A1121" s="3" t="s">
        <v>2249</v>
      </c>
      <c r="B1121" s="3"/>
      <c r="C1121" s="3"/>
      <c r="D1121" s="3"/>
      <c r="E1121" s="3">
        <v>-6.643049</v>
      </c>
      <c r="F1121" s="3">
        <v>-0.396178</v>
      </c>
      <c r="G1121" s="3">
        <v>1.5389</v>
      </c>
      <c r="H1121" s="4" t="s">
        <v>2250</v>
      </c>
      <c r="I1121" s="3">
        <v>44.33</v>
      </c>
      <c r="J1121" s="3">
        <v>1343.3659555</v>
      </c>
      <c r="K1121" s="4">
        <v>404.801497595887</v>
      </c>
    </row>
    <row r="1122" spans="1:11">
      <c r="A1122" s="3" t="s">
        <v>2251</v>
      </c>
      <c r="B1122" s="3"/>
      <c r="C1122" s="3"/>
      <c r="D1122" s="3"/>
      <c r="E1122" s="3">
        <v>-5.95246</v>
      </c>
      <c r="F1122" s="3">
        <v>-2.514748</v>
      </c>
      <c r="G1122" s="3">
        <v>3.5659</v>
      </c>
      <c r="H1122" s="4" t="s">
        <v>2252</v>
      </c>
      <c r="I1122" s="3">
        <v>49.26</v>
      </c>
      <c r="J1122" s="3">
        <v>825.591100499999</v>
      </c>
      <c r="K1122" s="4">
        <v>430.742926325806</v>
      </c>
    </row>
    <row r="1123" spans="1:11">
      <c r="A1123" s="3" t="s">
        <v>2253</v>
      </c>
      <c r="B1123" s="3"/>
      <c r="C1123" s="3"/>
      <c r="D1123" s="3"/>
      <c r="E1123" s="3">
        <v>-6.789439</v>
      </c>
      <c r="F1123" s="3">
        <v>-1.91123</v>
      </c>
      <c r="G1123" s="3">
        <v>6.251</v>
      </c>
      <c r="H1123" s="4" t="s">
        <v>2254</v>
      </c>
      <c r="I1123" s="3">
        <v>50.87</v>
      </c>
      <c r="J1123" s="3">
        <v>919.938442999999</v>
      </c>
      <c r="K1123" s="4">
        <v>407.531995000757</v>
      </c>
    </row>
    <row r="1124" spans="1:11">
      <c r="A1124" s="3" t="s">
        <v>2255</v>
      </c>
      <c r="B1124" s="3"/>
      <c r="C1124" s="3"/>
      <c r="D1124" s="3"/>
      <c r="E1124" s="3">
        <v>-5.687706</v>
      </c>
      <c r="F1124" s="3">
        <v>-0.884597</v>
      </c>
      <c r="G1124" s="3">
        <v>3.369</v>
      </c>
      <c r="H1124" s="4" t="s">
        <v>2256</v>
      </c>
      <c r="I1124" s="3">
        <v>48.37</v>
      </c>
      <c r="J1124" s="3">
        <v>1277.069455</v>
      </c>
      <c r="K1124" s="4">
        <v>391.608169152128</v>
      </c>
    </row>
    <row r="1125" spans="1:11">
      <c r="A1125" s="3" t="s">
        <v>2257</v>
      </c>
      <c r="B1125" s="3"/>
      <c r="C1125" s="3"/>
      <c r="D1125" s="3"/>
      <c r="E1125" s="3">
        <v>-5.847157</v>
      </c>
      <c r="F1125" s="3">
        <v>-0.662019</v>
      </c>
      <c r="G1125" s="3">
        <v>2.6433</v>
      </c>
      <c r="H1125" s="4" t="s">
        <v>2258</v>
      </c>
      <c r="I1125" s="3">
        <v>49.09</v>
      </c>
      <c r="J1125" s="3">
        <v>1351.00353499999</v>
      </c>
      <c r="K1125" s="4">
        <v>394.419722946855</v>
      </c>
    </row>
    <row r="1126" spans="1:11">
      <c r="A1126" s="3" t="s">
        <v>2259</v>
      </c>
      <c r="B1126" s="3"/>
      <c r="C1126" s="3"/>
      <c r="D1126" s="3"/>
      <c r="E1126" s="3">
        <v>-6.501013</v>
      </c>
      <c r="F1126" s="3">
        <v>-2.721272</v>
      </c>
      <c r="G1126" s="3">
        <v>2.3283</v>
      </c>
      <c r="H1126" s="4" t="s">
        <v>2260</v>
      </c>
      <c r="I1126" s="3">
        <v>41.81</v>
      </c>
      <c r="J1126" s="3">
        <v>725.42565</v>
      </c>
      <c r="K1126" s="4">
        <v>426.829264730769</v>
      </c>
    </row>
    <row r="1127" spans="1:11">
      <c r="A1127" s="3" t="s">
        <v>2261</v>
      </c>
      <c r="B1127" s="3"/>
      <c r="C1127" s="3"/>
      <c r="D1127" s="3"/>
      <c r="E1127" s="3">
        <v>-6.330679</v>
      </c>
      <c r="F1127" s="3">
        <v>-1.317508</v>
      </c>
      <c r="G1127" s="3">
        <v>9.8917</v>
      </c>
      <c r="H1127" s="4" t="s">
        <v>2262</v>
      </c>
      <c r="I1127" s="3">
        <v>49.6</v>
      </c>
      <c r="J1127" s="3">
        <v>1229.2249685</v>
      </c>
      <c r="K1127" s="4">
        <v>394.2175571818</v>
      </c>
    </row>
    <row r="1128" spans="1:11">
      <c r="A1128" s="3" t="s">
        <v>2263</v>
      </c>
      <c r="B1128" s="3"/>
      <c r="C1128" s="3"/>
      <c r="D1128" s="3"/>
      <c r="E1128" s="3">
        <v>-6.143202</v>
      </c>
      <c r="F1128" s="3">
        <v>-1.133296</v>
      </c>
      <c r="G1128" s="3">
        <v>5.0537</v>
      </c>
      <c r="H1128" s="4" t="s">
        <v>2264</v>
      </c>
      <c r="I1128" s="3">
        <v>30.2</v>
      </c>
      <c r="J1128" s="3">
        <v>784.420635</v>
      </c>
      <c r="K1128" s="4">
        <v>406.793270910011</v>
      </c>
    </row>
    <row r="1129" spans="1:11">
      <c r="A1129" s="3" t="s">
        <v>2265</v>
      </c>
      <c r="B1129" s="3"/>
      <c r="C1129" s="3"/>
      <c r="D1129" s="3"/>
      <c r="E1129" s="3">
        <v>-6.068918</v>
      </c>
      <c r="F1129" s="3">
        <v>-3.061397</v>
      </c>
      <c r="G1129" s="3">
        <v>6.1836</v>
      </c>
      <c r="H1129" s="4" t="s">
        <v>2266</v>
      </c>
      <c r="I1129" s="3">
        <v>88.37</v>
      </c>
      <c r="J1129" s="3">
        <v>1969.54508</v>
      </c>
      <c r="K1129" s="4">
        <v>407.647519512203</v>
      </c>
    </row>
    <row r="1130" spans="1:11">
      <c r="A1130" s="3" t="s">
        <v>2267</v>
      </c>
      <c r="B1130" s="3"/>
      <c r="C1130" s="3"/>
      <c r="D1130" s="3"/>
      <c r="E1130" s="3">
        <v>-5.003103</v>
      </c>
      <c r="F1130" s="3">
        <v>-2.18197</v>
      </c>
      <c r="G1130" s="3">
        <v>4.5486</v>
      </c>
      <c r="H1130" s="4" t="s">
        <v>2268</v>
      </c>
      <c r="I1130" s="3">
        <v>33.37</v>
      </c>
      <c r="J1130" s="3">
        <v>563.4664315</v>
      </c>
      <c r="K1130" s="4">
        <v>442.123511272565</v>
      </c>
    </row>
    <row r="1131" spans="1:11">
      <c r="A1131" s="3" t="s">
        <v>2269</v>
      </c>
      <c r="B1131" s="3"/>
      <c r="C1131" s="3"/>
      <c r="D1131" s="3"/>
      <c r="E1131" s="3">
        <v>-6.359521</v>
      </c>
      <c r="F1131" s="3">
        <v>-1.33329</v>
      </c>
      <c r="G1131" s="3">
        <v>10.2824</v>
      </c>
      <c r="H1131" s="4" t="s">
        <v>2270</v>
      </c>
      <c r="I1131" s="3">
        <v>33.51</v>
      </c>
      <c r="J1131" s="3">
        <v>719.901598</v>
      </c>
      <c r="K1131" s="4">
        <v>395.556733173746</v>
      </c>
    </row>
    <row r="1132" spans="1:11">
      <c r="A1132" s="3" t="s">
        <v>2271</v>
      </c>
      <c r="B1132" s="3"/>
      <c r="C1132" s="3"/>
      <c r="D1132" s="3"/>
      <c r="E1132" s="3">
        <v>-6.390541</v>
      </c>
      <c r="F1132" s="3">
        <v>-1.972453</v>
      </c>
      <c r="G1132" s="3">
        <v>3.7512</v>
      </c>
      <c r="H1132" s="4" t="s">
        <v>2272</v>
      </c>
      <c r="I1132" s="3">
        <v>31.92</v>
      </c>
      <c r="J1132" s="3">
        <v>885.638911</v>
      </c>
      <c r="K1132" s="4">
        <v>407.95730319902</v>
      </c>
    </row>
    <row r="1133" spans="1:11">
      <c r="A1133" s="3" t="s">
        <v>2273</v>
      </c>
      <c r="B1133" s="3"/>
      <c r="C1133" s="3"/>
      <c r="D1133" s="3"/>
      <c r="E1133" s="3">
        <v>-6.128236</v>
      </c>
      <c r="F1133" s="3">
        <v>-2.017621</v>
      </c>
      <c r="G1133" s="3">
        <v>4.4705</v>
      </c>
      <c r="H1133" s="4" t="s">
        <v>2274</v>
      </c>
      <c r="I1133" s="3">
        <v>34.72</v>
      </c>
      <c r="J1133" s="3">
        <v>676.6989955</v>
      </c>
      <c r="K1133" s="4">
        <v>435.373485445405</v>
      </c>
    </row>
    <row r="1134" spans="1:11">
      <c r="A1134" s="3" t="s">
        <v>2275</v>
      </c>
      <c r="B1134" s="3"/>
      <c r="C1134" s="3"/>
      <c r="D1134" s="3"/>
      <c r="E1134" s="3">
        <v>-6.264558</v>
      </c>
      <c r="F1134" s="3">
        <v>-1.228259</v>
      </c>
      <c r="G1134" s="3">
        <v>1.5196</v>
      </c>
      <c r="H1134" s="4" t="s">
        <v>2276</v>
      </c>
      <c r="I1134" s="3">
        <v>38.62</v>
      </c>
      <c r="J1134" s="3">
        <v>791.997827999999</v>
      </c>
      <c r="K1134" s="4">
        <v>395.831087411947</v>
      </c>
    </row>
    <row r="1135" spans="1:11">
      <c r="A1135" s="3" t="s">
        <v>2277</v>
      </c>
      <c r="B1135" s="3"/>
      <c r="C1135" s="3"/>
      <c r="D1135" s="3"/>
      <c r="E1135" s="3">
        <v>-5.846341</v>
      </c>
      <c r="F1135" s="3">
        <v>-1.271523</v>
      </c>
      <c r="G1135" s="3">
        <v>12.1528</v>
      </c>
      <c r="H1135" s="4" t="s">
        <v>2278</v>
      </c>
      <c r="I1135" s="3">
        <v>39.77</v>
      </c>
      <c r="J1135" s="3">
        <v>954.726318</v>
      </c>
      <c r="K1135" s="4">
        <v>416.793751656211</v>
      </c>
    </row>
    <row r="1136" spans="1:11">
      <c r="A1136" s="3" t="s">
        <v>2279</v>
      </c>
      <c r="B1136" s="3"/>
      <c r="C1136" s="3"/>
      <c r="D1136" s="3"/>
      <c r="E1136" s="3">
        <v>-6.176126</v>
      </c>
      <c r="F1136" s="3">
        <v>-0.965139</v>
      </c>
      <c r="G1136" s="3">
        <v>1.9756</v>
      </c>
      <c r="H1136" s="4" t="s">
        <v>2280</v>
      </c>
      <c r="I1136" s="3">
        <v>47.43</v>
      </c>
      <c r="J1136" s="3">
        <v>1344.298008</v>
      </c>
      <c r="K1136" s="4">
        <v>413.348974040152</v>
      </c>
    </row>
    <row r="1137" spans="1:11">
      <c r="A1137" s="3" t="s">
        <v>2281</v>
      </c>
      <c r="B1137" s="3"/>
      <c r="C1137" s="3"/>
      <c r="D1137" s="3"/>
      <c r="E1137" s="3">
        <v>-6.294489</v>
      </c>
      <c r="F1137" s="3">
        <v>-1.069353</v>
      </c>
      <c r="G1137" s="3">
        <v>3.4139</v>
      </c>
      <c r="H1137" s="4" t="s">
        <v>2282</v>
      </c>
      <c r="I1137" s="3">
        <v>41.84</v>
      </c>
      <c r="J1137" s="3">
        <v>1315.7509465</v>
      </c>
      <c r="K1137" s="4">
        <v>405.199217297646</v>
      </c>
    </row>
    <row r="1138" spans="1:11">
      <c r="A1138" s="3" t="s">
        <v>2283</v>
      </c>
      <c r="B1138" s="3"/>
      <c r="C1138" s="3"/>
      <c r="D1138" s="3"/>
      <c r="E1138" s="3">
        <v>-6.456117</v>
      </c>
      <c r="F1138" s="3">
        <v>-1.210029</v>
      </c>
      <c r="G1138" s="3">
        <v>4.1478</v>
      </c>
      <c r="H1138" s="4" t="s">
        <v>2284</v>
      </c>
      <c r="I1138" s="3">
        <v>42.78</v>
      </c>
      <c r="J1138" s="3">
        <v>1327.3556565</v>
      </c>
      <c r="K1138" s="4">
        <v>400.734344102514</v>
      </c>
    </row>
    <row r="1139" spans="1:11">
      <c r="A1139" s="3" t="s">
        <v>2285</v>
      </c>
      <c r="B1139" s="3"/>
      <c r="C1139" s="3"/>
      <c r="D1139" s="3"/>
      <c r="E1139" s="3">
        <v>-6.692572</v>
      </c>
      <c r="F1139" s="3">
        <v>-0.280807</v>
      </c>
      <c r="G1139" s="3">
        <v>3.5971</v>
      </c>
      <c r="H1139" s="4" t="s">
        <v>2286</v>
      </c>
      <c r="I1139" s="3">
        <v>39.43</v>
      </c>
      <c r="J1139" s="3">
        <v>1396.046613</v>
      </c>
      <c r="K1139" s="4">
        <v>397.344250510912</v>
      </c>
    </row>
    <row r="1140" spans="1:11">
      <c r="A1140" s="3" t="s">
        <v>2287</v>
      </c>
      <c r="B1140" s="3"/>
      <c r="C1140" s="3"/>
      <c r="D1140" s="3"/>
      <c r="E1140" s="3">
        <v>-6.211499</v>
      </c>
      <c r="F1140" s="3">
        <v>-0.910174</v>
      </c>
      <c r="G1140" s="3">
        <v>1.6162</v>
      </c>
      <c r="H1140" s="4" t="s">
        <v>2288</v>
      </c>
      <c r="I1140" s="3">
        <v>25.99</v>
      </c>
      <c r="J1140" s="3">
        <v>661.909554</v>
      </c>
      <c r="K1140" s="4">
        <v>402.667211873782</v>
      </c>
    </row>
    <row r="1141" spans="1:11">
      <c r="A1141" s="3" t="s">
        <v>2289</v>
      </c>
      <c r="B1141" s="3"/>
      <c r="C1141" s="3"/>
      <c r="D1141" s="3"/>
      <c r="E1141" s="3">
        <v>-5.93042</v>
      </c>
      <c r="F1141" s="3">
        <v>-1.450021</v>
      </c>
      <c r="G1141" s="3">
        <v>3.0311</v>
      </c>
      <c r="H1141" s="4" t="s">
        <v>2290</v>
      </c>
      <c r="I1141" s="3">
        <v>43.13</v>
      </c>
      <c r="J1141" s="3">
        <v>978.765396</v>
      </c>
      <c r="K1141" s="4">
        <v>426.396085758836</v>
      </c>
    </row>
    <row r="1142" spans="1:11">
      <c r="A1142" s="3" t="s">
        <v>2291</v>
      </c>
      <c r="B1142" s="3"/>
      <c r="C1142" s="3"/>
      <c r="D1142" s="3"/>
      <c r="E1142" s="3">
        <v>-5.323092</v>
      </c>
      <c r="F1142" s="3">
        <v>-1.572194</v>
      </c>
      <c r="G1142" s="3">
        <v>2.2691</v>
      </c>
      <c r="H1142" s="4" t="s">
        <v>2292</v>
      </c>
      <c r="I1142" s="3">
        <v>50.06</v>
      </c>
      <c r="J1142" s="3">
        <v>1080.5744095</v>
      </c>
      <c r="K1142" s="4">
        <v>430.924148011107</v>
      </c>
    </row>
    <row r="1143" spans="1:11">
      <c r="A1143" s="3" t="s">
        <v>2293</v>
      </c>
      <c r="B1143" s="3"/>
      <c r="C1143" s="3"/>
      <c r="D1143" s="3"/>
      <c r="E1143" s="3">
        <v>-6.861546</v>
      </c>
      <c r="F1143" s="3">
        <v>-2.080205</v>
      </c>
      <c r="G1143" s="3">
        <v>3.7398</v>
      </c>
      <c r="H1143" s="4" t="s">
        <v>2294</v>
      </c>
      <c r="I1143" s="3">
        <v>29.17</v>
      </c>
      <c r="J1143" s="3">
        <v>868.788451999999</v>
      </c>
      <c r="K1143" s="4">
        <v>406.988831312218</v>
      </c>
    </row>
    <row r="1144" spans="1:11">
      <c r="A1144" s="3" t="s">
        <v>2295</v>
      </c>
      <c r="B1144" s="3"/>
      <c r="C1144" s="3"/>
      <c r="D1144" s="3"/>
      <c r="E1144" s="3">
        <v>-6.071639</v>
      </c>
      <c r="F1144" s="3">
        <v>-0.88623</v>
      </c>
      <c r="G1144" s="3">
        <v>10.4793</v>
      </c>
      <c r="H1144" s="4" t="s">
        <v>2296</v>
      </c>
      <c r="I1144" s="3">
        <v>28.5</v>
      </c>
      <c r="J1144" s="3">
        <v>704.182729499999</v>
      </c>
      <c r="K1144" s="4">
        <v>407.077397118104</v>
      </c>
    </row>
    <row r="1145" spans="1:11">
      <c r="A1145" s="3" t="s">
        <v>2297</v>
      </c>
      <c r="B1145" s="3"/>
      <c r="C1145" s="3"/>
      <c r="D1145" s="3"/>
      <c r="E1145" s="3">
        <v>-7.003582</v>
      </c>
      <c r="F1145" s="3">
        <v>-1.227443</v>
      </c>
      <c r="G1145" s="3">
        <v>5.7618</v>
      </c>
      <c r="H1145" s="4" t="s">
        <v>2298</v>
      </c>
      <c r="I1145" s="3">
        <v>31.71</v>
      </c>
      <c r="J1145" s="3">
        <v>1022.900051</v>
      </c>
      <c r="K1145" s="4">
        <v>397.860079844879</v>
      </c>
    </row>
    <row r="1146" spans="1:11">
      <c r="A1146" s="3" t="s">
        <v>2299</v>
      </c>
      <c r="B1146" s="3"/>
      <c r="C1146" s="3"/>
      <c r="D1146" s="3"/>
      <c r="E1146" s="3">
        <v>-6.65611</v>
      </c>
      <c r="F1146" s="3">
        <v>-0.812763</v>
      </c>
      <c r="G1146" s="3">
        <v>2.3583</v>
      </c>
      <c r="H1146" s="4" t="s">
        <v>2300</v>
      </c>
      <c r="I1146" s="3">
        <v>44.77</v>
      </c>
      <c r="J1146" s="3">
        <v>1484.6388595</v>
      </c>
      <c r="K1146" s="4">
        <v>396.148510746867</v>
      </c>
    </row>
    <row r="1147" spans="1:11">
      <c r="A1147" s="3" t="s">
        <v>2301</v>
      </c>
      <c r="B1147" s="3"/>
      <c r="C1147" s="3"/>
      <c r="D1147" s="3"/>
      <c r="E1147" s="3">
        <v>-6.464824</v>
      </c>
      <c r="F1147" s="3">
        <v>-1.157241</v>
      </c>
      <c r="G1147" s="3">
        <v>3.2116</v>
      </c>
      <c r="H1147" s="4" t="s">
        <v>2302</v>
      </c>
      <c r="I1147" s="3">
        <v>22.93</v>
      </c>
      <c r="J1147" s="3">
        <v>563.8497545</v>
      </c>
      <c r="K1147" s="4">
        <v>411.302019142311</v>
      </c>
    </row>
    <row r="1148" spans="1:11">
      <c r="A1148" s="3" t="s">
        <v>2303</v>
      </c>
      <c r="B1148" s="3"/>
      <c r="C1148" s="3"/>
      <c r="D1148" s="3"/>
      <c r="E1148" s="3">
        <v>-6.315441</v>
      </c>
      <c r="F1148" s="3">
        <v>-0.70746</v>
      </c>
      <c r="G1148" s="3">
        <v>4.4206</v>
      </c>
      <c r="H1148" s="4" t="s">
        <v>2304</v>
      </c>
      <c r="I1148" s="3">
        <v>44.33</v>
      </c>
      <c r="J1148" s="3">
        <v>1278.2745595</v>
      </c>
      <c r="K1148" s="4">
        <v>406.202671435168</v>
      </c>
    </row>
    <row r="1149" spans="1:11">
      <c r="A1149" s="3" t="s">
        <v>2305</v>
      </c>
      <c r="B1149" s="3"/>
      <c r="C1149" s="3"/>
      <c r="D1149" s="3"/>
      <c r="E1149" s="3">
        <v>-6.831071</v>
      </c>
      <c r="F1149" s="3">
        <v>-1.659538</v>
      </c>
      <c r="G1149" s="3">
        <v>4.2237</v>
      </c>
      <c r="H1149" s="4" t="s">
        <v>2306</v>
      </c>
      <c r="I1149" s="3">
        <v>47.37</v>
      </c>
      <c r="J1149" s="3">
        <v>1095.5765165</v>
      </c>
      <c r="K1149" s="4">
        <v>426.153904869735</v>
      </c>
    </row>
    <row r="1150" spans="1:11">
      <c r="A1150" s="3" t="s">
        <v>2307</v>
      </c>
      <c r="B1150" s="3"/>
      <c r="C1150" s="3"/>
      <c r="D1150" s="3"/>
      <c r="E1150" s="3">
        <v>-6.560875</v>
      </c>
      <c r="F1150" s="3">
        <v>-1.400227</v>
      </c>
      <c r="G1150" s="3">
        <v>8.4361</v>
      </c>
      <c r="H1150" s="4" t="s">
        <v>2308</v>
      </c>
      <c r="I1150" s="3">
        <v>70.4</v>
      </c>
      <c r="J1150" s="3">
        <v>1820.710736</v>
      </c>
      <c r="K1150" s="4">
        <v>421.637968353323</v>
      </c>
    </row>
    <row r="1151" spans="1:11">
      <c r="A1151" s="3" t="s">
        <v>2309</v>
      </c>
      <c r="B1151" s="3"/>
      <c r="C1151" s="3"/>
      <c r="D1151" s="3"/>
      <c r="E1151" s="3">
        <v>-6.612574</v>
      </c>
      <c r="F1151" s="3">
        <v>-1.257102</v>
      </c>
      <c r="G1151" s="3">
        <v>1.2979</v>
      </c>
      <c r="H1151" s="4" t="s">
        <v>2310</v>
      </c>
      <c r="I1151" s="3">
        <v>32.96</v>
      </c>
      <c r="J1151" s="3">
        <v>854.0567715</v>
      </c>
      <c r="K1151" s="4">
        <v>417.397740142475</v>
      </c>
    </row>
    <row r="1152" spans="1:11">
      <c r="A1152" s="3" t="s">
        <v>2311</v>
      </c>
      <c r="B1152" s="3"/>
      <c r="C1152" s="3"/>
      <c r="D1152" s="3"/>
      <c r="E1152" s="3">
        <v>-5.891509</v>
      </c>
      <c r="F1152" s="3">
        <v>-0.994253</v>
      </c>
      <c r="G1152" s="3">
        <v>7.4793</v>
      </c>
      <c r="H1152" s="4" t="s">
        <v>2312</v>
      </c>
      <c r="I1152" s="3">
        <v>47.43</v>
      </c>
      <c r="J1152" s="3">
        <v>1088.0308295</v>
      </c>
      <c r="K1152" s="4">
        <v>416.466631514718</v>
      </c>
    </row>
    <row r="1153" spans="1:11">
      <c r="A1153" s="3" t="s">
        <v>2313</v>
      </c>
      <c r="B1153" s="3"/>
      <c r="C1153" s="3"/>
      <c r="D1153" s="3"/>
      <c r="E1153" s="3">
        <v>-7.132829</v>
      </c>
      <c r="F1153" s="3">
        <v>-0.821198</v>
      </c>
      <c r="G1153" s="3">
        <v>3.0756</v>
      </c>
      <c r="H1153" s="4" t="s">
        <v>2314</v>
      </c>
      <c r="I1153" s="3">
        <v>25.79</v>
      </c>
      <c r="J1153" s="3">
        <v>606.469496</v>
      </c>
      <c r="K1153" s="4">
        <v>431.15210660456</v>
      </c>
    </row>
    <row r="1154" spans="1:11">
      <c r="A1154" s="3" t="s">
        <v>2315</v>
      </c>
      <c r="B1154" s="3"/>
      <c r="C1154" s="3"/>
      <c r="D1154" s="3"/>
      <c r="E1154" s="3">
        <v>-6.733931</v>
      </c>
      <c r="F1154" s="3">
        <v>-1.32812</v>
      </c>
      <c r="G1154" s="3">
        <v>4.1114</v>
      </c>
      <c r="H1154" s="4" t="s">
        <v>2316</v>
      </c>
      <c r="I1154" s="3">
        <v>42.45</v>
      </c>
      <c r="J1154" s="3">
        <v>942.727783</v>
      </c>
      <c r="K1154" s="4">
        <v>434.085430648041</v>
      </c>
    </row>
    <row r="1155" spans="1:11">
      <c r="A1155" s="3" t="s">
        <v>2317</v>
      </c>
      <c r="B1155" s="3"/>
      <c r="C1155" s="3"/>
      <c r="D1155" s="3"/>
      <c r="E1155" s="3">
        <v>-6.021845</v>
      </c>
      <c r="F1155" s="3">
        <v>-1.205947</v>
      </c>
      <c r="G1155" s="3">
        <v>6.1545</v>
      </c>
      <c r="H1155" s="4" t="s">
        <v>2318</v>
      </c>
      <c r="I1155" s="3">
        <v>47.37</v>
      </c>
      <c r="J1155" s="3">
        <v>1291.746</v>
      </c>
      <c r="K1155" s="4">
        <v>412.901646847969</v>
      </c>
    </row>
    <row r="1156" spans="1:11">
      <c r="A1156" s="3" t="s">
        <v>2319</v>
      </c>
      <c r="B1156" s="3"/>
      <c r="C1156" s="3"/>
      <c r="D1156" s="3"/>
      <c r="E1156" s="3">
        <v>-5.749201</v>
      </c>
      <c r="F1156" s="3">
        <v>-1.543351</v>
      </c>
      <c r="G1156" s="3">
        <v>3.3957</v>
      </c>
      <c r="H1156" s="4" t="s">
        <v>2320</v>
      </c>
      <c r="I1156" s="3">
        <v>66.16</v>
      </c>
      <c r="J1156" s="3">
        <v>1751.3161455</v>
      </c>
      <c r="K1156" s="4">
        <v>407.281745730174</v>
      </c>
    </row>
    <row r="1157" spans="1:11">
      <c r="A1157" s="3" t="s">
        <v>2321</v>
      </c>
      <c r="B1157" s="3"/>
      <c r="C1157" s="3"/>
      <c r="D1157" s="3"/>
      <c r="E1157" s="3">
        <v>-6.555977</v>
      </c>
      <c r="F1157" s="3">
        <v>-2.125101</v>
      </c>
      <c r="G1157" s="3">
        <v>4.4681</v>
      </c>
      <c r="H1157" s="4" t="s">
        <v>2322</v>
      </c>
      <c r="I1157" s="3">
        <v>34.1</v>
      </c>
      <c r="J1157" s="3">
        <v>673.75581</v>
      </c>
      <c r="K1157" s="4">
        <v>413.977942138255</v>
      </c>
    </row>
    <row r="1158" spans="1:11">
      <c r="A1158" s="3" t="s">
        <v>2323</v>
      </c>
      <c r="B1158" s="3"/>
      <c r="C1158" s="3"/>
      <c r="D1158" s="3"/>
      <c r="E1158" s="3">
        <v>-5.960078</v>
      </c>
      <c r="F1158" s="3">
        <v>-0.475631</v>
      </c>
      <c r="G1158" s="3">
        <v>2.3341</v>
      </c>
      <c r="H1158" s="4" t="s">
        <v>2324</v>
      </c>
      <c r="I1158" s="3">
        <v>40.97</v>
      </c>
      <c r="J1158" s="3">
        <v>1225.383862</v>
      </c>
      <c r="K1158" s="4">
        <v>393.473459632413</v>
      </c>
    </row>
    <row r="1159" spans="1:11">
      <c r="A1159" s="3" t="s">
        <v>2325</v>
      </c>
      <c r="B1159" s="3"/>
      <c r="C1159" s="3"/>
      <c r="D1159" s="3"/>
      <c r="E1159" s="3">
        <v>-6.464008</v>
      </c>
      <c r="F1159" s="3">
        <v>-0.988811</v>
      </c>
      <c r="G1159" s="3">
        <v>2.5973</v>
      </c>
      <c r="H1159" s="4" t="s">
        <v>2326</v>
      </c>
      <c r="I1159" s="3">
        <v>20.8</v>
      </c>
      <c r="J1159" s="3">
        <v>558.640762499999</v>
      </c>
      <c r="K1159" s="4">
        <v>402.876449910392</v>
      </c>
    </row>
    <row r="1160" spans="1:11">
      <c r="A1160" s="3" t="s">
        <v>2327</v>
      </c>
      <c r="B1160" s="3"/>
      <c r="C1160" s="3"/>
      <c r="D1160" s="3"/>
      <c r="E1160" s="3">
        <v>-7.136639</v>
      </c>
      <c r="F1160" s="3">
        <v>-2.23775</v>
      </c>
      <c r="G1160" s="3">
        <v>4.4227</v>
      </c>
      <c r="H1160" s="4" t="s">
        <v>2328</v>
      </c>
      <c r="I1160" s="3">
        <v>43.17</v>
      </c>
      <c r="J1160" s="3">
        <v>744.7992145</v>
      </c>
      <c r="K1160" s="4">
        <v>427.260440791261</v>
      </c>
    </row>
    <row r="1161" spans="1:11">
      <c r="A1161" s="3" t="s">
        <v>2329</v>
      </c>
      <c r="B1161" s="3"/>
      <c r="C1161" s="3"/>
      <c r="D1161" s="3"/>
      <c r="E1161" s="3">
        <v>-6.437342</v>
      </c>
      <c r="F1161" s="3">
        <v>-1.37601</v>
      </c>
      <c r="G1161" s="3">
        <v>4.7052</v>
      </c>
      <c r="H1161" s="4" t="s">
        <v>2330</v>
      </c>
      <c r="I1161" s="3">
        <v>39.25</v>
      </c>
      <c r="J1161" s="3">
        <v>979.054201</v>
      </c>
      <c r="K1161" s="4">
        <v>420.964876526468</v>
      </c>
    </row>
    <row r="1162" spans="1:11">
      <c r="A1162" s="3" t="s">
        <v>2331</v>
      </c>
      <c r="B1162" s="3"/>
      <c r="C1162" s="3"/>
      <c r="D1162" s="3"/>
      <c r="E1162" s="3">
        <v>-6.418839</v>
      </c>
      <c r="F1162" s="3">
        <v>-1.257918</v>
      </c>
      <c r="G1162" s="3">
        <v>7.0162</v>
      </c>
      <c r="H1162" s="4" t="s">
        <v>2332</v>
      </c>
      <c r="I1162" s="3">
        <v>99.59</v>
      </c>
      <c r="J1162" s="3">
        <v>2692.5999035</v>
      </c>
      <c r="K1162" s="4">
        <v>418.055309520587</v>
      </c>
    </row>
    <row r="1163" spans="1:11">
      <c r="A1163" s="3" t="s">
        <v>2333</v>
      </c>
      <c r="B1163" s="3"/>
      <c r="C1163" s="3"/>
      <c r="D1163" s="3"/>
      <c r="E1163" s="3">
        <v>-6.779099</v>
      </c>
      <c r="F1163" s="3">
        <v>-3.314994</v>
      </c>
      <c r="G1163" s="3">
        <v>1.8699</v>
      </c>
      <c r="H1163" s="4" t="s">
        <v>2334</v>
      </c>
      <c r="I1163" s="3">
        <v>43.93</v>
      </c>
      <c r="J1163" s="3">
        <v>1175.919442</v>
      </c>
      <c r="K1163" s="4">
        <v>425.793047044934</v>
      </c>
    </row>
    <row r="1164" spans="1:11">
      <c r="A1164" s="3" t="s">
        <v>2335</v>
      </c>
      <c r="B1164" s="3"/>
      <c r="C1164" s="3"/>
      <c r="D1164" s="3"/>
      <c r="E1164" s="3">
        <v>-6.526046</v>
      </c>
      <c r="F1164" s="3">
        <v>-1.681578</v>
      </c>
      <c r="G1164" s="3">
        <v>1.545</v>
      </c>
      <c r="H1164" s="4" t="s">
        <v>2336</v>
      </c>
      <c r="I1164" s="3">
        <v>24.9</v>
      </c>
      <c r="J1164" s="3">
        <v>768.9643165</v>
      </c>
      <c r="K1164" s="4">
        <v>394.466906439989</v>
      </c>
    </row>
    <row r="1165" spans="1:11">
      <c r="A1165" s="3" t="s">
        <v>2337</v>
      </c>
      <c r="B1165" s="3"/>
      <c r="C1165" s="3"/>
      <c r="D1165" s="3"/>
      <c r="E1165" s="3">
        <v>-5.729065</v>
      </c>
      <c r="F1165" s="3">
        <v>-0.765145</v>
      </c>
      <c r="G1165" s="3">
        <v>3.3491</v>
      </c>
      <c r="H1165" s="4" t="s">
        <v>2338</v>
      </c>
      <c r="I1165" s="3">
        <v>49.18</v>
      </c>
      <c r="J1165" s="3">
        <v>1119.2060165</v>
      </c>
      <c r="K1165" s="4">
        <v>412.951438881121</v>
      </c>
    </row>
    <row r="1166" spans="1:11">
      <c r="A1166" s="3" t="s">
        <v>2339</v>
      </c>
      <c r="B1166" s="3"/>
      <c r="C1166" s="3"/>
      <c r="D1166" s="3"/>
      <c r="E1166" s="3">
        <v>-5.533698</v>
      </c>
      <c r="F1166" s="3">
        <v>-0.617395</v>
      </c>
      <c r="G1166" s="3">
        <v>1.224</v>
      </c>
      <c r="H1166" s="4" t="s">
        <v>2340</v>
      </c>
      <c r="I1166" s="3">
        <v>37.23</v>
      </c>
      <c r="J1166" s="3">
        <v>894.387077</v>
      </c>
      <c r="K1166" s="4">
        <v>397.964753995408</v>
      </c>
    </row>
    <row r="1167" spans="1:11">
      <c r="A1167" s="3" t="s">
        <v>2341</v>
      </c>
      <c r="B1167" s="3"/>
      <c r="C1167" s="3"/>
      <c r="D1167" s="3"/>
      <c r="E1167" s="3">
        <v>-6.386459</v>
      </c>
      <c r="F1167" s="3">
        <v>-1.975174</v>
      </c>
      <c r="G1167" s="3">
        <v>3.909</v>
      </c>
      <c r="H1167" s="4" t="s">
        <v>2342</v>
      </c>
      <c r="I1167" s="3">
        <v>47.36</v>
      </c>
      <c r="J1167" s="3">
        <v>1108.239303</v>
      </c>
      <c r="K1167" s="4">
        <v>437.278850006273</v>
      </c>
    </row>
    <row r="1168" spans="1:11">
      <c r="A1168" s="3" t="s">
        <v>2343</v>
      </c>
      <c r="B1168" s="3"/>
      <c r="C1168" s="3"/>
      <c r="D1168" s="3"/>
      <c r="E1168" s="3">
        <v>-5.627028</v>
      </c>
      <c r="F1168" s="3">
        <v>-2.603997</v>
      </c>
      <c r="G1168" s="3">
        <v>12.0007</v>
      </c>
      <c r="H1168" s="4" t="s">
        <v>2344</v>
      </c>
      <c r="I1168" s="3">
        <v>42.95</v>
      </c>
      <c r="J1168" s="3">
        <v>698.797829</v>
      </c>
      <c r="K1168" s="4">
        <v>446.747020271901</v>
      </c>
    </row>
    <row r="1169" spans="1:11">
      <c r="A1169" s="3" t="s">
        <v>2345</v>
      </c>
      <c r="B1169" s="3"/>
      <c r="C1169" s="3"/>
      <c r="D1169" s="3"/>
      <c r="E1169" s="3">
        <v>-6.518156</v>
      </c>
      <c r="F1169" s="3">
        <v>-0.959969</v>
      </c>
      <c r="G1169" s="3">
        <v>1.6772</v>
      </c>
      <c r="H1169" s="4" t="s">
        <v>2346</v>
      </c>
      <c r="I1169" s="3">
        <v>62.8</v>
      </c>
      <c r="J1169" s="3">
        <v>2098.4229985</v>
      </c>
      <c r="K1169" s="4">
        <v>382.320148987293</v>
      </c>
    </row>
    <row r="1170" spans="1:11">
      <c r="A1170" s="3" t="s">
        <v>2347</v>
      </c>
      <c r="B1170" s="3"/>
      <c r="C1170" s="3"/>
      <c r="D1170" s="3"/>
      <c r="E1170" s="3">
        <v>-6.577201</v>
      </c>
      <c r="F1170" s="3">
        <v>-0.52216</v>
      </c>
      <c r="G1170" s="3">
        <v>4.1022</v>
      </c>
      <c r="H1170" s="4" t="s">
        <v>2348</v>
      </c>
      <c r="I1170" s="3">
        <v>51.79</v>
      </c>
      <c r="J1170" s="3">
        <v>1496.734538</v>
      </c>
      <c r="K1170" s="4">
        <v>406.512323301563</v>
      </c>
    </row>
    <row r="1171" spans="1:11">
      <c r="A1171" s="3" t="s">
        <v>2349</v>
      </c>
      <c r="B1171" s="3"/>
      <c r="C1171" s="3"/>
      <c r="D1171" s="3"/>
      <c r="E1171" s="3">
        <v>-6.353263</v>
      </c>
      <c r="F1171" s="3">
        <v>-2.019798</v>
      </c>
      <c r="G1171" s="3">
        <v>6.2276</v>
      </c>
      <c r="H1171" s="4" t="s">
        <v>2350</v>
      </c>
      <c r="I1171" s="3">
        <v>43.28</v>
      </c>
      <c r="J1171" s="3">
        <v>1239.598319</v>
      </c>
      <c r="K1171" s="4">
        <v>411.823786752278</v>
      </c>
    </row>
    <row r="1172" spans="1:11">
      <c r="A1172" s="3" t="s">
        <v>2351</v>
      </c>
      <c r="B1172" s="3"/>
      <c r="C1172" s="3"/>
      <c r="D1172" s="3"/>
      <c r="E1172" s="3">
        <v>-6.000893</v>
      </c>
      <c r="F1172" s="3">
        <v>-0.14258</v>
      </c>
      <c r="G1172" s="3">
        <v>1.3627</v>
      </c>
      <c r="H1172" s="4" t="s">
        <v>2352</v>
      </c>
      <c r="I1172" s="3">
        <v>19.31</v>
      </c>
      <c r="J1172" s="3">
        <v>651.922152</v>
      </c>
      <c r="K1172" s="4">
        <v>390.067424371364</v>
      </c>
    </row>
    <row r="1173" spans="1:11">
      <c r="A1173" s="3" t="s">
        <v>2353</v>
      </c>
      <c r="B1173" s="3"/>
      <c r="C1173" s="3"/>
      <c r="D1173" s="3"/>
      <c r="E1173" s="3">
        <v>-7.992665</v>
      </c>
      <c r="F1173" s="3">
        <v>-1.036157</v>
      </c>
      <c r="G1173" s="3">
        <v>2.1134</v>
      </c>
      <c r="H1173" s="4" t="s">
        <v>2354</v>
      </c>
      <c r="I1173" s="3">
        <v>22.73</v>
      </c>
      <c r="J1173" s="3">
        <v>581.044154</v>
      </c>
      <c r="K1173" s="4">
        <v>431.690275183625</v>
      </c>
    </row>
    <row r="1174" spans="1:11">
      <c r="A1174" s="3" t="s">
        <v>2355</v>
      </c>
      <c r="B1174" s="3"/>
      <c r="C1174" s="3"/>
      <c r="D1174" s="3"/>
      <c r="E1174" s="3">
        <v>-6.676246</v>
      </c>
      <c r="F1174" s="3">
        <v>-1.94878</v>
      </c>
      <c r="G1174" s="3">
        <v>3.3868</v>
      </c>
      <c r="H1174" s="4" t="s">
        <v>2356</v>
      </c>
      <c r="I1174" s="3">
        <v>35.42</v>
      </c>
      <c r="J1174" s="3">
        <v>715.217706</v>
      </c>
      <c r="K1174" s="4">
        <v>453.316798092816</v>
      </c>
    </row>
    <row r="1175" spans="1:11">
      <c r="A1175" s="3" t="s">
        <v>2357</v>
      </c>
      <c r="B1175" s="3"/>
      <c r="C1175" s="3"/>
      <c r="D1175" s="3"/>
      <c r="E1175" s="3">
        <v>-5.93042</v>
      </c>
      <c r="F1175" s="3">
        <v>-1.497366</v>
      </c>
      <c r="G1175" s="3">
        <v>4.9507</v>
      </c>
      <c r="H1175" s="4" t="s">
        <v>2358</v>
      </c>
      <c r="I1175" s="3">
        <v>62.59</v>
      </c>
      <c r="J1175" s="3">
        <v>1324.95069849999</v>
      </c>
      <c r="K1175" s="4">
        <v>422.399701057501</v>
      </c>
    </row>
    <row r="1176" spans="1:11">
      <c r="A1176" s="3" t="s">
        <v>2359</v>
      </c>
      <c r="B1176" s="3"/>
      <c r="C1176" s="3"/>
      <c r="D1176" s="3"/>
      <c r="E1176" s="3">
        <v>-7.382889</v>
      </c>
      <c r="F1176" s="3">
        <v>-2.598827</v>
      </c>
      <c r="G1176" s="3">
        <v>0.8685</v>
      </c>
      <c r="H1176" s="4" t="s">
        <v>2360</v>
      </c>
      <c r="I1176" s="3">
        <v>38.08</v>
      </c>
      <c r="J1176" s="3">
        <v>956.684941</v>
      </c>
      <c r="K1176" s="4">
        <v>411.660898547662</v>
      </c>
    </row>
    <row r="1177" spans="1:11">
      <c r="A1177" s="3" t="s">
        <v>2361</v>
      </c>
      <c r="B1177" s="3"/>
      <c r="C1177" s="3"/>
      <c r="D1177" s="3"/>
      <c r="E1177" s="3">
        <v>-6.493122</v>
      </c>
      <c r="F1177" s="3">
        <v>-1.305536</v>
      </c>
      <c r="G1177" s="3">
        <v>12.1534</v>
      </c>
      <c r="H1177" s="4" t="s">
        <v>2362</v>
      </c>
      <c r="I1177" s="3">
        <v>73.77</v>
      </c>
      <c r="J1177" s="3">
        <v>2471.766473</v>
      </c>
      <c r="K1177" s="4">
        <v>403.082276592274</v>
      </c>
    </row>
    <row r="1178" spans="1:11">
      <c r="A1178" s="3" t="s">
        <v>2363</v>
      </c>
      <c r="B1178" s="3"/>
      <c r="C1178" s="3"/>
      <c r="D1178" s="3"/>
      <c r="E1178" s="3">
        <v>-7.013922</v>
      </c>
      <c r="F1178" s="3">
        <v>-2.489987</v>
      </c>
      <c r="G1178" s="3">
        <v>5.1522</v>
      </c>
      <c r="H1178" s="4" t="s">
        <v>2364</v>
      </c>
      <c r="I1178" s="3">
        <v>72</v>
      </c>
      <c r="J1178" s="3">
        <v>1902.6499655</v>
      </c>
      <c r="K1178" s="4">
        <v>429.619057220179</v>
      </c>
    </row>
    <row r="1179" spans="1:11">
      <c r="A1179" s="3" t="s">
        <v>2365</v>
      </c>
      <c r="B1179" s="3"/>
      <c r="C1179" s="3"/>
      <c r="D1179" s="3"/>
      <c r="E1179" s="3">
        <v>-6.169051</v>
      </c>
      <c r="F1179" s="3">
        <v>-0.88106</v>
      </c>
      <c r="G1179" s="3">
        <v>2.1986</v>
      </c>
      <c r="H1179" s="4" t="s">
        <v>2366</v>
      </c>
      <c r="I1179" s="3">
        <v>49.26</v>
      </c>
      <c r="J1179" s="3">
        <v>1396.0912465</v>
      </c>
      <c r="K1179" s="4">
        <v>408.947935398787</v>
      </c>
    </row>
    <row r="1180" spans="1:11">
      <c r="A1180" s="3" t="s">
        <v>2367</v>
      </c>
      <c r="B1180" s="3"/>
      <c r="C1180" s="3"/>
      <c r="D1180" s="3"/>
      <c r="E1180" s="3">
        <v>-7.092831</v>
      </c>
      <c r="F1180" s="3">
        <v>-0.777934</v>
      </c>
      <c r="G1180" s="3">
        <v>5.4101</v>
      </c>
      <c r="H1180" s="4" t="s">
        <v>2368</v>
      </c>
      <c r="I1180" s="3">
        <v>19.64</v>
      </c>
      <c r="J1180" s="3">
        <v>643.378775</v>
      </c>
      <c r="K1180" s="4">
        <v>415.21540483008</v>
      </c>
    </row>
    <row r="1181" spans="1:11">
      <c r="A1181" s="3" t="s">
        <v>2369</v>
      </c>
      <c r="B1181" s="3"/>
      <c r="C1181" s="3"/>
      <c r="D1181" s="3"/>
      <c r="E1181" s="3">
        <v>-7.25854</v>
      </c>
      <c r="F1181" s="3">
        <v>-1.540086</v>
      </c>
      <c r="G1181" s="3">
        <v>5.1086</v>
      </c>
      <c r="H1181" s="4" t="s">
        <v>2370</v>
      </c>
      <c r="I1181" s="3">
        <v>30.14</v>
      </c>
      <c r="J1181" s="3">
        <v>776.6255255</v>
      </c>
      <c r="K1181" s="4">
        <v>438.455943004859</v>
      </c>
    </row>
    <row r="1182" spans="1:11">
      <c r="A1182" s="3" t="s">
        <v>2371</v>
      </c>
      <c r="B1182" s="3"/>
      <c r="C1182" s="3"/>
      <c r="D1182" s="3"/>
      <c r="E1182" s="3">
        <v>-7.013377</v>
      </c>
      <c r="F1182" s="3">
        <v>-0.937385</v>
      </c>
      <c r="G1182" s="3">
        <v>2.4889</v>
      </c>
      <c r="H1182" s="4" t="s">
        <v>2372</v>
      </c>
      <c r="I1182" s="3">
        <v>24.44</v>
      </c>
      <c r="J1182" s="3">
        <v>635.720191499999</v>
      </c>
      <c r="K1182" s="4">
        <v>439.833878787269</v>
      </c>
    </row>
    <row r="1183" spans="1:11">
      <c r="A1183" s="3" t="s">
        <v>2373</v>
      </c>
      <c r="B1183" s="3"/>
      <c r="C1183" s="3"/>
      <c r="D1183" s="3"/>
      <c r="E1183" s="3">
        <v>-5.991642</v>
      </c>
      <c r="F1183" s="3">
        <v>-0.901195</v>
      </c>
      <c r="G1183" s="3">
        <v>2.135</v>
      </c>
      <c r="H1183" s="4" t="s">
        <v>2374</v>
      </c>
      <c r="I1183" s="3">
        <v>29.84</v>
      </c>
      <c r="J1183" s="3">
        <v>717.630540499999</v>
      </c>
      <c r="K1183" s="4">
        <v>434.753951724274</v>
      </c>
    </row>
    <row r="1184" spans="1:11">
      <c r="A1184" s="3" t="s">
        <v>2375</v>
      </c>
      <c r="B1184" s="3"/>
      <c r="C1184" s="3"/>
      <c r="D1184" s="3"/>
      <c r="E1184" s="3">
        <v>-5.951643</v>
      </c>
      <c r="F1184" s="3">
        <v>-0.849224</v>
      </c>
      <c r="G1184" s="3">
        <v>1.8362</v>
      </c>
      <c r="H1184" s="4" t="s">
        <v>2376</v>
      </c>
      <c r="I1184" s="3">
        <v>30.58</v>
      </c>
      <c r="J1184" s="3">
        <v>750.4230355</v>
      </c>
      <c r="K1184" s="4">
        <v>430.229064960179</v>
      </c>
    </row>
    <row r="1185" spans="1:11">
      <c r="A1185" s="3" t="s">
        <v>2377</v>
      </c>
      <c r="B1185" s="3"/>
      <c r="C1185" s="3"/>
      <c r="D1185" s="3"/>
      <c r="E1185" s="3">
        <v>-6.407683</v>
      </c>
      <c r="F1185" s="3">
        <v>-0.81113</v>
      </c>
      <c r="G1185" s="3">
        <v>1.4673</v>
      </c>
      <c r="H1185" s="4" t="s">
        <v>2378</v>
      </c>
      <c r="I1185" s="3">
        <v>29.42</v>
      </c>
      <c r="J1185" s="3">
        <v>804.4532</v>
      </c>
      <c r="K1185" s="4">
        <v>429.386483119661</v>
      </c>
    </row>
    <row r="1186" spans="1:11">
      <c r="A1186" s="3" t="s">
        <v>2379</v>
      </c>
      <c r="B1186" s="3"/>
      <c r="C1186" s="3"/>
      <c r="D1186" s="3"/>
      <c r="E1186" s="3">
        <v>-7.000861</v>
      </c>
      <c r="F1186" s="3">
        <v>-0.486787</v>
      </c>
      <c r="G1186" s="3">
        <v>4.9622</v>
      </c>
      <c r="H1186" s="4" t="s">
        <v>2380</v>
      </c>
      <c r="I1186" s="3">
        <v>19.56</v>
      </c>
      <c r="J1186" s="3">
        <v>646.5687575</v>
      </c>
      <c r="K1186" s="4">
        <v>415.19065048509</v>
      </c>
    </row>
    <row r="1187" spans="1:11">
      <c r="A1187" s="3" t="s">
        <v>2381</v>
      </c>
      <c r="B1187" s="3"/>
      <c r="C1187" s="3"/>
      <c r="D1187" s="3"/>
      <c r="E1187" s="3">
        <v>-6.935829</v>
      </c>
      <c r="F1187" s="3">
        <v>-1.918033</v>
      </c>
      <c r="G1187" s="3">
        <v>5.4517</v>
      </c>
      <c r="H1187" s="4" t="s">
        <v>2382</v>
      </c>
      <c r="I1187" s="3">
        <v>26.15</v>
      </c>
      <c r="J1187" s="3">
        <v>484.583284</v>
      </c>
      <c r="K1187" s="4">
        <v>443.692113483639</v>
      </c>
    </row>
    <row r="1188" spans="1:11">
      <c r="A1188" s="3" t="s">
        <v>2383</v>
      </c>
      <c r="B1188" s="3"/>
      <c r="C1188" s="3"/>
      <c r="D1188" s="3"/>
      <c r="E1188" s="3">
        <v>-7.026166</v>
      </c>
      <c r="F1188" s="3">
        <v>-1.073435</v>
      </c>
      <c r="G1188" s="3">
        <v>3.9867</v>
      </c>
      <c r="H1188" s="4" t="s">
        <v>2384</v>
      </c>
      <c r="I1188" s="3">
        <v>16.74</v>
      </c>
      <c r="J1188" s="3">
        <v>375.7904405</v>
      </c>
      <c r="K1188" s="4">
        <v>398.438140049901</v>
      </c>
    </row>
    <row r="1189" spans="1:11">
      <c r="A1189" s="3" t="s">
        <v>2385</v>
      </c>
      <c r="B1189" s="3"/>
      <c r="C1189" s="3"/>
      <c r="D1189" s="3"/>
      <c r="E1189" s="3">
        <v>-5.181872</v>
      </c>
      <c r="F1189" s="3">
        <v>-1.430974</v>
      </c>
      <c r="G1189" s="3">
        <v>2.6703</v>
      </c>
      <c r="H1189" s="4" t="s">
        <v>2386</v>
      </c>
      <c r="I1189" s="3">
        <v>73.62</v>
      </c>
      <c r="J1189" s="3">
        <v>2181.512197</v>
      </c>
      <c r="K1189" s="4">
        <v>384.713266064086</v>
      </c>
    </row>
    <row r="1190" spans="1:11">
      <c r="A1190" s="3" t="s">
        <v>2387</v>
      </c>
      <c r="B1190" s="3"/>
      <c r="C1190" s="3"/>
      <c r="D1190" s="3"/>
      <c r="E1190" s="3">
        <v>-6.55244</v>
      </c>
      <c r="F1190" s="3">
        <v>-0.473454</v>
      </c>
      <c r="G1190" s="3">
        <v>3.8725</v>
      </c>
      <c r="H1190" s="4" t="s">
        <v>2388</v>
      </c>
      <c r="I1190" s="3">
        <v>54.64</v>
      </c>
      <c r="J1190" s="3">
        <v>1689.078668</v>
      </c>
      <c r="K1190" s="4">
        <v>402.317801878904</v>
      </c>
    </row>
    <row r="1191" spans="1:11">
      <c r="A1191" s="3" t="s">
        <v>2389</v>
      </c>
      <c r="B1191" s="3"/>
      <c r="C1191" s="3"/>
      <c r="D1191" s="3"/>
      <c r="E1191" s="3">
        <v>-6.58346</v>
      </c>
      <c r="F1191" s="3">
        <v>-1.570017</v>
      </c>
      <c r="G1191" s="3">
        <v>1.8578</v>
      </c>
      <c r="H1191" s="4" t="s">
        <v>2390</v>
      </c>
      <c r="I1191" s="3">
        <v>36.95</v>
      </c>
      <c r="J1191" s="3">
        <v>718.0978795</v>
      </c>
      <c r="K1191" s="4">
        <v>439.567574997794</v>
      </c>
    </row>
    <row r="1192" spans="1:11">
      <c r="A1192" s="3" t="s">
        <v>2391</v>
      </c>
      <c r="B1192" s="3"/>
      <c r="C1192" s="3"/>
      <c r="D1192" s="3"/>
      <c r="E1192" s="3">
        <v>-5.984567</v>
      </c>
      <c r="F1192" s="3">
        <v>-1.974086</v>
      </c>
      <c r="G1192" s="3">
        <v>5.0976</v>
      </c>
      <c r="H1192" s="4" t="s">
        <v>2392</v>
      </c>
      <c r="I1192" s="3">
        <v>28.45</v>
      </c>
      <c r="J1192" s="3">
        <v>520.3452195</v>
      </c>
      <c r="K1192" s="4">
        <v>455.926323449328</v>
      </c>
    </row>
    <row r="1193" spans="1:11">
      <c r="A1193" s="3" t="s">
        <v>2393</v>
      </c>
      <c r="B1193" s="3"/>
      <c r="C1193" s="3"/>
      <c r="D1193" s="3"/>
      <c r="E1193" s="3">
        <v>-5.013715</v>
      </c>
      <c r="F1193" s="3">
        <v>-1.807016</v>
      </c>
      <c r="G1193" s="3">
        <v>2.5158</v>
      </c>
      <c r="H1193" s="4" t="s">
        <v>2394</v>
      </c>
      <c r="I1193" s="3">
        <v>40.77</v>
      </c>
      <c r="J1193" s="3">
        <v>768.0716465</v>
      </c>
      <c r="K1193" s="4">
        <v>430.033374869463</v>
      </c>
    </row>
    <row r="1194" spans="1:11">
      <c r="A1194" s="3" t="s">
        <v>2395</v>
      </c>
      <c r="B1194" s="3"/>
      <c r="C1194" s="3"/>
      <c r="D1194" s="3"/>
      <c r="E1194" s="3">
        <v>-6.57448</v>
      </c>
      <c r="F1194" s="3">
        <v>-1.189621</v>
      </c>
      <c r="G1194" s="3">
        <v>3.55</v>
      </c>
      <c r="H1194" s="4" t="s">
        <v>2396</v>
      </c>
      <c r="I1194" s="3">
        <v>23.78</v>
      </c>
      <c r="J1194" s="3">
        <v>557.1074705</v>
      </c>
      <c r="K1194" s="4">
        <v>446.918935498688</v>
      </c>
    </row>
    <row r="1195" spans="1:11">
      <c r="A1195" s="3" t="s">
        <v>2397</v>
      </c>
      <c r="B1195" s="3"/>
      <c r="C1195" s="3"/>
      <c r="D1195" s="3"/>
      <c r="E1195" s="3">
        <v>-6.886851</v>
      </c>
      <c r="F1195" s="3">
        <v>-0.637258</v>
      </c>
      <c r="G1195" s="3">
        <v>3.6379</v>
      </c>
      <c r="H1195" s="4" t="s">
        <v>2398</v>
      </c>
      <c r="I1195" s="3">
        <v>44.06</v>
      </c>
      <c r="J1195" s="3">
        <v>1509.851536</v>
      </c>
      <c r="K1195" s="4">
        <v>395.262415537508</v>
      </c>
    </row>
    <row r="1196" spans="1:11">
      <c r="A1196" s="3" t="s">
        <v>2399</v>
      </c>
      <c r="B1196" s="3"/>
      <c r="C1196" s="3"/>
      <c r="D1196" s="3"/>
      <c r="E1196" s="3">
        <v>-6.335576</v>
      </c>
      <c r="F1196" s="3">
        <v>-1.378459</v>
      </c>
      <c r="G1196" s="3">
        <v>2.0582</v>
      </c>
      <c r="H1196" s="4" t="s">
        <v>2400</v>
      </c>
      <c r="I1196" s="3">
        <v>34.16</v>
      </c>
      <c r="J1196" s="3">
        <v>1103.0329365</v>
      </c>
      <c r="K1196" s="4">
        <v>383.014254823039</v>
      </c>
    </row>
    <row r="1197" spans="1:11">
      <c r="A1197" s="3" t="s">
        <v>2401</v>
      </c>
      <c r="B1197" s="3"/>
      <c r="C1197" s="3"/>
      <c r="D1197" s="3"/>
      <c r="E1197" s="3">
        <v>-6.055041</v>
      </c>
      <c r="F1197" s="3">
        <v>-1.241864</v>
      </c>
      <c r="G1197" s="3">
        <v>13.743</v>
      </c>
      <c r="H1197" s="4" t="s">
        <v>2402</v>
      </c>
      <c r="I1197" s="3">
        <v>24.45</v>
      </c>
      <c r="J1197" s="3">
        <v>594.061383</v>
      </c>
      <c r="K1197" s="4">
        <v>407.84377685082</v>
      </c>
    </row>
    <row r="1198" spans="1:11">
      <c r="A1198" s="3" t="s">
        <v>2403</v>
      </c>
      <c r="B1198" s="3"/>
      <c r="C1198" s="3"/>
      <c r="D1198" s="3"/>
      <c r="E1198" s="3">
        <v>-6.258028</v>
      </c>
      <c r="F1198" s="3">
        <v>-0.967588</v>
      </c>
      <c r="G1198" s="3">
        <v>5.3356</v>
      </c>
      <c r="H1198" s="4" t="s">
        <v>2404</v>
      </c>
      <c r="I1198" s="3">
        <v>31.68</v>
      </c>
      <c r="J1198" s="3">
        <v>709.56763</v>
      </c>
      <c r="K1198" s="4">
        <v>400.452823462979</v>
      </c>
    </row>
    <row r="1199" spans="1:11">
      <c r="A1199" s="3" t="s">
        <v>2405</v>
      </c>
      <c r="B1199" s="3"/>
      <c r="C1199" s="3"/>
      <c r="D1199" s="3"/>
      <c r="E1199" s="3">
        <v>-6.429723</v>
      </c>
      <c r="F1199" s="3">
        <v>-1.116698</v>
      </c>
      <c r="G1199" s="3">
        <v>2.2801</v>
      </c>
      <c r="H1199" s="4" t="s">
        <v>2406</v>
      </c>
      <c r="I1199" s="3">
        <v>36.01</v>
      </c>
      <c r="J1199" s="3">
        <v>772.632139999999</v>
      </c>
      <c r="K1199" s="4">
        <v>397.707084403791</v>
      </c>
    </row>
    <row r="1200" spans="1:11">
      <c r="A1200" s="3" t="s">
        <v>2407</v>
      </c>
      <c r="B1200" s="3"/>
      <c r="C1200" s="3"/>
      <c r="D1200" s="3"/>
      <c r="E1200" s="3">
        <v>-5.954092</v>
      </c>
      <c r="F1200" s="3">
        <v>-1.514781</v>
      </c>
      <c r="G1200" s="3">
        <v>5.4489</v>
      </c>
      <c r="H1200" s="4" t="s">
        <v>2408</v>
      </c>
      <c r="I1200" s="3">
        <v>74.38</v>
      </c>
      <c r="J1200" s="3">
        <v>1674.417876</v>
      </c>
      <c r="K1200" s="4">
        <v>417.347993134381</v>
      </c>
    </row>
    <row r="1201" spans="1:11">
      <c r="A1201" s="3" t="s">
        <v>2409</v>
      </c>
      <c r="B1201" s="3"/>
      <c r="C1201" s="3"/>
      <c r="D1201" s="3"/>
      <c r="E1201" s="3">
        <v>-6.428635</v>
      </c>
      <c r="F1201" s="3">
        <v>-1.159962</v>
      </c>
      <c r="G1201" s="3">
        <v>3.444</v>
      </c>
      <c r="H1201" s="4" t="s">
        <v>2410</v>
      </c>
      <c r="I1201" s="3">
        <v>38.05</v>
      </c>
      <c r="J1201" s="3">
        <v>864.094058</v>
      </c>
      <c r="K1201" s="4">
        <v>405.914574211312</v>
      </c>
    </row>
    <row r="1202" spans="1:11">
      <c r="A1202" s="3" t="s">
        <v>2411</v>
      </c>
      <c r="B1202" s="3"/>
      <c r="C1202" s="3"/>
      <c r="D1202" s="3"/>
      <c r="E1202" s="3">
        <v>-6.224832</v>
      </c>
      <c r="F1202" s="3">
        <v>-1.976534</v>
      </c>
      <c r="G1202" s="3">
        <v>11.5544</v>
      </c>
      <c r="H1202" s="4" t="s">
        <v>2412</v>
      </c>
      <c r="I1202" s="3">
        <v>46.14</v>
      </c>
      <c r="J1202" s="3">
        <v>939.2752505</v>
      </c>
      <c r="K1202" s="4">
        <v>403.054295290439</v>
      </c>
    </row>
    <row r="1203" spans="1:11">
      <c r="A1203" s="3" t="s">
        <v>2413</v>
      </c>
      <c r="B1203" s="3"/>
      <c r="C1203" s="3"/>
      <c r="D1203" s="3"/>
      <c r="E1203" s="3">
        <v>-6.574208</v>
      </c>
      <c r="F1203" s="3">
        <v>-0.490596</v>
      </c>
      <c r="G1203" s="3">
        <v>1.493</v>
      </c>
      <c r="H1203" s="4" t="s">
        <v>2414</v>
      </c>
      <c r="I1203" s="3">
        <v>49.32</v>
      </c>
      <c r="J1203" s="3">
        <v>1484.946043</v>
      </c>
      <c r="K1203" s="4">
        <v>410.57638977461</v>
      </c>
    </row>
    <row r="1204" spans="1:11">
      <c r="A1204" s="3" t="s">
        <v>2415</v>
      </c>
      <c r="B1204" s="3"/>
      <c r="C1204" s="3"/>
      <c r="D1204" s="3"/>
      <c r="E1204" s="3">
        <v>-5.880625</v>
      </c>
      <c r="F1204" s="3">
        <v>-2.337611</v>
      </c>
      <c r="G1204" s="3">
        <v>7.9599</v>
      </c>
      <c r="H1204" s="4" t="s">
        <v>2416</v>
      </c>
      <c r="I1204" s="3">
        <v>33.66</v>
      </c>
      <c r="J1204" s="3">
        <v>667.9272</v>
      </c>
      <c r="K1204" s="4">
        <v>410.415732553827</v>
      </c>
    </row>
    <row r="1205" spans="1:11">
      <c r="A1205" s="3" t="s">
        <v>2417</v>
      </c>
      <c r="B1205" s="3"/>
      <c r="C1205" s="3"/>
      <c r="D1205" s="3"/>
      <c r="E1205" s="3">
        <v>-6.624275</v>
      </c>
      <c r="F1205" s="3">
        <v>-0.563791</v>
      </c>
      <c r="G1205" s="3">
        <v>3.3777</v>
      </c>
      <c r="H1205" s="4" t="s">
        <v>2418</v>
      </c>
      <c r="I1205" s="3">
        <v>50.12</v>
      </c>
      <c r="J1205" s="3">
        <v>1499.9087675</v>
      </c>
      <c r="K1205" s="4">
        <v>409.920399483429</v>
      </c>
    </row>
    <row r="1206" spans="1:11">
      <c r="A1206" s="3" t="s">
        <v>2419</v>
      </c>
      <c r="B1206" s="3"/>
      <c r="C1206" s="3"/>
      <c r="D1206" s="3"/>
      <c r="E1206" s="3">
        <v>-6.143746</v>
      </c>
      <c r="F1206" s="3">
        <v>-0.770043</v>
      </c>
      <c r="G1206" s="3">
        <v>6.9537</v>
      </c>
      <c r="H1206" s="4" t="s">
        <v>2420</v>
      </c>
      <c r="I1206" s="3">
        <v>71.93</v>
      </c>
      <c r="J1206" s="3">
        <v>2134.2715755</v>
      </c>
      <c r="K1206" s="4">
        <v>399.847341706526</v>
      </c>
    </row>
    <row r="1207" spans="1:11">
      <c r="A1207" s="3" t="s">
        <v>2421</v>
      </c>
      <c r="B1207" s="3"/>
      <c r="C1207" s="3"/>
      <c r="D1207" s="3"/>
      <c r="E1207" s="3">
        <v>-6.239253</v>
      </c>
      <c r="F1207" s="3">
        <v>-2.891879</v>
      </c>
      <c r="G1207" s="3">
        <v>11.0447</v>
      </c>
      <c r="H1207" s="4" t="s">
        <v>2422</v>
      </c>
      <c r="I1207" s="3">
        <v>39.34</v>
      </c>
      <c r="J1207" s="3">
        <v>867.213151999999</v>
      </c>
      <c r="K1207" s="4">
        <v>415.859092291442</v>
      </c>
    </row>
    <row r="1208" spans="1:11">
      <c r="A1208" s="3" t="s">
        <v>2423</v>
      </c>
      <c r="B1208" s="3"/>
      <c r="C1208" s="3"/>
      <c r="D1208" s="3"/>
      <c r="E1208" s="3">
        <v>-6.74155</v>
      </c>
      <c r="F1208" s="3">
        <v>-0.273733</v>
      </c>
      <c r="G1208" s="3">
        <v>2.4217</v>
      </c>
      <c r="H1208" s="4" t="s">
        <v>2424</v>
      </c>
      <c r="I1208" s="3">
        <v>14.7</v>
      </c>
      <c r="J1208" s="3">
        <v>376.412684</v>
      </c>
      <c r="K1208" s="4">
        <v>381.584801196965</v>
      </c>
    </row>
    <row r="1209" spans="1:11">
      <c r="A1209" s="3" t="s">
        <v>2425</v>
      </c>
      <c r="B1209" s="3"/>
      <c r="C1209" s="3"/>
      <c r="D1209" s="3"/>
      <c r="E1209" s="3">
        <v>-5.866748</v>
      </c>
      <c r="F1209" s="3">
        <v>-1.53029</v>
      </c>
      <c r="G1209" s="3">
        <v>3.166</v>
      </c>
      <c r="H1209" s="4" t="s">
        <v>2426</v>
      </c>
      <c r="I1209" s="3">
        <v>38.06</v>
      </c>
      <c r="J1209" s="3">
        <v>766.078892</v>
      </c>
      <c r="K1209" s="4">
        <v>438.90231819769</v>
      </c>
    </row>
    <row r="1210" spans="1:11">
      <c r="A1210" s="3" t="s">
        <v>2427</v>
      </c>
      <c r="B1210" s="3"/>
      <c r="C1210" s="3"/>
      <c r="D1210" s="3"/>
      <c r="E1210" s="3">
        <v>-6.515707</v>
      </c>
      <c r="F1210" s="3">
        <v>-2.816235</v>
      </c>
      <c r="G1210" s="3">
        <v>8.5116</v>
      </c>
      <c r="H1210" s="4" t="s">
        <v>2428</v>
      </c>
      <c r="I1210" s="3">
        <v>37.87</v>
      </c>
      <c r="J1210" s="3">
        <v>597.30125</v>
      </c>
      <c r="K1210" s="4">
        <v>476.047527003361</v>
      </c>
    </row>
    <row r="1211" spans="1:11">
      <c r="A1211" s="3" t="s">
        <v>2429</v>
      </c>
      <c r="B1211" s="3"/>
      <c r="C1211" s="3"/>
      <c r="D1211" s="3"/>
      <c r="E1211" s="3">
        <v>-6.35027</v>
      </c>
      <c r="F1211" s="3">
        <v>-2.31938</v>
      </c>
      <c r="G1211" s="3">
        <v>7.5475</v>
      </c>
      <c r="H1211" s="4" t="s">
        <v>2430</v>
      </c>
      <c r="I1211" s="3">
        <v>46.05</v>
      </c>
      <c r="J1211" s="3">
        <v>1069.093098</v>
      </c>
      <c r="K1211" s="4">
        <v>419.908912571401</v>
      </c>
    </row>
    <row r="1212" spans="1:11">
      <c r="A1212" s="3" t="s">
        <v>2431</v>
      </c>
      <c r="B1212" s="3"/>
      <c r="C1212" s="3"/>
      <c r="D1212" s="3"/>
      <c r="E1212" s="3">
        <v>-6.834336</v>
      </c>
      <c r="F1212" s="3">
        <v>-2.996093</v>
      </c>
      <c r="G1212" s="3">
        <v>6.9322</v>
      </c>
      <c r="H1212" s="4" t="s">
        <v>2432</v>
      </c>
      <c r="I1212" s="3">
        <v>33.2</v>
      </c>
      <c r="J1212" s="3">
        <v>529.841653</v>
      </c>
      <c r="K1212" s="4">
        <v>487.070496119457</v>
      </c>
    </row>
    <row r="1213" spans="1:11">
      <c r="A1213" s="3" t="s">
        <v>2433</v>
      </c>
      <c r="B1213" s="3"/>
      <c r="C1213" s="3"/>
      <c r="D1213" s="3"/>
      <c r="E1213" s="3">
        <v>-7.335544</v>
      </c>
      <c r="F1213" s="3">
        <v>-4.814809</v>
      </c>
      <c r="G1213" s="3">
        <v>1.5066</v>
      </c>
      <c r="H1213" s="4" t="s">
        <v>2434</v>
      </c>
      <c r="I1213" s="3">
        <v>29.79</v>
      </c>
      <c r="J1213" s="3">
        <v>410.208119999999</v>
      </c>
      <c r="K1213" s="4">
        <v>470.099679889435</v>
      </c>
    </row>
    <row r="1214" spans="1:11">
      <c r="A1214" s="3" t="s">
        <v>2435</v>
      </c>
      <c r="B1214" s="3"/>
      <c r="C1214" s="3"/>
      <c r="D1214" s="3"/>
      <c r="E1214" s="3">
        <v>-6.369861</v>
      </c>
      <c r="F1214" s="3">
        <v>-2.181154</v>
      </c>
      <c r="G1214" s="3">
        <v>1.2848</v>
      </c>
      <c r="H1214" s="4" t="s">
        <v>2436</v>
      </c>
      <c r="I1214" s="3">
        <v>38.13</v>
      </c>
      <c r="J1214" s="3">
        <v>719.930478499999</v>
      </c>
      <c r="K1214" s="4">
        <v>443.047623645293</v>
      </c>
    </row>
    <row r="1215" spans="1:11">
      <c r="A1215" s="3" t="s">
        <v>2437</v>
      </c>
      <c r="B1215" s="3"/>
      <c r="C1215" s="3"/>
      <c r="D1215" s="3"/>
      <c r="E1215" s="3">
        <v>-6.161432</v>
      </c>
      <c r="F1215" s="3">
        <v>-2.121836</v>
      </c>
      <c r="G1215" s="3">
        <v>2.1108</v>
      </c>
      <c r="H1215" s="4" t="s">
        <v>2438</v>
      </c>
      <c r="I1215" s="3">
        <v>40.54</v>
      </c>
      <c r="J1215" s="3">
        <v>750.05284</v>
      </c>
      <c r="K1215" s="4">
        <v>438.263078457864</v>
      </c>
    </row>
    <row r="1216" spans="1:11">
      <c r="A1216" s="3" t="s">
        <v>2439</v>
      </c>
      <c r="B1216" s="3"/>
      <c r="C1216" s="3"/>
      <c r="D1216" s="3"/>
      <c r="E1216" s="3">
        <v>-5.877632</v>
      </c>
      <c r="F1216" s="3">
        <v>-2.119931</v>
      </c>
      <c r="G1216" s="3">
        <v>2.091</v>
      </c>
      <c r="H1216" s="4" t="s">
        <v>2440</v>
      </c>
      <c r="I1216" s="3">
        <v>41.19</v>
      </c>
      <c r="J1216" s="3">
        <v>747.857921999999</v>
      </c>
      <c r="K1216" s="4">
        <v>440.945466391594</v>
      </c>
    </row>
    <row r="1217" spans="1:11">
      <c r="A1217" s="3" t="s">
        <v>2441</v>
      </c>
      <c r="B1217" s="3"/>
      <c r="C1217" s="3"/>
      <c r="D1217" s="3"/>
      <c r="E1217" s="3">
        <v>-6.025655</v>
      </c>
      <c r="F1217" s="3">
        <v>-1.803751</v>
      </c>
      <c r="G1217" s="3">
        <v>6.8787</v>
      </c>
      <c r="H1217" s="4" t="s">
        <v>2442</v>
      </c>
      <c r="I1217" s="3">
        <v>43.67</v>
      </c>
      <c r="J1217" s="3">
        <v>776.615023499999</v>
      </c>
      <c r="K1217" s="4">
        <v>431.435822993383</v>
      </c>
    </row>
    <row r="1218" spans="1:11">
      <c r="A1218" s="3" t="s">
        <v>2443</v>
      </c>
      <c r="B1218" s="3"/>
      <c r="C1218" s="3"/>
      <c r="D1218" s="3"/>
      <c r="E1218" s="3">
        <v>-6.789167</v>
      </c>
      <c r="F1218" s="3">
        <v>-3.074458</v>
      </c>
      <c r="G1218" s="3">
        <v>6.0748</v>
      </c>
      <c r="H1218" s="4" t="s">
        <v>2444</v>
      </c>
      <c r="I1218" s="3">
        <v>26.51</v>
      </c>
      <c r="J1218" s="3">
        <v>401.958799</v>
      </c>
      <c r="K1218" s="4">
        <v>488.1596233587</v>
      </c>
    </row>
    <row r="1219" spans="1:11">
      <c r="A1219" s="3" t="s">
        <v>2445</v>
      </c>
      <c r="B1219" s="3"/>
      <c r="C1219" s="3"/>
      <c r="D1219" s="3"/>
      <c r="E1219" s="3">
        <v>-6.477068</v>
      </c>
      <c r="F1219" s="3">
        <v>-2.454342</v>
      </c>
      <c r="G1219" s="3">
        <v>5.782</v>
      </c>
      <c r="H1219" s="4" t="s">
        <v>2446</v>
      </c>
      <c r="I1219" s="3">
        <v>30.17</v>
      </c>
      <c r="J1219" s="3">
        <v>465.658679999999</v>
      </c>
      <c r="K1219" s="4">
        <v>455.443669753976</v>
      </c>
    </row>
    <row r="1220" spans="1:11">
      <c r="A1220" s="3" t="s">
        <v>2447</v>
      </c>
      <c r="B1220" s="3"/>
      <c r="C1220" s="3"/>
      <c r="D1220" s="3"/>
      <c r="E1220" s="3">
        <v>-6.589174</v>
      </c>
      <c r="F1220" s="3">
        <v>-2.855962</v>
      </c>
      <c r="G1220" s="3">
        <v>4.9574</v>
      </c>
      <c r="H1220" s="4" t="s">
        <v>2448</v>
      </c>
      <c r="I1220" s="3">
        <v>27.51</v>
      </c>
      <c r="J1220" s="3">
        <v>447.684507</v>
      </c>
      <c r="K1220" s="4">
        <v>476.156258009267</v>
      </c>
    </row>
    <row r="1221" spans="1:11">
      <c r="A1221" s="3" t="s">
        <v>2449</v>
      </c>
      <c r="B1221" s="3"/>
      <c r="C1221" s="3"/>
      <c r="D1221" s="3"/>
      <c r="E1221" s="3">
        <v>-6.429723</v>
      </c>
      <c r="F1221" s="3">
        <v>-2.510395</v>
      </c>
      <c r="G1221" s="3">
        <v>6.7502</v>
      </c>
      <c r="H1221" s="4" t="s">
        <v>2450</v>
      </c>
      <c r="I1221" s="3">
        <v>38.17</v>
      </c>
      <c r="J1221" s="3">
        <v>702.772836</v>
      </c>
      <c r="K1221" s="4">
        <v>462.756441104872</v>
      </c>
    </row>
    <row r="1222" spans="1:11">
      <c r="A1222" s="3" t="s">
        <v>2451</v>
      </c>
      <c r="B1222" s="3"/>
      <c r="C1222" s="3"/>
      <c r="D1222" s="3"/>
      <c r="E1222" s="3">
        <v>-6.386187</v>
      </c>
      <c r="F1222" s="3">
        <v>-2.388766</v>
      </c>
      <c r="G1222" s="3">
        <v>6.8269</v>
      </c>
      <c r="H1222" s="4" t="s">
        <v>2452</v>
      </c>
      <c r="I1222" s="3">
        <v>41.65</v>
      </c>
      <c r="J1222" s="3">
        <v>858.85356</v>
      </c>
      <c r="K1222" s="4">
        <v>451.274933138173</v>
      </c>
    </row>
    <row r="1223" spans="1:11">
      <c r="A1223" s="3" t="s">
        <v>2453</v>
      </c>
      <c r="B1223" s="3"/>
      <c r="C1223" s="3"/>
      <c r="D1223" s="3"/>
      <c r="E1223" s="3">
        <v>-6.308638</v>
      </c>
      <c r="F1223" s="3">
        <v>-2.564815</v>
      </c>
      <c r="G1223" s="3">
        <v>3.7817</v>
      </c>
      <c r="H1223" s="4" t="s">
        <v>2454</v>
      </c>
      <c r="I1223" s="3">
        <v>41.02</v>
      </c>
      <c r="J1223" s="3">
        <v>683.197108</v>
      </c>
      <c r="K1223" s="4">
        <v>465.938286929249</v>
      </c>
    </row>
    <row r="1224" spans="1:11">
      <c r="A1224" s="3" t="s">
        <v>2455</v>
      </c>
      <c r="B1224" s="3"/>
      <c r="C1224" s="3"/>
      <c r="D1224" s="3"/>
      <c r="E1224" s="3">
        <v>-6.419111</v>
      </c>
      <c r="F1224" s="3">
        <v>-2.41135</v>
      </c>
      <c r="G1224" s="3">
        <v>6.2597</v>
      </c>
      <c r="H1224" s="4" t="s">
        <v>2456</v>
      </c>
      <c r="I1224" s="3">
        <v>44.39</v>
      </c>
      <c r="J1224" s="3">
        <v>938.968067</v>
      </c>
      <c r="K1224" s="4">
        <v>446.671262392304</v>
      </c>
    </row>
    <row r="1225" spans="1:11">
      <c r="A1225" s="3" t="s">
        <v>2457</v>
      </c>
      <c r="B1225" s="3"/>
      <c r="C1225" s="3"/>
      <c r="D1225" s="3"/>
      <c r="E1225" s="3">
        <v>-6.418295</v>
      </c>
      <c r="F1225" s="3">
        <v>-2.409446</v>
      </c>
      <c r="G1225" s="3">
        <v>6.6755</v>
      </c>
      <c r="H1225" s="4" t="s">
        <v>2458</v>
      </c>
      <c r="I1225" s="3">
        <v>46.32</v>
      </c>
      <c r="J1225" s="3">
        <v>1016.8902815</v>
      </c>
      <c r="K1225" s="4">
        <v>442.661131950607</v>
      </c>
    </row>
    <row r="1226" spans="1:11">
      <c r="A1226" s="3" t="s">
        <v>2459</v>
      </c>
      <c r="B1226" s="3"/>
      <c r="C1226" s="3"/>
      <c r="D1226" s="3"/>
      <c r="E1226" s="3">
        <v>-6.092863</v>
      </c>
      <c r="F1226" s="3">
        <v>-1.733821</v>
      </c>
      <c r="G1226" s="3">
        <v>4.1906</v>
      </c>
      <c r="H1226" s="4" t="s">
        <v>2460</v>
      </c>
      <c r="I1226" s="3">
        <v>68.28</v>
      </c>
      <c r="J1226" s="3">
        <v>1951.5472775</v>
      </c>
      <c r="K1226" s="4">
        <v>413.57393954769</v>
      </c>
    </row>
    <row r="1227" spans="1:11">
      <c r="A1227" s="3" t="s">
        <v>2461</v>
      </c>
      <c r="B1227" s="3"/>
      <c r="C1227" s="3"/>
      <c r="D1227" s="3"/>
      <c r="E1227" s="3">
        <v>-6.773113</v>
      </c>
      <c r="F1227" s="3">
        <v>-3.085886</v>
      </c>
      <c r="G1227" s="3">
        <v>6.8902</v>
      </c>
      <c r="H1227" s="4" t="s">
        <v>2462</v>
      </c>
      <c r="I1227" s="3">
        <v>27.36</v>
      </c>
      <c r="J1227" s="3">
        <v>416.083989</v>
      </c>
      <c r="K1227" s="4">
        <v>484.442111704154</v>
      </c>
    </row>
    <row r="1228" spans="1:11">
      <c r="A1228" s="3" t="s">
        <v>2463</v>
      </c>
      <c r="B1228" s="3"/>
      <c r="C1228" s="3"/>
      <c r="D1228" s="3"/>
      <c r="E1228" s="3">
        <v>-6.259388</v>
      </c>
      <c r="F1228" s="3">
        <v>-2.530802</v>
      </c>
      <c r="G1228" s="3">
        <v>4.2793</v>
      </c>
      <c r="H1228" s="4" t="s">
        <v>2464</v>
      </c>
      <c r="I1228" s="3">
        <v>55.43</v>
      </c>
      <c r="J1228" s="3">
        <v>877.6600165</v>
      </c>
      <c r="K1228" s="4">
        <v>440.718564118589</v>
      </c>
    </row>
    <row r="1229" spans="1:11">
      <c r="A1229" s="3" t="s">
        <v>2465</v>
      </c>
      <c r="B1229" s="3"/>
      <c r="C1229" s="3"/>
      <c r="D1229" s="3"/>
      <c r="E1229" s="3">
        <v>-6.802772</v>
      </c>
      <c r="F1229" s="3">
        <v>-2.966434</v>
      </c>
      <c r="G1229" s="3">
        <v>8.1745</v>
      </c>
      <c r="H1229" s="4" t="s">
        <v>2466</v>
      </c>
      <c r="I1229" s="3">
        <v>28.16</v>
      </c>
      <c r="J1229" s="3">
        <v>465.159835</v>
      </c>
      <c r="K1229" s="4">
        <v>475.977871437303</v>
      </c>
    </row>
    <row r="1230" spans="1:11">
      <c r="A1230" s="3" t="s">
        <v>2467</v>
      </c>
      <c r="B1230" s="3"/>
      <c r="C1230" s="3"/>
      <c r="D1230" s="3"/>
      <c r="E1230" s="3">
        <v>-5.926338</v>
      </c>
      <c r="F1230" s="3">
        <v>-1.427709</v>
      </c>
      <c r="G1230" s="3">
        <v>2.7836</v>
      </c>
      <c r="H1230" s="4" t="s">
        <v>2468</v>
      </c>
      <c r="I1230" s="3">
        <v>36.38</v>
      </c>
      <c r="J1230" s="3">
        <v>779.8496395</v>
      </c>
      <c r="K1230" s="4">
        <v>440.189373483238</v>
      </c>
    </row>
    <row r="1231" spans="1:11">
      <c r="A1231" s="3" t="s">
        <v>2469</v>
      </c>
      <c r="B1231" s="3"/>
      <c r="C1231" s="3"/>
      <c r="D1231" s="3"/>
      <c r="E1231" s="3">
        <v>-6.425097</v>
      </c>
      <c r="F1231" s="3">
        <v>-2.61352</v>
      </c>
      <c r="G1231" s="3">
        <v>3.0726</v>
      </c>
      <c r="H1231" s="4" t="s">
        <v>2470</v>
      </c>
      <c r="I1231" s="3">
        <v>28.4</v>
      </c>
      <c r="J1231" s="3">
        <v>479.825878</v>
      </c>
      <c r="K1231" s="4">
        <v>467.585730154304</v>
      </c>
    </row>
    <row r="1232" spans="1:11">
      <c r="A1232" s="3" t="s">
        <v>2471</v>
      </c>
      <c r="B1232" s="3"/>
      <c r="C1232" s="3"/>
      <c r="D1232" s="3"/>
      <c r="E1232" s="3">
        <v>-6.269728</v>
      </c>
      <c r="F1232" s="3">
        <v>-0.884869</v>
      </c>
      <c r="G1232" s="3">
        <v>2.5199</v>
      </c>
      <c r="H1232" s="4" t="s">
        <v>2472</v>
      </c>
      <c r="I1232" s="3">
        <v>38.48</v>
      </c>
      <c r="J1232" s="3">
        <v>1069.901752</v>
      </c>
      <c r="K1232" s="4">
        <v>410.363319797153</v>
      </c>
    </row>
    <row r="1233" spans="1:11">
      <c r="A1233" s="3" t="s">
        <v>2473</v>
      </c>
      <c r="B1233" s="3"/>
      <c r="C1233" s="3"/>
      <c r="D1233" s="3"/>
      <c r="E1233" s="3">
        <v>-6.09368</v>
      </c>
      <c r="F1233" s="3">
        <v>-0.87725</v>
      </c>
      <c r="G1233" s="3">
        <v>2.2912</v>
      </c>
      <c r="H1233" s="4" t="s">
        <v>2474</v>
      </c>
      <c r="I1233" s="3">
        <v>60.29</v>
      </c>
      <c r="J1233" s="3">
        <v>1722.317498</v>
      </c>
      <c r="K1233" s="4">
        <v>408.054915412604</v>
      </c>
    </row>
    <row r="1234" spans="1:11">
      <c r="A1234" s="3" t="s">
        <v>2475</v>
      </c>
      <c r="B1234" s="3"/>
      <c r="C1234" s="3"/>
      <c r="D1234" s="3"/>
      <c r="E1234" s="3">
        <v>-6.44877</v>
      </c>
      <c r="F1234" s="3">
        <v>-0.100677</v>
      </c>
      <c r="G1234" s="3">
        <v>1.1042</v>
      </c>
      <c r="H1234" s="4" t="s">
        <v>2476</v>
      </c>
      <c r="I1234" s="3">
        <v>20.31</v>
      </c>
      <c r="J1234" s="3">
        <v>761.602414499999</v>
      </c>
      <c r="K1234" s="4">
        <v>377.073926421899</v>
      </c>
    </row>
    <row r="1235" spans="1:11">
      <c r="A1235" s="3" t="s">
        <v>2477</v>
      </c>
      <c r="B1235" s="3"/>
      <c r="C1235" s="3"/>
      <c r="D1235" s="3"/>
      <c r="E1235" s="3">
        <v>-4.975893</v>
      </c>
      <c r="F1235" s="3">
        <v>-3.275812</v>
      </c>
      <c r="G1235" s="3">
        <v>2.5671</v>
      </c>
      <c r="H1235" s="4" t="s">
        <v>2478</v>
      </c>
      <c r="I1235" s="3">
        <v>75.29</v>
      </c>
      <c r="J1235" s="3">
        <v>1695.0359275</v>
      </c>
      <c r="K1235" s="4">
        <v>420.051788755701</v>
      </c>
    </row>
    <row r="1236" spans="1:11">
      <c r="A1236" s="3" t="s">
        <v>2479</v>
      </c>
      <c r="B1236" s="3"/>
      <c r="C1236" s="3"/>
      <c r="D1236" s="3"/>
      <c r="E1236" s="3">
        <v>-6.433532</v>
      </c>
      <c r="F1236" s="3">
        <v>-1.140915</v>
      </c>
      <c r="G1236" s="3">
        <v>5.3126</v>
      </c>
      <c r="H1236" s="4" t="s">
        <v>2480</v>
      </c>
      <c r="I1236" s="3">
        <v>81.06</v>
      </c>
      <c r="J1236" s="3">
        <v>1984.81236249999</v>
      </c>
      <c r="K1236" s="4">
        <v>414.538435631681</v>
      </c>
    </row>
    <row r="1237" spans="1:11">
      <c r="A1237" s="3" t="s">
        <v>2481</v>
      </c>
      <c r="B1237" s="3"/>
      <c r="C1237" s="3"/>
      <c r="D1237" s="3"/>
      <c r="E1237" s="3">
        <v>-7.18997</v>
      </c>
      <c r="F1237" s="3">
        <v>-1.815723</v>
      </c>
      <c r="G1237" s="3">
        <v>1.7969</v>
      </c>
      <c r="H1237" s="4" t="s">
        <v>2482</v>
      </c>
      <c r="I1237" s="3">
        <v>25.27</v>
      </c>
      <c r="J1237" s="3">
        <v>592.2419115</v>
      </c>
      <c r="K1237" s="4">
        <v>437.828319995321</v>
      </c>
    </row>
    <row r="1238" spans="1:11">
      <c r="A1238" s="3" t="s">
        <v>2483</v>
      </c>
      <c r="B1238" s="3"/>
      <c r="C1238" s="3"/>
      <c r="D1238" s="3"/>
      <c r="E1238" s="3">
        <v>-5.711107</v>
      </c>
      <c r="F1238" s="3">
        <v>-1.29438</v>
      </c>
      <c r="G1238" s="3">
        <v>4.6445</v>
      </c>
      <c r="H1238" s="4" t="s">
        <v>2484</v>
      </c>
      <c r="I1238" s="3">
        <v>21.73</v>
      </c>
      <c r="J1238" s="3">
        <v>439.4850705</v>
      </c>
      <c r="K1238" s="4">
        <v>445.354040975737</v>
      </c>
    </row>
    <row r="1239" spans="1:11">
      <c r="A1239" s="3" t="s">
        <v>2485</v>
      </c>
      <c r="B1239" s="3"/>
      <c r="C1239" s="3"/>
      <c r="D1239" s="3"/>
      <c r="E1239" s="3">
        <v>-4.810728</v>
      </c>
      <c r="F1239" s="3">
        <v>-4.092656</v>
      </c>
      <c r="G1239" s="3">
        <v>5.9802</v>
      </c>
      <c r="H1239" s="4" t="s">
        <v>2486</v>
      </c>
      <c r="I1239" s="3">
        <v>51.14</v>
      </c>
      <c r="J1239" s="3">
        <v>1173.5801215</v>
      </c>
      <c r="K1239" s="4">
        <v>379.895249191212</v>
      </c>
    </row>
    <row r="1240" spans="1:11">
      <c r="A1240" s="3" t="s">
        <v>2487</v>
      </c>
      <c r="B1240" s="3"/>
      <c r="C1240" s="3"/>
      <c r="D1240" s="3"/>
      <c r="E1240" s="3">
        <v>-6.56931</v>
      </c>
      <c r="F1240" s="3">
        <v>-3.406692</v>
      </c>
      <c r="G1240" s="3">
        <v>5.0312</v>
      </c>
      <c r="H1240" s="4" t="s">
        <v>2488</v>
      </c>
      <c r="I1240" s="3">
        <v>70.6</v>
      </c>
      <c r="J1240" s="3">
        <v>1733.8303155</v>
      </c>
      <c r="K1240" s="4">
        <v>414.86275531245</v>
      </c>
    </row>
    <row r="1241" spans="1:11">
      <c r="A1241" s="3" t="s">
        <v>2489</v>
      </c>
      <c r="B1241" s="3"/>
      <c r="C1241" s="3"/>
      <c r="D1241" s="3"/>
      <c r="E1241" s="3">
        <v>-7.268063</v>
      </c>
      <c r="F1241" s="3">
        <v>-0.528962</v>
      </c>
      <c r="G1241" s="3">
        <v>3.7457</v>
      </c>
      <c r="H1241" s="4" t="s">
        <v>2490</v>
      </c>
      <c r="I1241" s="3">
        <v>67.09</v>
      </c>
      <c r="J1241" s="3">
        <v>2427.195985</v>
      </c>
      <c r="K1241" s="4">
        <v>389.678914300566</v>
      </c>
    </row>
    <row r="1242" spans="1:11">
      <c r="A1242" s="3" t="s">
        <v>2491</v>
      </c>
      <c r="B1242" s="3"/>
      <c r="C1242" s="3"/>
      <c r="D1242" s="3"/>
      <c r="E1242" s="3">
        <v>-6.746992</v>
      </c>
      <c r="F1242" s="3">
        <v>-1.107719</v>
      </c>
      <c r="G1242" s="3">
        <v>4.3569</v>
      </c>
      <c r="H1242" s="4" t="s">
        <v>2492</v>
      </c>
      <c r="I1242" s="3">
        <v>47.45</v>
      </c>
      <c r="J1242" s="3">
        <v>1240.0682835</v>
      </c>
      <c r="K1242" s="4">
        <v>418.239716340602</v>
      </c>
    </row>
    <row r="1243" spans="1:11">
      <c r="A1243" s="3" t="s">
        <v>2493</v>
      </c>
      <c r="B1243" s="3"/>
      <c r="C1243" s="3"/>
      <c r="D1243" s="3"/>
      <c r="E1243" s="3">
        <v>-6.876511</v>
      </c>
      <c r="F1243" s="3">
        <v>-0.685964</v>
      </c>
      <c r="G1243" s="3">
        <v>4.1371</v>
      </c>
      <c r="H1243" s="4" t="s">
        <v>2494</v>
      </c>
      <c r="I1243" s="3">
        <v>23.09</v>
      </c>
      <c r="J1243" s="3">
        <v>773.0285905</v>
      </c>
      <c r="K1243" s="4">
        <v>406.827376380157</v>
      </c>
    </row>
    <row r="1244" spans="1:11">
      <c r="A1244" s="3" t="s">
        <v>2495</v>
      </c>
      <c r="B1244" s="3"/>
      <c r="C1244" s="3"/>
      <c r="D1244" s="3"/>
      <c r="E1244" s="3">
        <v>-6.831615</v>
      </c>
      <c r="F1244" s="3">
        <v>-1.005954</v>
      </c>
      <c r="G1244" s="3">
        <v>2.554</v>
      </c>
      <c r="H1244" s="4" t="s">
        <v>2496</v>
      </c>
      <c r="I1244" s="3">
        <v>28.01</v>
      </c>
      <c r="J1244" s="3">
        <v>763.437639</v>
      </c>
      <c r="K1244" s="4">
        <v>428.303707802053</v>
      </c>
    </row>
    <row r="1245" spans="1:11">
      <c r="A1245" s="3" t="s">
        <v>2497</v>
      </c>
      <c r="B1245" s="3"/>
      <c r="C1245" s="3"/>
      <c r="D1245" s="3"/>
      <c r="E1245" s="3">
        <v>-6.837601</v>
      </c>
      <c r="F1245" s="3">
        <v>-0.895481</v>
      </c>
      <c r="G1245" s="3">
        <v>2.5143</v>
      </c>
      <c r="H1245" s="4" t="s">
        <v>2498</v>
      </c>
      <c r="I1245" s="3">
        <v>31.03</v>
      </c>
      <c r="J1245" s="3">
        <v>812.7891625</v>
      </c>
      <c r="K1245" s="4">
        <v>416.46932930938</v>
      </c>
    </row>
    <row r="1246" spans="1:11">
      <c r="A1246" s="3" t="s">
        <v>2499</v>
      </c>
      <c r="B1246" s="3"/>
      <c r="C1246" s="3"/>
      <c r="D1246" s="3"/>
      <c r="E1246" s="3">
        <v>-5.779132</v>
      </c>
      <c r="F1246" s="3">
        <v>-0.989084</v>
      </c>
      <c r="G1246" s="3">
        <v>3.3063</v>
      </c>
      <c r="H1246" s="4" t="s">
        <v>2500</v>
      </c>
      <c r="I1246" s="3">
        <v>35.19</v>
      </c>
      <c r="J1246" s="3">
        <v>740.569534</v>
      </c>
      <c r="K1246" s="4">
        <v>416.585900489794</v>
      </c>
    </row>
    <row r="1247" spans="1:11">
      <c r="A1247" s="3" t="s">
        <v>2501</v>
      </c>
      <c r="B1247" s="3"/>
      <c r="C1247" s="3"/>
      <c r="D1247" s="3"/>
      <c r="E1247" s="3">
        <v>-6.125787</v>
      </c>
      <c r="F1247" s="3">
        <v>-0.549914</v>
      </c>
      <c r="G1247" s="3">
        <v>1.6824</v>
      </c>
      <c r="H1247" s="4" t="s">
        <v>2502</v>
      </c>
      <c r="I1247" s="3">
        <v>30.37</v>
      </c>
      <c r="J1247" s="3">
        <v>911.2244085</v>
      </c>
      <c r="K1247" s="4">
        <v>406.342028591987</v>
      </c>
    </row>
    <row r="1248" spans="1:11">
      <c r="A1248" s="3" t="s">
        <v>2503</v>
      </c>
      <c r="B1248" s="3"/>
      <c r="C1248" s="3"/>
      <c r="D1248" s="3"/>
      <c r="E1248" s="3">
        <v>-6.347821</v>
      </c>
      <c r="F1248" s="3">
        <v>-0.84868</v>
      </c>
      <c r="G1248" s="3">
        <v>4.1552</v>
      </c>
      <c r="H1248" s="4" t="s">
        <v>2504</v>
      </c>
      <c r="I1248" s="3">
        <v>26.96</v>
      </c>
      <c r="J1248" s="3">
        <v>627.4813725</v>
      </c>
      <c r="K1248" s="4">
        <v>428.012290419345</v>
      </c>
    </row>
    <row r="1249" spans="1:11">
      <c r="A1249" s="3" t="s">
        <v>2505</v>
      </c>
      <c r="B1249" s="3"/>
      <c r="C1249" s="3"/>
      <c r="D1249" s="3"/>
      <c r="E1249" s="3">
        <v>-6.359249</v>
      </c>
      <c r="F1249" s="3">
        <v>-2.14959</v>
      </c>
      <c r="G1249" s="3">
        <v>3.6278</v>
      </c>
      <c r="H1249" s="4" t="s">
        <v>2506</v>
      </c>
      <c r="I1249" s="3">
        <v>58.69</v>
      </c>
      <c r="J1249" s="3">
        <v>1698.5015875</v>
      </c>
      <c r="K1249" s="4">
        <v>400.991090469712</v>
      </c>
    </row>
    <row r="1250" spans="1:11">
      <c r="A1250" s="3" t="s">
        <v>2507</v>
      </c>
      <c r="B1250" s="3"/>
      <c r="C1250" s="3"/>
      <c r="D1250" s="3"/>
      <c r="E1250" s="3">
        <v>-5.980214</v>
      </c>
      <c r="F1250" s="3">
        <v>-0.845959</v>
      </c>
      <c r="G1250" s="3">
        <v>3.7267</v>
      </c>
      <c r="H1250" s="4" t="s">
        <v>2508</v>
      </c>
      <c r="I1250" s="3">
        <v>69.53</v>
      </c>
      <c r="J1250" s="3">
        <v>2307.1554995</v>
      </c>
      <c r="K1250" s="4">
        <v>389.430446262477</v>
      </c>
    </row>
    <row r="1251" spans="1:11">
      <c r="A1251" s="3" t="s">
        <v>2509</v>
      </c>
      <c r="B1251" s="3"/>
      <c r="C1251" s="3"/>
      <c r="D1251" s="3"/>
      <c r="E1251" s="3">
        <v>-5.698046</v>
      </c>
      <c r="F1251" s="3">
        <v>-1.200777</v>
      </c>
      <c r="G1251" s="3">
        <v>3.6982</v>
      </c>
      <c r="H1251" s="4" t="s">
        <v>2510</v>
      </c>
      <c r="I1251" s="3">
        <v>58</v>
      </c>
      <c r="J1251" s="3">
        <v>1822.16001199999</v>
      </c>
      <c r="K1251" s="4">
        <v>392.899860266044</v>
      </c>
    </row>
    <row r="1252" spans="1:11">
      <c r="A1252" s="3" t="s">
        <v>2511</v>
      </c>
      <c r="B1252" s="3"/>
      <c r="C1252" s="3"/>
      <c r="D1252" s="3"/>
      <c r="E1252" s="3">
        <v>-5.376696</v>
      </c>
      <c r="F1252" s="3">
        <v>-1.328936</v>
      </c>
      <c r="G1252" s="3">
        <v>4.9927</v>
      </c>
      <c r="H1252" s="4" t="s">
        <v>2512</v>
      </c>
      <c r="I1252" s="3">
        <v>50.3</v>
      </c>
      <c r="J1252" s="3">
        <v>1282.961077</v>
      </c>
      <c r="K1252" s="4">
        <v>405.509764595103</v>
      </c>
    </row>
    <row r="1253" spans="1:11">
      <c r="A1253" s="3" t="s">
        <v>2513</v>
      </c>
      <c r="B1253" s="3"/>
      <c r="C1253" s="3"/>
      <c r="D1253" s="3"/>
      <c r="E1253" s="3">
        <v>-5.351391</v>
      </c>
      <c r="F1253" s="3">
        <v>-1.515325</v>
      </c>
      <c r="G1253" s="3">
        <v>0.9875</v>
      </c>
      <c r="H1253" s="4" t="s">
        <v>2514</v>
      </c>
      <c r="I1253" s="3">
        <v>45.15</v>
      </c>
      <c r="J1253" s="3">
        <v>1232.651246</v>
      </c>
      <c r="K1253" s="4">
        <v>411.042224628713</v>
      </c>
    </row>
    <row r="1254" spans="1:11">
      <c r="A1254" s="3" t="s">
        <v>2515</v>
      </c>
      <c r="B1254" s="3"/>
      <c r="C1254" s="3"/>
      <c r="D1254" s="3"/>
      <c r="E1254" s="3">
        <v>-6.630533</v>
      </c>
      <c r="F1254" s="3">
        <v>-2.539781</v>
      </c>
      <c r="G1254" s="3">
        <v>9.1923</v>
      </c>
      <c r="H1254" s="4" t="s">
        <v>2516</v>
      </c>
      <c r="I1254" s="3">
        <v>15.42</v>
      </c>
      <c r="J1254" s="3">
        <v>280.408650999999</v>
      </c>
      <c r="K1254" s="4">
        <v>423.805582138448</v>
      </c>
    </row>
    <row r="1255" spans="1:11">
      <c r="A1255" s="3" t="s">
        <v>2517</v>
      </c>
      <c r="B1255" s="3"/>
      <c r="C1255" s="3"/>
      <c r="D1255" s="3"/>
      <c r="E1255" s="3">
        <v>-6.259661</v>
      </c>
      <c r="F1255" s="3">
        <v>-0.350737</v>
      </c>
      <c r="G1255" s="3">
        <v>2.7679</v>
      </c>
      <c r="H1255" s="4" t="s">
        <v>2518</v>
      </c>
      <c r="I1255" s="3">
        <v>23.22</v>
      </c>
      <c r="J1255" s="3">
        <v>729.103975499999</v>
      </c>
      <c r="K1255" s="4">
        <v>383.481432427996</v>
      </c>
    </row>
    <row r="1256" spans="1:11">
      <c r="A1256" s="3" t="s">
        <v>2519</v>
      </c>
      <c r="B1256" s="3"/>
      <c r="C1256" s="3"/>
      <c r="D1256" s="3"/>
      <c r="E1256" s="3">
        <v>-6.366868</v>
      </c>
      <c r="F1256" s="3">
        <v>-0.247339</v>
      </c>
      <c r="G1256" s="3">
        <v>1.3778</v>
      </c>
      <c r="H1256" s="4" t="s">
        <v>2520</v>
      </c>
      <c r="I1256" s="3">
        <v>40.41</v>
      </c>
      <c r="J1256" s="3">
        <v>1342.53892299999</v>
      </c>
      <c r="K1256" s="4">
        <v>388.622812548149</v>
      </c>
    </row>
    <row r="1257" spans="1:11">
      <c r="A1257" s="3" t="s">
        <v>2521</v>
      </c>
      <c r="B1257" s="3"/>
      <c r="C1257" s="3"/>
      <c r="D1257" s="3"/>
      <c r="E1257" s="3">
        <v>-5.520637</v>
      </c>
      <c r="F1257" s="3">
        <v>-0.52216</v>
      </c>
      <c r="G1257" s="3">
        <v>3.1374</v>
      </c>
      <c r="H1257" s="4" t="s">
        <v>2522</v>
      </c>
      <c r="I1257" s="3">
        <v>30.22</v>
      </c>
      <c r="J1257" s="3">
        <v>773.5221845</v>
      </c>
      <c r="K1257" s="4">
        <v>428.070140358569</v>
      </c>
    </row>
    <row r="1258" spans="1:11">
      <c r="A1258" s="3" t="s">
        <v>2523</v>
      </c>
      <c r="B1258" s="3"/>
      <c r="C1258" s="3"/>
      <c r="D1258" s="3"/>
      <c r="E1258" s="3">
        <v>-6.026199</v>
      </c>
      <c r="F1258" s="3">
        <v>-4.183537</v>
      </c>
      <c r="G1258" s="3">
        <v>6.6167</v>
      </c>
      <c r="H1258" s="4" t="s">
        <v>2524</v>
      </c>
      <c r="I1258" s="3">
        <v>52.48</v>
      </c>
      <c r="J1258" s="3">
        <v>1154.259067</v>
      </c>
      <c r="K1258" s="4">
        <v>416.091749698765</v>
      </c>
    </row>
    <row r="1259" spans="1:11">
      <c r="A1259" s="3" t="s">
        <v>2525</v>
      </c>
      <c r="B1259" s="3"/>
      <c r="C1259" s="3"/>
      <c r="D1259" s="3"/>
      <c r="E1259" s="3">
        <v>-5.656959</v>
      </c>
      <c r="F1259" s="3">
        <v>-0.765417</v>
      </c>
      <c r="G1259" s="3">
        <v>3.9491</v>
      </c>
      <c r="H1259" s="4" t="s">
        <v>2526</v>
      </c>
      <c r="I1259" s="3">
        <v>39.26</v>
      </c>
      <c r="J1259" s="3">
        <v>913.9969365</v>
      </c>
      <c r="K1259" s="4">
        <v>418.780198125587</v>
      </c>
    </row>
    <row r="1260" spans="1:11">
      <c r="A1260" s="3" t="s">
        <v>2527</v>
      </c>
      <c r="B1260" s="3"/>
      <c r="C1260" s="3"/>
      <c r="D1260" s="3"/>
      <c r="E1260" s="3">
        <v>-6.906714</v>
      </c>
      <c r="F1260" s="3">
        <v>-3.067383</v>
      </c>
      <c r="G1260" s="3">
        <v>3.6797</v>
      </c>
      <c r="H1260" s="4" t="s">
        <v>2528</v>
      </c>
      <c r="I1260" s="3">
        <v>25.5</v>
      </c>
      <c r="J1260" s="3">
        <v>432.913444</v>
      </c>
      <c r="K1260" s="4">
        <v>478.730329584347</v>
      </c>
    </row>
    <row r="1261" spans="1:11">
      <c r="A1261" s="3" t="s">
        <v>2529</v>
      </c>
      <c r="B1261" s="3"/>
      <c r="C1261" s="3"/>
      <c r="D1261" s="3"/>
      <c r="E1261" s="3">
        <v>-6.757331</v>
      </c>
      <c r="F1261" s="3">
        <v>-2.829024</v>
      </c>
      <c r="G1261" s="3">
        <v>5.8065</v>
      </c>
      <c r="H1261" s="4" t="s">
        <v>2530</v>
      </c>
      <c r="I1261" s="3">
        <v>26.35</v>
      </c>
      <c r="J1261" s="3">
        <v>433.407038</v>
      </c>
      <c r="K1261" s="4">
        <v>479.259452275427</v>
      </c>
    </row>
    <row r="1262" spans="1:11">
      <c r="A1262" s="3" t="s">
        <v>2531</v>
      </c>
      <c r="B1262" s="3"/>
      <c r="C1262" s="3"/>
      <c r="D1262" s="3"/>
      <c r="E1262" s="3">
        <v>-6.570127</v>
      </c>
      <c r="F1262" s="3">
        <v>-1.591513</v>
      </c>
      <c r="G1262" s="3">
        <v>2.7845</v>
      </c>
      <c r="H1262" s="4" t="s">
        <v>2532</v>
      </c>
      <c r="I1262" s="3">
        <v>77.27</v>
      </c>
      <c r="J1262" s="3">
        <v>1957.12909049999</v>
      </c>
      <c r="K1262" s="4">
        <v>407.225638832018</v>
      </c>
    </row>
    <row r="1263" spans="1:11">
      <c r="A1263" s="3" t="s">
        <v>2533</v>
      </c>
      <c r="B1263" s="3"/>
      <c r="C1263" s="3"/>
      <c r="D1263" s="3"/>
      <c r="E1263" s="3">
        <v>-6.498836</v>
      </c>
      <c r="F1263" s="3">
        <v>-0.56624</v>
      </c>
      <c r="G1263" s="3">
        <v>3.0886</v>
      </c>
      <c r="H1263" s="4" t="s">
        <v>2534</v>
      </c>
      <c r="I1263" s="3">
        <v>19.03</v>
      </c>
      <c r="J1263" s="3">
        <v>541.3492195</v>
      </c>
      <c r="K1263" s="4">
        <v>424.90382824734</v>
      </c>
    </row>
    <row r="1264" spans="1:11">
      <c r="A1264" s="3" t="s">
        <v>2535</v>
      </c>
      <c r="B1264" s="3"/>
      <c r="C1264" s="3"/>
      <c r="D1264" s="3"/>
      <c r="E1264" s="3">
        <v>-6.434621</v>
      </c>
      <c r="F1264" s="3">
        <v>-0.871264</v>
      </c>
      <c r="G1264" s="3">
        <v>7.3515</v>
      </c>
      <c r="H1264" s="4" t="s">
        <v>2536</v>
      </c>
      <c r="I1264" s="3">
        <v>38.72</v>
      </c>
      <c r="J1264" s="3">
        <v>1122.590286</v>
      </c>
      <c r="K1264" s="4">
        <v>406.107634978667</v>
      </c>
    </row>
    <row r="1265" spans="1:11">
      <c r="A1265" s="3" t="s">
        <v>2537</v>
      </c>
      <c r="B1265" s="3"/>
      <c r="C1265" s="3"/>
      <c r="D1265" s="3"/>
      <c r="E1265" s="3">
        <v>-5.55084</v>
      </c>
      <c r="F1265" s="3">
        <v>-0.768955</v>
      </c>
      <c r="G1265" s="3">
        <v>3.5532</v>
      </c>
      <c r="H1265" s="4" t="s">
        <v>2538</v>
      </c>
      <c r="I1265" s="3">
        <v>25.66</v>
      </c>
      <c r="J1265" s="3">
        <v>653.4423165</v>
      </c>
      <c r="K1265" s="4">
        <v>416.361264852616</v>
      </c>
    </row>
    <row r="1266" spans="1:11">
      <c r="A1266" s="3" t="s">
        <v>2539</v>
      </c>
      <c r="B1266" s="3"/>
      <c r="C1266" s="3"/>
      <c r="D1266" s="3"/>
      <c r="E1266" s="3">
        <v>-7.604923</v>
      </c>
      <c r="F1266" s="3">
        <v>-0.362709</v>
      </c>
      <c r="G1266" s="3">
        <v>2.9783</v>
      </c>
      <c r="H1266" s="4" t="s">
        <v>2540</v>
      </c>
      <c r="I1266" s="3">
        <v>17.94</v>
      </c>
      <c r="J1266" s="3">
        <v>632.9109065</v>
      </c>
      <c r="K1266" s="4">
        <v>386.633490249432</v>
      </c>
    </row>
    <row r="1267" spans="1:11">
      <c r="A1267" s="3" t="s">
        <v>2541</v>
      </c>
      <c r="B1267" s="3"/>
      <c r="C1267" s="3"/>
      <c r="D1267" s="3"/>
      <c r="E1267" s="3">
        <v>-7.167114</v>
      </c>
      <c r="F1267" s="3">
        <v>-0.754261</v>
      </c>
      <c r="G1267" s="3">
        <v>2.6346</v>
      </c>
      <c r="H1267" s="4" t="s">
        <v>2542</v>
      </c>
      <c r="I1267" s="3">
        <v>14.07</v>
      </c>
      <c r="J1267" s="3">
        <v>427.142595</v>
      </c>
      <c r="K1267" s="4">
        <v>429.058773199653</v>
      </c>
    </row>
    <row r="1268" spans="1:11">
      <c r="A1268" s="3" t="s">
        <v>2543</v>
      </c>
      <c r="B1268" s="3"/>
      <c r="C1268" s="3"/>
      <c r="D1268" s="3"/>
      <c r="E1268" s="3">
        <v>-6.372582</v>
      </c>
      <c r="F1268" s="3">
        <v>-0.705555</v>
      </c>
      <c r="G1268" s="3">
        <v>1.9055</v>
      </c>
      <c r="H1268" s="4" t="s">
        <v>2544</v>
      </c>
      <c r="I1268" s="3">
        <v>23.07</v>
      </c>
      <c r="J1268" s="3">
        <v>618.0715805</v>
      </c>
      <c r="K1268" s="4">
        <v>429.495647280803</v>
      </c>
    </row>
    <row r="1269" spans="1:11">
      <c r="A1269" s="3" t="s">
        <v>2545</v>
      </c>
      <c r="B1269" s="3"/>
      <c r="C1269" s="3"/>
      <c r="D1269" s="3"/>
      <c r="E1269" s="3">
        <v>-6.090686</v>
      </c>
      <c r="F1269" s="3">
        <v>-0.309378</v>
      </c>
      <c r="G1269" s="3">
        <v>1.9571</v>
      </c>
      <c r="H1269" s="4" t="s">
        <v>2546</v>
      </c>
      <c r="I1269" s="3">
        <v>18.49</v>
      </c>
      <c r="J1269" s="3">
        <v>542.0318495</v>
      </c>
      <c r="K1269" s="4">
        <v>395.77541197264</v>
      </c>
    </row>
    <row r="1270" spans="1:11">
      <c r="A1270" s="3" t="s">
        <v>2547</v>
      </c>
      <c r="B1270" s="3"/>
      <c r="C1270" s="3"/>
      <c r="D1270" s="3"/>
      <c r="E1270" s="3">
        <v>-6.175854</v>
      </c>
      <c r="F1270" s="3">
        <v>-0.669366</v>
      </c>
      <c r="G1270" s="3">
        <v>1.303</v>
      </c>
      <c r="H1270" s="4" t="s">
        <v>2548</v>
      </c>
      <c r="I1270" s="3">
        <v>25.11</v>
      </c>
      <c r="J1270" s="3">
        <v>695.069618999999</v>
      </c>
      <c r="K1270" s="4">
        <v>424.129444307828</v>
      </c>
    </row>
    <row r="1271" spans="1:11">
      <c r="A1271" s="3" t="s">
        <v>2549</v>
      </c>
      <c r="B1271" s="3"/>
      <c r="C1271" s="3"/>
      <c r="D1271" s="3"/>
      <c r="E1271" s="3">
        <v>-6.58482</v>
      </c>
      <c r="F1271" s="3">
        <v>-0.460121</v>
      </c>
      <c r="G1271" s="3">
        <v>1.6593</v>
      </c>
      <c r="H1271" s="4" t="s">
        <v>2550</v>
      </c>
      <c r="I1271" s="3">
        <v>16.47</v>
      </c>
      <c r="J1271" s="3">
        <v>586.0824885</v>
      </c>
      <c r="K1271" s="4">
        <v>397.800263948324</v>
      </c>
    </row>
    <row r="1272" spans="1:11">
      <c r="A1272" s="3" t="s">
        <v>2551</v>
      </c>
      <c r="B1272" s="3"/>
      <c r="C1272" s="3"/>
      <c r="D1272" s="3"/>
      <c r="E1272" s="3">
        <v>-6.026743</v>
      </c>
      <c r="F1272" s="3">
        <v>-0.611409</v>
      </c>
      <c r="G1272" s="3">
        <v>1.9277</v>
      </c>
      <c r="H1272" s="4" t="s">
        <v>2552</v>
      </c>
      <c r="I1272" s="3">
        <v>33.79</v>
      </c>
      <c r="J1272" s="3">
        <v>989.613961999999</v>
      </c>
      <c r="K1272" s="4">
        <v>409.799798672907</v>
      </c>
    </row>
    <row r="1273" spans="1:11">
      <c r="A1273" s="3" t="s">
        <v>2553</v>
      </c>
      <c r="B1273" s="3"/>
      <c r="C1273" s="3"/>
      <c r="D1273" s="3"/>
      <c r="E1273" s="3">
        <v>-6.940455</v>
      </c>
      <c r="F1273" s="3">
        <v>-2.914735</v>
      </c>
      <c r="G1273" s="3">
        <v>6.3509</v>
      </c>
      <c r="H1273" s="4" t="s">
        <v>2554</v>
      </c>
      <c r="I1273" s="3">
        <v>31.34</v>
      </c>
      <c r="J1273" s="3">
        <v>582.083852</v>
      </c>
      <c r="K1273" s="4">
        <v>462.088497573222</v>
      </c>
    </row>
    <row r="1274" spans="1:11">
      <c r="A1274" s="3" t="s">
        <v>2555</v>
      </c>
      <c r="B1274" s="3"/>
      <c r="C1274" s="3"/>
      <c r="D1274" s="3"/>
      <c r="E1274" s="3">
        <v>-5.997356</v>
      </c>
      <c r="F1274" s="3">
        <v>-4.213741</v>
      </c>
      <c r="G1274" s="3">
        <v>3.862</v>
      </c>
      <c r="H1274" s="4" t="s">
        <v>2556</v>
      </c>
      <c r="I1274" s="3">
        <v>48.53</v>
      </c>
      <c r="J1274" s="3">
        <v>684.383834</v>
      </c>
      <c r="K1274" s="4">
        <v>430.886550821601</v>
      </c>
    </row>
    <row r="1275" spans="1:11">
      <c r="A1275" s="3" t="s">
        <v>2557</v>
      </c>
      <c r="B1275" s="3"/>
      <c r="C1275" s="3"/>
      <c r="D1275" s="3"/>
      <c r="E1275" s="3">
        <v>-6.841138</v>
      </c>
      <c r="F1275" s="3">
        <v>-1.870143</v>
      </c>
      <c r="G1275" s="3">
        <v>8.0144</v>
      </c>
      <c r="H1275" s="4" t="s">
        <v>2558</v>
      </c>
      <c r="I1275" s="3">
        <v>42.08</v>
      </c>
      <c r="J1275" s="3">
        <v>741.798268</v>
      </c>
      <c r="K1275" s="4">
        <v>389.13356161247</v>
      </c>
    </row>
    <row r="1276" spans="1:11">
      <c r="A1276" s="3" t="s">
        <v>2559</v>
      </c>
      <c r="B1276" s="3"/>
      <c r="C1276" s="3"/>
      <c r="D1276" s="3"/>
      <c r="E1276" s="3">
        <v>-5.939399</v>
      </c>
      <c r="F1276" s="3">
        <v>-0.050339</v>
      </c>
      <c r="G1276" s="3">
        <v>0.0477</v>
      </c>
      <c r="H1276" s="4" t="s">
        <v>2560</v>
      </c>
      <c r="I1276" s="3">
        <v>28.67</v>
      </c>
      <c r="J1276" s="3">
        <v>790.742839</v>
      </c>
      <c r="K1276" s="4">
        <v>396.293173757572</v>
      </c>
    </row>
    <row r="1277" spans="1:11">
      <c r="A1277" s="3" t="s">
        <v>2561</v>
      </c>
      <c r="B1277" s="3"/>
      <c r="C1277" s="3"/>
      <c r="D1277" s="3"/>
      <c r="E1277" s="3">
        <v>-6.638152</v>
      </c>
      <c r="F1277" s="3">
        <v>-1.941434</v>
      </c>
      <c r="G1277" s="3">
        <v>3.4114</v>
      </c>
      <c r="H1277" s="4" t="s">
        <v>2562</v>
      </c>
      <c r="I1277" s="3">
        <v>48.13</v>
      </c>
      <c r="J1277" s="3">
        <v>1186.074876</v>
      </c>
      <c r="K1277" s="4">
        <v>427.43456820075</v>
      </c>
    </row>
    <row r="1278" spans="1:11">
      <c r="A1278" s="3" t="s">
        <v>2563</v>
      </c>
      <c r="B1278" s="3"/>
      <c r="C1278" s="3"/>
      <c r="D1278" s="3"/>
      <c r="E1278" s="3">
        <v>-6.432716</v>
      </c>
      <c r="F1278" s="3">
        <v>-0.974934</v>
      </c>
      <c r="G1278" s="3">
        <v>4.1075</v>
      </c>
      <c r="H1278" s="4" t="s">
        <v>2564</v>
      </c>
      <c r="I1278" s="3">
        <v>57.52</v>
      </c>
      <c r="J1278" s="3">
        <v>1597.5826185</v>
      </c>
      <c r="K1278" s="4">
        <v>417.794830553818</v>
      </c>
    </row>
    <row r="1279" spans="1:11">
      <c r="A1279" s="3" t="s">
        <v>2565</v>
      </c>
      <c r="B1279" s="3"/>
      <c r="C1279" s="3"/>
      <c r="D1279" s="3"/>
      <c r="E1279" s="3">
        <v>-6.413397</v>
      </c>
      <c r="F1279" s="3">
        <v>-1.158602</v>
      </c>
      <c r="G1279" s="3">
        <v>5.0194</v>
      </c>
      <c r="H1279" s="4" t="s">
        <v>2566</v>
      </c>
      <c r="I1279" s="3">
        <v>51.83</v>
      </c>
      <c r="J1279" s="3">
        <v>1158.9560865</v>
      </c>
      <c r="K1279" s="4">
        <v>405.90528627085</v>
      </c>
    </row>
    <row r="1280" spans="1:11">
      <c r="A1280" s="3" t="s">
        <v>2567</v>
      </c>
      <c r="B1280" s="3"/>
      <c r="C1280" s="3"/>
      <c r="D1280" s="3"/>
      <c r="E1280" s="3">
        <v>-6.656382</v>
      </c>
      <c r="F1280" s="3">
        <v>-1.778174</v>
      </c>
      <c r="G1280" s="3">
        <v>4.7478</v>
      </c>
      <c r="H1280" s="4" t="s">
        <v>2568</v>
      </c>
      <c r="I1280" s="3">
        <v>55.92</v>
      </c>
      <c r="J1280" s="3">
        <v>1648.24426649999</v>
      </c>
      <c r="K1280" s="4">
        <v>398.692911129656</v>
      </c>
    </row>
    <row r="1281" spans="1:11">
      <c r="A1281" s="3" t="s">
        <v>2569</v>
      </c>
      <c r="B1281" s="3"/>
      <c r="C1281" s="3"/>
      <c r="D1281" s="3"/>
      <c r="E1281" s="3">
        <v>-5.340507</v>
      </c>
      <c r="F1281" s="3">
        <v>-2.907933</v>
      </c>
      <c r="G1281" s="3">
        <v>4.5272</v>
      </c>
      <c r="H1281" s="4" t="s">
        <v>2570</v>
      </c>
      <c r="I1281" s="3">
        <v>58.66</v>
      </c>
      <c r="J1281" s="3">
        <v>1350.75936349999</v>
      </c>
      <c r="K1281" s="4">
        <v>415.366606081599</v>
      </c>
    </row>
    <row r="1282" spans="1:11">
      <c r="A1282" s="3" t="s">
        <v>2571</v>
      </c>
      <c r="B1282" s="3"/>
      <c r="C1282" s="3"/>
      <c r="D1282" s="3"/>
      <c r="E1282" s="3">
        <v>-6.154358</v>
      </c>
      <c r="F1282" s="3">
        <v>-2.122652</v>
      </c>
      <c r="G1282" s="3">
        <v>3.7207</v>
      </c>
      <c r="H1282" s="4" t="s">
        <v>2572</v>
      </c>
      <c r="I1282" s="3">
        <v>33.18</v>
      </c>
      <c r="J1282" s="3">
        <v>704.613311499999</v>
      </c>
      <c r="K1282" s="4">
        <v>453.903938521569</v>
      </c>
    </row>
    <row r="1283" spans="1:11">
      <c r="A1283" s="3" t="s">
        <v>2573</v>
      </c>
      <c r="B1283" s="3"/>
      <c r="C1283" s="3"/>
      <c r="D1283" s="3"/>
      <c r="E1283" s="3">
        <v>-6.565229</v>
      </c>
      <c r="F1283" s="3">
        <v>-2.073946</v>
      </c>
      <c r="G1283" s="3">
        <v>7.126</v>
      </c>
      <c r="H1283" s="4" t="s">
        <v>2574</v>
      </c>
      <c r="I1283" s="3">
        <v>40.84</v>
      </c>
      <c r="J1283" s="3">
        <v>863.36942</v>
      </c>
      <c r="K1283" s="4">
        <v>443.52670624996</v>
      </c>
    </row>
    <row r="1284" spans="1:11">
      <c r="A1284" s="3" t="s">
        <v>2575</v>
      </c>
      <c r="B1284" s="3"/>
      <c r="C1284" s="3"/>
      <c r="D1284" s="3"/>
      <c r="E1284" s="3">
        <v>-6.809847</v>
      </c>
      <c r="F1284" s="3">
        <v>-2.80263</v>
      </c>
      <c r="G1284" s="3">
        <v>1.9753</v>
      </c>
      <c r="H1284" s="4" t="s">
        <v>2576</v>
      </c>
      <c r="I1284" s="3">
        <v>24.58</v>
      </c>
      <c r="J1284" s="3">
        <v>543.8014365</v>
      </c>
      <c r="K1284" s="4">
        <v>451.331298955352</v>
      </c>
    </row>
    <row r="1285" spans="1:11">
      <c r="A1285" s="3" t="s">
        <v>2577</v>
      </c>
      <c r="B1285" s="3"/>
      <c r="C1285" s="3"/>
      <c r="D1285" s="3"/>
      <c r="E1285" s="3">
        <v>-5.838178</v>
      </c>
      <c r="F1285" s="3">
        <v>-0.774124</v>
      </c>
      <c r="G1285" s="3">
        <v>2.2688</v>
      </c>
      <c r="H1285" s="4" t="s">
        <v>2578</v>
      </c>
      <c r="I1285" s="3">
        <v>22.68</v>
      </c>
      <c r="J1285" s="3">
        <v>627.841066</v>
      </c>
      <c r="K1285" s="4">
        <v>379.653188166442</v>
      </c>
    </row>
    <row r="1286" spans="1:11">
      <c r="A1286" s="3" t="s">
        <v>2579</v>
      </c>
      <c r="B1286" s="3"/>
      <c r="C1286" s="3"/>
      <c r="D1286" s="3"/>
      <c r="E1286" s="3">
        <v>-5.714372</v>
      </c>
      <c r="F1286" s="3">
        <v>-1.005954</v>
      </c>
      <c r="G1286" s="3">
        <v>2.7297</v>
      </c>
      <c r="H1286" s="4" t="s">
        <v>2580</v>
      </c>
      <c r="I1286" s="3">
        <v>42.92</v>
      </c>
      <c r="J1286" s="3">
        <v>1193.084961</v>
      </c>
      <c r="K1286" s="4">
        <v>406.901271355559</v>
      </c>
    </row>
    <row r="1287" spans="1:11">
      <c r="A1287" s="3" t="s">
        <v>2581</v>
      </c>
      <c r="B1287" s="3"/>
      <c r="C1287" s="3"/>
      <c r="D1287" s="3"/>
      <c r="E1287" s="3">
        <v>-6.933108</v>
      </c>
      <c r="F1287" s="3">
        <v>-1.866606</v>
      </c>
      <c r="G1287" s="3">
        <v>4.7452</v>
      </c>
      <c r="H1287" s="4" t="s">
        <v>2582</v>
      </c>
      <c r="I1287" s="3">
        <v>37.98</v>
      </c>
      <c r="J1287" s="3">
        <v>986.305832</v>
      </c>
      <c r="K1287" s="4">
        <v>402.7196874734</v>
      </c>
    </row>
    <row r="1288" spans="1:11">
      <c r="A1288" s="3" t="s">
        <v>2583</v>
      </c>
      <c r="B1288" s="3"/>
      <c r="C1288" s="3"/>
      <c r="D1288" s="3"/>
      <c r="E1288" s="3">
        <v>-6.518972</v>
      </c>
      <c r="F1288" s="3">
        <v>-0.42502</v>
      </c>
      <c r="G1288" s="3">
        <v>1.5768</v>
      </c>
      <c r="H1288" s="4" t="s">
        <v>2584</v>
      </c>
      <c r="I1288" s="3">
        <v>25.67</v>
      </c>
      <c r="J1288" s="3">
        <v>751.998335499999</v>
      </c>
      <c r="K1288" s="4">
        <v>402.005272799193</v>
      </c>
    </row>
    <row r="1289" spans="1:11">
      <c r="A1289" s="3" t="s">
        <v>2585</v>
      </c>
      <c r="B1289" s="3"/>
      <c r="C1289" s="3"/>
      <c r="D1289" s="3"/>
      <c r="E1289" s="3">
        <v>-7.322755</v>
      </c>
      <c r="F1289" s="3">
        <v>-0.55073</v>
      </c>
      <c r="G1289" s="3">
        <v>4.2458</v>
      </c>
      <c r="H1289" s="4" t="s">
        <v>2586</v>
      </c>
      <c r="I1289" s="3">
        <v>11.84</v>
      </c>
      <c r="J1289" s="3">
        <v>399.0838765</v>
      </c>
      <c r="K1289" s="4">
        <v>410.917868144284</v>
      </c>
    </row>
    <row r="1290" spans="1:11">
      <c r="A1290" s="3" t="s">
        <v>2587</v>
      </c>
      <c r="B1290" s="3"/>
      <c r="C1290" s="3"/>
      <c r="D1290" s="3"/>
      <c r="E1290" s="3">
        <v>-7.03052</v>
      </c>
      <c r="F1290" s="3">
        <v>-1.887286</v>
      </c>
      <c r="G1290" s="3">
        <v>5.1171</v>
      </c>
      <c r="H1290" s="4" t="s">
        <v>2588</v>
      </c>
      <c r="I1290" s="3">
        <v>44.07</v>
      </c>
      <c r="J1290" s="3">
        <v>1144.6313585</v>
      </c>
      <c r="K1290" s="4">
        <v>405.421683245144</v>
      </c>
    </row>
    <row r="1291" spans="1:11">
      <c r="A1291" s="3" t="s">
        <v>2589</v>
      </c>
      <c r="B1291" s="3"/>
      <c r="C1291" s="3"/>
      <c r="D1291" s="3"/>
      <c r="E1291" s="3">
        <v>-5.641449</v>
      </c>
      <c r="F1291" s="3">
        <v>-0.92514</v>
      </c>
      <c r="G1291" s="3">
        <v>4.2578</v>
      </c>
      <c r="H1291" s="4" t="s">
        <v>2590</v>
      </c>
      <c r="I1291" s="3">
        <v>27.25</v>
      </c>
      <c r="J1291" s="3">
        <v>637.298117</v>
      </c>
      <c r="K1291" s="4">
        <v>420.747283696841</v>
      </c>
    </row>
    <row r="1292" spans="1:11">
      <c r="A1292" s="3" t="s">
        <v>2591</v>
      </c>
      <c r="B1292" s="3"/>
      <c r="C1292" s="3"/>
      <c r="D1292" s="3"/>
      <c r="E1292" s="3">
        <v>-5.708386</v>
      </c>
      <c r="F1292" s="3">
        <v>-1.35533</v>
      </c>
      <c r="G1292" s="3">
        <v>19.5214</v>
      </c>
      <c r="H1292" s="4" t="s">
        <v>2592</v>
      </c>
      <c r="I1292" s="3">
        <v>40.49</v>
      </c>
      <c r="J1292" s="3">
        <v>910.035056999999</v>
      </c>
      <c r="K1292" s="4">
        <v>402.485089220893</v>
      </c>
    </row>
    <row r="1293" spans="1:11">
      <c r="A1293" s="3" t="s">
        <v>2593</v>
      </c>
      <c r="B1293" s="3"/>
      <c r="C1293" s="3"/>
      <c r="D1293" s="3"/>
      <c r="E1293" s="3">
        <v>-5.934229</v>
      </c>
      <c r="F1293" s="3">
        <v>-2.521551</v>
      </c>
      <c r="G1293" s="3">
        <v>5.1613</v>
      </c>
      <c r="H1293" s="4" t="s">
        <v>2594</v>
      </c>
      <c r="I1293" s="3">
        <v>56.55</v>
      </c>
      <c r="J1293" s="3">
        <v>1132.919003</v>
      </c>
      <c r="K1293" s="4">
        <v>433.066524464988</v>
      </c>
    </row>
    <row r="1294" spans="1:11">
      <c r="A1294" s="3" t="s">
        <v>2595</v>
      </c>
      <c r="B1294" s="3"/>
      <c r="C1294" s="3"/>
      <c r="D1294" s="3"/>
      <c r="E1294" s="3">
        <v>-6.066742</v>
      </c>
      <c r="F1294" s="3">
        <v>-0.613858</v>
      </c>
      <c r="G1294" s="3">
        <v>1.618</v>
      </c>
      <c r="H1294" s="4" t="s">
        <v>2596</v>
      </c>
      <c r="I1294" s="3">
        <v>11.72</v>
      </c>
      <c r="J1294" s="3">
        <v>205.098809</v>
      </c>
      <c r="K1294" s="4">
        <v>407.90857963408</v>
      </c>
    </row>
    <row r="1295" spans="1:11">
      <c r="A1295" s="3" t="s">
        <v>2597</v>
      </c>
      <c r="B1295" s="3"/>
      <c r="C1295" s="3"/>
      <c r="D1295" s="3"/>
      <c r="E1295" s="3">
        <v>-5.821035</v>
      </c>
      <c r="F1295" s="3">
        <v>-0.330057</v>
      </c>
      <c r="G1295" s="3">
        <v>1.4711</v>
      </c>
      <c r="H1295" s="4" t="s">
        <v>2598</v>
      </c>
      <c r="I1295" s="3">
        <v>33.64</v>
      </c>
      <c r="J1295" s="3">
        <v>1155.9577655</v>
      </c>
      <c r="K1295" s="4">
        <v>381.475607486519</v>
      </c>
    </row>
    <row r="1296" spans="1:11">
      <c r="A1296" s="3" t="s">
        <v>2599</v>
      </c>
      <c r="B1296" s="3"/>
      <c r="C1296" s="3"/>
      <c r="D1296" s="3"/>
      <c r="E1296" s="3">
        <v>-5.920896</v>
      </c>
      <c r="F1296" s="3">
        <v>-1.131664</v>
      </c>
      <c r="G1296" s="3">
        <v>1.5673</v>
      </c>
      <c r="H1296" s="4" t="s">
        <v>2600</v>
      </c>
      <c r="I1296" s="3">
        <v>44.64</v>
      </c>
      <c r="J1296" s="3">
        <v>1220.2667625</v>
      </c>
      <c r="K1296" s="4">
        <v>397.627267652079</v>
      </c>
    </row>
    <row r="1297" spans="1:11">
      <c r="A1297" s="3" t="s">
        <v>2601</v>
      </c>
      <c r="B1297" s="3"/>
      <c r="C1297" s="3"/>
      <c r="D1297" s="3"/>
      <c r="E1297" s="3">
        <v>-5.590022</v>
      </c>
      <c r="F1297" s="3">
        <v>-0.912351</v>
      </c>
      <c r="G1297" s="3">
        <v>0.1701</v>
      </c>
      <c r="H1297" s="4" t="s">
        <v>2602</v>
      </c>
      <c r="I1297" s="3">
        <v>41.12</v>
      </c>
      <c r="J1297" s="3">
        <v>1048.10747649999</v>
      </c>
      <c r="K1297" s="4">
        <v>420.970757619817</v>
      </c>
    </row>
    <row r="1298" spans="1:11">
      <c r="A1298" s="3" t="s">
        <v>2603</v>
      </c>
      <c r="B1298" s="3"/>
      <c r="C1298" s="3"/>
      <c r="D1298" s="3"/>
      <c r="E1298" s="3">
        <v>-6.618832</v>
      </c>
      <c r="F1298" s="3">
        <v>-2.287</v>
      </c>
      <c r="G1298" s="3">
        <v>4.1984</v>
      </c>
      <c r="H1298" s="4" t="s">
        <v>2604</v>
      </c>
      <c r="I1298" s="3">
        <v>40.24</v>
      </c>
      <c r="J1298" s="3">
        <v>781.7452505</v>
      </c>
      <c r="K1298" s="4">
        <v>443.101134501118</v>
      </c>
    </row>
    <row r="1299" spans="1:11">
      <c r="A1299" s="3" t="s">
        <v>2605</v>
      </c>
      <c r="B1299" s="3"/>
      <c r="C1299" s="3"/>
      <c r="D1299" s="3"/>
      <c r="E1299" s="3">
        <v>-5.798451</v>
      </c>
      <c r="F1299" s="3">
        <v>-1.927828</v>
      </c>
      <c r="G1299" s="3">
        <v>5.079</v>
      </c>
      <c r="H1299" s="4" t="s">
        <v>2606</v>
      </c>
      <c r="I1299" s="3">
        <v>49.54</v>
      </c>
      <c r="J1299" s="3">
        <v>1072.9394555</v>
      </c>
      <c r="K1299" s="4">
        <v>420.660424227598</v>
      </c>
    </row>
    <row r="1300" spans="1:11">
      <c r="A1300" s="3" t="s">
        <v>2607</v>
      </c>
      <c r="B1300" s="3"/>
      <c r="C1300" s="3"/>
      <c r="D1300" s="3"/>
      <c r="E1300" s="3">
        <v>-6.01994</v>
      </c>
      <c r="F1300" s="3">
        <v>-0.910447</v>
      </c>
      <c r="G1300" s="3">
        <v>4.9143</v>
      </c>
      <c r="H1300" s="4" t="s">
        <v>2608</v>
      </c>
      <c r="I1300" s="3">
        <v>83.97</v>
      </c>
      <c r="J1300" s="3">
        <v>2216.793666</v>
      </c>
      <c r="K1300" s="4">
        <v>419.680716641559</v>
      </c>
    </row>
    <row r="1301" spans="1:11">
      <c r="A1301" s="3" t="s">
        <v>2609</v>
      </c>
      <c r="B1301" s="3"/>
      <c r="C1301" s="3"/>
      <c r="D1301" s="3"/>
      <c r="E1301" s="3">
        <v>-6.119801</v>
      </c>
      <c r="F1301" s="3">
        <v>-0.40951</v>
      </c>
      <c r="G1301" s="3">
        <v>1.2835</v>
      </c>
      <c r="H1301" s="4" t="s">
        <v>2610</v>
      </c>
      <c r="I1301" s="3">
        <v>44.44</v>
      </c>
      <c r="J1301" s="3">
        <v>1442.565222</v>
      </c>
      <c r="K1301" s="4">
        <v>396.618991610245</v>
      </c>
    </row>
    <row r="1302" spans="1:11">
      <c r="A1302" s="3" t="s">
        <v>2611</v>
      </c>
      <c r="B1302" s="3"/>
      <c r="C1302" s="3"/>
      <c r="D1302" s="3"/>
      <c r="E1302" s="3">
        <v>-6.554073</v>
      </c>
      <c r="F1302" s="3">
        <v>-1.211117</v>
      </c>
      <c r="G1302" s="3">
        <v>7.8362</v>
      </c>
      <c r="H1302" s="4" t="s">
        <v>2612</v>
      </c>
      <c r="I1302" s="3">
        <v>44.63</v>
      </c>
      <c r="J1302" s="3">
        <v>1143.3028555</v>
      </c>
      <c r="K1302" s="4">
        <v>410.552724012652</v>
      </c>
    </row>
    <row r="1303" spans="1:11">
      <c r="A1303" s="3" t="s">
        <v>2613</v>
      </c>
      <c r="B1303" s="3"/>
      <c r="C1303" s="3"/>
      <c r="D1303" s="3"/>
      <c r="E1303" s="3">
        <v>-6.461287</v>
      </c>
      <c r="F1303" s="3">
        <v>-1.210301</v>
      </c>
      <c r="G1303" s="3">
        <v>6.4144</v>
      </c>
      <c r="H1303" s="4" t="s">
        <v>2614</v>
      </c>
      <c r="I1303" s="3">
        <v>41.16</v>
      </c>
      <c r="J1303" s="3">
        <v>973.325359999999</v>
      </c>
      <c r="K1303" s="4">
        <v>411.580163880362</v>
      </c>
    </row>
    <row r="1304" spans="1:11">
      <c r="A1304" s="3" t="s">
        <v>2615</v>
      </c>
      <c r="B1304" s="3"/>
      <c r="C1304" s="3"/>
      <c r="D1304" s="3"/>
      <c r="E1304" s="3">
        <v>-6.894742</v>
      </c>
      <c r="F1304" s="3">
        <v>-1.06636</v>
      </c>
      <c r="G1304" s="3">
        <v>4.1568</v>
      </c>
      <c r="H1304" s="4" t="s">
        <v>2616</v>
      </c>
      <c r="I1304" s="3">
        <v>19.92</v>
      </c>
      <c r="J1304" s="3">
        <v>490.9028625</v>
      </c>
      <c r="K1304" s="4">
        <v>414.303697537618</v>
      </c>
    </row>
    <row r="1305" spans="1:11">
      <c r="A1305" s="3" t="s">
        <v>2617</v>
      </c>
      <c r="B1305" s="3"/>
      <c r="C1305" s="3"/>
      <c r="D1305" s="3"/>
      <c r="E1305" s="3">
        <v>-6.690395</v>
      </c>
      <c r="F1305" s="3">
        <v>-1.227987</v>
      </c>
      <c r="G1305" s="3">
        <v>6.4773</v>
      </c>
      <c r="H1305" s="4" t="s">
        <v>2618</v>
      </c>
      <c r="I1305" s="3">
        <v>40.08</v>
      </c>
      <c r="J1305" s="3">
        <v>959.420712</v>
      </c>
      <c r="K1305" s="4">
        <v>411.58513585642</v>
      </c>
    </row>
    <row r="1306" spans="1:11">
      <c r="A1306" s="3" t="s">
        <v>2619</v>
      </c>
      <c r="B1306" s="3"/>
      <c r="C1306" s="3"/>
      <c r="D1306" s="3"/>
      <c r="E1306" s="3">
        <v>-6.75842</v>
      </c>
      <c r="F1306" s="3">
        <v>-1.558317</v>
      </c>
      <c r="G1306" s="3">
        <v>6.5472</v>
      </c>
      <c r="H1306" s="4" t="s">
        <v>2620</v>
      </c>
      <c r="I1306" s="3">
        <v>63.6</v>
      </c>
      <c r="J1306" s="3">
        <v>1540.249575</v>
      </c>
      <c r="K1306" s="4">
        <v>403.065103403864</v>
      </c>
    </row>
    <row r="1307" spans="1:11">
      <c r="A1307" s="3" t="s">
        <v>2621</v>
      </c>
      <c r="B1307" s="3"/>
      <c r="C1307" s="3"/>
      <c r="D1307" s="3"/>
      <c r="E1307" s="3">
        <v>-6.34646</v>
      </c>
      <c r="F1307" s="3">
        <v>-2.07449</v>
      </c>
      <c r="G1307" s="3">
        <v>3.3556</v>
      </c>
      <c r="H1307" s="4" t="s">
        <v>2622</v>
      </c>
      <c r="I1307" s="3">
        <v>51.22</v>
      </c>
      <c r="J1307" s="3">
        <v>1127.878043</v>
      </c>
      <c r="K1307" s="4">
        <v>423.994026353829</v>
      </c>
    </row>
    <row r="1308" spans="1:11">
      <c r="A1308" s="3" t="s">
        <v>2623</v>
      </c>
      <c r="B1308" s="3"/>
      <c r="C1308" s="3"/>
      <c r="D1308" s="3"/>
      <c r="E1308" s="3">
        <v>-6.287415</v>
      </c>
      <c r="F1308" s="3">
        <v>-1.057925</v>
      </c>
      <c r="G1308" s="3">
        <v>8.3002</v>
      </c>
      <c r="H1308" s="4" t="s">
        <v>2624</v>
      </c>
      <c r="I1308" s="3">
        <v>60.93</v>
      </c>
      <c r="J1308" s="3">
        <v>1632.1026925</v>
      </c>
      <c r="K1308" s="4">
        <v>405.827783763507</v>
      </c>
    </row>
    <row r="1309" spans="1:11">
      <c r="A1309" s="3" t="s">
        <v>2625</v>
      </c>
      <c r="B1309" s="3"/>
      <c r="C1309" s="3"/>
      <c r="D1309" s="3"/>
      <c r="E1309" s="3">
        <v>-6.749441</v>
      </c>
      <c r="F1309" s="3">
        <v>-1.669878</v>
      </c>
      <c r="G1309" s="3">
        <v>5.3195</v>
      </c>
      <c r="H1309" s="4" t="s">
        <v>2626</v>
      </c>
      <c r="I1309" s="3">
        <v>29.72</v>
      </c>
      <c r="J1309" s="3">
        <v>458.72736</v>
      </c>
      <c r="K1309" s="4">
        <v>419.410232089679</v>
      </c>
    </row>
    <row r="1310" spans="1:11">
      <c r="A1310" s="3" t="s">
        <v>2627</v>
      </c>
      <c r="B1310" s="3"/>
      <c r="C1310" s="3"/>
      <c r="D1310" s="3"/>
      <c r="E1310" s="3">
        <v>-6.632165</v>
      </c>
      <c r="F1310" s="3">
        <v>-0.355363</v>
      </c>
      <c r="G1310" s="3">
        <v>2.9283</v>
      </c>
      <c r="H1310" s="4" t="s">
        <v>2628</v>
      </c>
      <c r="I1310" s="3">
        <v>45.17</v>
      </c>
      <c r="J1310" s="3">
        <v>1504.4193765</v>
      </c>
      <c r="K1310" s="4">
        <v>400.129911866221</v>
      </c>
    </row>
    <row r="1311" spans="1:11">
      <c r="A1311" s="3" t="s">
        <v>2629</v>
      </c>
      <c r="B1311" s="3"/>
      <c r="C1311" s="3"/>
      <c r="D1311" s="3"/>
      <c r="E1311" s="3">
        <v>-6.590534</v>
      </c>
      <c r="F1311" s="3">
        <v>-0.411959</v>
      </c>
      <c r="G1311" s="3">
        <v>2.9786</v>
      </c>
      <c r="H1311" s="4" t="s">
        <v>2630</v>
      </c>
      <c r="I1311" s="3">
        <v>50.11</v>
      </c>
      <c r="J1311" s="3">
        <v>1597.0207615</v>
      </c>
      <c r="K1311" s="4">
        <v>403.012691771079</v>
      </c>
    </row>
    <row r="1312" spans="1:11">
      <c r="A1312" s="3" t="s">
        <v>2631</v>
      </c>
      <c r="B1312" s="3"/>
      <c r="C1312" s="3"/>
      <c r="D1312" s="3"/>
      <c r="E1312" s="3">
        <v>-6.580466</v>
      </c>
      <c r="F1312" s="3">
        <v>-0.512636</v>
      </c>
      <c r="G1312" s="3">
        <v>2.9263</v>
      </c>
      <c r="H1312" s="4" t="s">
        <v>2632</v>
      </c>
      <c r="I1312" s="3">
        <v>50.29</v>
      </c>
      <c r="J1312" s="3">
        <v>1533.0215735</v>
      </c>
      <c r="K1312" s="4">
        <v>407.592867185505</v>
      </c>
    </row>
    <row r="1313" spans="1:11">
      <c r="A1313" s="3" t="s">
        <v>2633</v>
      </c>
      <c r="B1313" s="3"/>
      <c r="C1313" s="3"/>
      <c r="D1313" s="3"/>
      <c r="E1313" s="3">
        <v>-6.566861</v>
      </c>
      <c r="F1313" s="3">
        <v>-0.49495</v>
      </c>
      <c r="G1313" s="3">
        <v>2.8551</v>
      </c>
      <c r="H1313" s="4" t="s">
        <v>2634</v>
      </c>
      <c r="I1313" s="3">
        <v>55.17</v>
      </c>
      <c r="J1313" s="3">
        <v>1689.4908715</v>
      </c>
      <c r="K1313" s="4">
        <v>405.551394735526</v>
      </c>
    </row>
    <row r="1314" spans="1:11">
      <c r="A1314" s="3" t="s">
        <v>2635</v>
      </c>
      <c r="B1314" s="3"/>
      <c r="C1314" s="3"/>
      <c r="D1314" s="3"/>
      <c r="E1314" s="3">
        <v>-6.725768</v>
      </c>
      <c r="F1314" s="3">
        <v>-1.859803</v>
      </c>
      <c r="G1314" s="3">
        <v>4.3716</v>
      </c>
      <c r="H1314" s="4" t="s">
        <v>2636</v>
      </c>
      <c r="I1314" s="3">
        <v>31.63</v>
      </c>
      <c r="J1314" s="3">
        <v>462.085374499999</v>
      </c>
      <c r="K1314" s="4">
        <v>409.815880511473</v>
      </c>
    </row>
    <row r="1315" spans="1:11">
      <c r="A1315" s="3" t="s">
        <v>2637</v>
      </c>
      <c r="B1315" s="3"/>
      <c r="C1315" s="3"/>
      <c r="D1315" s="3"/>
      <c r="E1315" s="3">
        <v>-6.764406</v>
      </c>
      <c r="F1315" s="3">
        <v>-1.875041</v>
      </c>
      <c r="G1315" s="3">
        <v>5.0652</v>
      </c>
      <c r="H1315" s="4" t="s">
        <v>2638</v>
      </c>
      <c r="I1315" s="3">
        <v>36.67</v>
      </c>
      <c r="J1315" s="3">
        <v>1076.6046535</v>
      </c>
      <c r="K1315" s="4">
        <v>402.79822078313</v>
      </c>
    </row>
    <row r="1316" spans="1:11">
      <c r="A1316" s="3" t="s">
        <v>2639</v>
      </c>
      <c r="B1316" s="3"/>
      <c r="C1316" s="3"/>
      <c r="D1316" s="3"/>
      <c r="E1316" s="3">
        <v>-6.726312</v>
      </c>
      <c r="F1316" s="3">
        <v>-1.644845</v>
      </c>
      <c r="G1316" s="3">
        <v>2.8002</v>
      </c>
      <c r="H1316" s="4" t="s">
        <v>2640</v>
      </c>
      <c r="I1316" s="3">
        <v>36.41</v>
      </c>
      <c r="J1316" s="3">
        <v>1138.821127</v>
      </c>
      <c r="K1316" s="4">
        <v>397.397403569966</v>
      </c>
    </row>
    <row r="1317" spans="1:11">
      <c r="A1317" s="3" t="s">
        <v>2641</v>
      </c>
      <c r="B1317" s="3"/>
      <c r="C1317" s="3"/>
      <c r="D1317" s="3"/>
      <c r="E1317" s="3">
        <v>-6.016131</v>
      </c>
      <c r="F1317" s="3">
        <v>-1.533011</v>
      </c>
      <c r="G1317" s="3">
        <v>3.1624</v>
      </c>
      <c r="H1317" s="4" t="s">
        <v>2642</v>
      </c>
      <c r="I1317" s="3">
        <v>67.45</v>
      </c>
      <c r="J1317" s="3">
        <v>2063.842538</v>
      </c>
      <c r="K1317" s="4">
        <v>390.106714926532</v>
      </c>
    </row>
    <row r="1318" spans="1:11">
      <c r="A1318" s="3" t="s">
        <v>2643</v>
      </c>
      <c r="B1318" s="3"/>
      <c r="C1318" s="3"/>
      <c r="D1318" s="3"/>
      <c r="E1318" s="3">
        <v>-6.364147</v>
      </c>
      <c r="F1318" s="3">
        <v>-1.573282</v>
      </c>
      <c r="G1318" s="3">
        <v>3.0907</v>
      </c>
      <c r="H1318" s="4" t="s">
        <v>2644</v>
      </c>
      <c r="I1318" s="3">
        <v>27.4</v>
      </c>
      <c r="J1318" s="3">
        <v>652.688798</v>
      </c>
      <c r="K1318" s="4">
        <v>430.652439388632</v>
      </c>
    </row>
    <row r="1319" spans="1:11">
      <c r="A1319" s="3" t="s">
        <v>2645</v>
      </c>
      <c r="B1319" s="3"/>
      <c r="C1319" s="3"/>
      <c r="D1319" s="3"/>
      <c r="E1319" s="3">
        <v>-5.647163</v>
      </c>
      <c r="F1319" s="3">
        <v>-0.771676</v>
      </c>
      <c r="G1319" s="3">
        <v>1.7822</v>
      </c>
      <c r="H1319" s="4" t="s">
        <v>2646</v>
      </c>
      <c r="I1319" s="3">
        <v>36.76</v>
      </c>
      <c r="J1319" s="3">
        <v>1058.96916999999</v>
      </c>
      <c r="K1319" s="4">
        <v>396.518458983636</v>
      </c>
    </row>
    <row r="1320" spans="1:11">
      <c r="A1320" s="3" t="s">
        <v>2647</v>
      </c>
      <c r="B1320" s="3"/>
      <c r="C1320" s="3"/>
      <c r="D1320" s="3"/>
      <c r="E1320" s="3">
        <v>-6.149188</v>
      </c>
      <c r="F1320" s="3">
        <v>-0.574675</v>
      </c>
      <c r="G1320" s="3">
        <v>3.1428</v>
      </c>
      <c r="H1320" s="4" t="s">
        <v>2648</v>
      </c>
      <c r="I1320" s="3">
        <v>31.6</v>
      </c>
      <c r="J1320" s="3">
        <v>885.205703499999</v>
      </c>
      <c r="K1320" s="4">
        <v>412.009843805871</v>
      </c>
    </row>
    <row r="1321" spans="1:11">
      <c r="A1321" s="3" t="s">
        <v>2649</v>
      </c>
      <c r="B1321" s="3"/>
      <c r="C1321" s="3"/>
      <c r="D1321" s="3"/>
      <c r="E1321" s="3">
        <v>-5.377784</v>
      </c>
      <c r="F1321" s="3">
        <v>-0.504473</v>
      </c>
      <c r="G1321" s="3">
        <v>2.9455</v>
      </c>
      <c r="H1321" s="4" t="s">
        <v>2650</v>
      </c>
      <c r="I1321" s="3">
        <v>37.49</v>
      </c>
      <c r="J1321" s="3">
        <v>911.3294285</v>
      </c>
      <c r="K1321" s="4">
        <v>421.073552499395</v>
      </c>
    </row>
    <row r="1322" spans="1:11">
      <c r="A1322" s="3" t="s">
        <v>2651</v>
      </c>
      <c r="B1322" s="3"/>
      <c r="C1322" s="3"/>
      <c r="D1322" s="3"/>
      <c r="E1322" s="3">
        <v>-5.807158</v>
      </c>
      <c r="F1322" s="3">
        <v>-2.390943</v>
      </c>
      <c r="G1322" s="3">
        <v>1.8703</v>
      </c>
      <c r="H1322" s="4" t="s">
        <v>2652</v>
      </c>
      <c r="I1322" s="3">
        <v>33.34</v>
      </c>
      <c r="J1322" s="3">
        <v>582.052346</v>
      </c>
      <c r="K1322" s="4">
        <v>462.264308899622</v>
      </c>
    </row>
    <row r="1323" spans="1:11">
      <c r="A1323" s="3" t="s">
        <v>2653</v>
      </c>
      <c r="B1323" s="3"/>
      <c r="C1323" s="3"/>
      <c r="D1323" s="3"/>
      <c r="E1323" s="3">
        <v>-6.400336</v>
      </c>
      <c r="F1323" s="3">
        <v>-1.778446</v>
      </c>
      <c r="G1323" s="3">
        <v>3.3189</v>
      </c>
      <c r="H1323" s="4" t="s">
        <v>2654</v>
      </c>
      <c r="I1323" s="3">
        <v>29.57</v>
      </c>
      <c r="J1323" s="3">
        <v>577.462972</v>
      </c>
      <c r="K1323" s="4">
        <v>450.97579984233</v>
      </c>
    </row>
    <row r="1324" spans="1:11">
      <c r="A1324" s="3" t="s">
        <v>2655</v>
      </c>
      <c r="B1324" s="3"/>
      <c r="C1324" s="3"/>
      <c r="D1324" s="3"/>
      <c r="E1324" s="3">
        <v>-6.039532</v>
      </c>
      <c r="F1324" s="3">
        <v>-0.863101</v>
      </c>
      <c r="G1324" s="3">
        <v>6.2562</v>
      </c>
      <c r="H1324" s="4" t="s">
        <v>2656</v>
      </c>
      <c r="I1324" s="3">
        <v>46.99</v>
      </c>
      <c r="J1324" s="3">
        <v>1139.5693945</v>
      </c>
      <c r="K1324" s="4">
        <v>414.702577255487</v>
      </c>
    </row>
    <row r="1325" spans="1:11">
      <c r="A1325" s="3" t="s">
        <v>2657</v>
      </c>
      <c r="B1325" s="3"/>
      <c r="C1325" s="3"/>
      <c r="D1325" s="3"/>
      <c r="E1325" s="3">
        <v>-6.776378</v>
      </c>
      <c r="F1325" s="3">
        <v>-1.895721</v>
      </c>
      <c r="G1325" s="3">
        <v>4.2936</v>
      </c>
      <c r="H1325" s="4" t="s">
        <v>2658</v>
      </c>
      <c r="I1325" s="3">
        <v>60.34</v>
      </c>
      <c r="J1325" s="3">
        <v>1771.4012205</v>
      </c>
      <c r="K1325" s="4">
        <v>416.022423243924</v>
      </c>
    </row>
    <row r="1326" spans="1:11">
      <c r="A1326" s="3" t="s">
        <v>2659</v>
      </c>
      <c r="B1326" s="3"/>
      <c r="C1326" s="3"/>
      <c r="D1326" s="3"/>
      <c r="E1326" s="3">
        <v>-6.286054</v>
      </c>
      <c r="F1326" s="3">
        <v>-1.564303</v>
      </c>
      <c r="G1326" s="3">
        <v>7.3845</v>
      </c>
      <c r="H1326" s="4" t="s">
        <v>2660</v>
      </c>
      <c r="I1326" s="3">
        <v>70.52</v>
      </c>
      <c r="J1326" s="3">
        <v>2052.3349715</v>
      </c>
      <c r="K1326" s="4">
        <v>410.931589217576</v>
      </c>
    </row>
    <row r="1327" spans="1:11">
      <c r="A1327" s="3" t="s">
        <v>2661</v>
      </c>
      <c r="B1327" s="3"/>
      <c r="C1327" s="3"/>
      <c r="D1327" s="3"/>
      <c r="E1327" s="3">
        <v>-7.371461</v>
      </c>
      <c r="F1327" s="3">
        <v>-0.57794</v>
      </c>
      <c r="G1327" s="3">
        <v>2.5452</v>
      </c>
      <c r="H1327" s="4" t="s">
        <v>2662</v>
      </c>
      <c r="I1327" s="3">
        <v>16.34</v>
      </c>
      <c r="J1327" s="3">
        <v>461.523517499999</v>
      </c>
      <c r="K1327" s="4">
        <v>411.413706780715</v>
      </c>
    </row>
    <row r="1328" spans="1:11">
      <c r="A1328" s="3" t="s">
        <v>2663</v>
      </c>
      <c r="B1328" s="3"/>
      <c r="C1328" s="3"/>
      <c r="D1328" s="3"/>
      <c r="E1328" s="3">
        <v>-7.175277</v>
      </c>
      <c r="F1328" s="3">
        <v>-0.43019</v>
      </c>
      <c r="G1328" s="3">
        <v>1.9503</v>
      </c>
      <c r="H1328" s="4" t="s">
        <v>2664</v>
      </c>
      <c r="I1328" s="3">
        <v>39.63</v>
      </c>
      <c r="J1328" s="3">
        <v>1437.7421785</v>
      </c>
      <c r="K1328" s="4">
        <v>379.162342877847</v>
      </c>
    </row>
    <row r="1329" spans="1:11">
      <c r="A1329" s="3" t="s">
        <v>2665</v>
      </c>
      <c r="B1329" s="3"/>
      <c r="C1329" s="3"/>
      <c r="D1329" s="3"/>
      <c r="E1329" s="3">
        <v>-5.675734</v>
      </c>
      <c r="F1329" s="3">
        <v>-1.677769</v>
      </c>
      <c r="G1329" s="3">
        <v>8.9115</v>
      </c>
      <c r="H1329" s="4" t="s">
        <v>2666</v>
      </c>
      <c r="I1329" s="3">
        <v>73.96</v>
      </c>
      <c r="J1329" s="3">
        <v>2162.430063</v>
      </c>
      <c r="K1329" s="4">
        <v>405.52905833189</v>
      </c>
    </row>
    <row r="1330" spans="1:11">
      <c r="A1330" s="3" t="s">
        <v>2667</v>
      </c>
      <c r="B1330" s="3"/>
      <c r="C1330" s="3"/>
      <c r="D1330" s="3"/>
      <c r="E1330" s="3">
        <v>-5.674373</v>
      </c>
      <c r="F1330" s="3">
        <v>-2.648349</v>
      </c>
      <c r="G1330" s="3">
        <v>13.0811</v>
      </c>
      <c r="H1330" s="4" t="s">
        <v>2668</v>
      </c>
      <c r="I1330" s="3">
        <v>39.94</v>
      </c>
      <c r="J1330" s="3">
        <v>621.051523</v>
      </c>
      <c r="K1330" s="4">
        <v>453.434763286205</v>
      </c>
    </row>
    <row r="1331" spans="1:11">
      <c r="A1331" s="3" t="s">
        <v>2669</v>
      </c>
      <c r="B1331" s="3"/>
      <c r="C1331" s="3"/>
      <c r="D1331" s="3"/>
      <c r="E1331" s="3">
        <v>-6.300203</v>
      </c>
      <c r="F1331" s="3">
        <v>-1.628518</v>
      </c>
      <c r="G1331" s="3">
        <v>5.2158</v>
      </c>
      <c r="H1331" s="4" t="s">
        <v>2670</v>
      </c>
      <c r="I1331" s="3">
        <v>20.69</v>
      </c>
      <c r="J1331" s="3">
        <v>490.422396</v>
      </c>
      <c r="K1331" s="4">
        <v>440.94341094566</v>
      </c>
    </row>
    <row r="1332" spans="1:11">
      <c r="A1332" s="3" t="s">
        <v>2671</v>
      </c>
      <c r="B1332" s="3"/>
      <c r="C1332" s="3"/>
      <c r="D1332" s="3"/>
      <c r="E1332" s="3">
        <v>-5.787839</v>
      </c>
      <c r="F1332" s="3">
        <v>-1.102549</v>
      </c>
      <c r="G1332" s="3">
        <v>1.8528</v>
      </c>
      <c r="H1332" s="4" t="s">
        <v>2672</v>
      </c>
      <c r="I1332" s="3">
        <v>36.34</v>
      </c>
      <c r="J1332" s="3">
        <v>847.9971175</v>
      </c>
      <c r="K1332" s="4">
        <v>419.687978336754</v>
      </c>
    </row>
    <row r="1333" spans="1:11">
      <c r="A1333" s="3" t="s">
        <v>2673</v>
      </c>
      <c r="B1333" s="3"/>
      <c r="C1333" s="3"/>
      <c r="D1333" s="3"/>
      <c r="E1333" s="3">
        <v>-5.862395</v>
      </c>
      <c r="F1333" s="3">
        <v>-0.906365</v>
      </c>
      <c r="G1333" s="3">
        <v>0.9819</v>
      </c>
      <c r="H1333" s="4" t="s">
        <v>2674</v>
      </c>
      <c r="I1333" s="3">
        <v>28.58</v>
      </c>
      <c r="J1333" s="3">
        <v>535.7936615</v>
      </c>
      <c r="K1333" s="4">
        <v>403.97214669205</v>
      </c>
    </row>
    <row r="1334" spans="1:11">
      <c r="A1334" s="3" t="s">
        <v>2675</v>
      </c>
      <c r="B1334" s="3"/>
      <c r="C1334" s="3"/>
      <c r="D1334" s="3"/>
      <c r="E1334" s="3">
        <v>-6.385915</v>
      </c>
      <c r="F1334" s="3">
        <v>-0.797525</v>
      </c>
      <c r="G1334" s="3">
        <v>7.9407</v>
      </c>
      <c r="H1334" s="4" t="s">
        <v>2676</v>
      </c>
      <c r="I1334" s="3">
        <v>56.5</v>
      </c>
      <c r="J1334" s="3">
        <v>1940.113225</v>
      </c>
      <c r="K1334" s="4">
        <v>376.15608839758</v>
      </c>
    </row>
    <row r="1335" spans="1:11">
      <c r="A1335" s="3" t="s">
        <v>2677</v>
      </c>
      <c r="B1335" s="3"/>
      <c r="C1335" s="3"/>
      <c r="D1335" s="3"/>
      <c r="E1335" s="3">
        <v>-5.368533</v>
      </c>
      <c r="F1335" s="3">
        <v>-0.575764</v>
      </c>
      <c r="G1335" s="3">
        <v>1.2464</v>
      </c>
      <c r="H1335" s="4" t="s">
        <v>2678</v>
      </c>
      <c r="I1335" s="3">
        <v>46.74</v>
      </c>
      <c r="J1335" s="3">
        <v>1312.555713</v>
      </c>
      <c r="K1335" s="4">
        <v>407.718710633961</v>
      </c>
    </row>
    <row r="1336" spans="1:11">
      <c r="A1336" s="3" t="s">
        <v>2679</v>
      </c>
      <c r="B1336" s="3"/>
      <c r="C1336" s="3"/>
      <c r="D1336" s="3"/>
      <c r="E1336" s="3">
        <v>-7.44901</v>
      </c>
      <c r="F1336" s="3">
        <v>-0.781471</v>
      </c>
      <c r="G1336" s="3">
        <v>4.458</v>
      </c>
      <c r="H1336" s="4" t="s">
        <v>2680</v>
      </c>
      <c r="I1336" s="3">
        <v>19.02</v>
      </c>
      <c r="J1336" s="3">
        <v>601.1633605</v>
      </c>
      <c r="K1336" s="4">
        <v>398.722315731874</v>
      </c>
    </row>
    <row r="1337" spans="1:11">
      <c r="A1337" s="3" t="s">
        <v>2681</v>
      </c>
      <c r="B1337" s="3"/>
      <c r="C1337" s="3"/>
      <c r="D1337" s="3"/>
      <c r="E1337" s="3">
        <v>-6.573664</v>
      </c>
      <c r="F1337" s="3">
        <v>-0.491957</v>
      </c>
      <c r="G1337" s="3">
        <v>3.4837</v>
      </c>
      <c r="H1337" s="4" t="s">
        <v>2682</v>
      </c>
      <c r="I1337" s="3">
        <v>45.99</v>
      </c>
      <c r="J1337" s="3">
        <v>1360.6995065</v>
      </c>
      <c r="K1337" s="4">
        <v>410.678602808513</v>
      </c>
    </row>
    <row r="1338" spans="1:11">
      <c r="A1338" s="3" t="s">
        <v>2683</v>
      </c>
      <c r="B1338" s="3"/>
      <c r="C1338" s="3"/>
      <c r="D1338" s="3"/>
      <c r="E1338" s="3">
        <v>-6.556249</v>
      </c>
      <c r="F1338" s="3">
        <v>-0.469917</v>
      </c>
      <c r="G1338" s="3">
        <v>1.592</v>
      </c>
      <c r="H1338" s="4" t="s">
        <v>2684</v>
      </c>
      <c r="I1338" s="3">
        <v>51.38</v>
      </c>
      <c r="J1338" s="3">
        <v>1559.541749</v>
      </c>
      <c r="K1338" s="4">
        <v>409.216298681741</v>
      </c>
    </row>
    <row r="1339" spans="1:11">
      <c r="A1339" s="3" t="s">
        <v>2685</v>
      </c>
      <c r="B1339" s="3"/>
      <c r="C1339" s="3"/>
      <c r="D1339" s="3"/>
      <c r="E1339" s="3">
        <v>-6.664001</v>
      </c>
      <c r="F1339" s="3">
        <v>-1.939257</v>
      </c>
      <c r="G1339" s="3">
        <v>3.0881</v>
      </c>
      <c r="H1339" s="4" t="s">
        <v>2686</v>
      </c>
      <c r="I1339" s="3">
        <v>46.64</v>
      </c>
      <c r="J1339" s="3">
        <v>1333.2945375</v>
      </c>
      <c r="K1339" s="4">
        <v>414.121000653339</v>
      </c>
    </row>
    <row r="1340" spans="1:11">
      <c r="A1340" s="3" t="s">
        <v>2687</v>
      </c>
      <c r="B1340" s="3"/>
      <c r="C1340" s="3"/>
      <c r="D1340" s="3"/>
      <c r="E1340" s="3">
        <v>-6.130957</v>
      </c>
      <c r="F1340" s="3">
        <v>-0.425837</v>
      </c>
      <c r="G1340" s="3">
        <v>3.7811</v>
      </c>
      <c r="H1340" s="4" t="s">
        <v>2688</v>
      </c>
      <c r="I1340" s="3">
        <v>21.63</v>
      </c>
      <c r="J1340" s="3">
        <v>686.129791499999</v>
      </c>
      <c r="K1340" s="4">
        <v>390.397376807952</v>
      </c>
    </row>
    <row r="1341" spans="1:11">
      <c r="A1341" s="3" t="s">
        <v>2689</v>
      </c>
      <c r="B1341" s="3"/>
      <c r="C1341" s="3"/>
      <c r="D1341" s="3"/>
      <c r="E1341" s="3">
        <v>-5.168812</v>
      </c>
      <c r="F1341" s="3">
        <v>-3.952252</v>
      </c>
      <c r="G1341" s="3">
        <v>10.2032</v>
      </c>
      <c r="H1341" s="4" t="s">
        <v>2690</v>
      </c>
      <c r="I1341" s="3">
        <v>64.59</v>
      </c>
      <c r="J1341" s="3">
        <v>739.167517</v>
      </c>
      <c r="K1341" s="4">
        <v>440.337405018551</v>
      </c>
    </row>
    <row r="1342" spans="1:11">
      <c r="A1342" s="3" t="s">
        <v>2691</v>
      </c>
      <c r="B1342" s="3"/>
      <c r="C1342" s="3"/>
      <c r="D1342" s="3"/>
      <c r="E1342" s="3">
        <v>-5.971779</v>
      </c>
      <c r="F1342" s="3">
        <v>-1.433151</v>
      </c>
      <c r="G1342" s="3">
        <v>2.7394</v>
      </c>
      <c r="H1342" s="4" t="s">
        <v>2692</v>
      </c>
      <c r="I1342" s="3">
        <v>22.19</v>
      </c>
      <c r="J1342" s="3">
        <v>598.955315</v>
      </c>
      <c r="K1342" s="4">
        <v>418.58232624754</v>
      </c>
    </row>
    <row r="1343" spans="1:11">
      <c r="A1343" s="3" t="s">
        <v>2693</v>
      </c>
      <c r="B1343" s="3"/>
      <c r="C1343" s="3"/>
      <c r="D1343" s="3"/>
      <c r="E1343" s="3">
        <v>-5.923617</v>
      </c>
      <c r="F1343" s="3">
        <v>-1.319685</v>
      </c>
      <c r="G1343" s="3">
        <v>2.7751</v>
      </c>
      <c r="H1343" s="4" t="s">
        <v>2694</v>
      </c>
      <c r="I1343" s="3">
        <v>18.58</v>
      </c>
      <c r="J1343" s="3">
        <v>569.6258545</v>
      </c>
      <c r="K1343" s="4">
        <v>405.340672958364</v>
      </c>
    </row>
    <row r="1344" spans="1:11">
      <c r="A1344" s="3" t="s">
        <v>2695</v>
      </c>
      <c r="B1344" s="3"/>
      <c r="C1344" s="3"/>
      <c r="D1344" s="3"/>
      <c r="E1344" s="3">
        <v>-5.966065</v>
      </c>
      <c r="F1344" s="3">
        <v>-0.786641</v>
      </c>
      <c r="G1344" s="3">
        <v>6.651</v>
      </c>
      <c r="H1344" s="4" t="s">
        <v>2696</v>
      </c>
      <c r="I1344" s="3">
        <v>106.44</v>
      </c>
      <c r="J1344" s="3">
        <v>3364.4968595</v>
      </c>
      <c r="K1344" s="4">
        <v>399.999406136293</v>
      </c>
    </row>
    <row r="1345" spans="1:11">
      <c r="A1345" s="3" t="s">
        <v>2697</v>
      </c>
      <c r="B1345" s="3"/>
      <c r="C1345" s="3"/>
      <c r="D1345" s="3"/>
      <c r="E1345" s="3">
        <v>-5.737229</v>
      </c>
      <c r="F1345" s="3">
        <v>-1.244857</v>
      </c>
      <c r="G1345" s="3">
        <v>3.4037</v>
      </c>
      <c r="H1345" s="4" t="s">
        <v>2698</v>
      </c>
      <c r="I1345" s="3">
        <v>59.35</v>
      </c>
      <c r="J1345" s="3">
        <v>1668.195441</v>
      </c>
      <c r="K1345" s="4">
        <v>398.486625241388</v>
      </c>
    </row>
    <row r="1346" spans="1:11">
      <c r="A1346" s="3" t="s">
        <v>2699</v>
      </c>
      <c r="B1346" s="3"/>
      <c r="C1346" s="3"/>
      <c r="D1346" s="3"/>
      <c r="E1346" s="3">
        <v>-6.360882</v>
      </c>
      <c r="F1346" s="3">
        <v>-0.623653</v>
      </c>
      <c r="G1346" s="3">
        <v>5.7035</v>
      </c>
      <c r="H1346" s="4" t="s">
        <v>2700</v>
      </c>
      <c r="I1346" s="3">
        <v>20.6</v>
      </c>
      <c r="J1346" s="3">
        <v>652.599531</v>
      </c>
      <c r="K1346" s="4">
        <v>396.150494816945</v>
      </c>
    </row>
    <row r="1347" spans="1:11">
      <c r="A1347" s="3" t="s">
        <v>2701</v>
      </c>
      <c r="B1347" s="3"/>
      <c r="C1347" s="3"/>
      <c r="D1347" s="3"/>
      <c r="E1347" s="3">
        <v>-6.34646</v>
      </c>
      <c r="F1347" s="3">
        <v>-1.060646</v>
      </c>
      <c r="G1347" s="3">
        <v>1.5133</v>
      </c>
      <c r="H1347" s="4" t="s">
        <v>2702</v>
      </c>
      <c r="I1347" s="3">
        <v>29.97</v>
      </c>
      <c r="J1347" s="3">
        <v>769.4211535</v>
      </c>
      <c r="K1347" s="4">
        <v>400.701948876403</v>
      </c>
    </row>
    <row r="1348" spans="1:11">
      <c r="A1348" s="3" t="s">
        <v>2703</v>
      </c>
      <c r="B1348" s="3"/>
      <c r="C1348" s="3"/>
      <c r="D1348" s="3"/>
      <c r="E1348" s="3">
        <v>-6.377208</v>
      </c>
      <c r="F1348" s="3">
        <v>-0.100949</v>
      </c>
      <c r="G1348" s="3">
        <v>0.6844</v>
      </c>
      <c r="H1348" s="4" t="s">
        <v>2704</v>
      </c>
      <c r="I1348" s="3">
        <v>29.06</v>
      </c>
      <c r="J1348" s="3">
        <v>976.4523305</v>
      </c>
      <c r="K1348" s="4">
        <v>395.385764532834</v>
      </c>
    </row>
    <row r="1349" spans="1:11">
      <c r="A1349" s="3" t="s">
        <v>2705</v>
      </c>
      <c r="B1349" s="3"/>
      <c r="C1349" s="3"/>
      <c r="D1349" s="3"/>
      <c r="E1349" s="3">
        <v>-6.053681</v>
      </c>
      <c r="F1349" s="3">
        <v>-2.212445</v>
      </c>
      <c r="G1349" s="3">
        <v>1.0726</v>
      </c>
      <c r="H1349" s="4" t="s">
        <v>2706</v>
      </c>
      <c r="I1349" s="3">
        <v>47.86</v>
      </c>
      <c r="J1349" s="3">
        <v>982.4384705</v>
      </c>
      <c r="K1349" s="4">
        <v>399.528129968143</v>
      </c>
    </row>
    <row r="1350" spans="1:11">
      <c r="A1350" s="3" t="s">
        <v>2707</v>
      </c>
      <c r="B1350" s="3"/>
      <c r="C1350" s="3"/>
      <c r="D1350" s="3"/>
      <c r="E1350" s="3">
        <v>-7.162488</v>
      </c>
      <c r="F1350" s="3">
        <v>-0.569233</v>
      </c>
      <c r="G1350" s="3">
        <v>3.6178</v>
      </c>
      <c r="H1350" s="4" t="s">
        <v>2708</v>
      </c>
      <c r="I1350" s="3">
        <v>30.45</v>
      </c>
      <c r="J1350" s="3">
        <v>991.8430115</v>
      </c>
      <c r="K1350" s="4">
        <v>381.306669072671</v>
      </c>
    </row>
    <row r="1351" spans="1:11">
      <c r="A1351" s="3" t="s">
        <v>2709</v>
      </c>
      <c r="B1351" s="3"/>
      <c r="C1351" s="3"/>
      <c r="D1351" s="3"/>
      <c r="E1351" s="3">
        <v>-6.884946</v>
      </c>
      <c r="F1351" s="3">
        <v>-0.767594</v>
      </c>
      <c r="G1351" s="3">
        <v>1.7137</v>
      </c>
      <c r="H1351" s="4" t="s">
        <v>2710</v>
      </c>
      <c r="I1351" s="3">
        <v>32.7</v>
      </c>
      <c r="J1351" s="3">
        <v>888.5190845</v>
      </c>
      <c r="K1351" s="4">
        <v>430.557746932714</v>
      </c>
    </row>
    <row r="1352" spans="1:11">
      <c r="A1352" s="3" t="s">
        <v>2711</v>
      </c>
      <c r="B1352" s="3"/>
      <c r="C1352" s="3"/>
      <c r="D1352" s="3"/>
      <c r="E1352" s="3">
        <v>-6.880593</v>
      </c>
      <c r="F1352" s="3">
        <v>-1.574915</v>
      </c>
      <c r="G1352" s="3">
        <v>5.2186</v>
      </c>
      <c r="H1352" s="4" t="s">
        <v>2712</v>
      </c>
      <c r="I1352" s="3">
        <v>43.01</v>
      </c>
      <c r="J1352" s="3">
        <v>1066.7485265</v>
      </c>
      <c r="K1352" s="4">
        <v>411.035527849959</v>
      </c>
    </row>
    <row r="1353" spans="1:11">
      <c r="A1353" s="3" t="s">
        <v>2713</v>
      </c>
      <c r="B1353" s="3"/>
      <c r="C1353" s="3"/>
      <c r="D1353" s="3"/>
      <c r="E1353" s="3">
        <v>-6.38918</v>
      </c>
      <c r="F1353" s="3">
        <v>-1.189893</v>
      </c>
      <c r="G1353" s="3">
        <v>5.369</v>
      </c>
      <c r="H1353" s="4" t="s">
        <v>2714</v>
      </c>
      <c r="I1353" s="3">
        <v>54.52</v>
      </c>
      <c r="J1353" s="3">
        <v>1367.6255755</v>
      </c>
      <c r="K1353" s="4">
        <v>412.444792239343</v>
      </c>
    </row>
    <row r="1354" spans="1:11">
      <c r="A1354" s="3" t="s">
        <v>2715</v>
      </c>
      <c r="B1354" s="3"/>
      <c r="C1354" s="3"/>
      <c r="D1354" s="3"/>
      <c r="E1354" s="3">
        <v>-5.713828</v>
      </c>
      <c r="F1354" s="3">
        <v>-1.060102</v>
      </c>
      <c r="G1354" s="3">
        <v>4.5285</v>
      </c>
      <c r="H1354" s="4" t="s">
        <v>2716</v>
      </c>
      <c r="I1354" s="3">
        <v>70.75</v>
      </c>
      <c r="J1354" s="3">
        <v>1740.0054915</v>
      </c>
      <c r="K1354" s="4">
        <v>429.536491224133</v>
      </c>
    </row>
    <row r="1355" spans="1:11">
      <c r="A1355" s="3" t="s">
        <v>2717</v>
      </c>
      <c r="B1355" s="3"/>
      <c r="C1355" s="3"/>
      <c r="D1355" s="3"/>
      <c r="E1355" s="3">
        <v>-6.707537</v>
      </c>
      <c r="F1355" s="3">
        <v>-0.962962</v>
      </c>
      <c r="G1355" s="3">
        <v>3.156</v>
      </c>
      <c r="H1355" s="4" t="s">
        <v>2718</v>
      </c>
      <c r="I1355" s="3">
        <v>25.04</v>
      </c>
      <c r="J1355" s="3">
        <v>740.154705</v>
      </c>
      <c r="K1355" s="4">
        <v>407.579330513675</v>
      </c>
    </row>
    <row r="1356" spans="1:11">
      <c r="A1356" s="3" t="s">
        <v>2719</v>
      </c>
      <c r="B1356" s="3"/>
      <c r="C1356" s="3"/>
      <c r="D1356" s="3"/>
      <c r="E1356" s="3">
        <v>-7.293641</v>
      </c>
      <c r="F1356" s="3">
        <v>-1.192342</v>
      </c>
      <c r="G1356" s="3">
        <v>3.8047</v>
      </c>
      <c r="H1356" s="4" t="s">
        <v>2720</v>
      </c>
      <c r="I1356" s="3">
        <v>72.49</v>
      </c>
      <c r="J1356" s="3">
        <v>2155.9844605</v>
      </c>
      <c r="K1356" s="4">
        <v>388.893678768672</v>
      </c>
    </row>
    <row r="1357" spans="1:11">
      <c r="A1357" s="3" t="s">
        <v>2721</v>
      </c>
      <c r="B1357" s="3"/>
      <c r="C1357" s="3"/>
      <c r="D1357" s="3"/>
      <c r="E1357" s="3">
        <v>-6.359249</v>
      </c>
      <c r="F1357" s="3">
        <v>-3.214317</v>
      </c>
      <c r="G1357" s="3">
        <v>7.7122</v>
      </c>
      <c r="H1357" s="4" t="s">
        <v>2722</v>
      </c>
      <c r="I1357" s="3">
        <v>65.04</v>
      </c>
      <c r="J1357" s="3">
        <v>1063.416767</v>
      </c>
      <c r="K1357" s="4">
        <v>443.87374344729</v>
      </c>
    </row>
    <row r="1358" spans="1:11">
      <c r="A1358" s="3" t="s">
        <v>2723</v>
      </c>
      <c r="B1358" s="3"/>
      <c r="C1358" s="3"/>
      <c r="D1358" s="3"/>
      <c r="E1358" s="3">
        <v>-6.319795</v>
      </c>
      <c r="F1358" s="3">
        <v>-3.157448</v>
      </c>
      <c r="G1358" s="3">
        <v>9.0806</v>
      </c>
      <c r="H1358" s="4" t="s">
        <v>2724</v>
      </c>
      <c r="I1358" s="3">
        <v>58.67</v>
      </c>
      <c r="J1358" s="3">
        <v>923.477617</v>
      </c>
      <c r="K1358" s="4">
        <v>467.817685703118</v>
      </c>
    </row>
    <row r="1359" spans="1:11">
      <c r="A1359" s="3" t="s">
        <v>2725</v>
      </c>
      <c r="B1359" s="3"/>
      <c r="C1359" s="3"/>
      <c r="D1359" s="3"/>
      <c r="E1359" s="3">
        <v>-5.650973</v>
      </c>
      <c r="F1359" s="3">
        <v>-2.370535</v>
      </c>
      <c r="G1359" s="3">
        <v>6.1716</v>
      </c>
      <c r="H1359" s="4" t="s">
        <v>2726</v>
      </c>
      <c r="I1359" s="3">
        <v>70.63</v>
      </c>
      <c r="J1359" s="3">
        <v>1497.5825745</v>
      </c>
      <c r="K1359" s="4">
        <v>413.586023327259</v>
      </c>
    </row>
    <row r="1360" spans="1:11">
      <c r="A1360" s="3" t="s">
        <v>2727</v>
      </c>
      <c r="B1360" s="3"/>
      <c r="C1360" s="3"/>
      <c r="D1360" s="3"/>
      <c r="E1360" s="3">
        <v>-6.234627</v>
      </c>
      <c r="F1360" s="3">
        <v>-0.766778</v>
      </c>
      <c r="G1360" s="3">
        <v>4.2255</v>
      </c>
      <c r="H1360" s="4" t="s">
        <v>2728</v>
      </c>
      <c r="I1360" s="3">
        <v>73.47</v>
      </c>
      <c r="J1360" s="3">
        <v>2161.248588</v>
      </c>
      <c r="K1360" s="4">
        <v>393.012824586428</v>
      </c>
    </row>
    <row r="1361" spans="1:11">
      <c r="A1361" s="3" t="s">
        <v>2729</v>
      </c>
      <c r="B1361" s="3"/>
      <c r="C1361" s="3"/>
      <c r="D1361" s="3"/>
      <c r="E1361" s="3">
        <v>-6.07436</v>
      </c>
      <c r="F1361" s="3">
        <v>-1.433967</v>
      </c>
      <c r="G1361" s="3">
        <v>3.3625</v>
      </c>
      <c r="H1361" s="4" t="s">
        <v>2730</v>
      </c>
      <c r="I1361" s="3">
        <v>40.96</v>
      </c>
      <c r="J1361" s="3">
        <v>999.932177</v>
      </c>
      <c r="K1361" s="4">
        <v>402.877209370713</v>
      </c>
    </row>
    <row r="1362" spans="1:11">
      <c r="A1362" s="3" t="s">
        <v>2731</v>
      </c>
      <c r="B1362" s="3"/>
      <c r="C1362" s="3"/>
      <c r="D1362" s="3"/>
      <c r="E1362" s="3">
        <v>-6.669987</v>
      </c>
      <c r="F1362" s="3">
        <v>-1.230436</v>
      </c>
      <c r="G1362" s="3">
        <v>3.5125</v>
      </c>
      <c r="H1362" s="4" t="s">
        <v>2732</v>
      </c>
      <c r="I1362" s="3">
        <v>51.53</v>
      </c>
      <c r="J1362" s="3">
        <v>1215.9031815</v>
      </c>
      <c r="K1362" s="4">
        <v>413.378918758967</v>
      </c>
    </row>
    <row r="1363" spans="1:11">
      <c r="A1363" s="3" t="s">
        <v>2733</v>
      </c>
      <c r="B1363" s="3"/>
      <c r="C1363" s="3"/>
      <c r="D1363" s="3"/>
      <c r="E1363" s="3">
        <v>-6.292857</v>
      </c>
      <c r="F1363" s="3">
        <v>-1.793411</v>
      </c>
      <c r="G1363" s="3">
        <v>7.1711</v>
      </c>
      <c r="H1363" s="4" t="s">
        <v>2734</v>
      </c>
      <c r="I1363" s="3">
        <v>45.22</v>
      </c>
      <c r="J1363" s="3">
        <v>934.725259</v>
      </c>
      <c r="K1363" s="4">
        <v>405.109717848922</v>
      </c>
    </row>
    <row r="1364" spans="1:11">
      <c r="A1364" s="3" t="s">
        <v>2735</v>
      </c>
      <c r="B1364" s="3"/>
      <c r="C1364" s="3"/>
      <c r="D1364" s="3"/>
      <c r="E1364" s="3">
        <v>-5.785934</v>
      </c>
      <c r="F1364" s="3">
        <v>-2.553114</v>
      </c>
      <c r="G1364" s="3">
        <v>5.9632</v>
      </c>
      <c r="H1364" s="4" t="s">
        <v>2736</v>
      </c>
      <c r="I1364" s="3">
        <v>38.43</v>
      </c>
      <c r="J1364" s="3">
        <v>839.067791999999</v>
      </c>
      <c r="K1364" s="4">
        <v>415.443940259691</v>
      </c>
    </row>
    <row r="1365" spans="1:11">
      <c r="A1365" s="3" t="s">
        <v>2737</v>
      </c>
      <c r="B1365" s="3"/>
      <c r="C1365" s="3"/>
      <c r="D1365" s="3"/>
      <c r="E1365" s="3">
        <v>-5.600362</v>
      </c>
      <c r="F1365" s="3">
        <v>-0.111289</v>
      </c>
      <c r="G1365" s="3">
        <v>1.1888</v>
      </c>
      <c r="H1365" s="4" t="s">
        <v>2738</v>
      </c>
      <c r="I1365" s="3">
        <v>22.29</v>
      </c>
      <c r="J1365" s="3">
        <v>668.814619</v>
      </c>
      <c r="K1365" s="4">
        <v>391.023277207733</v>
      </c>
    </row>
    <row r="1366" spans="1:11">
      <c r="A1366" s="3" t="s">
        <v>2739</v>
      </c>
      <c r="B1366" s="3"/>
      <c r="C1366" s="3"/>
      <c r="D1366" s="3"/>
      <c r="E1366" s="3">
        <v>-6.08987</v>
      </c>
      <c r="F1366" s="3">
        <v>-0.987451</v>
      </c>
      <c r="G1366" s="3">
        <v>1.9816</v>
      </c>
      <c r="H1366" s="4" t="s">
        <v>2740</v>
      </c>
      <c r="I1366" s="3">
        <v>56.95</v>
      </c>
      <c r="J1366" s="3">
        <v>1646.8054925</v>
      </c>
      <c r="K1366" s="4">
        <v>396.810975951368</v>
      </c>
    </row>
    <row r="1367" spans="1:11">
      <c r="A1367" s="3" t="s">
        <v>2741</v>
      </c>
      <c r="B1367" s="3"/>
      <c r="C1367" s="3"/>
      <c r="D1367" s="3"/>
      <c r="E1367" s="3">
        <v>-6.665906</v>
      </c>
      <c r="F1367" s="3">
        <v>-3.220848</v>
      </c>
      <c r="G1367" s="3">
        <v>3.8786</v>
      </c>
      <c r="H1367" s="4" t="s">
        <v>2742</v>
      </c>
      <c r="I1367" s="3">
        <v>52.78</v>
      </c>
      <c r="J1367" s="3">
        <v>858.2943285</v>
      </c>
      <c r="K1367" s="4">
        <v>437.372723389877</v>
      </c>
    </row>
    <row r="1368" spans="1:11">
      <c r="A1368" s="3" t="s">
        <v>2743</v>
      </c>
      <c r="B1368" s="3"/>
      <c r="C1368" s="3"/>
      <c r="D1368" s="3"/>
      <c r="E1368" s="3">
        <v>-6.710802</v>
      </c>
      <c r="F1368" s="3">
        <v>-1.04568</v>
      </c>
      <c r="G1368" s="3">
        <v>6.3355</v>
      </c>
      <c r="H1368" s="4" t="s">
        <v>2744</v>
      </c>
      <c r="I1368" s="3">
        <v>53.16</v>
      </c>
      <c r="J1368" s="3">
        <v>1330.72942399999</v>
      </c>
      <c r="K1368" s="4">
        <v>411.448482688301</v>
      </c>
    </row>
    <row r="1369" spans="1:11">
      <c r="A1369" s="3" t="s">
        <v>2745</v>
      </c>
      <c r="B1369" s="3"/>
      <c r="C1369" s="3"/>
      <c r="D1369" s="3"/>
      <c r="E1369" s="3">
        <v>-7.227248</v>
      </c>
      <c r="F1369" s="3">
        <v>-0.899291</v>
      </c>
      <c r="G1369" s="3">
        <v>0.9134</v>
      </c>
      <c r="H1369" s="4" t="s">
        <v>2746</v>
      </c>
      <c r="I1369" s="3">
        <v>17.35</v>
      </c>
      <c r="J1369" s="3">
        <v>418.074118</v>
      </c>
      <c r="K1369" s="4">
        <v>453.625775631911</v>
      </c>
    </row>
    <row r="1370" spans="1:11">
      <c r="A1370" s="3" t="s">
        <v>2747</v>
      </c>
      <c r="B1370" s="3"/>
      <c r="C1370" s="3"/>
      <c r="D1370" s="3"/>
      <c r="E1370" s="3">
        <v>-6.203608</v>
      </c>
      <c r="F1370" s="3">
        <v>-1.646477</v>
      </c>
      <c r="G1370" s="3">
        <v>5.9162</v>
      </c>
      <c r="H1370" s="4" t="s">
        <v>2748</v>
      </c>
      <c r="I1370" s="3">
        <v>77.99</v>
      </c>
      <c r="J1370" s="3">
        <v>2477.89701549999</v>
      </c>
      <c r="K1370" s="4">
        <v>396.683678758773</v>
      </c>
    </row>
    <row r="1371" spans="1:11">
      <c r="A1371" s="3" t="s">
        <v>2749</v>
      </c>
      <c r="B1371" s="3"/>
      <c r="C1371" s="3"/>
      <c r="D1371" s="3"/>
      <c r="E1371" s="3">
        <v>-5.524174</v>
      </c>
      <c r="F1371" s="3">
        <v>-2.707123</v>
      </c>
      <c r="G1371" s="3">
        <v>11.485</v>
      </c>
      <c r="H1371" s="4" t="s">
        <v>2750</v>
      </c>
      <c r="I1371" s="3">
        <v>40.71</v>
      </c>
      <c r="J1371" s="3">
        <v>621.702647</v>
      </c>
      <c r="K1371" s="4">
        <v>453.122712765584</v>
      </c>
    </row>
    <row r="1372" spans="1:11">
      <c r="A1372" s="3" t="s">
        <v>2751</v>
      </c>
      <c r="B1372" s="3"/>
      <c r="C1372" s="3"/>
      <c r="D1372" s="3"/>
      <c r="E1372" s="3">
        <v>-5.722535</v>
      </c>
      <c r="F1372" s="3">
        <v>-0.681883</v>
      </c>
      <c r="G1372" s="3">
        <v>5.8681</v>
      </c>
      <c r="H1372" s="4" t="s">
        <v>2752</v>
      </c>
      <c r="I1372" s="3">
        <v>58.53</v>
      </c>
      <c r="J1372" s="3">
        <v>1240.70102899999</v>
      </c>
      <c r="K1372" s="4">
        <v>434.69516355171</v>
      </c>
    </row>
    <row r="1373" spans="1:11">
      <c r="A1373" s="3" t="s">
        <v>2753</v>
      </c>
      <c r="B1373" s="3"/>
      <c r="C1373" s="3"/>
      <c r="D1373" s="3"/>
      <c r="E1373" s="3">
        <v>-5.936134</v>
      </c>
      <c r="F1373" s="3">
        <v>-2.454614</v>
      </c>
      <c r="G1373" s="3">
        <v>6.549</v>
      </c>
      <c r="H1373" s="4" t="s">
        <v>2754</v>
      </c>
      <c r="I1373" s="3">
        <v>67.14</v>
      </c>
      <c r="J1373" s="3">
        <v>1444.2586695</v>
      </c>
      <c r="K1373" s="4">
        <v>437.345967241658</v>
      </c>
    </row>
    <row r="1374" spans="1:11">
      <c r="A1374" s="3" t="s">
        <v>2755</v>
      </c>
      <c r="B1374" s="3"/>
      <c r="C1374" s="3"/>
      <c r="D1374" s="3"/>
      <c r="E1374" s="3">
        <v>-6.081163</v>
      </c>
      <c r="F1374" s="3">
        <v>-0.829361</v>
      </c>
      <c r="G1374" s="3">
        <v>2.1931</v>
      </c>
      <c r="H1374" s="4" t="s">
        <v>2756</v>
      </c>
      <c r="I1374" s="3">
        <v>26.89</v>
      </c>
      <c r="J1374" s="3">
        <v>821.6265955</v>
      </c>
      <c r="K1374" s="4">
        <v>408.601043526235</v>
      </c>
    </row>
    <row r="1375" spans="1:11">
      <c r="A1375" s="3" t="s">
        <v>2757</v>
      </c>
      <c r="B1375" s="3"/>
      <c r="C1375" s="3"/>
      <c r="D1375" s="3"/>
      <c r="E1375" s="3">
        <v>-6.612846</v>
      </c>
      <c r="F1375" s="3">
        <v>-1.251932</v>
      </c>
      <c r="G1375" s="3">
        <v>5.4225</v>
      </c>
      <c r="H1375" s="4" t="s">
        <v>2758</v>
      </c>
      <c r="I1375" s="3">
        <v>57.54</v>
      </c>
      <c r="J1375" s="3">
        <v>1451.3055115</v>
      </c>
      <c r="K1375" s="4">
        <v>410.147335560832</v>
      </c>
    </row>
    <row r="1376" spans="1:11">
      <c r="A1376" s="3" t="s">
        <v>2759</v>
      </c>
      <c r="B1376" s="3"/>
      <c r="C1376" s="3"/>
      <c r="D1376" s="3"/>
      <c r="E1376" s="3">
        <v>-7.697437</v>
      </c>
      <c r="F1376" s="3">
        <v>-2.809705</v>
      </c>
      <c r="G1376" s="3">
        <v>6.5458</v>
      </c>
      <c r="H1376" s="4" t="s">
        <v>2760</v>
      </c>
      <c r="I1376" s="3">
        <v>32.69</v>
      </c>
      <c r="J1376" s="3">
        <v>713.899704999999</v>
      </c>
      <c r="K1376" s="4">
        <v>428.500061997467</v>
      </c>
    </row>
    <row r="1377" spans="1:11">
      <c r="A1377" s="3" t="s">
        <v>2761</v>
      </c>
      <c r="B1377" s="3"/>
      <c r="C1377" s="3"/>
      <c r="D1377" s="3"/>
      <c r="E1377" s="3">
        <v>-6.742638</v>
      </c>
      <c r="F1377" s="3">
        <v>-0.507467</v>
      </c>
      <c r="G1377" s="3">
        <v>3.7183</v>
      </c>
      <c r="H1377" s="4" t="s">
        <v>2762</v>
      </c>
      <c r="I1377" s="3">
        <v>38.44</v>
      </c>
      <c r="J1377" s="3">
        <v>1313.469387</v>
      </c>
      <c r="K1377" s="4">
        <v>398.323585320237</v>
      </c>
    </row>
    <row r="1378" spans="1:11">
      <c r="A1378" s="3" t="s">
        <v>2763</v>
      </c>
      <c r="B1378" s="3"/>
      <c r="C1378" s="3"/>
      <c r="D1378" s="3"/>
      <c r="E1378" s="3">
        <v>-6.435437</v>
      </c>
      <c r="F1378" s="3">
        <v>-1.669878</v>
      </c>
      <c r="G1378" s="3">
        <v>1.9441</v>
      </c>
      <c r="H1378" s="4" t="s">
        <v>2764</v>
      </c>
      <c r="I1378" s="3">
        <v>65.54</v>
      </c>
      <c r="J1378" s="3">
        <v>1806.8979805</v>
      </c>
      <c r="K1378" s="4">
        <v>405.37151990825</v>
      </c>
    </row>
    <row r="1379" spans="1:11">
      <c r="A1379" s="3" t="s">
        <v>2765</v>
      </c>
      <c r="B1379" s="3"/>
      <c r="C1379" s="3"/>
      <c r="D1379" s="3"/>
      <c r="E1379" s="3">
        <v>-6.613935</v>
      </c>
      <c r="F1379" s="3">
        <v>-1.747154</v>
      </c>
      <c r="G1379" s="3">
        <v>5.9814</v>
      </c>
      <c r="H1379" s="4" t="s">
        <v>2766</v>
      </c>
      <c r="I1379" s="3">
        <v>46.78</v>
      </c>
      <c r="J1379" s="3">
        <v>1334.34998849999</v>
      </c>
      <c r="K1379" s="4">
        <v>394.703756084328</v>
      </c>
    </row>
    <row r="1380" spans="1:11">
      <c r="A1380" s="3" t="s">
        <v>2767</v>
      </c>
      <c r="B1380" s="3"/>
      <c r="C1380" s="3"/>
      <c r="D1380" s="3"/>
      <c r="E1380" s="3">
        <v>-6.053681</v>
      </c>
      <c r="F1380" s="3">
        <v>-2.256253</v>
      </c>
      <c r="G1380" s="3">
        <v>2.6445</v>
      </c>
      <c r="H1380" s="4" t="s">
        <v>2768</v>
      </c>
      <c r="I1380" s="3">
        <v>37.51</v>
      </c>
      <c r="J1380" s="3">
        <v>974.2469105</v>
      </c>
      <c r="K1380" s="4">
        <v>414.874682594357</v>
      </c>
    </row>
    <row r="1381" spans="1:11">
      <c r="A1381" s="3" t="s">
        <v>2769</v>
      </c>
      <c r="B1381" s="3"/>
      <c r="C1381" s="3"/>
      <c r="D1381" s="3"/>
      <c r="E1381" s="3">
        <v>-7.473499</v>
      </c>
      <c r="F1381" s="3">
        <v>-1.12078</v>
      </c>
      <c r="G1381" s="3">
        <v>3.6375</v>
      </c>
      <c r="H1381" s="4" t="s">
        <v>2770</v>
      </c>
      <c r="I1381" s="3">
        <v>17.8</v>
      </c>
      <c r="J1381" s="3">
        <v>569.3265475</v>
      </c>
      <c r="K1381" s="4">
        <v>412.352475254156</v>
      </c>
    </row>
    <row r="1382" spans="1:11">
      <c r="A1382" s="3" t="s">
        <v>2771</v>
      </c>
      <c r="B1382" s="3"/>
      <c r="C1382" s="3"/>
      <c r="D1382" s="3"/>
      <c r="E1382" s="3">
        <v>-6.306462</v>
      </c>
      <c r="F1382" s="3">
        <v>-1.07806</v>
      </c>
      <c r="G1382" s="3">
        <v>3.3564</v>
      </c>
      <c r="H1382" s="4" t="s">
        <v>2772</v>
      </c>
      <c r="I1382" s="3">
        <v>50.83</v>
      </c>
      <c r="J1382" s="3">
        <v>1361.13008849999</v>
      </c>
      <c r="K1382" s="4">
        <v>423.472996104874</v>
      </c>
    </row>
    <row r="1383" spans="1:11">
      <c r="A1383" s="3" t="s">
        <v>2773</v>
      </c>
      <c r="B1383" s="3"/>
      <c r="C1383" s="3"/>
      <c r="D1383" s="3"/>
      <c r="E1383" s="3">
        <v>-5.904842</v>
      </c>
      <c r="F1383" s="3">
        <v>-0.323799</v>
      </c>
      <c r="G1383" s="3">
        <v>1.3195</v>
      </c>
      <c r="H1383" s="4" t="s">
        <v>2774</v>
      </c>
      <c r="I1383" s="3">
        <v>39.33</v>
      </c>
      <c r="J1383" s="3">
        <v>1291.95604</v>
      </c>
      <c r="K1383" s="4">
        <v>396.991009391997</v>
      </c>
    </row>
    <row r="1384" spans="1:11">
      <c r="A1384" s="3" t="s">
        <v>2775</v>
      </c>
      <c r="B1384" s="3"/>
      <c r="C1384" s="3"/>
      <c r="D1384" s="3"/>
      <c r="E1384" s="3">
        <v>-5.917631</v>
      </c>
      <c r="F1384" s="3">
        <v>-1.645117</v>
      </c>
      <c r="G1384" s="3">
        <v>6.181</v>
      </c>
      <c r="H1384" s="4" t="s">
        <v>2776</v>
      </c>
      <c r="I1384" s="3">
        <v>34.97</v>
      </c>
      <c r="J1384" s="3">
        <v>767.832726</v>
      </c>
      <c r="K1384" s="4">
        <v>435.961801291368</v>
      </c>
    </row>
    <row r="1385" spans="1:11">
      <c r="A1385" s="3" t="s">
        <v>2777</v>
      </c>
      <c r="B1385" s="3"/>
      <c r="C1385" s="3"/>
      <c r="D1385" s="3"/>
      <c r="E1385" s="3">
        <v>-6.53557</v>
      </c>
      <c r="F1385" s="3">
        <v>-1.655456</v>
      </c>
      <c r="G1385" s="3">
        <v>4.1888</v>
      </c>
      <c r="H1385" s="4" t="s">
        <v>2778</v>
      </c>
      <c r="I1385" s="3">
        <v>51.02</v>
      </c>
      <c r="J1385" s="3">
        <v>1318.730889</v>
      </c>
      <c r="K1385" s="4">
        <v>424.200695154133</v>
      </c>
    </row>
    <row r="1386" spans="1:11">
      <c r="A1386" s="3" t="s">
        <v>2779</v>
      </c>
      <c r="B1386" s="3"/>
      <c r="C1386" s="3"/>
      <c r="D1386" s="3"/>
      <c r="E1386" s="3">
        <v>-5.966337</v>
      </c>
      <c r="F1386" s="3">
        <v>-1.054388</v>
      </c>
      <c r="G1386" s="3">
        <v>4.1774</v>
      </c>
      <c r="H1386" s="4" t="s">
        <v>2780</v>
      </c>
      <c r="I1386" s="3">
        <v>78.54</v>
      </c>
      <c r="J1386" s="3">
        <v>2299.7935975</v>
      </c>
      <c r="K1386" s="4">
        <v>394.017581049813</v>
      </c>
    </row>
    <row r="1387" spans="1:11">
      <c r="A1387" s="3" t="s">
        <v>2781</v>
      </c>
      <c r="B1387" s="3"/>
      <c r="C1387" s="3"/>
      <c r="D1387" s="3"/>
      <c r="E1387" s="3">
        <v>-6.285782</v>
      </c>
      <c r="F1387" s="3">
        <v>-1.825247</v>
      </c>
      <c r="G1387" s="3">
        <v>2.8998</v>
      </c>
      <c r="H1387" s="4" t="s">
        <v>2782</v>
      </c>
      <c r="I1387" s="3">
        <v>40.18</v>
      </c>
      <c r="J1387" s="3">
        <v>1005.77654</v>
      </c>
      <c r="K1387" s="4">
        <v>431.381350782746</v>
      </c>
    </row>
    <row r="1388" spans="1:11">
      <c r="A1388" s="3" t="s">
        <v>2783</v>
      </c>
      <c r="B1388" s="3"/>
      <c r="C1388" s="3"/>
      <c r="D1388" s="3"/>
      <c r="E1388" s="3">
        <v>-6.343195</v>
      </c>
      <c r="F1388" s="3">
        <v>-2.259791</v>
      </c>
      <c r="G1388" s="3">
        <v>2.6222</v>
      </c>
      <c r="H1388" s="4" t="s">
        <v>2784</v>
      </c>
      <c r="I1388" s="3">
        <v>52.62</v>
      </c>
      <c r="J1388" s="3">
        <v>1178.2377585</v>
      </c>
      <c r="K1388" s="4">
        <v>426.198115273189</v>
      </c>
    </row>
    <row r="1389" spans="1:11">
      <c r="A1389" s="3" t="s">
        <v>2785</v>
      </c>
      <c r="B1389" s="3"/>
      <c r="C1389" s="3"/>
      <c r="D1389" s="3"/>
      <c r="E1389" s="3">
        <v>-6.399248</v>
      </c>
      <c r="F1389" s="3">
        <v>-0.723786</v>
      </c>
      <c r="G1389" s="3">
        <v>10.3932</v>
      </c>
      <c r="H1389" s="4" t="s">
        <v>2786</v>
      </c>
      <c r="I1389" s="3">
        <v>73.3</v>
      </c>
      <c r="J1389" s="3">
        <v>2458.119124</v>
      </c>
      <c r="K1389" s="4">
        <v>396.562385782695</v>
      </c>
    </row>
    <row r="1390" spans="1:11">
      <c r="A1390" s="3" t="s">
        <v>2787</v>
      </c>
      <c r="B1390" s="3"/>
      <c r="C1390" s="3"/>
      <c r="D1390" s="3"/>
      <c r="E1390" s="3">
        <v>-6.792704</v>
      </c>
      <c r="F1390" s="3">
        <v>-0.60379</v>
      </c>
      <c r="G1390" s="3">
        <v>6.2206</v>
      </c>
      <c r="H1390" s="4" t="s">
        <v>2788</v>
      </c>
      <c r="I1390" s="3">
        <v>41.4</v>
      </c>
      <c r="J1390" s="3">
        <v>1334.8593355</v>
      </c>
      <c r="K1390" s="4">
        <v>399.203621975891</v>
      </c>
    </row>
    <row r="1391" spans="1:11">
      <c r="A1391" s="3" t="s">
        <v>2789</v>
      </c>
      <c r="B1391" s="3"/>
      <c r="C1391" s="3"/>
      <c r="D1391" s="3"/>
      <c r="E1391" s="3">
        <v>-6.211227</v>
      </c>
      <c r="F1391" s="3">
        <v>-0.952622</v>
      </c>
      <c r="G1391" s="3">
        <v>11.786</v>
      </c>
      <c r="H1391" s="4" t="s">
        <v>2790</v>
      </c>
      <c r="I1391" s="3">
        <v>43.72</v>
      </c>
      <c r="J1391" s="3">
        <v>1411.64995949999</v>
      </c>
      <c r="K1391" s="4">
        <v>398.067199750152</v>
      </c>
    </row>
    <row r="1392" spans="1:11">
      <c r="A1392" s="3" t="s">
        <v>2791</v>
      </c>
      <c r="B1392" s="3"/>
      <c r="C1392" s="3"/>
      <c r="D1392" s="3"/>
      <c r="E1392" s="3">
        <v>-5.599002</v>
      </c>
      <c r="F1392" s="3">
        <v>-0.412232</v>
      </c>
      <c r="G1392" s="3">
        <v>4.5609</v>
      </c>
      <c r="H1392" s="4" t="s">
        <v>2792</v>
      </c>
      <c r="I1392" s="3">
        <v>46.35</v>
      </c>
      <c r="J1392" s="3">
        <v>1099.3887425</v>
      </c>
      <c r="K1392" s="4">
        <v>409.778484098727</v>
      </c>
    </row>
    <row r="1393" spans="1:11">
      <c r="A1393" s="3" t="s">
        <v>2793</v>
      </c>
      <c r="B1393" s="3"/>
      <c r="C1393" s="3"/>
      <c r="D1393" s="3"/>
      <c r="E1393" s="3">
        <v>-5.775322</v>
      </c>
      <c r="F1393" s="3">
        <v>-0.562975</v>
      </c>
      <c r="G1393" s="3">
        <v>1.2264</v>
      </c>
      <c r="H1393" s="4" t="s">
        <v>2794</v>
      </c>
      <c r="I1393" s="3">
        <v>42.69</v>
      </c>
      <c r="J1393" s="3">
        <v>1204.5977785</v>
      </c>
      <c r="K1393" s="4">
        <v>412.596275714084</v>
      </c>
    </row>
    <row r="1394" spans="1:11">
      <c r="A1394" s="3" t="s">
        <v>2795</v>
      </c>
      <c r="B1394" s="3"/>
      <c r="C1394" s="3"/>
      <c r="D1394" s="3"/>
      <c r="E1394" s="3">
        <v>-6.260749</v>
      </c>
      <c r="F1394" s="3">
        <v>-1.020647</v>
      </c>
      <c r="G1394" s="3">
        <v>5.3878</v>
      </c>
      <c r="H1394" s="4" t="s">
        <v>2796</v>
      </c>
      <c r="I1394" s="3">
        <v>28.5</v>
      </c>
      <c r="J1394" s="3">
        <v>745.017131</v>
      </c>
      <c r="K1394" s="4">
        <v>412.489404680157</v>
      </c>
    </row>
    <row r="1395" spans="1:11">
      <c r="A1395" s="3" t="s">
        <v>2797</v>
      </c>
      <c r="B1395" s="3"/>
      <c r="C1395" s="3"/>
      <c r="D1395" s="3"/>
      <c r="E1395" s="3">
        <v>-6.304829</v>
      </c>
      <c r="F1395" s="3">
        <v>-2.002928</v>
      </c>
      <c r="G1395" s="3">
        <v>3.661</v>
      </c>
      <c r="H1395" s="4" t="s">
        <v>2798</v>
      </c>
      <c r="I1395" s="3">
        <v>51.01</v>
      </c>
      <c r="J1395" s="3">
        <v>1099.407121</v>
      </c>
      <c r="K1395" s="4">
        <v>449.198550547634</v>
      </c>
    </row>
    <row r="1396" spans="1:11">
      <c r="A1396" s="3" t="s">
        <v>2799</v>
      </c>
      <c r="B1396" s="3"/>
      <c r="C1396" s="3"/>
      <c r="D1396" s="3"/>
      <c r="E1396" s="3">
        <v>-6.763045</v>
      </c>
      <c r="F1396" s="3">
        <v>-1.244585</v>
      </c>
      <c r="G1396" s="3">
        <v>2.8769</v>
      </c>
      <c r="H1396" s="4" t="s">
        <v>2800</v>
      </c>
      <c r="I1396" s="3">
        <v>16.59</v>
      </c>
      <c r="J1396" s="3">
        <v>389.4167855</v>
      </c>
      <c r="K1396" s="4">
        <v>442.801877177653</v>
      </c>
    </row>
    <row r="1397" spans="1:11">
      <c r="A1397" s="3" t="s">
        <v>2801</v>
      </c>
      <c r="B1397" s="3"/>
      <c r="C1397" s="3"/>
      <c r="D1397" s="3"/>
      <c r="E1397" s="3">
        <v>-7.978788</v>
      </c>
      <c r="F1397" s="3">
        <v>-3.172686</v>
      </c>
      <c r="G1397" s="3">
        <v>2.336</v>
      </c>
      <c r="H1397" s="4" t="s">
        <v>2802</v>
      </c>
      <c r="I1397" s="3">
        <v>31.12</v>
      </c>
      <c r="J1397" s="3">
        <v>552.3763195</v>
      </c>
      <c r="K1397" s="4">
        <v>488.845950486648</v>
      </c>
    </row>
    <row r="1398" spans="1:11">
      <c r="A1398" s="3" t="s">
        <v>2803</v>
      </c>
      <c r="B1398" s="3"/>
      <c r="C1398" s="3"/>
      <c r="D1398" s="3"/>
      <c r="E1398" s="3">
        <v>-6.080347</v>
      </c>
      <c r="F1398" s="3">
        <v>-1.126494</v>
      </c>
      <c r="G1398" s="3">
        <v>3.429</v>
      </c>
      <c r="H1398" s="4" t="s">
        <v>2804</v>
      </c>
      <c r="I1398" s="3">
        <v>21.91</v>
      </c>
      <c r="J1398" s="3">
        <v>525.955913</v>
      </c>
      <c r="K1398" s="4">
        <v>437.054289071922</v>
      </c>
    </row>
    <row r="1399" spans="1:11">
      <c r="A1399" s="3" t="s">
        <v>2805</v>
      </c>
      <c r="B1399" s="3"/>
      <c r="C1399" s="3"/>
      <c r="D1399" s="3"/>
      <c r="E1399" s="3">
        <v>-6.46047</v>
      </c>
      <c r="F1399" s="3">
        <v>-0.928677</v>
      </c>
      <c r="G1399" s="3">
        <v>4.7131</v>
      </c>
      <c r="H1399" s="4" t="s">
        <v>2806</v>
      </c>
      <c r="I1399" s="3">
        <v>44.47</v>
      </c>
      <c r="J1399" s="3">
        <v>1329.4140485</v>
      </c>
      <c r="K1399" s="4">
        <v>410.974677563217</v>
      </c>
    </row>
    <row r="1400" spans="1:11">
      <c r="A1400" s="3" t="s">
        <v>2807</v>
      </c>
      <c r="B1400" s="3"/>
      <c r="C1400" s="3"/>
      <c r="D1400" s="3"/>
      <c r="E1400" s="3">
        <v>-6.605772</v>
      </c>
      <c r="F1400" s="3">
        <v>-1.044864</v>
      </c>
      <c r="G1400" s="3">
        <v>4.8481</v>
      </c>
      <c r="H1400" s="4" t="s">
        <v>2808</v>
      </c>
      <c r="I1400" s="3">
        <v>46.14</v>
      </c>
      <c r="J1400" s="3">
        <v>1185.455258</v>
      </c>
      <c r="K1400" s="4">
        <v>433.081039867204</v>
      </c>
    </row>
    <row r="1401" spans="1:11">
      <c r="A1401" s="3" t="s">
        <v>2809</v>
      </c>
      <c r="B1401" s="3"/>
      <c r="C1401" s="3"/>
      <c r="D1401" s="3"/>
      <c r="E1401" s="3">
        <v>-5.846885</v>
      </c>
      <c r="F1401" s="3">
        <v>-1.532195</v>
      </c>
      <c r="G1401" s="3">
        <v>1.511</v>
      </c>
      <c r="H1401" s="4" t="s">
        <v>2810</v>
      </c>
      <c r="I1401" s="3">
        <v>34.03</v>
      </c>
      <c r="J1401" s="3">
        <v>922.999775999999</v>
      </c>
      <c r="K1401" s="4">
        <v>415.088372181562</v>
      </c>
    </row>
    <row r="1402" spans="1:11">
      <c r="A1402" s="3" t="s">
        <v>2811</v>
      </c>
      <c r="B1402" s="3"/>
      <c r="C1402" s="3"/>
      <c r="D1402" s="3"/>
      <c r="E1402" s="3">
        <v>-5.30459</v>
      </c>
      <c r="F1402" s="3">
        <v>-1.364037</v>
      </c>
      <c r="G1402" s="3">
        <v>0.5823</v>
      </c>
      <c r="H1402" s="4" t="s">
        <v>2812</v>
      </c>
      <c r="I1402" s="3">
        <v>32.95</v>
      </c>
      <c r="J1402" s="3">
        <v>936.7075115</v>
      </c>
      <c r="K1402" s="4">
        <v>414.090863949528</v>
      </c>
    </row>
    <row r="1403" spans="1:11">
      <c r="A1403" s="3" t="s">
        <v>2813</v>
      </c>
      <c r="B1403" s="3"/>
      <c r="C1403" s="3"/>
      <c r="D1403" s="3"/>
      <c r="E1403" s="3">
        <v>-5.921984</v>
      </c>
      <c r="F1403" s="3">
        <v>-0.442435</v>
      </c>
      <c r="G1403" s="3">
        <v>6.8102</v>
      </c>
      <c r="H1403" s="4" t="s">
        <v>2814</v>
      </c>
      <c r="I1403" s="3">
        <v>50.05</v>
      </c>
      <c r="J1403" s="3">
        <v>1448.073521</v>
      </c>
      <c r="K1403" s="4">
        <v>403.396079809978</v>
      </c>
    </row>
    <row r="1404" spans="1:11">
      <c r="A1404" s="3" t="s">
        <v>2815</v>
      </c>
      <c r="B1404" s="3"/>
      <c r="C1404" s="3"/>
      <c r="D1404" s="3"/>
      <c r="E1404" s="3">
        <v>-5.715188</v>
      </c>
      <c r="F1404" s="3">
        <v>-0.83317</v>
      </c>
      <c r="G1404" s="3">
        <v>1.3056</v>
      </c>
      <c r="H1404" s="4" t="s">
        <v>2816</v>
      </c>
      <c r="I1404" s="3">
        <v>41.28</v>
      </c>
      <c r="J1404" s="3">
        <v>1145.1932155</v>
      </c>
      <c r="K1404" s="4">
        <v>409.955602056096</v>
      </c>
    </row>
    <row r="1405" spans="1:11">
      <c r="A1405" s="3" t="s">
        <v>2817</v>
      </c>
      <c r="B1405" s="3"/>
      <c r="C1405" s="3"/>
      <c r="D1405" s="3"/>
      <c r="E1405" s="3">
        <v>-6.652301</v>
      </c>
      <c r="F1405" s="3">
        <v>-1.670422</v>
      </c>
      <c r="G1405" s="3">
        <v>7.1351</v>
      </c>
      <c r="H1405" s="4" t="s">
        <v>2818</v>
      </c>
      <c r="I1405" s="3">
        <v>44.04</v>
      </c>
      <c r="J1405" s="3">
        <v>787.684131499999</v>
      </c>
      <c r="K1405" s="4">
        <v>406.100508776833</v>
      </c>
    </row>
    <row r="1406" spans="1:11">
      <c r="A1406" s="3" t="s">
        <v>2819</v>
      </c>
      <c r="B1406" s="3"/>
      <c r="C1406" s="3"/>
      <c r="D1406" s="3"/>
      <c r="E1406" s="3">
        <v>-6.97746</v>
      </c>
      <c r="F1406" s="3">
        <v>-1.103638</v>
      </c>
      <c r="G1406" s="3">
        <v>5.6956</v>
      </c>
      <c r="H1406" s="4" t="s">
        <v>2820</v>
      </c>
      <c r="I1406" s="3">
        <v>38.28</v>
      </c>
      <c r="J1406" s="3">
        <v>911.2296595</v>
      </c>
      <c r="K1406" s="4">
        <v>415.879313283358</v>
      </c>
    </row>
    <row r="1407" spans="1:11">
      <c r="A1407" s="3" t="s">
        <v>2821</v>
      </c>
      <c r="B1407" s="3"/>
      <c r="C1407" s="3"/>
      <c r="D1407" s="3"/>
      <c r="E1407" s="3">
        <v>-5.27221</v>
      </c>
      <c r="F1407" s="3">
        <v>-0.473454</v>
      </c>
      <c r="G1407" s="3">
        <v>3.5952</v>
      </c>
      <c r="H1407" s="4" t="s">
        <v>2822</v>
      </c>
      <c r="I1407" s="3">
        <v>51.57</v>
      </c>
      <c r="J1407" s="3">
        <v>1484.95917049999</v>
      </c>
      <c r="K1407" s="4">
        <v>405.226936665872</v>
      </c>
    </row>
    <row r="1408" spans="1:11">
      <c r="A1408" s="3" t="s">
        <v>2823</v>
      </c>
      <c r="B1408" s="3"/>
      <c r="C1408" s="3"/>
      <c r="D1408" s="3"/>
      <c r="E1408" s="3">
        <v>-5.9745</v>
      </c>
      <c r="F1408" s="3">
        <v>-0.631544</v>
      </c>
      <c r="G1408" s="3">
        <v>4.2415</v>
      </c>
      <c r="H1408" s="4" t="s">
        <v>2824</v>
      </c>
      <c r="I1408" s="3">
        <v>50.59</v>
      </c>
      <c r="J1408" s="3">
        <v>1384.8961145</v>
      </c>
      <c r="K1408" s="4">
        <v>414.460823688548</v>
      </c>
    </row>
    <row r="1409" spans="1:11">
      <c r="A1409" s="3" t="s">
        <v>2825</v>
      </c>
      <c r="B1409" s="3"/>
      <c r="C1409" s="3"/>
      <c r="D1409" s="3"/>
      <c r="E1409" s="3">
        <v>-6.111638</v>
      </c>
      <c r="F1409" s="3">
        <v>-2.467675</v>
      </c>
      <c r="G1409" s="3">
        <v>0.9681</v>
      </c>
      <c r="H1409" s="4" t="s">
        <v>2826</v>
      </c>
      <c r="I1409" s="3">
        <v>47.77</v>
      </c>
      <c r="J1409" s="3">
        <v>802.331795999999</v>
      </c>
      <c r="K1409" s="4">
        <v>432.023635069803</v>
      </c>
    </row>
    <row r="1410" spans="1:11">
      <c r="A1410" s="3" t="s">
        <v>2827</v>
      </c>
      <c r="B1410" s="3"/>
      <c r="C1410" s="3"/>
      <c r="D1410" s="3"/>
      <c r="E1410" s="3">
        <v>-6.757876</v>
      </c>
      <c r="F1410" s="3">
        <v>-1.816812</v>
      </c>
      <c r="G1410" s="3">
        <v>4.5268</v>
      </c>
      <c r="H1410" s="4" t="s">
        <v>2828</v>
      </c>
      <c r="I1410" s="3">
        <v>33.7</v>
      </c>
      <c r="J1410" s="3">
        <v>855.7475935</v>
      </c>
      <c r="K1410" s="4">
        <v>411.670215178685</v>
      </c>
    </row>
    <row r="1411" spans="1:11">
      <c r="A1411" s="3" t="s">
        <v>2829</v>
      </c>
      <c r="B1411" s="3"/>
      <c r="C1411" s="3"/>
      <c r="D1411" s="3"/>
      <c r="E1411" s="3">
        <v>-6.078986</v>
      </c>
      <c r="F1411" s="3">
        <v>-1.112617</v>
      </c>
      <c r="G1411" s="3">
        <v>3.412</v>
      </c>
      <c r="H1411" s="4" t="s">
        <v>2830</v>
      </c>
      <c r="I1411" s="3">
        <v>65.99</v>
      </c>
      <c r="J1411" s="3">
        <v>1652.0722455</v>
      </c>
      <c r="K1411" s="4">
        <v>399.604440755519</v>
      </c>
    </row>
    <row r="1412" spans="1:11">
      <c r="A1412" s="3" t="s">
        <v>2831</v>
      </c>
      <c r="B1412" s="3"/>
      <c r="C1412" s="3"/>
      <c r="D1412" s="3"/>
      <c r="E1412" s="3">
        <v>-6.006063</v>
      </c>
      <c r="F1412" s="3">
        <v>-1.064999</v>
      </c>
      <c r="G1412" s="3">
        <v>3.5057</v>
      </c>
      <c r="H1412" s="4" t="s">
        <v>2832</v>
      </c>
      <c r="I1412" s="3">
        <v>23.48</v>
      </c>
      <c r="J1412" s="3">
        <v>507.729692</v>
      </c>
      <c r="K1412" s="4">
        <v>422.143103256839</v>
      </c>
    </row>
    <row r="1413" spans="1:11">
      <c r="A1413" s="3" t="s">
        <v>2833</v>
      </c>
      <c r="B1413" s="3"/>
      <c r="C1413" s="3"/>
      <c r="D1413" s="3"/>
      <c r="E1413" s="3">
        <v>-6.372582</v>
      </c>
      <c r="F1413" s="3">
        <v>-2.146053</v>
      </c>
      <c r="G1413" s="3">
        <v>4.0639</v>
      </c>
      <c r="H1413" s="4" t="s">
        <v>2834</v>
      </c>
      <c r="I1413" s="3">
        <v>41.85</v>
      </c>
      <c r="J1413" s="3">
        <v>709.856435</v>
      </c>
      <c r="K1413" s="4">
        <v>459.419044439622</v>
      </c>
    </row>
    <row r="1414" spans="1:11">
      <c r="A1414" s="3" t="s">
        <v>2835</v>
      </c>
      <c r="B1414" s="3"/>
      <c r="C1414" s="3"/>
      <c r="D1414" s="3"/>
      <c r="E1414" s="3">
        <v>-6.025655</v>
      </c>
      <c r="F1414" s="3">
        <v>-0.665012</v>
      </c>
      <c r="G1414" s="3">
        <v>5.1799</v>
      </c>
      <c r="H1414" s="4" t="s">
        <v>2836</v>
      </c>
      <c r="I1414" s="3">
        <v>47.83</v>
      </c>
      <c r="J1414" s="3">
        <v>1154.059529</v>
      </c>
      <c r="K1414" s="4">
        <v>414.328744560022</v>
      </c>
    </row>
    <row r="1415" spans="1:11">
      <c r="A1415" s="3" t="s">
        <v>2837</v>
      </c>
      <c r="B1415" s="3"/>
      <c r="C1415" s="3"/>
      <c r="D1415" s="3"/>
      <c r="E1415" s="3">
        <v>-6.134222</v>
      </c>
      <c r="F1415" s="3">
        <v>-0.999968</v>
      </c>
      <c r="G1415" s="3">
        <v>2.9639</v>
      </c>
      <c r="H1415" s="4" t="s">
        <v>2838</v>
      </c>
      <c r="I1415" s="3">
        <v>63.68</v>
      </c>
      <c r="J1415" s="3">
        <v>1639.7113915</v>
      </c>
      <c r="K1415" s="4">
        <v>404.853056000545</v>
      </c>
    </row>
    <row r="1416" spans="1:11">
      <c r="A1416" s="3" t="s">
        <v>2839</v>
      </c>
      <c r="B1416" s="3"/>
      <c r="C1416" s="3"/>
      <c r="D1416" s="3"/>
      <c r="E1416" s="3">
        <v>-5.912733</v>
      </c>
      <c r="F1416" s="3">
        <v>-0.469645</v>
      </c>
      <c r="G1416" s="3">
        <v>2.4005</v>
      </c>
      <c r="H1416" s="4" t="s">
        <v>2840</v>
      </c>
      <c r="I1416" s="3">
        <v>40.55</v>
      </c>
      <c r="J1416" s="3">
        <v>1239.556311</v>
      </c>
      <c r="K1416" s="4">
        <v>396.490357407916</v>
      </c>
    </row>
    <row r="1417" spans="1:11">
      <c r="A1417" s="3" t="s">
        <v>2841</v>
      </c>
      <c r="B1417" s="3"/>
      <c r="C1417" s="3"/>
      <c r="D1417" s="3"/>
      <c r="E1417" s="3">
        <v>-6.79597</v>
      </c>
      <c r="F1417" s="3">
        <v>-0.335771</v>
      </c>
      <c r="G1417" s="3">
        <v>0.486</v>
      </c>
      <c r="H1417" s="4" t="s">
        <v>2842</v>
      </c>
      <c r="I1417" s="3">
        <v>57.27</v>
      </c>
      <c r="J1417" s="3">
        <v>2015.7775095</v>
      </c>
      <c r="K1417" s="4">
        <v>386.732080057892</v>
      </c>
    </row>
    <row r="1418" spans="1:11">
      <c r="A1418" s="3" t="s">
        <v>2843</v>
      </c>
      <c r="B1418" s="3"/>
      <c r="C1418" s="3"/>
      <c r="D1418" s="3"/>
      <c r="E1418" s="3">
        <v>-5.971507</v>
      </c>
      <c r="F1418" s="3">
        <v>-0.436448</v>
      </c>
      <c r="G1418" s="3">
        <v>2.6824</v>
      </c>
      <c r="H1418" s="4" t="s">
        <v>2844</v>
      </c>
      <c r="I1418" s="3">
        <v>45.18</v>
      </c>
      <c r="J1418" s="3">
        <v>1228.0067365</v>
      </c>
      <c r="K1418" s="4">
        <v>413.69464224301</v>
      </c>
    </row>
    <row r="1419" spans="1:11">
      <c r="A1419" s="3" t="s">
        <v>2845</v>
      </c>
      <c r="B1419" s="3"/>
      <c r="C1419" s="3"/>
      <c r="D1419" s="3"/>
      <c r="E1419" s="3">
        <v>-5.572608</v>
      </c>
      <c r="F1419" s="3">
        <v>-0.335499</v>
      </c>
      <c r="G1419" s="3">
        <v>2.9669</v>
      </c>
      <c r="H1419" s="4" t="s">
        <v>2846</v>
      </c>
      <c r="I1419" s="3">
        <v>30.05</v>
      </c>
      <c r="J1419" s="3">
        <v>921.6791495</v>
      </c>
      <c r="K1419" s="4">
        <v>409.639514424761</v>
      </c>
    </row>
    <row r="1420" spans="1:11">
      <c r="A1420" s="3" t="s">
        <v>2847</v>
      </c>
      <c r="B1420" s="3"/>
      <c r="C1420" s="3"/>
      <c r="D1420" s="3"/>
      <c r="E1420" s="3">
        <v>-7.260716</v>
      </c>
      <c r="F1420" s="3">
        <v>-2.876369</v>
      </c>
      <c r="G1420" s="3">
        <v>5.226</v>
      </c>
      <c r="H1420" s="4" t="s">
        <v>2848</v>
      </c>
      <c r="I1420" s="3">
        <v>42.42</v>
      </c>
      <c r="J1420" s="3">
        <v>866.787821</v>
      </c>
      <c r="K1420" s="4">
        <v>436.182873970563</v>
      </c>
    </row>
    <row r="1421" spans="1:11">
      <c r="A1421" s="3" t="s">
        <v>2849</v>
      </c>
      <c r="B1421" s="3"/>
      <c r="C1421" s="3"/>
      <c r="D1421" s="3"/>
      <c r="E1421" s="3">
        <v>-5.753827</v>
      </c>
      <c r="F1421" s="3">
        <v>-1.667973</v>
      </c>
      <c r="G1421" s="3">
        <v>4.009</v>
      </c>
      <c r="H1421" s="4" t="s">
        <v>2850</v>
      </c>
      <c r="I1421" s="3">
        <v>43.74</v>
      </c>
      <c r="J1421" s="3">
        <v>956.734825499999</v>
      </c>
      <c r="K1421" s="4">
        <v>414.310958570161</v>
      </c>
    </row>
    <row r="1422" spans="1:11">
      <c r="A1422" s="3" t="s">
        <v>2851</v>
      </c>
      <c r="B1422" s="3"/>
      <c r="C1422" s="3"/>
      <c r="D1422" s="3"/>
      <c r="E1422" s="3">
        <v>-6.117624</v>
      </c>
      <c r="F1422" s="3">
        <v>-0.574403</v>
      </c>
      <c r="G1422" s="3">
        <v>1.3956</v>
      </c>
      <c r="H1422" s="4" t="s">
        <v>2852</v>
      </c>
      <c r="I1422" s="3">
        <v>37.9</v>
      </c>
      <c r="J1422" s="3">
        <v>1030.818559</v>
      </c>
      <c r="K1422" s="4">
        <v>419.88705272081</v>
      </c>
    </row>
    <row r="1423" spans="1:11">
      <c r="A1423" s="3" t="s">
        <v>2853</v>
      </c>
      <c r="B1423" s="3"/>
      <c r="C1423" s="3"/>
      <c r="D1423" s="3"/>
      <c r="E1423" s="3">
        <v>-6.32442</v>
      </c>
      <c r="F1423" s="3">
        <v>-1.342541</v>
      </c>
      <c r="G1423" s="3">
        <v>4.2227</v>
      </c>
      <c r="H1423" s="4" t="s">
        <v>2854</v>
      </c>
      <c r="I1423" s="3">
        <v>46.16</v>
      </c>
      <c r="J1423" s="3">
        <v>947.269898</v>
      </c>
      <c r="K1423" s="4">
        <v>444.472861530775</v>
      </c>
    </row>
    <row r="1424" spans="1:11">
      <c r="A1424" s="3" t="s">
        <v>2855</v>
      </c>
      <c r="B1424" s="3"/>
      <c r="C1424" s="3"/>
      <c r="D1424" s="3"/>
      <c r="E1424" s="3">
        <v>-5.765799</v>
      </c>
      <c r="F1424" s="3">
        <v>-2.377882</v>
      </c>
      <c r="G1424" s="3">
        <v>13.4362</v>
      </c>
      <c r="H1424" s="4" t="s">
        <v>2856</v>
      </c>
      <c r="I1424" s="3">
        <v>39.53</v>
      </c>
      <c r="J1424" s="3">
        <v>699.8874115</v>
      </c>
      <c r="K1424" s="4">
        <v>446.159994748809</v>
      </c>
    </row>
    <row r="1425" spans="1:11">
      <c r="A1425" s="3" t="s">
        <v>2857</v>
      </c>
      <c r="B1425" s="3"/>
      <c r="C1425" s="3"/>
      <c r="D1425" s="3"/>
      <c r="E1425" s="3">
        <v>-7.089838</v>
      </c>
      <c r="F1425" s="3">
        <v>-2.660322</v>
      </c>
      <c r="G1425" s="3">
        <v>8.0877</v>
      </c>
      <c r="H1425" s="4" t="s">
        <v>2858</v>
      </c>
      <c r="I1425" s="3">
        <v>27.07</v>
      </c>
      <c r="J1425" s="3">
        <v>608.522637</v>
      </c>
      <c r="K1425" s="4">
        <v>419.800672083759</v>
      </c>
    </row>
    <row r="1426" spans="1:11">
      <c r="A1426" s="3" t="s">
        <v>2859</v>
      </c>
      <c r="B1426" s="3"/>
      <c r="C1426" s="3"/>
      <c r="D1426" s="3"/>
      <c r="E1426" s="3">
        <v>-6.061028</v>
      </c>
      <c r="F1426" s="3">
        <v>0.094691</v>
      </c>
      <c r="G1426" s="3">
        <v>1.492</v>
      </c>
      <c r="H1426" s="4" t="s">
        <v>2860</v>
      </c>
      <c r="I1426" s="3">
        <v>16.34</v>
      </c>
      <c r="J1426" s="3">
        <v>597.537544999999</v>
      </c>
      <c r="K1426" s="4">
        <v>383.075921110341</v>
      </c>
    </row>
    <row r="1427" spans="1:11">
      <c r="A1427" s="3" t="s">
        <v>2861</v>
      </c>
      <c r="B1427" s="3"/>
      <c r="C1427" s="3"/>
      <c r="D1427" s="3"/>
      <c r="E1427" s="3">
        <v>-6.587541</v>
      </c>
      <c r="F1427" s="3">
        <v>-1.850552</v>
      </c>
      <c r="G1427" s="3">
        <v>2.536</v>
      </c>
      <c r="H1427" s="4" t="s">
        <v>2862</v>
      </c>
      <c r="I1427" s="3">
        <v>48.63</v>
      </c>
      <c r="J1427" s="3">
        <v>934.646494</v>
      </c>
      <c r="K1427" s="4">
        <v>428.437710950926</v>
      </c>
    </row>
    <row r="1428" spans="1:11">
      <c r="A1428" s="3" t="s">
        <v>2863</v>
      </c>
      <c r="B1428" s="3"/>
      <c r="C1428" s="3"/>
      <c r="D1428" s="3"/>
      <c r="E1428" s="3">
        <v>-6.300476</v>
      </c>
      <c r="F1428" s="3">
        <v>-1.652191</v>
      </c>
      <c r="G1428" s="3">
        <v>4.1069</v>
      </c>
      <c r="H1428" s="4" t="s">
        <v>2864</v>
      </c>
      <c r="I1428" s="3">
        <v>46.92</v>
      </c>
      <c r="J1428" s="3">
        <v>906.1886995</v>
      </c>
      <c r="K1428" s="4">
        <v>429.472592369305</v>
      </c>
    </row>
    <row r="1429" spans="1:11">
      <c r="A1429" s="3" t="s">
        <v>2865</v>
      </c>
      <c r="B1429" s="3"/>
      <c r="C1429" s="3"/>
      <c r="D1429" s="3"/>
      <c r="E1429" s="3">
        <v>-6.468089</v>
      </c>
      <c r="F1429" s="3">
        <v>-2.555835</v>
      </c>
      <c r="G1429" s="3">
        <v>8.5323</v>
      </c>
      <c r="H1429" s="4" t="s">
        <v>2866</v>
      </c>
      <c r="I1429" s="3">
        <v>61.6</v>
      </c>
      <c r="J1429" s="3">
        <v>1142.2579065</v>
      </c>
      <c r="K1429" s="4">
        <v>452.31028740532</v>
      </c>
    </row>
    <row r="1430" spans="1:11">
      <c r="A1430" s="3" t="s">
        <v>2867</v>
      </c>
      <c r="B1430" s="3"/>
      <c r="C1430" s="3"/>
      <c r="D1430" s="3"/>
      <c r="E1430" s="3">
        <v>-6.420744</v>
      </c>
      <c r="F1430" s="3">
        <v>-2.438832</v>
      </c>
      <c r="G1430" s="3">
        <v>6.7923</v>
      </c>
      <c r="H1430" s="4" t="s">
        <v>2868</v>
      </c>
      <c r="I1430" s="3">
        <v>39.84</v>
      </c>
      <c r="J1430" s="3">
        <v>782.146952</v>
      </c>
      <c r="K1430" s="4">
        <v>456.366884855058</v>
      </c>
    </row>
    <row r="1431" spans="1:11">
      <c r="A1431" s="3" t="s">
        <v>2869</v>
      </c>
      <c r="B1431" s="3"/>
      <c r="C1431" s="3"/>
      <c r="D1431" s="3"/>
      <c r="E1431" s="3">
        <v>-5.10378</v>
      </c>
      <c r="F1431" s="3">
        <v>-1.65464</v>
      </c>
      <c r="G1431" s="3">
        <v>1.5654</v>
      </c>
      <c r="H1431" s="4" t="s">
        <v>2870</v>
      </c>
      <c r="I1431" s="3">
        <v>73.46</v>
      </c>
      <c r="J1431" s="3">
        <v>1264.671844</v>
      </c>
      <c r="K1431" s="4">
        <v>421.035461300825</v>
      </c>
    </row>
    <row r="1432" spans="1:11">
      <c r="A1432" s="3" t="s">
        <v>2871</v>
      </c>
      <c r="B1432" s="3"/>
      <c r="C1432" s="3"/>
      <c r="D1432" s="3"/>
      <c r="E1432" s="3">
        <v>-6.234627</v>
      </c>
      <c r="F1432" s="3">
        <v>-0.931398</v>
      </c>
      <c r="G1432" s="3">
        <v>6.9895</v>
      </c>
      <c r="H1432" s="4" t="s">
        <v>2872</v>
      </c>
      <c r="I1432" s="3">
        <v>42.1</v>
      </c>
      <c r="J1432" s="3">
        <v>1103.3952555</v>
      </c>
      <c r="K1432" s="4">
        <v>412.823232988585</v>
      </c>
    </row>
    <row r="1433" spans="1:11">
      <c r="A1433" s="3" t="s">
        <v>2873</v>
      </c>
      <c r="B1433" s="3"/>
      <c r="C1433" s="3"/>
      <c r="D1433" s="3"/>
      <c r="E1433" s="3">
        <v>-5.37588</v>
      </c>
      <c r="F1433" s="3">
        <v>-2.425227</v>
      </c>
      <c r="G1433" s="3">
        <v>6.2551</v>
      </c>
      <c r="H1433" s="4" t="s">
        <v>2874</v>
      </c>
      <c r="I1433" s="3">
        <v>59.34</v>
      </c>
      <c r="J1433" s="3">
        <v>1244.4003585</v>
      </c>
      <c r="K1433" s="4">
        <v>427.71557398948</v>
      </c>
    </row>
    <row r="1434" spans="1:11">
      <c r="A1434" s="3" t="s">
        <v>2875</v>
      </c>
      <c r="B1434" s="3"/>
      <c r="C1434" s="3"/>
      <c r="D1434" s="3"/>
      <c r="E1434" s="3">
        <v>-5.395199</v>
      </c>
      <c r="F1434" s="3">
        <v>-2.442914</v>
      </c>
      <c r="G1434" s="3">
        <v>5.9427</v>
      </c>
      <c r="H1434" s="4" t="s">
        <v>2876</v>
      </c>
      <c r="I1434" s="3">
        <v>62.7</v>
      </c>
      <c r="J1434" s="3">
        <v>1341.483472</v>
      </c>
      <c r="K1434" s="4">
        <v>422.704057667291</v>
      </c>
    </row>
    <row r="1435" spans="1:11">
      <c r="A1435" s="3" t="s">
        <v>2877</v>
      </c>
      <c r="B1435" s="3"/>
      <c r="C1435" s="3"/>
      <c r="D1435" s="3"/>
      <c r="E1435" s="3">
        <v>-5.557915</v>
      </c>
      <c r="F1435" s="3">
        <v>-2.528625</v>
      </c>
      <c r="G1435" s="3">
        <v>5.5516</v>
      </c>
      <c r="H1435" s="4" t="s">
        <v>2878</v>
      </c>
      <c r="I1435" s="3">
        <v>47.35</v>
      </c>
      <c r="J1435" s="3">
        <v>808.491219</v>
      </c>
      <c r="K1435" s="4">
        <v>448.160049066946</v>
      </c>
    </row>
    <row r="1436" spans="1:11">
      <c r="A1436" s="3" t="s">
        <v>2879</v>
      </c>
      <c r="B1436" s="3"/>
      <c r="C1436" s="3"/>
      <c r="D1436" s="3"/>
      <c r="E1436" s="3">
        <v>-5.490434</v>
      </c>
      <c r="F1436" s="3">
        <v>-2.450261</v>
      </c>
      <c r="G1436" s="3">
        <v>5.0536</v>
      </c>
      <c r="H1436" s="4" t="s">
        <v>2880</v>
      </c>
      <c r="I1436" s="3">
        <v>49.55</v>
      </c>
      <c r="J1436" s="3">
        <v>886.1246285</v>
      </c>
      <c r="K1436" s="4">
        <v>443.915521624407</v>
      </c>
    </row>
    <row r="1437" spans="1:11">
      <c r="A1437" s="3" t="s">
        <v>2881</v>
      </c>
      <c r="B1437" s="3"/>
      <c r="C1437" s="3"/>
      <c r="D1437" s="3"/>
      <c r="E1437" s="3">
        <v>-5.451796</v>
      </c>
      <c r="F1437" s="3">
        <v>-2.486178</v>
      </c>
      <c r="G1437" s="3">
        <v>5.145</v>
      </c>
      <c r="H1437" s="4" t="s">
        <v>2882</v>
      </c>
      <c r="I1437" s="3">
        <v>62.46</v>
      </c>
      <c r="J1437" s="3">
        <v>1344.81785699999</v>
      </c>
      <c r="K1437" s="4">
        <v>423.305989002948</v>
      </c>
    </row>
    <row r="1438" spans="1:11">
      <c r="A1438" s="3" t="s">
        <v>2883</v>
      </c>
      <c r="B1438" s="3"/>
      <c r="C1438" s="3"/>
      <c r="D1438" s="3"/>
      <c r="E1438" s="3">
        <v>-5.142962</v>
      </c>
      <c r="F1438" s="3">
        <v>-1.297645</v>
      </c>
      <c r="G1438" s="3">
        <v>5.4408</v>
      </c>
      <c r="H1438" s="4" t="s">
        <v>2884</v>
      </c>
      <c r="I1438" s="3">
        <v>61.24</v>
      </c>
      <c r="J1438" s="3">
        <v>1392.475933</v>
      </c>
      <c r="K1438" s="4">
        <v>416.85322463822</v>
      </c>
    </row>
    <row r="1439" spans="1:11">
      <c r="A1439" s="3" t="s">
        <v>2885</v>
      </c>
      <c r="B1439" s="3"/>
      <c r="C1439" s="3"/>
      <c r="D1439" s="3"/>
      <c r="E1439" s="3">
        <v>-5.349486</v>
      </c>
      <c r="F1439" s="3">
        <v>-2.451893</v>
      </c>
      <c r="G1439" s="3">
        <v>6.8244</v>
      </c>
      <c r="H1439" s="4" t="s">
        <v>2886</v>
      </c>
      <c r="I1439" s="3">
        <v>62.38</v>
      </c>
      <c r="J1439" s="3">
        <v>1266.3757935</v>
      </c>
      <c r="K1439" s="4">
        <v>425.264526895801</v>
      </c>
    </row>
    <row r="1440" spans="1:11">
      <c r="A1440" s="3" t="s">
        <v>2887</v>
      </c>
      <c r="B1440" s="3"/>
      <c r="C1440" s="3"/>
      <c r="D1440" s="3"/>
      <c r="E1440" s="3">
        <v>-6.016675</v>
      </c>
      <c r="F1440" s="3">
        <v>-0.727595</v>
      </c>
      <c r="G1440" s="3">
        <v>3.1303</v>
      </c>
      <c r="H1440" s="4" t="s">
        <v>2888</v>
      </c>
      <c r="I1440" s="3">
        <v>41.83</v>
      </c>
      <c r="J1440" s="3">
        <v>1314.923914</v>
      </c>
      <c r="K1440" s="4">
        <v>399.174282675858</v>
      </c>
    </row>
    <row r="1441" spans="1:11">
      <c r="A1441" s="3" t="s">
        <v>2889</v>
      </c>
      <c r="B1441" s="3"/>
      <c r="C1441" s="3"/>
      <c r="D1441" s="3"/>
      <c r="E1441" s="3">
        <v>-6.049055</v>
      </c>
      <c r="F1441" s="3">
        <v>-2.642363</v>
      </c>
      <c r="G1441" s="3">
        <v>4.2024</v>
      </c>
      <c r="H1441" s="4" t="s">
        <v>2890</v>
      </c>
      <c r="I1441" s="3">
        <v>43.43</v>
      </c>
      <c r="J1441" s="3">
        <v>748.8424845</v>
      </c>
      <c r="K1441" s="4">
        <v>431.879135009817</v>
      </c>
    </row>
    <row r="1442" spans="1:11">
      <c r="A1442" s="3" t="s">
        <v>2891</v>
      </c>
      <c r="B1442" s="3"/>
      <c r="C1442" s="3"/>
      <c r="D1442" s="3"/>
      <c r="E1442" s="3">
        <v>-5.802532</v>
      </c>
      <c r="F1442" s="3">
        <v>-2.289994</v>
      </c>
      <c r="G1442" s="3">
        <v>1.7564</v>
      </c>
      <c r="H1442" s="4" t="s">
        <v>2892</v>
      </c>
      <c r="I1442" s="3">
        <v>41.27</v>
      </c>
      <c r="J1442" s="3">
        <v>964.7583535</v>
      </c>
      <c r="K1442" s="4">
        <v>420.23711726185</v>
      </c>
    </row>
    <row r="1443" spans="1:11">
      <c r="A1443" s="3" t="s">
        <v>2893</v>
      </c>
      <c r="B1443" s="3"/>
      <c r="C1443" s="3"/>
      <c r="D1443" s="3"/>
      <c r="E1443" s="3">
        <v>-6.342379</v>
      </c>
      <c r="F1443" s="3">
        <v>-1.680762</v>
      </c>
      <c r="G1443" s="3">
        <v>3.0737</v>
      </c>
      <c r="H1443" s="4" t="s">
        <v>2894</v>
      </c>
      <c r="I1443" s="3">
        <v>37.64</v>
      </c>
      <c r="J1443" s="3">
        <v>777.484064</v>
      </c>
      <c r="K1443" s="4">
        <v>425.84870749573</v>
      </c>
    </row>
    <row r="1444" spans="1:11">
      <c r="A1444" s="3" t="s">
        <v>2895</v>
      </c>
      <c r="B1444" s="3"/>
      <c r="C1444" s="3"/>
      <c r="D1444" s="3"/>
      <c r="E1444" s="3">
        <v>-6.439519</v>
      </c>
      <c r="F1444" s="3">
        <v>-1.823614</v>
      </c>
      <c r="G1444" s="3">
        <v>3.7316</v>
      </c>
      <c r="H1444" s="4" t="s">
        <v>2896</v>
      </c>
      <c r="I1444" s="3">
        <v>40.48</v>
      </c>
      <c r="J1444" s="3">
        <v>824.076187</v>
      </c>
      <c r="K1444" s="4">
        <v>430.912437424144</v>
      </c>
    </row>
    <row r="1445" spans="1:11">
      <c r="A1445" s="3" t="s">
        <v>2897</v>
      </c>
      <c r="B1445" s="3"/>
      <c r="C1445" s="3"/>
      <c r="D1445" s="3"/>
      <c r="E1445" s="3">
        <v>-5.863483</v>
      </c>
      <c r="F1445" s="3">
        <v>-2.141971</v>
      </c>
      <c r="G1445" s="3">
        <v>1.8828</v>
      </c>
      <c r="H1445" s="4" t="s">
        <v>2898</v>
      </c>
      <c r="I1445" s="3">
        <v>54.82</v>
      </c>
      <c r="J1445" s="3">
        <v>1185.108692</v>
      </c>
      <c r="K1445" s="4">
        <v>422.9679625144</v>
      </c>
    </row>
    <row r="1446" spans="1:11">
      <c r="A1446" s="3" t="s">
        <v>2899</v>
      </c>
      <c r="B1446" s="3"/>
      <c r="C1446" s="3"/>
      <c r="D1446" s="3"/>
      <c r="E1446" s="3">
        <v>-6.245511</v>
      </c>
      <c r="F1446" s="3">
        <v>-2.21054</v>
      </c>
      <c r="G1446" s="3">
        <v>8.4024</v>
      </c>
      <c r="H1446" s="4" t="s">
        <v>2900</v>
      </c>
      <c r="I1446" s="3">
        <v>61.21</v>
      </c>
      <c r="J1446" s="3">
        <v>1547.369931</v>
      </c>
      <c r="K1446" s="4">
        <v>407.040485518717</v>
      </c>
    </row>
    <row r="1447" spans="1:11">
      <c r="A1447" s="3" t="s">
        <v>2901</v>
      </c>
      <c r="B1447" s="3"/>
      <c r="C1447" s="3"/>
      <c r="D1447" s="3"/>
      <c r="E1447" s="3">
        <v>-6.56414</v>
      </c>
      <c r="F1447" s="3">
        <v>-2.170542</v>
      </c>
      <c r="G1447" s="3">
        <v>4.7018</v>
      </c>
      <c r="H1447" s="4" t="s">
        <v>2902</v>
      </c>
      <c r="I1447" s="3">
        <v>64.15</v>
      </c>
      <c r="J1447" s="3">
        <v>1645.201312</v>
      </c>
      <c r="K1447" s="4">
        <v>403.434014353446</v>
      </c>
    </row>
    <row r="1448" spans="1:11">
      <c r="A1448" s="3" t="s">
        <v>2903</v>
      </c>
      <c r="B1448" s="3"/>
      <c r="C1448" s="3"/>
      <c r="D1448" s="3"/>
      <c r="E1448" s="3">
        <v>-6.635703</v>
      </c>
      <c r="F1448" s="3">
        <v>-2.30115</v>
      </c>
      <c r="G1448" s="3">
        <v>2.1613</v>
      </c>
      <c r="H1448" s="4" t="s">
        <v>2904</v>
      </c>
      <c r="I1448" s="3">
        <v>49.25</v>
      </c>
      <c r="J1448" s="3">
        <v>1259.494358</v>
      </c>
      <c r="K1448" s="4">
        <v>425.384961291272</v>
      </c>
    </row>
    <row r="1449" spans="1:11">
      <c r="A1449" s="3" t="s">
        <v>2905</v>
      </c>
      <c r="B1449" s="3"/>
      <c r="C1449" s="3"/>
      <c r="D1449" s="3"/>
      <c r="E1449" s="3">
        <v>-5.655326</v>
      </c>
      <c r="F1449" s="3">
        <v>-1.050034</v>
      </c>
      <c r="G1449" s="3">
        <v>2.5734</v>
      </c>
      <c r="H1449" s="4" t="s">
        <v>2906</v>
      </c>
      <c r="I1449" s="3">
        <v>48.13</v>
      </c>
      <c r="J1449" s="3">
        <v>1409.4655435</v>
      </c>
      <c r="K1449" s="4">
        <v>399.954443584774</v>
      </c>
    </row>
    <row r="1450" spans="1:11">
      <c r="A1450" s="3" t="s">
        <v>2907</v>
      </c>
      <c r="B1450" s="3"/>
      <c r="C1450" s="3"/>
      <c r="D1450" s="3"/>
      <c r="E1450" s="3">
        <v>-6.346733</v>
      </c>
      <c r="F1450" s="3">
        <v>-2.711749</v>
      </c>
      <c r="G1450" s="3">
        <v>4.4315</v>
      </c>
      <c r="H1450" s="4" t="s">
        <v>2908</v>
      </c>
      <c r="I1450" s="3">
        <v>24.55</v>
      </c>
      <c r="J1450" s="3">
        <v>577.814789</v>
      </c>
      <c r="K1450" s="4">
        <v>419.063948972101</v>
      </c>
    </row>
    <row r="1451" spans="1:11">
      <c r="A1451" s="3" t="s">
        <v>2909</v>
      </c>
      <c r="B1451" s="3"/>
      <c r="C1451" s="3"/>
      <c r="D1451" s="3"/>
      <c r="E1451" s="3">
        <v>-6.844131</v>
      </c>
      <c r="F1451" s="3">
        <v>-2.284552</v>
      </c>
      <c r="G1451" s="3">
        <v>3.0248</v>
      </c>
      <c r="H1451" s="4" t="s">
        <v>2910</v>
      </c>
      <c r="I1451" s="3">
        <v>34.4</v>
      </c>
      <c r="J1451" s="3">
        <v>766.8061555</v>
      </c>
      <c r="K1451" s="4">
        <v>424.576356949328</v>
      </c>
    </row>
    <row r="1452" spans="1:11">
      <c r="A1452" s="3" t="s">
        <v>2911</v>
      </c>
      <c r="B1452" s="3"/>
      <c r="C1452" s="3"/>
      <c r="D1452" s="3"/>
      <c r="E1452" s="3">
        <v>-5.499141</v>
      </c>
      <c r="F1452" s="3">
        <v>-0.563791</v>
      </c>
      <c r="G1452" s="3">
        <v>2.0939</v>
      </c>
      <c r="H1452" s="4" t="s">
        <v>2912</v>
      </c>
      <c r="I1452" s="3">
        <v>46.47</v>
      </c>
      <c r="J1452" s="3">
        <v>1146.960177</v>
      </c>
      <c r="K1452" s="4">
        <v>411.932706478163</v>
      </c>
    </row>
    <row r="1453" spans="1:11">
      <c r="A1453" s="3" t="s">
        <v>2913</v>
      </c>
      <c r="B1453" s="3"/>
      <c r="C1453" s="3"/>
      <c r="D1453" s="3"/>
      <c r="E1453" s="3">
        <v>-6.248776</v>
      </c>
      <c r="F1453" s="3">
        <v>-2.198024</v>
      </c>
      <c r="G1453" s="3">
        <v>3.9101</v>
      </c>
      <c r="H1453" s="4" t="s">
        <v>2914</v>
      </c>
      <c r="I1453" s="3">
        <v>70.66</v>
      </c>
      <c r="J1453" s="3">
        <v>1717.0533705</v>
      </c>
      <c r="K1453" s="4">
        <v>427.013072885023</v>
      </c>
    </row>
    <row r="1454" spans="1:11">
      <c r="A1454" s="3" t="s">
        <v>2915</v>
      </c>
      <c r="B1454" s="3"/>
      <c r="C1454" s="3"/>
      <c r="D1454" s="3"/>
      <c r="E1454" s="3">
        <v>-5.656687</v>
      </c>
      <c r="F1454" s="3">
        <v>-1.372745</v>
      </c>
      <c r="G1454" s="3">
        <v>3.5406</v>
      </c>
      <c r="H1454" s="4" t="s">
        <v>2916</v>
      </c>
      <c r="I1454" s="3">
        <v>52.12</v>
      </c>
      <c r="J1454" s="3">
        <v>1372.6087745</v>
      </c>
      <c r="K1454" s="4">
        <v>419.184111117743</v>
      </c>
    </row>
    <row r="1455" spans="1:11">
      <c r="A1455" s="3" t="s">
        <v>2917</v>
      </c>
      <c r="B1455" s="3"/>
      <c r="C1455" s="3"/>
      <c r="D1455" s="3"/>
      <c r="E1455" s="3">
        <v>-7.106708</v>
      </c>
      <c r="F1455" s="3">
        <v>-1.657361</v>
      </c>
      <c r="G1455" s="3">
        <v>4.5209</v>
      </c>
      <c r="H1455" s="4" t="s">
        <v>2918</v>
      </c>
      <c r="I1455" s="3">
        <v>34.39</v>
      </c>
      <c r="J1455" s="3">
        <v>1053.870449</v>
      </c>
      <c r="K1455" s="4">
        <v>401.551770223273</v>
      </c>
    </row>
    <row r="1456" spans="1:11">
      <c r="A1456" s="3" t="s">
        <v>2919</v>
      </c>
      <c r="B1456" s="3"/>
      <c r="C1456" s="3"/>
      <c r="D1456" s="3"/>
      <c r="E1456" s="3">
        <v>-5.974772</v>
      </c>
      <c r="F1456" s="3">
        <v>-1.032075</v>
      </c>
      <c r="G1456" s="3">
        <v>2.8421</v>
      </c>
      <c r="H1456" s="4" t="s">
        <v>2920</v>
      </c>
      <c r="I1456" s="3">
        <v>43.75</v>
      </c>
      <c r="J1456" s="3">
        <v>1068.851552</v>
      </c>
      <c r="K1456" s="4">
        <v>423.125371510366</v>
      </c>
    </row>
    <row r="1457" spans="1:11">
      <c r="A1457" s="3" t="s">
        <v>2921</v>
      </c>
      <c r="B1457" s="3"/>
      <c r="C1457" s="3"/>
      <c r="D1457" s="3"/>
      <c r="E1457" s="3">
        <v>-5.477917</v>
      </c>
      <c r="F1457" s="3">
        <v>-0.652224</v>
      </c>
      <c r="G1457" s="3">
        <v>2.4385</v>
      </c>
      <c r="H1457" s="4" t="s">
        <v>2922</v>
      </c>
      <c r="I1457" s="3">
        <v>31.64</v>
      </c>
      <c r="J1457" s="3">
        <v>827.5287195</v>
      </c>
      <c r="K1457" s="4">
        <v>406.257622108917</v>
      </c>
    </row>
    <row r="1458" spans="1:11">
      <c r="A1458" s="3" t="s">
        <v>2923</v>
      </c>
      <c r="B1458" s="3"/>
      <c r="C1458" s="3"/>
      <c r="D1458" s="3"/>
      <c r="E1458" s="3">
        <v>-6.706993</v>
      </c>
      <c r="F1458" s="3">
        <v>-3.369142</v>
      </c>
      <c r="G1458" s="3">
        <v>1.7275</v>
      </c>
      <c r="H1458" s="4" t="s">
        <v>2924</v>
      </c>
      <c r="I1458" s="3">
        <v>45.31</v>
      </c>
      <c r="J1458" s="3">
        <v>1212.592426</v>
      </c>
      <c r="K1458" s="4">
        <v>428.896597633983</v>
      </c>
    </row>
    <row r="1459" spans="1:11">
      <c r="A1459" s="3" t="s">
        <v>2925</v>
      </c>
      <c r="B1459" s="3"/>
      <c r="C1459" s="3"/>
      <c r="D1459" s="3"/>
      <c r="E1459" s="3">
        <v>-5.264047</v>
      </c>
      <c r="F1459" s="3">
        <v>-1.596411</v>
      </c>
      <c r="G1459" s="3">
        <v>6.9147</v>
      </c>
      <c r="H1459" s="4" t="s">
        <v>2926</v>
      </c>
      <c r="I1459" s="3">
        <v>61.54</v>
      </c>
      <c r="J1459" s="3">
        <v>1297.511598</v>
      </c>
      <c r="K1459" s="4">
        <v>435.208776645459</v>
      </c>
    </row>
    <row r="1460" spans="1:11">
      <c r="A1460" s="3" t="s">
        <v>2927</v>
      </c>
      <c r="B1460" s="3"/>
      <c r="C1460" s="3"/>
      <c r="D1460" s="3"/>
      <c r="E1460" s="3">
        <v>-7.212283</v>
      </c>
      <c r="F1460" s="3">
        <v>-2.593929</v>
      </c>
      <c r="G1460" s="3">
        <v>3.2896</v>
      </c>
      <c r="H1460" s="4" t="s">
        <v>2928</v>
      </c>
      <c r="I1460" s="3">
        <v>41.1</v>
      </c>
      <c r="J1460" s="3">
        <v>690.4723685</v>
      </c>
      <c r="K1460" s="4">
        <v>430.932939299939</v>
      </c>
    </row>
    <row r="1461" spans="1:11">
      <c r="A1461" s="3" t="s">
        <v>2929</v>
      </c>
      <c r="B1461" s="3"/>
      <c r="C1461" s="3"/>
      <c r="D1461" s="3"/>
      <c r="E1461" s="3">
        <v>-6.610397</v>
      </c>
      <c r="F1461" s="3">
        <v>-1.447844</v>
      </c>
      <c r="G1461" s="3">
        <v>5.7842</v>
      </c>
      <c r="H1461" s="4" t="s">
        <v>2930</v>
      </c>
      <c r="I1461" s="3">
        <v>31.13</v>
      </c>
      <c r="J1461" s="3">
        <v>659.3916995</v>
      </c>
      <c r="K1461" s="4">
        <v>430.532010935309</v>
      </c>
    </row>
    <row r="1462" spans="1:11">
      <c r="A1462" s="3" t="s">
        <v>2931</v>
      </c>
      <c r="B1462" s="3"/>
      <c r="C1462" s="3"/>
      <c r="D1462" s="3"/>
      <c r="E1462" s="3">
        <v>-6.087965</v>
      </c>
      <c r="F1462" s="3">
        <v>-2.016533</v>
      </c>
      <c r="G1462" s="3">
        <v>1.586</v>
      </c>
      <c r="H1462" s="4" t="s">
        <v>2932</v>
      </c>
      <c r="I1462" s="3">
        <v>29.09</v>
      </c>
      <c r="J1462" s="3">
        <v>582.551191</v>
      </c>
      <c r="K1462" s="4">
        <v>430.048653395649</v>
      </c>
    </row>
    <row r="1463" spans="1:11">
      <c r="A1463" s="3" t="s">
        <v>2933</v>
      </c>
      <c r="B1463" s="3"/>
      <c r="C1463" s="3"/>
      <c r="D1463" s="3"/>
      <c r="E1463" s="3">
        <v>-6.364691</v>
      </c>
      <c r="F1463" s="3">
        <v>-2.230404</v>
      </c>
      <c r="G1463" s="3">
        <v>3.0382</v>
      </c>
      <c r="H1463" s="4" t="s">
        <v>2934</v>
      </c>
      <c r="I1463" s="3">
        <v>42.85</v>
      </c>
      <c r="J1463" s="3">
        <v>1131.280691</v>
      </c>
      <c r="K1463" s="4">
        <v>422.329881529746</v>
      </c>
    </row>
    <row r="1464" spans="1:11">
      <c r="A1464" s="3" t="s">
        <v>2935</v>
      </c>
      <c r="B1464" s="3"/>
      <c r="C1464" s="3"/>
      <c r="D1464" s="3"/>
      <c r="E1464" s="3">
        <v>-6.581283</v>
      </c>
      <c r="F1464" s="3">
        <v>-1.023912</v>
      </c>
      <c r="G1464" s="3">
        <v>2.3335</v>
      </c>
      <c r="H1464" s="4" t="s">
        <v>2936</v>
      </c>
      <c r="I1464" s="3">
        <v>24.45</v>
      </c>
      <c r="J1464" s="3">
        <v>571.0751305</v>
      </c>
      <c r="K1464" s="4">
        <v>401.691446453891</v>
      </c>
    </row>
    <row r="1465" spans="1:11">
      <c r="A1465" s="3" t="s">
        <v>2937</v>
      </c>
      <c r="B1465" s="3"/>
      <c r="C1465" s="3"/>
      <c r="D1465" s="3"/>
      <c r="E1465" s="3">
        <v>-6.988072</v>
      </c>
      <c r="F1465" s="3">
        <v>-1.864973</v>
      </c>
      <c r="G1465" s="3">
        <v>2.3694</v>
      </c>
      <c r="H1465" s="4" t="s">
        <v>2938</v>
      </c>
      <c r="I1465" s="3">
        <v>50.12</v>
      </c>
      <c r="J1465" s="3">
        <v>1239.91600449999</v>
      </c>
      <c r="K1465" s="4">
        <v>407.080663281802</v>
      </c>
    </row>
    <row r="1466" spans="1:11">
      <c r="A1466" s="3" t="s">
        <v>2939</v>
      </c>
      <c r="B1466" s="3"/>
      <c r="C1466" s="3"/>
      <c r="D1466" s="3"/>
      <c r="E1466" s="3">
        <v>-7.49445</v>
      </c>
      <c r="F1466" s="3">
        <v>-1.623349</v>
      </c>
      <c r="G1466" s="3">
        <v>1.6429</v>
      </c>
      <c r="H1466" s="4" t="s">
        <v>2940</v>
      </c>
      <c r="I1466" s="3">
        <v>31.25</v>
      </c>
      <c r="J1466" s="3">
        <v>983.6777065</v>
      </c>
      <c r="K1466" s="4">
        <v>405.000472690091</v>
      </c>
    </row>
    <row r="1467" spans="1:11">
      <c r="A1467" s="3" t="s">
        <v>2941</v>
      </c>
      <c r="B1467" s="3"/>
      <c r="C1467" s="3"/>
      <c r="D1467" s="3"/>
      <c r="E1467" s="3">
        <v>-5.676278</v>
      </c>
      <c r="F1467" s="3">
        <v>-1.853273</v>
      </c>
      <c r="G1467" s="3">
        <v>5.9056</v>
      </c>
      <c r="H1467" s="4" t="s">
        <v>2942</v>
      </c>
      <c r="I1467" s="3">
        <v>34.29</v>
      </c>
      <c r="J1467" s="3">
        <v>774.301958</v>
      </c>
      <c r="K1467" s="4">
        <v>422.823690185533</v>
      </c>
    </row>
    <row r="1468" spans="1:11">
      <c r="A1468" s="3" t="s">
        <v>2943</v>
      </c>
      <c r="B1468" s="3"/>
      <c r="C1468" s="3"/>
      <c r="D1468" s="3"/>
      <c r="E1468" s="3">
        <v>-6.56931</v>
      </c>
      <c r="F1468" s="3">
        <v>-1.958304</v>
      </c>
      <c r="G1468" s="3">
        <v>5.1228</v>
      </c>
      <c r="H1468" s="4" t="s">
        <v>2944</v>
      </c>
      <c r="I1468" s="3">
        <v>47.72</v>
      </c>
      <c r="J1468" s="3">
        <v>1501.40005149999</v>
      </c>
      <c r="K1468" s="4">
        <v>392.395193465582</v>
      </c>
    </row>
    <row r="1469" spans="1:11">
      <c r="A1469" s="3" t="s">
        <v>2945</v>
      </c>
      <c r="B1469" s="3"/>
      <c r="C1469" s="3"/>
      <c r="D1469" s="3"/>
      <c r="E1469" s="3">
        <v>-6.054497</v>
      </c>
      <c r="F1469" s="3">
        <v>-0.34203</v>
      </c>
      <c r="G1469" s="3">
        <v>0.5415</v>
      </c>
      <c r="H1469" s="4" t="s">
        <v>2946</v>
      </c>
      <c r="I1469" s="3">
        <v>40.41</v>
      </c>
      <c r="J1469" s="3">
        <v>1255.120275</v>
      </c>
      <c r="K1469" s="4">
        <v>397.545673869231</v>
      </c>
    </row>
    <row r="1470" spans="1:11">
      <c r="A1470" s="3" t="s">
        <v>2947</v>
      </c>
      <c r="B1470" s="3"/>
      <c r="C1470" s="3"/>
      <c r="D1470" s="3"/>
      <c r="E1470" s="3">
        <v>-6.221566</v>
      </c>
      <c r="F1470" s="3">
        <v>-0.76188</v>
      </c>
      <c r="G1470" s="3">
        <v>3.502</v>
      </c>
      <c r="H1470" s="4" t="s">
        <v>2948</v>
      </c>
      <c r="I1470" s="3">
        <v>28.07</v>
      </c>
      <c r="J1470" s="3">
        <v>773.117857499999</v>
      </c>
      <c r="K1470" s="4">
        <v>416.332580957607</v>
      </c>
    </row>
    <row r="1471" spans="1:11">
      <c r="A1471" s="3" t="s">
        <v>2949</v>
      </c>
      <c r="B1471" s="3"/>
      <c r="C1471" s="3"/>
      <c r="D1471" s="3"/>
      <c r="E1471" s="3">
        <v>-5.94212</v>
      </c>
      <c r="F1471" s="3">
        <v>-1.034252</v>
      </c>
      <c r="G1471" s="3">
        <v>4.6334</v>
      </c>
      <c r="H1471" s="4" t="s">
        <v>2950</v>
      </c>
      <c r="I1471" s="3">
        <v>38.99</v>
      </c>
      <c r="J1471" s="3">
        <v>1115.291396</v>
      </c>
      <c r="K1471" s="4">
        <v>403.988454814986</v>
      </c>
    </row>
    <row r="1472" spans="1:11">
      <c r="A1472" s="3" t="s">
        <v>2951</v>
      </c>
      <c r="B1472" s="3"/>
      <c r="C1472" s="3"/>
      <c r="D1472" s="3"/>
      <c r="E1472" s="3">
        <v>-5.987833</v>
      </c>
      <c r="F1472" s="3">
        <v>-0.143125</v>
      </c>
      <c r="G1472" s="3">
        <v>1.6128</v>
      </c>
      <c r="H1472" s="4" t="s">
        <v>2952</v>
      </c>
      <c r="I1472" s="3">
        <v>20.72</v>
      </c>
      <c r="J1472" s="3">
        <v>634.404816</v>
      </c>
      <c r="K1472" s="4">
        <v>396.678567584075</v>
      </c>
    </row>
    <row r="1473" spans="1:11">
      <c r="A1473" s="3" t="s">
        <v>2953</v>
      </c>
      <c r="B1473" s="3"/>
      <c r="C1473" s="3"/>
      <c r="D1473" s="3"/>
      <c r="E1473" s="3">
        <v>-6.791344</v>
      </c>
      <c r="F1473" s="3">
        <v>-2.045104</v>
      </c>
      <c r="G1473" s="3">
        <v>12.841</v>
      </c>
      <c r="H1473" s="4" t="s">
        <v>2954</v>
      </c>
      <c r="I1473" s="3">
        <v>49.62</v>
      </c>
      <c r="J1473" s="3">
        <v>1421.70562449999</v>
      </c>
      <c r="K1473" s="4">
        <v>386.175954016857</v>
      </c>
    </row>
    <row r="1474" spans="1:11">
      <c r="A1474" s="3" t="s">
        <v>2955</v>
      </c>
      <c r="B1474" s="3"/>
      <c r="C1474" s="3"/>
      <c r="D1474" s="3"/>
      <c r="E1474" s="3">
        <v>-5.367989</v>
      </c>
      <c r="F1474" s="3">
        <v>-1.379275</v>
      </c>
      <c r="G1474" s="3">
        <v>5.2583</v>
      </c>
      <c r="H1474" s="4" t="s">
        <v>2956</v>
      </c>
      <c r="I1474" s="3">
        <v>50.33</v>
      </c>
      <c r="J1474" s="3">
        <v>1267.9300895</v>
      </c>
      <c r="K1474" s="4">
        <v>406.098107441303</v>
      </c>
    </row>
    <row r="1475" spans="1:11">
      <c r="A1475" s="3" t="s">
        <v>2957</v>
      </c>
      <c r="B1475" s="3"/>
      <c r="C1475" s="3"/>
      <c r="D1475" s="3"/>
      <c r="E1475" s="3">
        <v>-6.071639</v>
      </c>
      <c r="F1475" s="3">
        <v>-1.786881</v>
      </c>
      <c r="G1475" s="3">
        <v>5.9706</v>
      </c>
      <c r="H1475" s="4" t="s">
        <v>2958</v>
      </c>
      <c r="I1475" s="3">
        <v>32.15</v>
      </c>
      <c r="J1475" s="3">
        <v>896.841919499999</v>
      </c>
      <c r="K1475" s="4">
        <v>417.498495520086</v>
      </c>
    </row>
    <row r="1476" spans="1:11">
      <c r="A1476" s="3" t="s">
        <v>2959</v>
      </c>
      <c r="B1476" s="3"/>
      <c r="C1476" s="3"/>
      <c r="D1476" s="3"/>
      <c r="E1476" s="3">
        <v>-6.206601</v>
      </c>
      <c r="F1476" s="3">
        <v>-0.705555</v>
      </c>
      <c r="G1476" s="3">
        <v>2.8701</v>
      </c>
      <c r="H1476" s="4" t="s">
        <v>2960</v>
      </c>
      <c r="I1476" s="3">
        <v>38.29</v>
      </c>
      <c r="J1476" s="3">
        <v>1199.6093285</v>
      </c>
      <c r="K1476" s="4">
        <v>403.219071086548</v>
      </c>
    </row>
    <row r="1477" spans="1:11">
      <c r="A1477" s="3" t="s">
        <v>2961</v>
      </c>
      <c r="B1477" s="3"/>
      <c r="C1477" s="3"/>
      <c r="D1477" s="3"/>
      <c r="E1477" s="3">
        <v>-5.516555</v>
      </c>
      <c r="F1477" s="3">
        <v>-0.335499</v>
      </c>
      <c r="G1477" s="3">
        <v>1.8491</v>
      </c>
      <c r="H1477" s="4" t="s">
        <v>2962</v>
      </c>
      <c r="I1477" s="3">
        <v>57.69</v>
      </c>
      <c r="J1477" s="3">
        <v>1809.4946</v>
      </c>
      <c r="K1477" s="4">
        <v>384.657960667871</v>
      </c>
    </row>
    <row r="1478" spans="1:11">
      <c r="A1478" s="3" t="s">
        <v>2963</v>
      </c>
      <c r="B1478" s="3"/>
      <c r="C1478" s="3"/>
      <c r="D1478" s="3"/>
      <c r="E1478" s="3">
        <v>-5.60526</v>
      </c>
      <c r="F1478" s="3">
        <v>-1.156697</v>
      </c>
      <c r="G1478" s="3">
        <v>3.3569</v>
      </c>
      <c r="H1478" s="4" t="s">
        <v>2964</v>
      </c>
      <c r="I1478" s="3">
        <v>41.59</v>
      </c>
      <c r="J1478" s="3">
        <v>1274.8088995</v>
      </c>
      <c r="K1478" s="4">
        <v>405.545290900055</v>
      </c>
    </row>
    <row r="1479" spans="1:11">
      <c r="A1479" s="3" t="s">
        <v>2965</v>
      </c>
      <c r="B1479" s="3"/>
      <c r="C1479" s="3"/>
      <c r="D1479" s="3"/>
      <c r="E1479" s="3">
        <v>-6.176942</v>
      </c>
      <c r="F1479" s="3">
        <v>-2.303327</v>
      </c>
      <c r="G1479" s="3">
        <v>6.4042</v>
      </c>
      <c r="H1479" s="4" t="s">
        <v>1422</v>
      </c>
      <c r="I1479" s="3">
        <v>38.4</v>
      </c>
      <c r="J1479" s="3">
        <v>682.131154999999</v>
      </c>
      <c r="K1479" s="4">
        <v>456.484710578981</v>
      </c>
    </row>
    <row r="1480" spans="1:11">
      <c r="A1480" s="3" t="s">
        <v>2966</v>
      </c>
      <c r="B1480" s="3"/>
      <c r="C1480" s="3"/>
      <c r="D1480" s="3"/>
      <c r="E1480" s="3">
        <v>-6.45394</v>
      </c>
      <c r="F1480" s="3">
        <v>-0.562431</v>
      </c>
      <c r="G1480" s="3">
        <v>5.8094</v>
      </c>
      <c r="H1480" s="4" t="s">
        <v>2967</v>
      </c>
      <c r="I1480" s="3">
        <v>56.04</v>
      </c>
      <c r="J1480" s="3">
        <v>1880.614144</v>
      </c>
      <c r="K1480" s="4">
        <v>378.492795122411</v>
      </c>
    </row>
    <row r="1481" spans="1:11">
      <c r="A1481" s="3" t="s">
        <v>2968</v>
      </c>
      <c r="B1481" s="3"/>
      <c r="C1481" s="3"/>
      <c r="D1481" s="3"/>
      <c r="E1481" s="3">
        <v>-7.033785</v>
      </c>
      <c r="F1481" s="3">
        <v>-0.337404</v>
      </c>
      <c r="G1481" s="3">
        <v>3.2227</v>
      </c>
      <c r="H1481" s="4" t="s">
        <v>2969</v>
      </c>
      <c r="I1481" s="3">
        <v>36.23</v>
      </c>
      <c r="J1481" s="3">
        <v>1237.245871</v>
      </c>
      <c r="K1481" s="4">
        <v>408.673521262812</v>
      </c>
    </row>
    <row r="1482" spans="1:11">
      <c r="A1482" s="3" t="s">
        <v>2970</v>
      </c>
      <c r="B1482" s="3"/>
      <c r="C1482" s="3"/>
      <c r="D1482" s="3"/>
      <c r="E1482" s="3">
        <v>-5.732059</v>
      </c>
      <c r="F1482" s="3">
        <v>-0.676441</v>
      </c>
      <c r="G1482" s="3">
        <v>2.5589</v>
      </c>
      <c r="H1482" s="4" t="s">
        <v>2971</v>
      </c>
      <c r="I1482" s="3">
        <v>41.87</v>
      </c>
      <c r="J1482" s="3">
        <v>1284.23707</v>
      </c>
      <c r="K1482" s="4">
        <v>390.114179921323</v>
      </c>
    </row>
    <row r="1483" spans="1:11">
      <c r="A1483" s="3" t="s">
        <v>2972</v>
      </c>
      <c r="B1483" s="3"/>
      <c r="C1483" s="3"/>
      <c r="D1483" s="3"/>
      <c r="E1483" s="3">
        <v>-7.152148</v>
      </c>
      <c r="F1483" s="3">
        <v>-0.171695</v>
      </c>
      <c r="G1483" s="3">
        <v>1.2095</v>
      </c>
      <c r="H1483" s="4" t="s">
        <v>2973</v>
      </c>
      <c r="I1483" s="3">
        <v>45.07</v>
      </c>
      <c r="J1483" s="3">
        <v>1474.2628835</v>
      </c>
      <c r="K1483" s="4">
        <v>396.828547259922</v>
      </c>
    </row>
    <row r="1484" spans="1:11">
      <c r="A1484" s="3" t="s">
        <v>2974</v>
      </c>
      <c r="B1484" s="3"/>
      <c r="C1484" s="3"/>
      <c r="D1484" s="3"/>
      <c r="E1484" s="3">
        <v>-6.130685</v>
      </c>
      <c r="F1484" s="3">
        <v>-0.971941</v>
      </c>
      <c r="G1484" s="3">
        <v>4.6936</v>
      </c>
      <c r="H1484" s="4" t="s">
        <v>2975</v>
      </c>
      <c r="I1484" s="3">
        <v>51.89</v>
      </c>
      <c r="J1484" s="3">
        <v>1289.1073725</v>
      </c>
      <c r="K1484" s="4">
        <v>429.024863785373</v>
      </c>
    </row>
    <row r="1485" spans="1:11">
      <c r="A1485" s="3" t="s">
        <v>2976</v>
      </c>
      <c r="B1485" s="3"/>
      <c r="C1485" s="3"/>
      <c r="D1485" s="3"/>
      <c r="E1485" s="3">
        <v>-6.1715</v>
      </c>
      <c r="F1485" s="3">
        <v>-1.401043</v>
      </c>
      <c r="G1485" s="3">
        <v>4.7554</v>
      </c>
      <c r="H1485" s="4" t="s">
        <v>2977</v>
      </c>
      <c r="I1485" s="3">
        <v>40.88</v>
      </c>
      <c r="J1485" s="3">
        <v>881.474867999999</v>
      </c>
      <c r="K1485" s="4">
        <v>434.36757596368</v>
      </c>
    </row>
    <row r="1486" spans="1:11">
      <c r="A1486" s="3" t="s">
        <v>2978</v>
      </c>
      <c r="B1486" s="3"/>
      <c r="C1486" s="3"/>
      <c r="D1486" s="3"/>
      <c r="E1486" s="3">
        <v>-5.955997</v>
      </c>
      <c r="F1486" s="3">
        <v>-1.536004</v>
      </c>
      <c r="G1486" s="3">
        <v>15.2438</v>
      </c>
      <c r="H1486" s="4" t="s">
        <v>2979</v>
      </c>
      <c r="I1486" s="3">
        <v>79.97</v>
      </c>
      <c r="J1486" s="3">
        <v>1918.9805755</v>
      </c>
      <c r="K1486" s="4">
        <v>419.309292912096</v>
      </c>
    </row>
    <row r="1487" spans="1:11">
      <c r="A1487" s="3" t="s">
        <v>2980</v>
      </c>
      <c r="B1487" s="3"/>
      <c r="C1487" s="3"/>
      <c r="D1487" s="3"/>
      <c r="E1487" s="3">
        <v>-5.673285</v>
      </c>
      <c r="F1487" s="3">
        <v>-2.24292</v>
      </c>
      <c r="G1487" s="3">
        <v>10.2419</v>
      </c>
      <c r="H1487" s="4" t="s">
        <v>2981</v>
      </c>
      <c r="I1487" s="3">
        <v>62.48</v>
      </c>
      <c r="J1487" s="3">
        <v>1340.9399935</v>
      </c>
      <c r="K1487" s="4">
        <v>437.309415872192</v>
      </c>
    </row>
    <row r="1488" spans="1:11">
      <c r="A1488" s="3" t="s">
        <v>2982</v>
      </c>
      <c r="B1488" s="3"/>
      <c r="C1488" s="3"/>
      <c r="D1488" s="3"/>
      <c r="E1488" s="3">
        <v>-5.510297</v>
      </c>
      <c r="F1488" s="3">
        <v>-0.943643</v>
      </c>
      <c r="G1488" s="3">
        <v>4.2592</v>
      </c>
      <c r="H1488" s="4" t="s">
        <v>2983</v>
      </c>
      <c r="I1488" s="3">
        <v>59.66</v>
      </c>
      <c r="J1488" s="3">
        <v>1653.32985999999</v>
      </c>
      <c r="K1488" s="4">
        <v>409.887461968945</v>
      </c>
    </row>
    <row r="1489" spans="1:11">
      <c r="A1489" s="3" t="s">
        <v>2984</v>
      </c>
      <c r="B1489" s="3"/>
      <c r="C1489" s="3"/>
      <c r="D1489" s="3"/>
      <c r="E1489" s="3">
        <v>-6.872702</v>
      </c>
      <c r="F1489" s="3">
        <v>-0.481617</v>
      </c>
      <c r="G1489" s="3">
        <v>3.2828</v>
      </c>
      <c r="H1489" s="4" t="s">
        <v>2985</v>
      </c>
      <c r="I1489" s="3">
        <v>73.41</v>
      </c>
      <c r="J1489" s="3">
        <v>2676.760262</v>
      </c>
      <c r="K1489" s="4">
        <v>391.654755108079</v>
      </c>
    </row>
    <row r="1490" spans="1:11">
      <c r="A1490" s="3" t="s">
        <v>2986</v>
      </c>
      <c r="B1490" s="3"/>
      <c r="C1490" s="3"/>
      <c r="D1490" s="3"/>
      <c r="E1490" s="3">
        <v>-6.853383</v>
      </c>
      <c r="F1490" s="3">
        <v>-0.813579</v>
      </c>
      <c r="G1490" s="3">
        <v>7.4324</v>
      </c>
      <c r="H1490" s="4" t="s">
        <v>2987</v>
      </c>
      <c r="I1490" s="3">
        <v>45.2</v>
      </c>
      <c r="J1490" s="3">
        <v>1582.551631</v>
      </c>
      <c r="K1490" s="4">
        <v>395.880338764885</v>
      </c>
    </row>
    <row r="1491" spans="1:11">
      <c r="A1491" s="3" t="s">
        <v>2988</v>
      </c>
      <c r="B1491" s="3"/>
      <c r="C1491" s="3"/>
      <c r="D1491" s="3"/>
      <c r="E1491" s="3">
        <v>-6.859641</v>
      </c>
      <c r="F1491" s="3">
        <v>-0.606511</v>
      </c>
      <c r="G1491" s="3">
        <v>7.1031</v>
      </c>
      <c r="H1491" s="4" t="s">
        <v>2989</v>
      </c>
      <c r="I1491" s="3">
        <v>44.41</v>
      </c>
      <c r="J1491" s="3">
        <v>1645.98371099999</v>
      </c>
      <c r="K1491" s="4">
        <v>391.755819834118</v>
      </c>
    </row>
    <row r="1492" spans="1:11">
      <c r="A1492" s="3" t="s">
        <v>2990</v>
      </c>
      <c r="B1492" s="3"/>
      <c r="C1492" s="3"/>
      <c r="D1492" s="3"/>
      <c r="E1492" s="3">
        <v>-5.961983</v>
      </c>
      <c r="F1492" s="3">
        <v>-2.8829</v>
      </c>
      <c r="G1492" s="3">
        <v>4.3065</v>
      </c>
      <c r="H1492" s="4" t="s">
        <v>2991</v>
      </c>
      <c r="I1492" s="3">
        <v>62.84</v>
      </c>
      <c r="J1492" s="3">
        <v>1188.7030015</v>
      </c>
      <c r="K1492" s="4">
        <v>434.874879724479</v>
      </c>
    </row>
    <row r="1493" spans="1:11">
      <c r="A1493" s="3" t="s">
        <v>2992</v>
      </c>
      <c r="B1493" s="3"/>
      <c r="C1493" s="3"/>
      <c r="D1493" s="3"/>
      <c r="E1493" s="3">
        <v>-6.812024</v>
      </c>
      <c r="F1493" s="3">
        <v>-0.788274</v>
      </c>
      <c r="G1493" s="3">
        <v>6.9871</v>
      </c>
      <c r="H1493" s="4" t="s">
        <v>2993</v>
      </c>
      <c r="I1493" s="3">
        <v>56.96</v>
      </c>
      <c r="J1493" s="3">
        <v>2051.780991</v>
      </c>
      <c r="K1493" s="4">
        <v>393.614635516167</v>
      </c>
    </row>
    <row r="1494" spans="1:11">
      <c r="A1494" s="3" t="s">
        <v>2994</v>
      </c>
      <c r="B1494" s="3"/>
      <c r="C1494" s="3"/>
      <c r="D1494" s="3"/>
      <c r="E1494" s="3">
        <v>-5.880353</v>
      </c>
      <c r="F1494" s="3">
        <v>-0.491685</v>
      </c>
      <c r="G1494" s="3">
        <v>3.475</v>
      </c>
      <c r="H1494" s="4" t="s">
        <v>2995</v>
      </c>
      <c r="I1494" s="3">
        <v>57.32</v>
      </c>
      <c r="J1494" s="3">
        <v>2099.0793735</v>
      </c>
      <c r="K1494" s="4">
        <v>388.660082254111</v>
      </c>
    </row>
    <row r="1495" spans="1:11">
      <c r="A1495" s="3" t="s">
        <v>2996</v>
      </c>
      <c r="B1495" s="3"/>
      <c r="C1495" s="3"/>
      <c r="D1495" s="3"/>
      <c r="E1495" s="3">
        <v>-6.809575</v>
      </c>
      <c r="F1495" s="3">
        <v>-0.613313</v>
      </c>
      <c r="G1495" s="3">
        <v>6.5786</v>
      </c>
      <c r="H1495" s="4" t="s">
        <v>2997</v>
      </c>
      <c r="I1495" s="3">
        <v>56.2</v>
      </c>
      <c r="J1495" s="3">
        <v>2115.0844215</v>
      </c>
      <c r="K1495" s="4">
        <v>390.492147714264</v>
      </c>
    </row>
    <row r="1496" spans="1:11">
      <c r="A1496" s="3" t="s">
        <v>2998</v>
      </c>
      <c r="B1496" s="3"/>
      <c r="C1496" s="3"/>
      <c r="D1496" s="3"/>
      <c r="E1496" s="3">
        <v>-5.327174</v>
      </c>
      <c r="F1496" s="3">
        <v>-0.552091</v>
      </c>
      <c r="G1496" s="3">
        <v>5.5609</v>
      </c>
      <c r="H1496" s="4" t="s">
        <v>2999</v>
      </c>
      <c r="I1496" s="3">
        <v>59</v>
      </c>
      <c r="J1496" s="3">
        <v>1676.964611</v>
      </c>
      <c r="K1496" s="4">
        <v>401.697849840138</v>
      </c>
    </row>
    <row r="1497" spans="1:11">
      <c r="A1497" s="3" t="s">
        <v>3000</v>
      </c>
      <c r="B1497" s="3"/>
      <c r="C1497" s="3"/>
      <c r="D1497" s="3"/>
      <c r="E1497" s="3">
        <v>-5.652061</v>
      </c>
      <c r="F1497" s="3">
        <v>-1.641307</v>
      </c>
      <c r="G1497" s="3">
        <v>6.0119</v>
      </c>
      <c r="H1497" s="4" t="s">
        <v>3001</v>
      </c>
      <c r="I1497" s="3">
        <v>34.37</v>
      </c>
      <c r="J1497" s="3">
        <v>960.486665</v>
      </c>
      <c r="K1497" s="4">
        <v>400.593149279241</v>
      </c>
    </row>
    <row r="1498" spans="1:11">
      <c r="A1498" s="3" t="s">
        <v>3002</v>
      </c>
      <c r="B1498" s="3"/>
      <c r="C1498" s="3"/>
      <c r="D1498" s="3"/>
      <c r="E1498" s="3">
        <v>-5.716821</v>
      </c>
      <c r="F1498" s="3">
        <v>-0.394273</v>
      </c>
      <c r="G1498" s="3">
        <v>2.9109</v>
      </c>
      <c r="H1498" s="4" t="s">
        <v>3003</v>
      </c>
      <c r="I1498" s="3">
        <v>39.29</v>
      </c>
      <c r="J1498" s="3">
        <v>1227.851832</v>
      </c>
      <c r="K1498" s="4">
        <v>385.386276463776</v>
      </c>
    </row>
    <row r="1499" spans="1:11">
      <c r="A1499" s="3" t="s">
        <v>3004</v>
      </c>
      <c r="B1499" s="3"/>
      <c r="C1499" s="3"/>
      <c r="D1499" s="3"/>
      <c r="E1499" s="3">
        <v>-5.949467</v>
      </c>
      <c r="F1499" s="3">
        <v>-0.318629</v>
      </c>
      <c r="G1499" s="3">
        <v>1.0595</v>
      </c>
      <c r="H1499" s="4" t="s">
        <v>3005</v>
      </c>
      <c r="I1499" s="3">
        <v>42.83</v>
      </c>
      <c r="J1499" s="3">
        <v>1343.84642199999</v>
      </c>
      <c r="K1499" s="4">
        <v>393.798672621962</v>
      </c>
    </row>
    <row r="1500" spans="1:11">
      <c r="A1500" s="3" t="s">
        <v>3006</v>
      </c>
      <c r="B1500" s="3"/>
      <c r="C1500" s="3"/>
      <c r="D1500" s="3"/>
      <c r="E1500" s="3">
        <v>-6.232451</v>
      </c>
      <c r="F1500" s="3">
        <v>-2.124285</v>
      </c>
      <c r="G1500" s="3">
        <v>4.519</v>
      </c>
      <c r="H1500" s="4" t="s">
        <v>3007</v>
      </c>
      <c r="I1500" s="3">
        <v>23.92</v>
      </c>
      <c r="J1500" s="3">
        <v>445.8125255</v>
      </c>
      <c r="K1500" s="4">
        <v>460.646860138947</v>
      </c>
    </row>
    <row r="1501" spans="1:11">
      <c r="A1501" s="3" t="s">
        <v>3008</v>
      </c>
      <c r="B1501" s="3"/>
      <c r="C1501" s="3"/>
      <c r="D1501" s="3"/>
      <c r="E1501" s="3">
        <v>-6.296122</v>
      </c>
      <c r="F1501" s="3">
        <v>-1.243497</v>
      </c>
      <c r="G1501" s="3">
        <v>3.8994</v>
      </c>
      <c r="H1501" s="4" t="s">
        <v>3009</v>
      </c>
      <c r="I1501" s="3">
        <v>21.93</v>
      </c>
      <c r="J1501" s="3">
        <v>530.445518</v>
      </c>
      <c r="K1501" s="4">
        <v>419.193355346059</v>
      </c>
    </row>
    <row r="1502" spans="1:11">
      <c r="A1502" s="3" t="s">
        <v>3010</v>
      </c>
      <c r="B1502" s="3"/>
      <c r="C1502" s="3"/>
      <c r="D1502" s="3"/>
      <c r="E1502" s="3">
        <v>-6.009601</v>
      </c>
      <c r="F1502" s="3">
        <v>-2.785488</v>
      </c>
      <c r="G1502" s="3">
        <v>5.992</v>
      </c>
      <c r="H1502" s="4" t="s">
        <v>3011</v>
      </c>
      <c r="I1502" s="3">
        <v>77.52</v>
      </c>
      <c r="J1502" s="3">
        <v>1517.349964</v>
      </c>
      <c r="K1502" s="4">
        <v>443.041578269277</v>
      </c>
    </row>
    <row r="1503" spans="1:11">
      <c r="A1503" s="3" t="s">
        <v>3012</v>
      </c>
      <c r="B1503" s="3"/>
      <c r="C1503" s="3"/>
      <c r="D1503" s="3"/>
      <c r="E1503" s="3">
        <v>-5.747024</v>
      </c>
      <c r="F1503" s="3">
        <v>-1.245946</v>
      </c>
      <c r="G1503" s="3">
        <v>4.8168</v>
      </c>
      <c r="H1503" s="4" t="s">
        <v>3013</v>
      </c>
      <c r="I1503" s="3">
        <v>58.59</v>
      </c>
      <c r="J1503" s="3">
        <v>1712.781682</v>
      </c>
      <c r="K1503" s="4">
        <v>393.597296570385</v>
      </c>
    </row>
    <row r="1504" spans="1:11">
      <c r="A1504" s="3" t="s">
        <v>3014</v>
      </c>
      <c r="B1504" s="3"/>
      <c r="C1504" s="3"/>
      <c r="D1504" s="3"/>
      <c r="E1504" s="3">
        <v>-5.862395</v>
      </c>
      <c r="F1504" s="3">
        <v>-1.218464</v>
      </c>
      <c r="G1504" s="3">
        <v>2.8664</v>
      </c>
      <c r="H1504" s="4" t="s">
        <v>3015</v>
      </c>
      <c r="I1504" s="3">
        <v>60.77</v>
      </c>
      <c r="J1504" s="3">
        <v>1787.4377745</v>
      </c>
      <c r="K1504" s="4">
        <v>393.274477331313</v>
      </c>
    </row>
    <row r="1505" spans="1:11">
      <c r="A1505" s="3" t="s">
        <v>3016</v>
      </c>
      <c r="B1505" s="3"/>
      <c r="C1505" s="3"/>
      <c r="D1505" s="3"/>
      <c r="E1505" s="3">
        <v>-5.6273</v>
      </c>
      <c r="F1505" s="3">
        <v>-1.178465</v>
      </c>
      <c r="G1505" s="3">
        <v>3.3453</v>
      </c>
      <c r="H1505" s="4" t="s">
        <v>3017</v>
      </c>
      <c r="I1505" s="3">
        <v>58.83</v>
      </c>
      <c r="J1505" s="3">
        <v>1835.4214125</v>
      </c>
      <c r="K1505" s="4">
        <v>392.887257025433</v>
      </c>
    </row>
    <row r="1506" spans="1:11">
      <c r="A1506" s="3" t="s">
        <v>3018</v>
      </c>
      <c r="B1506" s="3"/>
      <c r="C1506" s="3"/>
      <c r="D1506" s="3"/>
      <c r="E1506" s="3">
        <v>-7.791039</v>
      </c>
      <c r="F1506" s="3">
        <v>-0.514813</v>
      </c>
      <c r="G1506" s="3">
        <v>3.426</v>
      </c>
      <c r="H1506" s="4" t="s">
        <v>3019</v>
      </c>
      <c r="I1506" s="3">
        <v>13.58</v>
      </c>
      <c r="J1506" s="3">
        <v>414.713478</v>
      </c>
      <c r="K1506" s="4">
        <v>405.006594260972</v>
      </c>
    </row>
    <row r="1507" spans="1:11">
      <c r="A1507" s="3" t="s">
        <v>3020</v>
      </c>
      <c r="B1507" s="3"/>
      <c r="C1507" s="3"/>
      <c r="D1507" s="3"/>
      <c r="E1507" s="3">
        <v>-7.113238</v>
      </c>
      <c r="F1507" s="3">
        <v>-0.654945</v>
      </c>
      <c r="G1507" s="3">
        <v>2.1318</v>
      </c>
      <c r="H1507" s="4" t="s">
        <v>3021</v>
      </c>
      <c r="I1507" s="3">
        <v>24.87</v>
      </c>
      <c r="J1507" s="3">
        <v>833.165668</v>
      </c>
      <c r="K1507" s="4">
        <v>408.328023711774</v>
      </c>
    </row>
    <row r="1508" spans="1:11">
      <c r="A1508" s="3" t="s">
        <v>3022</v>
      </c>
      <c r="B1508" s="3"/>
      <c r="C1508" s="3"/>
      <c r="D1508" s="3"/>
      <c r="E1508" s="3">
        <v>-5.949467</v>
      </c>
      <c r="F1508" s="3">
        <v>-2.68726</v>
      </c>
      <c r="G1508" s="3">
        <v>6.1165</v>
      </c>
      <c r="H1508" s="4" t="s">
        <v>3023</v>
      </c>
      <c r="I1508" s="3">
        <v>51.59</v>
      </c>
      <c r="J1508" s="3">
        <v>812.3060705</v>
      </c>
      <c r="K1508" s="4">
        <v>434.379929424282</v>
      </c>
    </row>
    <row r="1509" spans="1:11">
      <c r="A1509" s="3" t="s">
        <v>3024</v>
      </c>
      <c r="B1509" s="3"/>
      <c r="C1509" s="3"/>
      <c r="D1509" s="3"/>
      <c r="E1509" s="3">
        <v>-6.945352</v>
      </c>
      <c r="F1509" s="3">
        <v>-1.926196</v>
      </c>
      <c r="G1509" s="3">
        <v>4.8295</v>
      </c>
      <c r="H1509" s="4" t="s">
        <v>3025</v>
      </c>
      <c r="I1509" s="3">
        <v>44.14</v>
      </c>
      <c r="J1509" s="3">
        <v>1336.216719</v>
      </c>
      <c r="K1509" s="4">
        <v>415.551243692156</v>
      </c>
    </row>
    <row r="1510" spans="1:11">
      <c r="A1510" s="3" t="s">
        <v>3026</v>
      </c>
      <c r="B1510" s="3"/>
      <c r="C1510" s="3"/>
      <c r="D1510" s="3"/>
      <c r="E1510" s="3">
        <v>-6.200615</v>
      </c>
      <c r="F1510" s="3">
        <v>-2.223601</v>
      </c>
      <c r="G1510" s="3">
        <v>8.0902</v>
      </c>
      <c r="H1510" s="4" t="s">
        <v>3027</v>
      </c>
      <c r="I1510" s="3">
        <v>40.74</v>
      </c>
      <c r="J1510" s="3">
        <v>759.772441</v>
      </c>
      <c r="K1510" s="4">
        <v>449.633556138165</v>
      </c>
    </row>
    <row r="1511" spans="1:11">
      <c r="A1511" s="3" t="s">
        <v>3028</v>
      </c>
      <c r="B1511" s="3"/>
      <c r="C1511" s="3"/>
      <c r="D1511" s="3"/>
      <c r="E1511" s="3">
        <v>-6.293673</v>
      </c>
      <c r="F1511" s="3">
        <v>-2.633656</v>
      </c>
      <c r="G1511" s="3">
        <v>6.4314</v>
      </c>
      <c r="H1511" s="4" t="s">
        <v>3029</v>
      </c>
      <c r="I1511" s="3">
        <v>48.26</v>
      </c>
      <c r="J1511" s="3">
        <v>911.6444885</v>
      </c>
      <c r="K1511" s="4">
        <v>433.216563490384</v>
      </c>
    </row>
    <row r="1512" spans="1:11">
      <c r="A1512" s="3" t="s">
        <v>3030</v>
      </c>
      <c r="B1512" s="3"/>
      <c r="C1512" s="3"/>
      <c r="D1512" s="3"/>
      <c r="E1512" s="3">
        <v>-6.590806</v>
      </c>
      <c r="F1512" s="3">
        <v>-2.849159</v>
      </c>
      <c r="G1512" s="3">
        <v>9.7963</v>
      </c>
      <c r="H1512" s="4" t="s">
        <v>3031</v>
      </c>
      <c r="I1512" s="3">
        <v>62.8</v>
      </c>
      <c r="J1512" s="3">
        <v>1398.462073</v>
      </c>
      <c r="K1512" s="4">
        <v>416.142682707021</v>
      </c>
    </row>
    <row r="1513" spans="1:11">
      <c r="A1513" s="3" t="s">
        <v>3032</v>
      </c>
      <c r="B1513" s="3"/>
      <c r="C1513" s="3"/>
      <c r="D1513" s="3"/>
      <c r="E1513" s="3">
        <v>-6.056946</v>
      </c>
      <c r="F1513" s="3">
        <v>-1.42145</v>
      </c>
      <c r="G1513" s="3">
        <v>4.6769</v>
      </c>
      <c r="H1513" s="4" t="s">
        <v>3033</v>
      </c>
      <c r="I1513" s="3">
        <v>76.83</v>
      </c>
      <c r="J1513" s="3">
        <v>1778.261652</v>
      </c>
      <c r="K1513" s="4">
        <v>422.3645088638</v>
      </c>
    </row>
    <row r="1514" spans="1:11">
      <c r="A1514" s="3" t="s">
        <v>3034</v>
      </c>
      <c r="B1514" s="3"/>
      <c r="C1514" s="3"/>
      <c r="D1514" s="3"/>
      <c r="E1514" s="3">
        <v>-6.032729</v>
      </c>
      <c r="F1514" s="3">
        <v>-0.367607</v>
      </c>
      <c r="G1514" s="3">
        <v>2.8425</v>
      </c>
      <c r="H1514" s="4" t="s">
        <v>3035</v>
      </c>
      <c r="I1514" s="3">
        <v>43.54</v>
      </c>
      <c r="J1514" s="3">
        <v>1286.7339205</v>
      </c>
      <c r="K1514" s="4">
        <v>409.579938720736</v>
      </c>
    </row>
    <row r="1515" spans="1:11">
      <c r="A1515" s="3" t="s">
        <v>3036</v>
      </c>
      <c r="B1515" s="3"/>
      <c r="C1515" s="3"/>
      <c r="D1515" s="3"/>
      <c r="E1515" s="3">
        <v>-7.47758</v>
      </c>
      <c r="F1515" s="3">
        <v>-0.463658</v>
      </c>
      <c r="G1515" s="3">
        <v>2.2468</v>
      </c>
      <c r="H1515" s="4" t="s">
        <v>3037</v>
      </c>
      <c r="I1515" s="3">
        <v>21.13</v>
      </c>
      <c r="J1515" s="3">
        <v>662.859985</v>
      </c>
      <c r="K1515" s="4">
        <v>405.994133962538</v>
      </c>
    </row>
    <row r="1516" spans="1:11">
      <c r="A1516" s="3" t="s">
        <v>3038</v>
      </c>
      <c r="B1516" s="3"/>
      <c r="C1516" s="3"/>
      <c r="D1516" s="3"/>
      <c r="E1516" s="3">
        <v>-7.842194</v>
      </c>
      <c r="F1516" s="3">
        <v>-1.028266</v>
      </c>
      <c r="G1516" s="3">
        <v>6.1461</v>
      </c>
      <c r="H1516" s="4" t="s">
        <v>3039</v>
      </c>
      <c r="I1516" s="3">
        <v>19.55</v>
      </c>
      <c r="J1516" s="3">
        <v>585.917082</v>
      </c>
      <c r="K1516" s="4">
        <v>403.093869227434</v>
      </c>
    </row>
    <row r="1517" spans="1:11">
      <c r="A1517" s="3" t="s">
        <v>3040</v>
      </c>
      <c r="B1517" s="3"/>
      <c r="C1517" s="3"/>
      <c r="D1517" s="3"/>
      <c r="E1517" s="3">
        <v>-6.935285</v>
      </c>
      <c r="F1517" s="3">
        <v>-2.996637</v>
      </c>
      <c r="G1517" s="3">
        <v>3.9424</v>
      </c>
      <c r="H1517" s="4" t="s">
        <v>3041</v>
      </c>
      <c r="I1517" s="3">
        <v>26.68</v>
      </c>
      <c r="J1517" s="3">
        <v>669.4158585</v>
      </c>
      <c r="K1517" s="4">
        <v>401.661772319209</v>
      </c>
    </row>
    <row r="1518" spans="1:11">
      <c r="A1518" s="3" t="s">
        <v>3042</v>
      </c>
      <c r="B1518" s="3"/>
      <c r="C1518" s="3"/>
      <c r="D1518" s="3"/>
      <c r="E1518" s="3">
        <v>-6.517339</v>
      </c>
      <c r="F1518" s="3">
        <v>-2.027961</v>
      </c>
      <c r="G1518" s="3">
        <v>10.8831</v>
      </c>
      <c r="H1518" s="4" t="s">
        <v>3043</v>
      </c>
      <c r="I1518" s="3">
        <v>75.5</v>
      </c>
      <c r="J1518" s="3">
        <v>2130.4488475</v>
      </c>
      <c r="K1518" s="4">
        <v>402.59653858878</v>
      </c>
    </row>
    <row r="1519" spans="1:11">
      <c r="A1519" s="3" t="s">
        <v>3044</v>
      </c>
      <c r="B1519" s="3"/>
      <c r="C1519" s="3"/>
      <c r="D1519" s="3"/>
      <c r="E1519" s="3">
        <v>-6.122794</v>
      </c>
      <c r="F1519" s="3">
        <v>-0.649503</v>
      </c>
      <c r="G1519" s="3">
        <v>2.6246</v>
      </c>
      <c r="H1519" s="4" t="s">
        <v>3045</v>
      </c>
      <c r="I1519" s="3">
        <v>40.95</v>
      </c>
      <c r="J1519" s="3">
        <v>1177.7021565</v>
      </c>
      <c r="K1519" s="4">
        <v>414.240289964898</v>
      </c>
    </row>
    <row r="1520" spans="1:11">
      <c r="A1520" s="3" t="s">
        <v>3046</v>
      </c>
      <c r="B1520" s="3"/>
      <c r="C1520" s="3"/>
      <c r="D1520" s="3"/>
      <c r="E1520" s="3">
        <v>-5.973139</v>
      </c>
      <c r="F1520" s="3">
        <v>-0.722153</v>
      </c>
      <c r="G1520" s="3">
        <v>3.3586</v>
      </c>
      <c r="H1520" s="4" t="s">
        <v>3047</v>
      </c>
      <c r="I1520" s="3">
        <v>47.74</v>
      </c>
      <c r="J1520" s="3">
        <v>1029.006964</v>
      </c>
      <c r="K1520" s="4">
        <v>414.233948742877</v>
      </c>
    </row>
    <row r="1521" spans="1:11">
      <c r="A1521" s="3" t="s">
        <v>3048</v>
      </c>
      <c r="B1521" s="3"/>
      <c r="C1521" s="3"/>
      <c r="D1521" s="3"/>
      <c r="E1521" s="3">
        <v>-6.786446</v>
      </c>
      <c r="F1521" s="3">
        <v>-0.537125</v>
      </c>
      <c r="G1521" s="3">
        <v>5.0699</v>
      </c>
      <c r="H1521" s="4" t="s">
        <v>3049</v>
      </c>
      <c r="I1521" s="3">
        <v>23.8</v>
      </c>
      <c r="J1521" s="3">
        <v>668.3183995</v>
      </c>
      <c r="K1521" s="4">
        <v>401.488824131977</v>
      </c>
    </row>
    <row r="1522" spans="1:11">
      <c r="A1522" s="3" t="s">
        <v>3050</v>
      </c>
      <c r="B1522" s="3"/>
      <c r="C1522" s="3"/>
      <c r="D1522" s="3"/>
      <c r="E1522" s="3">
        <v>-6.582099</v>
      </c>
      <c r="F1522" s="3">
        <v>-0.442163</v>
      </c>
      <c r="G1522" s="3">
        <v>2.1256</v>
      </c>
      <c r="H1522" s="4" t="s">
        <v>3051</v>
      </c>
      <c r="I1522" s="3">
        <v>44.55</v>
      </c>
      <c r="J1522" s="3">
        <v>1445.28524</v>
      </c>
      <c r="K1522" s="4">
        <v>398.677969450824</v>
      </c>
    </row>
    <row r="1523" spans="1:11">
      <c r="A1523" s="3" t="s">
        <v>3052</v>
      </c>
      <c r="B1523" s="3"/>
      <c r="C1523" s="3"/>
      <c r="D1523" s="3"/>
      <c r="E1523" s="3">
        <v>-6.596248</v>
      </c>
      <c r="F1523" s="3">
        <v>-1.198328</v>
      </c>
      <c r="G1523" s="3">
        <v>3.3008</v>
      </c>
      <c r="H1523" s="4" t="s">
        <v>3053</v>
      </c>
      <c r="I1523" s="3">
        <v>31.92</v>
      </c>
      <c r="J1523" s="3">
        <v>673.1965785</v>
      </c>
      <c r="K1523" s="4">
        <v>426.510584356129</v>
      </c>
    </row>
    <row r="1524" spans="1:11">
      <c r="A1524" s="3" t="s">
        <v>3054</v>
      </c>
      <c r="B1524" s="3"/>
      <c r="C1524" s="3"/>
      <c r="D1524" s="3"/>
      <c r="E1524" s="3">
        <v>-7.393229</v>
      </c>
      <c r="F1524" s="3">
        <v>-0.770043</v>
      </c>
      <c r="G1524" s="3">
        <v>3.6784</v>
      </c>
      <c r="H1524" s="4" t="s">
        <v>3055</v>
      </c>
      <c r="I1524" s="3">
        <v>23.95</v>
      </c>
      <c r="J1524" s="3">
        <v>711.032659</v>
      </c>
      <c r="K1524" s="4">
        <v>403.214462645215</v>
      </c>
    </row>
    <row r="1525" spans="1:11">
      <c r="A1525" s="3" t="s">
        <v>3056</v>
      </c>
      <c r="B1525" s="3"/>
      <c r="C1525" s="3"/>
      <c r="D1525" s="3"/>
      <c r="E1525" s="3">
        <v>-5.855864</v>
      </c>
      <c r="F1525" s="3">
        <v>-2.297884</v>
      </c>
      <c r="G1525" s="3">
        <v>6.8321</v>
      </c>
      <c r="H1525" s="4" t="s">
        <v>3057</v>
      </c>
      <c r="I1525" s="3">
        <v>32.94</v>
      </c>
      <c r="J1525" s="3">
        <v>634.711999499999</v>
      </c>
      <c r="K1525" s="4">
        <v>416.724810995188</v>
      </c>
    </row>
    <row r="1526" spans="1:11">
      <c r="A1526" s="3" t="s">
        <v>3058</v>
      </c>
      <c r="B1526" s="3"/>
      <c r="C1526" s="3"/>
      <c r="D1526" s="3"/>
      <c r="E1526" s="3">
        <v>-6.81801</v>
      </c>
      <c r="F1526" s="3">
        <v>-3.335402</v>
      </c>
      <c r="G1526" s="3">
        <v>4.9996</v>
      </c>
      <c r="H1526" s="4" t="s">
        <v>3059</v>
      </c>
      <c r="I1526" s="3">
        <v>32.66</v>
      </c>
      <c r="J1526" s="3">
        <v>622.461416499999</v>
      </c>
      <c r="K1526" s="4">
        <v>416.544079839049</v>
      </c>
    </row>
    <row r="1527" spans="1:11">
      <c r="A1527" s="3" t="s">
        <v>3060</v>
      </c>
      <c r="B1527" s="3"/>
      <c r="C1527" s="3"/>
      <c r="D1527" s="3"/>
      <c r="E1527" s="3">
        <v>-6.93202</v>
      </c>
      <c r="F1527" s="3">
        <v>-1.31778</v>
      </c>
      <c r="G1527" s="3">
        <v>5.1329</v>
      </c>
      <c r="H1527" s="4" t="s">
        <v>3061</v>
      </c>
      <c r="I1527" s="3">
        <v>41.01</v>
      </c>
      <c r="J1527" s="3">
        <v>958.785341</v>
      </c>
      <c r="K1527" s="4">
        <v>421.83804098909</v>
      </c>
    </row>
    <row r="1528" spans="1:11">
      <c r="A1528" s="3" t="s">
        <v>3062</v>
      </c>
      <c r="B1528" s="3"/>
      <c r="C1528" s="3"/>
      <c r="D1528" s="3"/>
      <c r="E1528" s="3">
        <v>-6.262109</v>
      </c>
      <c r="F1528" s="3">
        <v>-1.34499</v>
      </c>
      <c r="G1528" s="3">
        <v>3.5891</v>
      </c>
      <c r="H1528" s="4" t="s">
        <v>3063</v>
      </c>
      <c r="I1528" s="3">
        <v>67.41</v>
      </c>
      <c r="J1528" s="3">
        <v>2201.560515</v>
      </c>
      <c r="K1528" s="4">
        <v>398.341652292997</v>
      </c>
    </row>
    <row r="1529" spans="1:11">
      <c r="A1529" s="3" t="s">
        <v>3064</v>
      </c>
      <c r="B1529" s="3"/>
      <c r="C1529" s="3"/>
      <c r="D1529" s="3"/>
      <c r="E1529" s="3">
        <v>-5.956269</v>
      </c>
      <c r="F1529" s="3">
        <v>-0.557261</v>
      </c>
      <c r="G1529" s="3">
        <v>2.0667</v>
      </c>
      <c r="H1529" s="4" t="s">
        <v>3065</v>
      </c>
      <c r="I1529" s="3">
        <v>25.65</v>
      </c>
      <c r="J1529" s="3">
        <v>681.033696</v>
      </c>
      <c r="K1529" s="4">
        <v>419.352645091281</v>
      </c>
    </row>
    <row r="1530" spans="1:11">
      <c r="A1530" s="3" t="s">
        <v>3066</v>
      </c>
      <c r="B1530" s="3"/>
      <c r="C1530" s="3"/>
      <c r="D1530" s="3"/>
      <c r="E1530" s="3">
        <v>-5.985928</v>
      </c>
      <c r="F1530" s="3">
        <v>-1.469884</v>
      </c>
      <c r="G1530" s="3">
        <v>4.8117</v>
      </c>
      <c r="H1530" s="4" t="s">
        <v>3067</v>
      </c>
      <c r="I1530" s="3">
        <v>37.55</v>
      </c>
      <c r="J1530" s="3">
        <v>897.227868</v>
      </c>
      <c r="K1530" s="4">
        <v>416.928483535614</v>
      </c>
    </row>
    <row r="1531" spans="1:11">
      <c r="A1531" s="3" t="s">
        <v>3068</v>
      </c>
      <c r="B1531" s="3"/>
      <c r="C1531" s="3"/>
      <c r="D1531" s="3"/>
      <c r="E1531" s="3">
        <v>-6.922496</v>
      </c>
      <c r="F1531" s="3">
        <v>-0.790995</v>
      </c>
      <c r="G1531" s="3">
        <v>3.3383</v>
      </c>
      <c r="H1531" s="4" t="s">
        <v>3069</v>
      </c>
      <c r="I1531" s="3">
        <v>58.62</v>
      </c>
      <c r="J1531" s="3">
        <v>1868.342557</v>
      </c>
      <c r="K1531" s="4">
        <v>406.981087284021</v>
      </c>
    </row>
    <row r="1532" spans="1:11">
      <c r="A1532" s="3" t="s">
        <v>3070</v>
      </c>
      <c r="B1532" s="3"/>
      <c r="C1532" s="3"/>
      <c r="D1532" s="3"/>
      <c r="E1532" s="3">
        <v>-7.949946</v>
      </c>
      <c r="F1532" s="3">
        <v>-0.652496</v>
      </c>
      <c r="G1532" s="3">
        <v>2.7391</v>
      </c>
      <c r="H1532" s="4" t="s">
        <v>3071</v>
      </c>
      <c r="I1532" s="3">
        <v>13.73</v>
      </c>
      <c r="J1532" s="3">
        <v>396.408492</v>
      </c>
      <c r="K1532" s="4">
        <v>424.287313955343</v>
      </c>
    </row>
    <row r="1533" spans="1:11">
      <c r="A1533" s="3" t="s">
        <v>3072</v>
      </c>
      <c r="B1533" s="3"/>
      <c r="C1533" s="3"/>
      <c r="D1533" s="3"/>
      <c r="E1533" s="3">
        <v>-6.145106</v>
      </c>
      <c r="F1533" s="3">
        <v>-3.075274</v>
      </c>
      <c r="G1533" s="3">
        <v>3.7736</v>
      </c>
      <c r="H1533" s="4" t="s">
        <v>3073</v>
      </c>
      <c r="I1533" s="3">
        <v>37.99</v>
      </c>
      <c r="J1533" s="3">
        <v>943.1189825</v>
      </c>
      <c r="K1533" s="4">
        <v>403.622815724323</v>
      </c>
    </row>
    <row r="1534" spans="1:11">
      <c r="A1534" s="3" t="s">
        <v>3074</v>
      </c>
      <c r="B1534" s="3"/>
      <c r="C1534" s="3"/>
      <c r="D1534" s="3"/>
      <c r="E1534" s="3">
        <v>-6.524142</v>
      </c>
      <c r="F1534" s="3">
        <v>-0.540663</v>
      </c>
      <c r="G1534" s="3">
        <v>1.8368</v>
      </c>
      <c r="H1534" s="4" t="s">
        <v>3075</v>
      </c>
      <c r="I1534" s="3">
        <v>18.35</v>
      </c>
      <c r="J1534" s="3">
        <v>586.0719865</v>
      </c>
      <c r="K1534" s="4">
        <v>417.829876659072</v>
      </c>
    </row>
    <row r="1535" spans="1:11">
      <c r="A1535" s="3" t="s">
        <v>3076</v>
      </c>
      <c r="B1535" s="3"/>
      <c r="C1535" s="3"/>
      <c r="D1535" s="3"/>
      <c r="E1535" s="3">
        <v>-6.228641</v>
      </c>
      <c r="F1535" s="3">
        <v>-1.196424</v>
      </c>
      <c r="G1535" s="3">
        <v>3.0952</v>
      </c>
      <c r="H1535" s="4" t="s">
        <v>3077</v>
      </c>
      <c r="I1535" s="3">
        <v>75.02</v>
      </c>
      <c r="J1535" s="3">
        <v>1948.099996</v>
      </c>
      <c r="K1535" s="4">
        <v>407.285411610505</v>
      </c>
    </row>
    <row r="1536" spans="1:11">
      <c r="A1536" s="3" t="s">
        <v>3078</v>
      </c>
      <c r="B1536" s="3"/>
      <c r="C1536" s="3"/>
      <c r="D1536" s="3"/>
      <c r="E1536" s="3">
        <v>-6.055586</v>
      </c>
      <c r="F1536" s="3">
        <v>-0.358356</v>
      </c>
      <c r="G1536" s="3">
        <v>5.2198</v>
      </c>
      <c r="H1536" s="4" t="s">
        <v>3079</v>
      </c>
      <c r="I1536" s="3">
        <v>21.47</v>
      </c>
      <c r="J1536" s="3">
        <v>642.3522045</v>
      </c>
      <c r="K1536" s="4">
        <v>405.631465918158</v>
      </c>
    </row>
    <row r="1537" spans="1:11">
      <c r="A1537" s="3" t="s">
        <v>3080</v>
      </c>
      <c r="B1537" s="3"/>
      <c r="C1537" s="3"/>
      <c r="D1537" s="3"/>
      <c r="E1537" s="3">
        <v>-6.460742</v>
      </c>
      <c r="F1537" s="3">
        <v>-1.14282</v>
      </c>
      <c r="G1537" s="3">
        <v>4.2523</v>
      </c>
      <c r="H1537" s="4" t="s">
        <v>3081</v>
      </c>
      <c r="I1537" s="3">
        <v>59.03</v>
      </c>
      <c r="J1537" s="3">
        <v>1353.53714249999</v>
      </c>
      <c r="K1537" s="4">
        <v>421.168338641191</v>
      </c>
    </row>
    <row r="1538" spans="1:11">
      <c r="A1538" s="3" t="s">
        <v>3082</v>
      </c>
      <c r="B1538" s="3"/>
      <c r="C1538" s="3"/>
      <c r="D1538" s="3"/>
      <c r="E1538" s="3">
        <v>-6.270544</v>
      </c>
      <c r="F1538" s="3">
        <v>-0.753173</v>
      </c>
      <c r="G1538" s="3">
        <v>6.8416</v>
      </c>
      <c r="H1538" s="4" t="s">
        <v>3083</v>
      </c>
      <c r="I1538" s="3">
        <v>39.99</v>
      </c>
      <c r="J1538" s="3">
        <v>1184.6649825</v>
      </c>
      <c r="K1538" s="4">
        <v>403.527223377843</v>
      </c>
    </row>
    <row r="1539" spans="1:11">
      <c r="A1539" s="3" t="s">
        <v>3084</v>
      </c>
      <c r="B1539" s="3"/>
      <c r="C1539" s="3"/>
      <c r="D1539" s="3"/>
      <c r="E1539" s="3">
        <v>-5.376424</v>
      </c>
      <c r="F1539" s="3">
        <v>-0.671815</v>
      </c>
      <c r="G1539" s="3">
        <v>3.3421</v>
      </c>
      <c r="H1539" s="4" t="s">
        <v>3085</v>
      </c>
      <c r="I1539" s="3">
        <v>59.35</v>
      </c>
      <c r="J1539" s="3">
        <v>1713.9237745</v>
      </c>
      <c r="K1539" s="4">
        <v>400.719873872369</v>
      </c>
    </row>
    <row r="1540" spans="1:11">
      <c r="A1540" s="3" t="s">
        <v>3086</v>
      </c>
      <c r="B1540" s="3"/>
      <c r="C1540" s="3"/>
      <c r="D1540" s="3"/>
      <c r="E1540" s="3">
        <v>-6.63788</v>
      </c>
      <c r="F1540" s="3">
        <v>-2.259791</v>
      </c>
      <c r="G1540" s="3">
        <v>8.0202</v>
      </c>
      <c r="H1540" s="4" t="s">
        <v>3087</v>
      </c>
      <c r="I1540" s="3">
        <v>44.79</v>
      </c>
      <c r="J1540" s="3">
        <v>878.991145</v>
      </c>
      <c r="K1540" s="4">
        <v>411.803703465267</v>
      </c>
    </row>
    <row r="1541" spans="1:11">
      <c r="A1541" s="3" t="s">
        <v>3088</v>
      </c>
      <c r="B1541" s="3"/>
      <c r="C1541" s="3"/>
      <c r="D1541" s="3"/>
      <c r="E1541" s="3">
        <v>-6.531761</v>
      </c>
      <c r="F1541" s="3">
        <v>-1.460361</v>
      </c>
      <c r="G1541" s="3">
        <v>5.7902</v>
      </c>
      <c r="H1541" s="4" t="s">
        <v>3089</v>
      </c>
      <c r="I1541" s="3">
        <v>66.21</v>
      </c>
      <c r="J1541" s="3">
        <v>1786.815531</v>
      </c>
      <c r="K1541" s="4">
        <v>414.593972863007</v>
      </c>
    </row>
    <row r="1542" spans="1:11">
      <c r="A1542" s="3" t="s">
        <v>3090</v>
      </c>
      <c r="B1542" s="3"/>
      <c r="C1542" s="3"/>
      <c r="D1542" s="3"/>
      <c r="E1542" s="3">
        <v>-6.298027</v>
      </c>
      <c r="F1542" s="3">
        <v>-1.38635</v>
      </c>
      <c r="G1542" s="3">
        <v>5.6686</v>
      </c>
      <c r="H1542" s="4" t="s">
        <v>3091</v>
      </c>
      <c r="I1542" s="3">
        <v>68.95</v>
      </c>
      <c r="J1542" s="3">
        <v>1879.5298125</v>
      </c>
      <c r="K1542" s="4">
        <v>413.06062989049</v>
      </c>
    </row>
    <row r="1543" spans="1:11">
      <c r="A1543" s="3" t="s">
        <v>3092</v>
      </c>
      <c r="B1543" s="3"/>
      <c r="C1543" s="3"/>
      <c r="D1543" s="3"/>
      <c r="E1543" s="3">
        <v>-6.429179</v>
      </c>
      <c r="F1543" s="3">
        <v>-1.366486</v>
      </c>
      <c r="G1543" s="3">
        <v>2.8228</v>
      </c>
      <c r="H1543" s="4" t="s">
        <v>3093</v>
      </c>
      <c r="I1543" s="3">
        <v>66.23</v>
      </c>
      <c r="J1543" s="3">
        <v>1800.2607165</v>
      </c>
      <c r="K1543" s="4">
        <v>412.956340799323</v>
      </c>
    </row>
    <row r="1544" spans="1:11">
      <c r="A1544" s="3" t="s">
        <v>3094</v>
      </c>
      <c r="B1544" s="3"/>
      <c r="C1544" s="3"/>
      <c r="D1544" s="3"/>
      <c r="E1544" s="3">
        <v>-6.618288</v>
      </c>
      <c r="F1544" s="3">
        <v>-1.364854</v>
      </c>
      <c r="G1544" s="3">
        <v>7.0318</v>
      </c>
      <c r="H1544" s="4" t="s">
        <v>3095</v>
      </c>
      <c r="I1544" s="3">
        <v>66.68</v>
      </c>
      <c r="J1544" s="3">
        <v>1800.33423049999</v>
      </c>
      <c r="K1544" s="4">
        <v>413.323190841841</v>
      </c>
    </row>
    <row r="1545" spans="1:11">
      <c r="A1545" s="3" t="s">
        <v>3096</v>
      </c>
      <c r="B1545" s="3"/>
      <c r="C1545" s="3"/>
      <c r="D1545" s="3"/>
      <c r="E1545" s="3">
        <v>-6.520876</v>
      </c>
      <c r="F1545" s="3">
        <v>-1.227715</v>
      </c>
      <c r="G1545" s="3">
        <v>3.5204</v>
      </c>
      <c r="H1545" s="4" t="s">
        <v>3097</v>
      </c>
      <c r="I1545" s="3">
        <v>70.62</v>
      </c>
      <c r="J1545" s="3">
        <v>1907.9429735</v>
      </c>
      <c r="K1545" s="4">
        <v>417.013870748194</v>
      </c>
    </row>
    <row r="1546" spans="1:11">
      <c r="A1546" s="3" t="s">
        <v>3098</v>
      </c>
      <c r="B1546" s="3"/>
      <c r="C1546" s="3"/>
      <c r="D1546" s="3"/>
      <c r="E1546" s="3">
        <v>-6.99814</v>
      </c>
      <c r="F1546" s="3">
        <v>-3.227922</v>
      </c>
      <c r="G1546" s="3">
        <v>8.334</v>
      </c>
      <c r="H1546" s="4" t="s">
        <v>3099</v>
      </c>
      <c r="I1546" s="3">
        <v>36.4</v>
      </c>
      <c r="J1546" s="3">
        <v>831.054766</v>
      </c>
      <c r="K1546" s="4">
        <v>407.575095778567</v>
      </c>
    </row>
    <row r="1547" spans="1:11">
      <c r="A1547" s="3" t="s">
        <v>3100</v>
      </c>
      <c r="B1547" s="3"/>
      <c r="C1547" s="3"/>
      <c r="D1547" s="3"/>
      <c r="E1547" s="3">
        <v>-6.816105</v>
      </c>
      <c r="F1547" s="3">
        <v>-0.235639</v>
      </c>
      <c r="G1547" s="3">
        <v>2.2152</v>
      </c>
      <c r="H1547" s="4" t="s">
        <v>3101</v>
      </c>
      <c r="I1547" s="3">
        <v>19.54</v>
      </c>
      <c r="J1547" s="3">
        <v>668.339403499999</v>
      </c>
      <c r="K1547" s="4">
        <v>379.923161935043</v>
      </c>
    </row>
    <row r="1548" spans="1:11">
      <c r="A1548" s="3" t="s">
        <v>3102</v>
      </c>
      <c r="B1548" s="3"/>
      <c r="C1548" s="3"/>
      <c r="D1548" s="3"/>
      <c r="E1548" s="3">
        <v>-6.919231</v>
      </c>
      <c r="F1548" s="3">
        <v>-2.401555</v>
      </c>
      <c r="G1548" s="3">
        <v>4.2169</v>
      </c>
      <c r="H1548" s="4" t="s">
        <v>3103</v>
      </c>
      <c r="I1548" s="3">
        <v>62.32</v>
      </c>
      <c r="J1548" s="3">
        <v>1548.950482</v>
      </c>
      <c r="K1548" s="4">
        <v>423.360306174861</v>
      </c>
    </row>
    <row r="1549" spans="1:11">
      <c r="A1549" s="3" t="s">
        <v>3104</v>
      </c>
      <c r="B1549" s="3"/>
      <c r="C1549" s="3"/>
      <c r="D1549" s="3"/>
      <c r="E1549" s="3">
        <v>-6.691211</v>
      </c>
      <c r="F1549" s="3">
        <v>-3.357714</v>
      </c>
      <c r="G1549" s="3">
        <v>3.7034</v>
      </c>
      <c r="H1549" s="4" t="s">
        <v>3105</v>
      </c>
      <c r="I1549" s="3">
        <v>24.33</v>
      </c>
      <c r="J1549" s="3">
        <v>467.5306615</v>
      </c>
      <c r="K1549" s="4">
        <v>449.924937268092</v>
      </c>
    </row>
    <row r="1550" spans="1:11">
      <c r="A1550" s="3" t="s">
        <v>3106</v>
      </c>
      <c r="B1550" s="3"/>
      <c r="C1550" s="3"/>
      <c r="D1550" s="3"/>
      <c r="E1550" s="3">
        <v>-6.55244</v>
      </c>
      <c r="F1550" s="3">
        <v>-3.539205</v>
      </c>
      <c r="G1550" s="3">
        <v>2.9659</v>
      </c>
      <c r="H1550" s="4" t="s">
        <v>3107</v>
      </c>
      <c r="I1550" s="3">
        <v>27.02</v>
      </c>
      <c r="J1550" s="3">
        <v>446.7419525</v>
      </c>
      <c r="K1550" s="4">
        <v>445.022569222441</v>
      </c>
    </row>
    <row r="1551" spans="1:11">
      <c r="A1551" s="3" t="s">
        <v>3108</v>
      </c>
      <c r="B1551" s="3"/>
      <c r="C1551" s="3"/>
      <c r="D1551" s="3"/>
      <c r="E1551" s="3">
        <v>-6.730121</v>
      </c>
      <c r="F1551" s="3">
        <v>-3.506825</v>
      </c>
      <c r="G1551" s="3">
        <v>2.0549</v>
      </c>
      <c r="H1551" s="4" t="s">
        <v>3109</v>
      </c>
      <c r="I1551" s="3">
        <v>27.7</v>
      </c>
      <c r="J1551" s="3">
        <v>561.799239</v>
      </c>
      <c r="K1551" s="4">
        <v>439.50827824941</v>
      </c>
    </row>
    <row r="1552" spans="1:11">
      <c r="A1552" s="3" t="s">
        <v>3110</v>
      </c>
      <c r="B1552" s="3"/>
      <c r="C1552" s="3"/>
      <c r="D1552" s="3"/>
      <c r="E1552" s="3">
        <v>-6.465912</v>
      </c>
      <c r="F1552" s="3">
        <v>-3.043439</v>
      </c>
      <c r="G1552" s="3">
        <v>7.4671</v>
      </c>
      <c r="H1552" s="4" t="s">
        <v>3111</v>
      </c>
      <c r="I1552" s="3">
        <v>25.92</v>
      </c>
      <c r="J1552" s="3">
        <v>497.9024455</v>
      </c>
      <c r="K1552" s="4">
        <v>439.000592834172</v>
      </c>
    </row>
    <row r="1553" spans="1:11">
      <c r="A1553" s="3" t="s">
        <v>3112</v>
      </c>
      <c r="B1553" s="3"/>
      <c r="C1553" s="3"/>
      <c r="D1553" s="3"/>
      <c r="E1553" s="3">
        <v>-6.448226</v>
      </c>
      <c r="F1553" s="3">
        <v>-2.975414</v>
      </c>
      <c r="G1553" s="3">
        <v>8.3301</v>
      </c>
      <c r="H1553" s="4" t="s">
        <v>3113</v>
      </c>
      <c r="I1553" s="3">
        <v>31.26</v>
      </c>
      <c r="J1553" s="3">
        <v>670.3190305</v>
      </c>
      <c r="K1553" s="4">
        <v>426.15406166636</v>
      </c>
    </row>
    <row r="1554" spans="1:11">
      <c r="A1554" s="3" t="s">
        <v>3114</v>
      </c>
      <c r="B1554" s="3"/>
      <c r="C1554" s="3"/>
      <c r="D1554" s="3"/>
      <c r="E1554" s="3">
        <v>-6.360338</v>
      </c>
      <c r="F1554" s="3">
        <v>-2.767529</v>
      </c>
      <c r="G1554" s="3">
        <v>3.0713</v>
      </c>
      <c r="H1554" s="4" t="s">
        <v>3115</v>
      </c>
      <c r="I1554" s="3">
        <v>48.71</v>
      </c>
      <c r="J1554" s="3">
        <v>871.5215975</v>
      </c>
      <c r="K1554" s="4">
        <v>444.878487169891</v>
      </c>
    </row>
    <row r="1555" spans="1:11">
      <c r="A1555" s="3" t="s">
        <v>3116</v>
      </c>
      <c r="B1555" s="3"/>
      <c r="C1555" s="3"/>
      <c r="D1555" s="3"/>
      <c r="E1555" s="3">
        <v>-6.929843</v>
      </c>
      <c r="F1555" s="3">
        <v>-2.371896</v>
      </c>
      <c r="G1555" s="3">
        <v>4.1555</v>
      </c>
      <c r="H1555" s="4" t="s">
        <v>3117</v>
      </c>
      <c r="I1555" s="3">
        <v>28.45</v>
      </c>
      <c r="J1555" s="3">
        <v>556.900056</v>
      </c>
      <c r="K1555" s="4">
        <v>437.734950382842</v>
      </c>
    </row>
    <row r="1556" spans="1:11">
      <c r="A1556" s="3" t="s">
        <v>3118</v>
      </c>
      <c r="B1556" s="3"/>
      <c r="C1556" s="3"/>
      <c r="D1556" s="3"/>
      <c r="E1556" s="3">
        <v>-5.636552</v>
      </c>
      <c r="F1556" s="3">
        <v>-2.307408</v>
      </c>
      <c r="G1556" s="3">
        <v>10.4315</v>
      </c>
      <c r="H1556" s="4" t="s">
        <v>3119</v>
      </c>
      <c r="I1556" s="3">
        <v>41.93</v>
      </c>
      <c r="J1556" s="3">
        <v>817.827497</v>
      </c>
      <c r="K1556" s="4">
        <v>429.533088791074</v>
      </c>
    </row>
    <row r="1557" spans="1:11">
      <c r="A1557" s="3" t="s">
        <v>3120</v>
      </c>
      <c r="B1557" s="3"/>
      <c r="C1557" s="3"/>
      <c r="D1557" s="3"/>
      <c r="E1557" s="3">
        <v>-6.519516</v>
      </c>
      <c r="F1557" s="3">
        <v>-2.505225</v>
      </c>
      <c r="G1557" s="3">
        <v>2.8518</v>
      </c>
      <c r="H1557" s="4" t="s">
        <v>3121</v>
      </c>
      <c r="I1557" s="3">
        <v>57.73</v>
      </c>
      <c r="J1557" s="3">
        <v>1267.4049895</v>
      </c>
      <c r="K1557" s="4">
        <v>433.439757033146</v>
      </c>
    </row>
    <row r="1558" spans="1:11">
      <c r="A1558" s="3" t="s">
        <v>3122</v>
      </c>
      <c r="B1558" s="3"/>
      <c r="C1558" s="3"/>
      <c r="D1558" s="3"/>
      <c r="E1558" s="3">
        <v>-6.387548</v>
      </c>
      <c r="F1558" s="3">
        <v>-0.426925</v>
      </c>
      <c r="G1558" s="3">
        <v>2.3479</v>
      </c>
      <c r="H1558" s="4" t="s">
        <v>3123</v>
      </c>
      <c r="I1558" s="3">
        <v>19.23</v>
      </c>
      <c r="J1558" s="3">
        <v>493.0925295</v>
      </c>
      <c r="K1558" s="4">
        <v>422.31864781722</v>
      </c>
    </row>
    <row r="1559" spans="1:11">
      <c r="A1559" s="3" t="s">
        <v>3124</v>
      </c>
      <c r="B1559" s="3"/>
      <c r="C1559" s="3"/>
      <c r="D1559" s="3"/>
      <c r="E1559" s="3">
        <v>-5.762806</v>
      </c>
      <c r="F1559" s="3">
        <v>-2.162379</v>
      </c>
      <c r="G1559" s="3">
        <v>4.0863</v>
      </c>
      <c r="H1559" s="4" t="s">
        <v>3125</v>
      </c>
      <c r="I1559" s="3">
        <v>42.25</v>
      </c>
      <c r="J1559" s="3">
        <v>673.645539</v>
      </c>
      <c r="K1559" s="4">
        <v>445.106579002512</v>
      </c>
    </row>
    <row r="1560" spans="1:11">
      <c r="A1560" s="3" t="s">
        <v>3126</v>
      </c>
      <c r="B1560" s="3"/>
      <c r="C1560" s="3"/>
      <c r="D1560" s="3"/>
      <c r="E1560" s="3">
        <v>-6.404962</v>
      </c>
      <c r="F1560" s="3">
        <v>-1.630695</v>
      </c>
      <c r="G1560" s="3">
        <v>4.7492</v>
      </c>
      <c r="H1560" s="4" t="s">
        <v>3127</v>
      </c>
      <c r="I1560" s="3">
        <v>33.62</v>
      </c>
      <c r="J1560" s="3">
        <v>617.0791415</v>
      </c>
      <c r="K1560" s="4">
        <v>421.264876087746</v>
      </c>
    </row>
    <row r="1561" spans="1:11">
      <c r="A1561" s="3" t="s">
        <v>3128</v>
      </c>
      <c r="B1561" s="3"/>
      <c r="C1561" s="3"/>
      <c r="D1561" s="3"/>
      <c r="E1561" s="3">
        <v>-6.826445</v>
      </c>
      <c r="F1561" s="3">
        <v>-2.572433</v>
      </c>
      <c r="G1561" s="3">
        <v>2.7836</v>
      </c>
      <c r="H1561" s="4" t="s">
        <v>3129</v>
      </c>
      <c r="I1561" s="3">
        <v>41.36</v>
      </c>
      <c r="J1561" s="3">
        <v>799.942591</v>
      </c>
      <c r="K1561" s="4">
        <v>418.681297413358</v>
      </c>
    </row>
    <row r="1562" spans="1:11">
      <c r="A1562" s="3" t="s">
        <v>3130</v>
      </c>
      <c r="B1562" s="3"/>
      <c r="C1562" s="3"/>
      <c r="D1562" s="3"/>
      <c r="E1562" s="3">
        <v>-6.385371</v>
      </c>
      <c r="F1562" s="3">
        <v>-2.310129</v>
      </c>
      <c r="G1562" s="3">
        <v>5.1471</v>
      </c>
      <c r="H1562" s="4" t="s">
        <v>3131</v>
      </c>
      <c r="I1562" s="3">
        <v>41.45</v>
      </c>
      <c r="J1562" s="3">
        <v>912.30874</v>
      </c>
      <c r="K1562" s="4">
        <v>418.756542977336</v>
      </c>
    </row>
    <row r="1563" spans="1:11">
      <c r="A1563" s="3" t="s">
        <v>3132</v>
      </c>
      <c r="B1563" s="3"/>
      <c r="C1563" s="3"/>
      <c r="D1563" s="3"/>
      <c r="E1563" s="3">
        <v>-6.799779</v>
      </c>
      <c r="F1563" s="3">
        <v>-2.494069</v>
      </c>
      <c r="G1563" s="3">
        <v>3.3518</v>
      </c>
      <c r="H1563" s="4" t="s">
        <v>3133</v>
      </c>
      <c r="I1563" s="3">
        <v>43.24</v>
      </c>
      <c r="J1563" s="3">
        <v>884.9379025</v>
      </c>
      <c r="K1563" s="4">
        <v>418.262908410254</v>
      </c>
    </row>
    <row r="1564" spans="1:11">
      <c r="A1564" s="3" t="s">
        <v>3134</v>
      </c>
      <c r="B1564" s="3"/>
      <c r="C1564" s="3"/>
      <c r="D1564" s="3"/>
      <c r="E1564" s="3">
        <v>-6.610125</v>
      </c>
      <c r="F1564" s="3">
        <v>-2.860315</v>
      </c>
      <c r="G1564" s="3">
        <v>7.345</v>
      </c>
      <c r="H1564" s="4" t="s">
        <v>3135</v>
      </c>
      <c r="I1564" s="3">
        <v>51.69</v>
      </c>
      <c r="J1564" s="3">
        <v>1032.551389</v>
      </c>
      <c r="K1564" s="4">
        <v>411.115009290755</v>
      </c>
    </row>
    <row r="1565" spans="1:11">
      <c r="A1565" s="3" t="s">
        <v>3136</v>
      </c>
      <c r="B1565" s="3"/>
      <c r="C1565" s="3"/>
      <c r="D1565" s="3"/>
      <c r="E1565" s="3">
        <v>-6.825084</v>
      </c>
      <c r="F1565" s="3">
        <v>-2.490531</v>
      </c>
      <c r="G1565" s="3">
        <v>4.6787</v>
      </c>
      <c r="H1565" s="4" t="s">
        <v>3137</v>
      </c>
      <c r="I1565" s="3">
        <v>52.88</v>
      </c>
      <c r="J1565" s="3">
        <v>1062.48734</v>
      </c>
      <c r="K1565" s="4">
        <v>415.754988014887</v>
      </c>
    </row>
    <row r="1566" spans="1:11">
      <c r="A1566" s="3" t="s">
        <v>3138</v>
      </c>
      <c r="B1566" s="3"/>
      <c r="C1566" s="3"/>
      <c r="D1566" s="3"/>
      <c r="E1566" s="3">
        <v>-6.774746</v>
      </c>
      <c r="F1566" s="3">
        <v>-2.56808</v>
      </c>
      <c r="G1566" s="3">
        <v>3.7357</v>
      </c>
      <c r="H1566" s="4" t="s">
        <v>3139</v>
      </c>
      <c r="I1566" s="3">
        <v>50.17</v>
      </c>
      <c r="J1566" s="3">
        <v>864.4800065</v>
      </c>
      <c r="K1566" s="4">
        <v>398.567684132462</v>
      </c>
    </row>
    <row r="1567" spans="1:11">
      <c r="A1567" s="3" t="s">
        <v>3140</v>
      </c>
      <c r="B1567" s="3"/>
      <c r="C1567" s="3"/>
      <c r="D1567" s="3"/>
      <c r="E1567" s="3">
        <v>-6.896919</v>
      </c>
      <c r="F1567" s="3">
        <v>-2.775964</v>
      </c>
      <c r="G1567" s="3">
        <v>10.4554</v>
      </c>
      <c r="H1567" s="4" t="s">
        <v>3141</v>
      </c>
      <c r="I1567" s="3">
        <v>67.02</v>
      </c>
      <c r="J1567" s="3">
        <v>1544.2849685</v>
      </c>
      <c r="K1567" s="4">
        <v>401.361921757877</v>
      </c>
    </row>
    <row r="1568" spans="1:11">
      <c r="A1568" s="3" t="s">
        <v>3142</v>
      </c>
      <c r="B1568" s="3"/>
      <c r="C1568" s="3"/>
      <c r="D1568" s="3"/>
      <c r="E1568" s="3">
        <v>-5.311664</v>
      </c>
      <c r="F1568" s="3">
        <v>-2.695423</v>
      </c>
      <c r="G1568" s="3">
        <v>4.6799</v>
      </c>
      <c r="H1568" s="4" t="s">
        <v>3143</v>
      </c>
      <c r="I1568" s="3">
        <v>48.22</v>
      </c>
      <c r="J1568" s="3">
        <v>789.661133</v>
      </c>
      <c r="K1568" s="4">
        <v>414.042519172026</v>
      </c>
    </row>
    <row r="1569" spans="1:11">
      <c r="A1569" s="3" t="s">
        <v>3144</v>
      </c>
      <c r="B1569" s="3"/>
      <c r="C1569" s="3"/>
      <c r="D1569" s="3"/>
      <c r="E1569" s="3">
        <v>-6.062388</v>
      </c>
      <c r="F1569" s="3">
        <v>-2.451349</v>
      </c>
      <c r="G1569" s="3">
        <v>6.4997</v>
      </c>
      <c r="H1569" s="4" t="s">
        <v>3145</v>
      </c>
      <c r="I1569" s="3">
        <v>74.29</v>
      </c>
      <c r="J1569" s="3">
        <v>1486.7235065</v>
      </c>
      <c r="K1569" s="4">
        <v>412.043531915333</v>
      </c>
    </row>
    <row r="1570" spans="1:11">
      <c r="A1570" s="3" t="s">
        <v>3146</v>
      </c>
      <c r="B1570" s="3"/>
      <c r="C1570" s="3"/>
      <c r="D1570" s="3"/>
      <c r="E1570" s="3">
        <v>-6.085244</v>
      </c>
      <c r="F1570" s="3">
        <v>-2.488627</v>
      </c>
      <c r="G1570" s="3">
        <v>5.0634</v>
      </c>
      <c r="H1570" s="4" t="s">
        <v>3147</v>
      </c>
      <c r="I1570" s="3">
        <v>56.72</v>
      </c>
      <c r="J1570" s="3">
        <v>1019.3162435</v>
      </c>
      <c r="K1570" s="4">
        <v>399.350316117999</v>
      </c>
    </row>
    <row r="1571" spans="1:11">
      <c r="A1571" s="3" t="s">
        <v>3148</v>
      </c>
      <c r="B1571" s="3"/>
      <c r="C1571" s="3"/>
      <c r="D1571" s="3"/>
      <c r="E1571" s="3">
        <v>-6.764678</v>
      </c>
      <c r="F1571" s="3">
        <v>-2.818684</v>
      </c>
      <c r="G1571" s="3">
        <v>10.2203</v>
      </c>
      <c r="H1571" s="4" t="s">
        <v>3149</v>
      </c>
      <c r="I1571" s="3">
        <v>50.42</v>
      </c>
      <c r="J1571" s="3">
        <v>968.961779</v>
      </c>
      <c r="K1571" s="4">
        <v>401.999851156395</v>
      </c>
    </row>
    <row r="1572" spans="1:11">
      <c r="A1572" s="3" t="s">
        <v>3150</v>
      </c>
      <c r="B1572" s="3"/>
      <c r="C1572" s="3"/>
      <c r="D1572" s="3"/>
      <c r="E1572" s="3">
        <v>-6.325509</v>
      </c>
      <c r="F1572" s="3">
        <v>-2.603997</v>
      </c>
      <c r="G1572" s="3">
        <v>6.0365</v>
      </c>
      <c r="H1572" s="4" t="s">
        <v>3151</v>
      </c>
      <c r="I1572" s="3">
        <v>55.38</v>
      </c>
      <c r="J1572" s="3">
        <v>1142.554588</v>
      </c>
      <c r="K1572" s="4">
        <v>397.229050068192</v>
      </c>
    </row>
    <row r="1573" spans="1:11">
      <c r="A1573" s="3" t="s">
        <v>3152</v>
      </c>
      <c r="B1573" s="3"/>
      <c r="C1573" s="3"/>
      <c r="D1573" s="3"/>
      <c r="E1573" s="3">
        <v>-6.121706</v>
      </c>
      <c r="F1573" s="3">
        <v>-2.146325</v>
      </c>
      <c r="G1573" s="3">
        <v>6.4388</v>
      </c>
      <c r="H1573" s="4" t="s">
        <v>3153</v>
      </c>
      <c r="I1573" s="3">
        <v>67.34</v>
      </c>
      <c r="J1573" s="3">
        <v>1167.1896545</v>
      </c>
      <c r="K1573" s="4">
        <v>408.732135726675</v>
      </c>
    </row>
    <row r="1574" spans="1:11">
      <c r="A1574" s="3" t="s">
        <v>3154</v>
      </c>
      <c r="B1574" s="3"/>
      <c r="C1574" s="3"/>
      <c r="D1574" s="3"/>
      <c r="E1574" s="3">
        <v>-6.286598</v>
      </c>
      <c r="F1574" s="3">
        <v>-2.81297</v>
      </c>
      <c r="G1574" s="3">
        <v>6.7231</v>
      </c>
      <c r="H1574" s="4" t="s">
        <v>3155</v>
      </c>
      <c r="I1574" s="3">
        <v>72.56</v>
      </c>
      <c r="J1574" s="3">
        <v>1520.752612</v>
      </c>
      <c r="K1574" s="4">
        <v>411.082002212682</v>
      </c>
    </row>
    <row r="1575" spans="1:11">
      <c r="A1575" s="3" t="s">
        <v>3156</v>
      </c>
      <c r="B1575" s="3"/>
      <c r="C1575" s="3"/>
      <c r="D1575" s="3"/>
      <c r="E1575" s="3">
        <v>-6.026199</v>
      </c>
      <c r="F1575" s="3">
        <v>-2.324006</v>
      </c>
      <c r="G1575" s="3">
        <v>4.1401</v>
      </c>
      <c r="H1575" s="4" t="s">
        <v>3157</v>
      </c>
      <c r="I1575" s="3">
        <v>50.22</v>
      </c>
      <c r="J1575" s="3">
        <v>976.0427525</v>
      </c>
      <c r="K1575" s="4">
        <v>412.386733981729</v>
      </c>
    </row>
    <row r="1576" spans="1:11">
      <c r="A1576" s="3" t="s">
        <v>3158</v>
      </c>
      <c r="B1576" s="3"/>
      <c r="C1576" s="3"/>
      <c r="D1576" s="3"/>
      <c r="E1576" s="3">
        <v>-6.543189</v>
      </c>
      <c r="F1576" s="3">
        <v>-2.999903</v>
      </c>
      <c r="G1576" s="3">
        <v>11.503</v>
      </c>
      <c r="H1576" s="4" t="s">
        <v>3159</v>
      </c>
      <c r="I1576" s="3">
        <v>59.53</v>
      </c>
      <c r="J1576" s="3">
        <v>966.913889</v>
      </c>
      <c r="K1576" s="4">
        <v>404.695414107344</v>
      </c>
    </row>
    <row r="1577" spans="1:11">
      <c r="A1577" s="3" t="s">
        <v>3160</v>
      </c>
      <c r="B1577" s="3"/>
      <c r="C1577" s="3"/>
      <c r="D1577" s="3"/>
      <c r="E1577" s="3">
        <v>-5.87083</v>
      </c>
      <c r="F1577" s="3">
        <v>-2.587399</v>
      </c>
      <c r="G1577" s="3">
        <v>8.7641</v>
      </c>
      <c r="H1577" s="4" t="s">
        <v>3161</v>
      </c>
      <c r="I1577" s="3">
        <v>58.77</v>
      </c>
      <c r="J1577" s="3">
        <v>1225.9273405</v>
      </c>
      <c r="K1577" s="4">
        <v>394.927793840781</v>
      </c>
    </row>
    <row r="1578" spans="1:11">
      <c r="A1578" s="3" t="s">
        <v>3162</v>
      </c>
      <c r="B1578" s="3"/>
      <c r="C1578" s="3"/>
      <c r="D1578" s="3"/>
      <c r="E1578" s="3">
        <v>-6.073816</v>
      </c>
      <c r="F1578" s="3">
        <v>-2.415432</v>
      </c>
      <c r="G1578" s="3">
        <v>6.2407</v>
      </c>
      <c r="H1578" s="4" t="s">
        <v>3163</v>
      </c>
      <c r="I1578" s="3">
        <v>77.29</v>
      </c>
      <c r="J1578" s="3">
        <v>1850.5600455</v>
      </c>
      <c r="K1578" s="4">
        <v>395.387062163336</v>
      </c>
    </row>
    <row r="1579" spans="1:11">
      <c r="A1579" s="3" t="s">
        <v>3164</v>
      </c>
      <c r="B1579" s="3"/>
      <c r="C1579" s="3"/>
      <c r="D1579" s="3"/>
      <c r="E1579" s="3">
        <v>-6.20905</v>
      </c>
      <c r="F1579" s="3">
        <v>-2.525088</v>
      </c>
      <c r="G1579" s="3">
        <v>6.1206</v>
      </c>
      <c r="H1579" s="4" t="s">
        <v>3165</v>
      </c>
      <c r="I1579" s="3">
        <v>46.18</v>
      </c>
      <c r="J1579" s="3">
        <v>946.7421725</v>
      </c>
      <c r="K1579" s="4">
        <v>414.3488126568</v>
      </c>
    </row>
    <row r="1580" spans="1:11">
      <c r="A1580" s="3" t="s">
        <v>3166</v>
      </c>
      <c r="B1580" s="3"/>
      <c r="C1580" s="3"/>
      <c r="D1580" s="3"/>
      <c r="E1580" s="3">
        <v>-6.046878</v>
      </c>
      <c r="F1580" s="3">
        <v>-2.667124</v>
      </c>
      <c r="G1580" s="3">
        <v>2.6346</v>
      </c>
      <c r="H1580" s="4" t="s">
        <v>3167</v>
      </c>
      <c r="I1580" s="3">
        <v>71.73</v>
      </c>
      <c r="J1580" s="3">
        <v>1395.652788</v>
      </c>
      <c r="K1580" s="4">
        <v>417.651022386259</v>
      </c>
    </row>
    <row r="1581" spans="1:11">
      <c r="A1581" s="3" t="s">
        <v>3168</v>
      </c>
      <c r="B1581" s="3"/>
      <c r="C1581" s="3"/>
      <c r="D1581" s="3"/>
      <c r="E1581" s="3">
        <v>-6.024838</v>
      </c>
      <c r="F1581" s="3">
        <v>-2.190677</v>
      </c>
      <c r="G1581" s="3">
        <v>5.6539</v>
      </c>
      <c r="H1581" s="4" t="s">
        <v>3169</v>
      </c>
      <c r="I1581" s="3">
        <v>63.46</v>
      </c>
      <c r="J1581" s="3">
        <v>1467.5363525</v>
      </c>
      <c r="K1581" s="4">
        <v>404.912083295794</v>
      </c>
    </row>
    <row r="1582" spans="1:11">
      <c r="A1582" s="3" t="s">
        <v>3170</v>
      </c>
      <c r="B1582" s="3"/>
      <c r="C1582" s="3"/>
      <c r="D1582" s="3"/>
      <c r="E1582" s="3">
        <v>-5.998172</v>
      </c>
      <c r="F1582" s="3">
        <v>-2.064967</v>
      </c>
      <c r="G1582" s="3">
        <v>6.5939</v>
      </c>
      <c r="H1582" s="4" t="s">
        <v>3171</v>
      </c>
      <c r="I1582" s="3">
        <v>61.38</v>
      </c>
      <c r="J1582" s="3">
        <v>1392.44180149999</v>
      </c>
      <c r="K1582" s="4">
        <v>405.260802089597</v>
      </c>
    </row>
    <row r="1583" spans="1:11">
      <c r="A1583" s="3" t="s">
        <v>3172</v>
      </c>
      <c r="B1583" s="3"/>
      <c r="C1583" s="3"/>
      <c r="D1583" s="3"/>
      <c r="E1583" s="3">
        <v>-6.345644</v>
      </c>
      <c r="F1583" s="3">
        <v>-2.672022</v>
      </c>
      <c r="G1583" s="3">
        <v>6.226</v>
      </c>
      <c r="H1583" s="4" t="s">
        <v>3173</v>
      </c>
      <c r="I1583" s="3">
        <v>47.46</v>
      </c>
      <c r="J1583" s="3">
        <v>1005.2068065</v>
      </c>
      <c r="K1583" s="4">
        <v>420.766419919528</v>
      </c>
    </row>
    <row r="1584" spans="1:11">
      <c r="A1584" s="3" t="s">
        <v>3174</v>
      </c>
      <c r="B1584" s="3"/>
      <c r="C1584" s="3"/>
      <c r="D1584" s="3"/>
      <c r="E1584" s="3">
        <v>-6.444689</v>
      </c>
      <c r="F1584" s="3">
        <v>-2.091905</v>
      </c>
      <c r="G1584" s="3">
        <v>5.9836</v>
      </c>
      <c r="H1584" s="4" t="s">
        <v>3175</v>
      </c>
      <c r="I1584" s="3">
        <v>41.33</v>
      </c>
      <c r="J1584" s="3">
        <v>972.9971725</v>
      </c>
      <c r="K1584" s="4">
        <v>407.776737894282</v>
      </c>
    </row>
    <row r="1585" spans="1:11">
      <c r="A1585" s="3" t="s">
        <v>3176</v>
      </c>
      <c r="B1585" s="3"/>
      <c r="C1585" s="3"/>
      <c r="D1585" s="3"/>
      <c r="E1585" s="3">
        <v>-6.088237</v>
      </c>
      <c r="F1585" s="3">
        <v>-2.289994</v>
      </c>
      <c r="G1585" s="3">
        <v>6.453</v>
      </c>
      <c r="H1585" s="4" t="s">
        <v>3177</v>
      </c>
      <c r="I1585" s="3">
        <v>67.53</v>
      </c>
      <c r="J1585" s="3">
        <v>1444.29017549999</v>
      </c>
      <c r="K1585" s="4">
        <v>403.991574371717</v>
      </c>
    </row>
    <row r="1586" spans="1:11">
      <c r="A1586" s="3" t="s">
        <v>3178</v>
      </c>
      <c r="B1586" s="3"/>
      <c r="C1586" s="3"/>
      <c r="D1586" s="3"/>
      <c r="E1586" s="3">
        <v>-7.227792</v>
      </c>
      <c r="F1586" s="3">
        <v>-2.636377</v>
      </c>
      <c r="G1586" s="3">
        <v>7.2979</v>
      </c>
      <c r="H1586" s="4" t="s">
        <v>3179</v>
      </c>
      <c r="I1586" s="3">
        <v>46.02</v>
      </c>
      <c r="J1586" s="3">
        <v>786.8702265</v>
      </c>
      <c r="K1586" s="4">
        <v>398.978217692885</v>
      </c>
    </row>
    <row r="1587" spans="1:11">
      <c r="A1587" s="3" t="s">
        <v>3180</v>
      </c>
      <c r="B1587" s="3"/>
      <c r="C1587" s="3"/>
      <c r="D1587" s="3"/>
      <c r="E1587" s="3">
        <v>-6.096401</v>
      </c>
      <c r="F1587" s="3">
        <v>-2.162107</v>
      </c>
      <c r="G1587" s="3">
        <v>5.4262</v>
      </c>
      <c r="H1587" s="4" t="s">
        <v>3181</v>
      </c>
      <c r="I1587" s="3">
        <v>45.79</v>
      </c>
      <c r="J1587" s="3">
        <v>841.0973035</v>
      </c>
      <c r="K1587" s="4">
        <v>421.563559377717</v>
      </c>
    </row>
    <row r="1588" spans="1:11">
      <c r="A1588" s="3" t="s">
        <v>3182</v>
      </c>
      <c r="B1588" s="3"/>
      <c r="C1588" s="3"/>
      <c r="D1588" s="3"/>
      <c r="E1588" s="3">
        <v>-6.019124</v>
      </c>
      <c r="F1588" s="3">
        <v>-2.124285</v>
      </c>
      <c r="G1588" s="3">
        <v>7.4145</v>
      </c>
      <c r="H1588" s="4" t="s">
        <v>3183</v>
      </c>
      <c r="I1588" s="3">
        <v>43.05</v>
      </c>
      <c r="J1588" s="3">
        <v>775.656716</v>
      </c>
      <c r="K1588" s="4">
        <v>409.387117274227</v>
      </c>
    </row>
    <row r="1589" spans="1:11">
      <c r="A1589" s="3" t="s">
        <v>3184</v>
      </c>
      <c r="B1589" s="3"/>
      <c r="C1589" s="3"/>
      <c r="D1589" s="3"/>
      <c r="E1589" s="3">
        <v>-5.891509</v>
      </c>
      <c r="F1589" s="3">
        <v>-2.438288</v>
      </c>
      <c r="G1589" s="3">
        <v>10.8024</v>
      </c>
      <c r="H1589" s="4" t="s">
        <v>3185</v>
      </c>
      <c r="I1589" s="3">
        <v>62.53</v>
      </c>
      <c r="J1589" s="3">
        <v>1096.172505</v>
      </c>
      <c r="K1589" s="4">
        <v>406.794852853696</v>
      </c>
    </row>
    <row r="1590" spans="1:11">
      <c r="A1590" s="3" t="s">
        <v>3186</v>
      </c>
      <c r="B1590" s="3"/>
      <c r="C1590" s="3"/>
      <c r="D1590" s="3"/>
      <c r="E1590" s="3">
        <v>-6.286598</v>
      </c>
      <c r="F1590" s="3">
        <v>-1.999391</v>
      </c>
      <c r="G1590" s="3">
        <v>5.1207</v>
      </c>
      <c r="H1590" s="4" t="s">
        <v>3187</v>
      </c>
      <c r="I1590" s="3">
        <v>47.56</v>
      </c>
      <c r="J1590" s="3">
        <v>939.377645</v>
      </c>
      <c r="K1590" s="4">
        <v>418.724896977565</v>
      </c>
    </row>
    <row r="1591" spans="1:11">
      <c r="A1591" s="3" t="s">
        <v>3188</v>
      </c>
      <c r="B1591" s="3"/>
      <c r="C1591" s="3"/>
      <c r="D1591" s="3"/>
      <c r="E1591" s="3">
        <v>-6.410676</v>
      </c>
      <c r="F1591" s="3">
        <v>-2.186051</v>
      </c>
      <c r="G1591" s="3">
        <v>5.5175</v>
      </c>
      <c r="H1591" s="4" t="s">
        <v>3189</v>
      </c>
      <c r="I1591" s="3">
        <v>54.55</v>
      </c>
      <c r="J1591" s="3">
        <v>1215.301942</v>
      </c>
      <c r="K1591" s="4">
        <v>418.169937560195</v>
      </c>
    </row>
    <row r="1592" spans="1:11">
      <c r="A1592" s="3" t="s">
        <v>3190</v>
      </c>
      <c r="B1592" s="3"/>
      <c r="C1592" s="3"/>
      <c r="D1592" s="3"/>
      <c r="E1592" s="3">
        <v>-5.683081</v>
      </c>
      <c r="F1592" s="3">
        <v>-2.633656</v>
      </c>
      <c r="G1592" s="3">
        <v>7.727</v>
      </c>
      <c r="H1592" s="4" t="s">
        <v>3191</v>
      </c>
      <c r="I1592" s="3">
        <v>59.68</v>
      </c>
      <c r="J1592" s="3">
        <v>1625.2291335</v>
      </c>
      <c r="K1592" s="4">
        <v>403.9656538306</v>
      </c>
    </row>
    <row r="1593" spans="1:11">
      <c r="A1593" s="3" t="s">
        <v>3192</v>
      </c>
      <c r="B1593" s="3"/>
      <c r="C1593" s="3"/>
      <c r="D1593" s="3"/>
      <c r="E1593" s="3">
        <v>-6.178031</v>
      </c>
      <c r="F1593" s="3">
        <v>-1.895177</v>
      </c>
      <c r="G1593" s="3">
        <v>6.3446</v>
      </c>
      <c r="H1593" s="4" t="s">
        <v>3193</v>
      </c>
      <c r="I1593" s="3">
        <v>48.58</v>
      </c>
      <c r="J1593" s="3">
        <v>1441.43363149999</v>
      </c>
      <c r="K1593" s="4">
        <v>406.617685944365</v>
      </c>
    </row>
    <row r="1594" spans="1:11">
      <c r="A1594" s="3" t="s">
        <v>3194</v>
      </c>
      <c r="B1594" s="3"/>
      <c r="C1594" s="3"/>
      <c r="D1594" s="3"/>
      <c r="E1594" s="3">
        <v>-5.307038</v>
      </c>
      <c r="F1594" s="3">
        <v>-2.938952</v>
      </c>
      <c r="G1594" s="3">
        <v>5.6068</v>
      </c>
      <c r="H1594" s="4" t="s">
        <v>3195</v>
      </c>
      <c r="I1594" s="3">
        <v>49.51</v>
      </c>
      <c r="J1594" s="3">
        <v>894.6049935</v>
      </c>
      <c r="K1594" s="4">
        <v>427.89647783777</v>
      </c>
    </row>
    <row r="1595" spans="1:11">
      <c r="A1595" s="3" t="s">
        <v>3196</v>
      </c>
      <c r="B1595" s="3"/>
      <c r="C1595" s="3"/>
      <c r="D1595" s="3"/>
      <c r="E1595" s="3">
        <v>-5.503767</v>
      </c>
      <c r="F1595" s="3">
        <v>-0.570049</v>
      </c>
      <c r="G1595" s="3">
        <v>5.5313</v>
      </c>
      <c r="H1595" s="4" t="s">
        <v>3197</v>
      </c>
      <c r="I1595" s="3">
        <v>59.88</v>
      </c>
      <c r="J1595" s="3">
        <v>1723.64075</v>
      </c>
      <c r="K1595" s="4">
        <v>399.070433994454</v>
      </c>
    </row>
    <row r="1596" spans="1:11">
      <c r="A1596" s="3" t="s">
        <v>3198</v>
      </c>
      <c r="B1596" s="3"/>
      <c r="C1596" s="3"/>
      <c r="D1596" s="3"/>
      <c r="E1596" s="3">
        <v>-6.571215</v>
      </c>
      <c r="F1596" s="3">
        <v>-2.310129</v>
      </c>
      <c r="G1596" s="3">
        <v>4.8495</v>
      </c>
      <c r="H1596" s="4" t="s">
        <v>3199</v>
      </c>
      <c r="I1596" s="3">
        <v>40.4</v>
      </c>
      <c r="J1596" s="3">
        <v>898.327952499999</v>
      </c>
      <c r="K1596" s="4">
        <v>418.931813328848</v>
      </c>
    </row>
    <row r="1597" spans="1:11">
      <c r="A1597" s="3" t="s">
        <v>3200</v>
      </c>
      <c r="B1597" s="3"/>
      <c r="C1597" s="3"/>
      <c r="D1597" s="3"/>
      <c r="E1597" s="3">
        <v>-6.206601</v>
      </c>
      <c r="F1597" s="3">
        <v>-1.851641</v>
      </c>
      <c r="G1597" s="3">
        <v>2.3138</v>
      </c>
      <c r="H1597" s="4" t="s">
        <v>3201</v>
      </c>
      <c r="I1597" s="3">
        <v>38.22</v>
      </c>
      <c r="J1597" s="3">
        <v>821.1119975</v>
      </c>
      <c r="K1597" s="4">
        <v>415.840146295539</v>
      </c>
    </row>
    <row r="1598" spans="1:11">
      <c r="A1598" s="3" t="s">
        <v>3202</v>
      </c>
      <c r="B1598" s="3"/>
      <c r="C1598" s="3"/>
      <c r="D1598" s="3"/>
      <c r="E1598" s="3">
        <v>-6.852022</v>
      </c>
      <c r="F1598" s="3">
        <v>-2.365093</v>
      </c>
      <c r="G1598" s="3">
        <v>2.2239</v>
      </c>
      <c r="H1598" s="4" t="s">
        <v>3203</v>
      </c>
      <c r="I1598" s="3">
        <v>43.71</v>
      </c>
      <c r="J1598" s="3">
        <v>1080.23572</v>
      </c>
      <c r="K1598" s="4">
        <v>414.587089018319</v>
      </c>
    </row>
    <row r="1599" spans="1:11">
      <c r="A1599" s="3" t="s">
        <v>3204</v>
      </c>
      <c r="B1599" s="3"/>
      <c r="C1599" s="3"/>
      <c r="D1599" s="3"/>
      <c r="E1599" s="3">
        <v>-6.505367</v>
      </c>
      <c r="F1599" s="3">
        <v>-2.306048</v>
      </c>
      <c r="G1599" s="3">
        <v>4.867</v>
      </c>
      <c r="H1599" s="4" t="s">
        <v>3205</v>
      </c>
      <c r="I1599" s="3">
        <v>40.27</v>
      </c>
      <c r="J1599" s="3">
        <v>957.372822</v>
      </c>
      <c r="K1599" s="4">
        <v>409.135580109906</v>
      </c>
    </row>
    <row r="1600" spans="1:11">
      <c r="A1600" s="3" t="s">
        <v>3206</v>
      </c>
      <c r="B1600" s="3"/>
      <c r="C1600" s="3"/>
      <c r="D1600" s="3"/>
      <c r="E1600" s="3">
        <v>-6.153269</v>
      </c>
      <c r="F1600" s="3">
        <v>-3.367237</v>
      </c>
      <c r="G1600" s="3">
        <v>6.6978</v>
      </c>
      <c r="H1600" s="4" t="s">
        <v>3207</v>
      </c>
      <c r="I1600" s="3">
        <v>72.11</v>
      </c>
      <c r="J1600" s="3">
        <v>1422.35412299999</v>
      </c>
      <c r="K1600" s="4">
        <v>423.89015132434</v>
      </c>
    </row>
    <row r="1601" spans="1:11">
      <c r="A1601" s="3" t="s">
        <v>3208</v>
      </c>
      <c r="B1601" s="3"/>
      <c r="C1601" s="3"/>
      <c r="D1601" s="3"/>
      <c r="E1601" s="3">
        <v>-6.116536</v>
      </c>
      <c r="F1601" s="3">
        <v>-2.697872</v>
      </c>
      <c r="G1601" s="3">
        <v>3.6743</v>
      </c>
      <c r="H1601" s="4" t="s">
        <v>3209</v>
      </c>
      <c r="I1601" s="3">
        <v>51.21</v>
      </c>
      <c r="J1601" s="3">
        <v>914.388136</v>
      </c>
      <c r="K1601" s="4">
        <v>418.482703872711</v>
      </c>
    </row>
    <row r="1602" spans="1:11">
      <c r="A1602" s="3" t="s">
        <v>3210</v>
      </c>
      <c r="B1602" s="3"/>
      <c r="C1602" s="3"/>
      <c r="D1602" s="3"/>
      <c r="E1602" s="3">
        <v>-6.242246</v>
      </c>
      <c r="F1602" s="3">
        <v>-1.251116</v>
      </c>
      <c r="G1602" s="3">
        <v>3.2234</v>
      </c>
      <c r="H1602" s="4" t="s">
        <v>3211</v>
      </c>
      <c r="I1602" s="3">
        <v>57.51</v>
      </c>
      <c r="J1602" s="3">
        <v>1567.2948505</v>
      </c>
      <c r="K1602" s="4">
        <v>418.301280710522</v>
      </c>
    </row>
    <row r="1603" spans="1:11">
      <c r="A1603" s="3" t="s">
        <v>3212</v>
      </c>
      <c r="B1603" s="3"/>
      <c r="C1603" s="3"/>
      <c r="D1603" s="3"/>
      <c r="E1603" s="3">
        <v>-6.732298</v>
      </c>
      <c r="F1603" s="3">
        <v>-1.215743</v>
      </c>
      <c r="G1603" s="3">
        <v>0.5768</v>
      </c>
      <c r="H1603" s="4" t="s">
        <v>3213</v>
      </c>
      <c r="I1603" s="3">
        <v>48.57</v>
      </c>
      <c r="J1603" s="3">
        <v>1246.5637705</v>
      </c>
      <c r="K1603" s="4">
        <v>416.691669001952</v>
      </c>
    </row>
    <row r="1604" spans="1:11">
      <c r="A1604" s="3" t="s">
        <v>3214</v>
      </c>
      <c r="B1604" s="3"/>
      <c r="C1604" s="3"/>
      <c r="D1604" s="3"/>
      <c r="E1604" s="3">
        <v>-6.63407</v>
      </c>
      <c r="F1604" s="3">
        <v>-0.712902</v>
      </c>
      <c r="G1604" s="3">
        <v>2.3779</v>
      </c>
      <c r="H1604" s="4" t="s">
        <v>3215</v>
      </c>
      <c r="I1604" s="3">
        <v>37.28</v>
      </c>
      <c r="J1604" s="3">
        <v>1061.7233195</v>
      </c>
      <c r="K1604" s="4">
        <v>416.728772422977</v>
      </c>
    </row>
    <row r="1605" spans="1:11">
      <c r="A1605" s="3" t="s">
        <v>3216</v>
      </c>
      <c r="B1605" s="3"/>
      <c r="C1605" s="3"/>
      <c r="D1605" s="3"/>
      <c r="E1605" s="3">
        <v>-6.037627</v>
      </c>
      <c r="F1605" s="3">
        <v>-1.858715</v>
      </c>
      <c r="G1605" s="3">
        <v>8.4582</v>
      </c>
      <c r="H1605" s="4" t="s">
        <v>3217</v>
      </c>
      <c r="I1605" s="3">
        <v>55.59</v>
      </c>
      <c r="J1605" s="3">
        <v>1322.133537</v>
      </c>
      <c r="K1605" s="4">
        <v>422.923321096959</v>
      </c>
    </row>
    <row r="1606" spans="1:11">
      <c r="A1606" s="3" t="s">
        <v>3218</v>
      </c>
      <c r="B1606" s="3"/>
      <c r="C1606" s="3"/>
      <c r="D1606" s="3"/>
      <c r="E1606" s="3">
        <v>-6.795425</v>
      </c>
      <c r="F1606" s="3">
        <v>-0.621204</v>
      </c>
      <c r="G1606" s="3">
        <v>3.2599</v>
      </c>
      <c r="H1606" s="4" t="s">
        <v>3219</v>
      </c>
      <c r="I1606" s="3">
        <v>70.74</v>
      </c>
      <c r="J1606" s="3">
        <v>2231.890291</v>
      </c>
      <c r="K1606" s="4">
        <v>402.775074492016</v>
      </c>
    </row>
    <row r="1607" spans="1:11">
      <c r="A1607" s="3" t="s">
        <v>3220</v>
      </c>
      <c r="B1607" s="3"/>
      <c r="C1607" s="3"/>
      <c r="D1607" s="3"/>
      <c r="E1607" s="3">
        <v>-5.922529</v>
      </c>
      <c r="F1607" s="3">
        <v>-0.513725</v>
      </c>
      <c r="G1607" s="3">
        <v>4.9984</v>
      </c>
      <c r="H1607" s="4" t="s">
        <v>3221</v>
      </c>
      <c r="I1607" s="3">
        <v>33.86</v>
      </c>
      <c r="J1607" s="3">
        <v>961.389836999999</v>
      </c>
      <c r="K1607" s="4">
        <v>406.174857774136</v>
      </c>
    </row>
    <row r="1608" spans="1:11">
      <c r="A1608" s="3" t="s">
        <v>3222</v>
      </c>
      <c r="B1608" s="3"/>
      <c r="C1608" s="3"/>
      <c r="D1608" s="3"/>
      <c r="E1608" s="3">
        <v>-6.38265</v>
      </c>
      <c r="F1608" s="3">
        <v>-1.460633</v>
      </c>
      <c r="G1608" s="3">
        <v>2.2986</v>
      </c>
      <c r="H1608" s="4" t="s">
        <v>3223</v>
      </c>
      <c r="I1608" s="3">
        <v>39.73</v>
      </c>
      <c r="J1608" s="3">
        <v>639.976127</v>
      </c>
      <c r="K1608" s="4">
        <v>428.820293117768</v>
      </c>
    </row>
    <row r="1609" spans="1:11">
      <c r="A1609" s="3" t="s">
        <v>3224</v>
      </c>
      <c r="B1609" s="3"/>
      <c r="C1609" s="3"/>
      <c r="D1609" s="3"/>
      <c r="E1609" s="3">
        <v>-5.768248</v>
      </c>
      <c r="F1609" s="3">
        <v>-1.580629</v>
      </c>
      <c r="G1609" s="3">
        <v>4.8423</v>
      </c>
      <c r="H1609" s="4" t="s">
        <v>3225</v>
      </c>
      <c r="I1609" s="3">
        <v>42.24</v>
      </c>
      <c r="J1609" s="3">
        <v>902.547131</v>
      </c>
      <c r="K1609" s="4">
        <v>413.160104426683</v>
      </c>
    </row>
    <row r="1610" spans="1:11">
      <c r="A1610" s="3" t="s">
        <v>3226</v>
      </c>
      <c r="B1610" s="3"/>
      <c r="C1610" s="3"/>
      <c r="D1610" s="3"/>
      <c r="E1610" s="3">
        <v>-6.2583</v>
      </c>
      <c r="F1610" s="3">
        <v>-1.810553</v>
      </c>
      <c r="G1610" s="3">
        <v>4.015</v>
      </c>
      <c r="H1610" s="4" t="s">
        <v>3227</v>
      </c>
      <c r="I1610" s="3">
        <v>38.88</v>
      </c>
      <c r="J1610" s="3">
        <v>562.565885</v>
      </c>
      <c r="K1610" s="4">
        <v>432.822670184566</v>
      </c>
    </row>
    <row r="1611" spans="1:11">
      <c r="A1611" s="3" t="s">
        <v>3228</v>
      </c>
      <c r="B1611" s="3"/>
      <c r="C1611" s="3"/>
      <c r="D1611" s="3"/>
      <c r="E1611" s="3">
        <v>-5.512746</v>
      </c>
      <c r="F1611" s="3">
        <v>-0.55454</v>
      </c>
      <c r="G1611" s="3">
        <v>2.245</v>
      </c>
      <c r="H1611" s="4" t="s">
        <v>3229</v>
      </c>
      <c r="I1611" s="3">
        <v>59.81</v>
      </c>
      <c r="J1611" s="3">
        <v>1477.94383449999</v>
      </c>
      <c r="K1611" s="4">
        <v>413.862076219352</v>
      </c>
    </row>
    <row r="1612" spans="1:11">
      <c r="A1612" s="3" t="s">
        <v>3230</v>
      </c>
      <c r="B1612" s="3"/>
      <c r="C1612" s="3"/>
      <c r="D1612" s="3"/>
      <c r="E1612" s="3">
        <v>-6.130413</v>
      </c>
      <c r="F1612" s="3">
        <v>-1.013028</v>
      </c>
      <c r="G1612" s="3">
        <v>2.3631</v>
      </c>
      <c r="H1612" s="4" t="s">
        <v>3231</v>
      </c>
      <c r="I1612" s="3">
        <v>40.7</v>
      </c>
      <c r="J1612" s="3">
        <v>1116.7117915</v>
      </c>
      <c r="K1612" s="4">
        <v>394.417399791373</v>
      </c>
    </row>
    <row r="1613" spans="1:11">
      <c r="A1613" s="3" t="s">
        <v>3232</v>
      </c>
      <c r="B1613" s="3"/>
      <c r="C1613" s="3"/>
      <c r="D1613" s="3"/>
      <c r="E1613" s="3">
        <v>-5.853415</v>
      </c>
      <c r="F1613" s="3">
        <v>-2.115578</v>
      </c>
      <c r="G1613" s="3">
        <v>3.6416</v>
      </c>
      <c r="H1613" s="4" t="s">
        <v>3233</v>
      </c>
      <c r="I1613" s="3">
        <v>84.02</v>
      </c>
      <c r="J1613" s="3">
        <v>1659.7544585</v>
      </c>
      <c r="K1613" s="4">
        <v>400.710627010681</v>
      </c>
    </row>
    <row r="1614" spans="1:11">
      <c r="A1614" s="3" t="s">
        <v>3234</v>
      </c>
      <c r="B1614" s="3"/>
      <c r="C1614" s="3"/>
      <c r="D1614" s="3"/>
      <c r="E1614" s="3">
        <v>-6.010689</v>
      </c>
      <c r="F1614" s="3">
        <v>-0.853306</v>
      </c>
      <c r="G1614" s="3">
        <v>3.5853</v>
      </c>
      <c r="H1614" s="4" t="s">
        <v>3235</v>
      </c>
      <c r="I1614" s="3">
        <v>67.14</v>
      </c>
      <c r="J1614" s="3">
        <v>1990.323287</v>
      </c>
      <c r="K1614" s="4">
        <v>406.433333341079</v>
      </c>
    </row>
    <row r="1615" spans="1:11">
      <c r="A1615" s="3" t="s">
        <v>3236</v>
      </c>
      <c r="B1615" s="3"/>
      <c r="C1615" s="3"/>
      <c r="D1615" s="3"/>
      <c r="E1615" s="3">
        <v>-6.812024</v>
      </c>
      <c r="F1615" s="3">
        <v>-1.044048</v>
      </c>
      <c r="G1615" s="3">
        <v>5.3054</v>
      </c>
      <c r="H1615" s="4" t="s">
        <v>3237</v>
      </c>
      <c r="I1615" s="3">
        <v>60.95</v>
      </c>
      <c r="J1615" s="3">
        <v>1805.8530315</v>
      </c>
      <c r="K1615" s="4">
        <v>410.378041650708</v>
      </c>
    </row>
    <row r="1616" spans="1:11">
      <c r="A1616" s="3" t="s">
        <v>3238</v>
      </c>
      <c r="B1616" s="3"/>
      <c r="C1616" s="3"/>
      <c r="D1616" s="3"/>
      <c r="E1616" s="3">
        <v>-6.750801</v>
      </c>
      <c r="F1616" s="3">
        <v>-0.897658</v>
      </c>
      <c r="G1616" s="3">
        <v>3.546</v>
      </c>
      <c r="H1616" s="4" t="s">
        <v>3239</v>
      </c>
      <c r="I1616" s="3">
        <v>59.68</v>
      </c>
      <c r="J1616" s="3">
        <v>1775.027036</v>
      </c>
      <c r="K1616" s="4">
        <v>412.067053483633</v>
      </c>
    </row>
    <row r="1617" spans="1:11">
      <c r="A1617" s="3" t="s">
        <v>3240</v>
      </c>
      <c r="B1617" s="3"/>
      <c r="C1617" s="3"/>
      <c r="D1617" s="3"/>
      <c r="E1617" s="3">
        <v>-6.722231</v>
      </c>
      <c r="F1617" s="3">
        <v>-0.857115</v>
      </c>
      <c r="G1617" s="3">
        <v>2.6039</v>
      </c>
      <c r="H1617" s="4" t="s">
        <v>3241</v>
      </c>
      <c r="I1617" s="3">
        <v>63.52</v>
      </c>
      <c r="J1617" s="3">
        <v>1899.2105605</v>
      </c>
      <c r="K1617" s="4">
        <v>407.139532158593</v>
      </c>
    </row>
    <row r="1618" spans="1:11">
      <c r="A1618" s="3" t="s">
        <v>3242</v>
      </c>
      <c r="B1618" s="3"/>
      <c r="C1618" s="3"/>
      <c r="D1618" s="3"/>
      <c r="E1618" s="3">
        <v>-6.87379</v>
      </c>
      <c r="F1618" s="3">
        <v>-1.183907</v>
      </c>
      <c r="G1618" s="3">
        <v>5.3843</v>
      </c>
      <c r="H1618" s="4" t="s">
        <v>3243</v>
      </c>
      <c r="I1618" s="3">
        <v>59.01</v>
      </c>
      <c r="J1618" s="3">
        <v>1744.0435105</v>
      </c>
      <c r="K1618" s="4">
        <v>408.954517572291</v>
      </c>
    </row>
    <row r="1619" spans="1:11">
      <c r="A1619" s="3" t="s">
        <v>3244</v>
      </c>
      <c r="B1619" s="3"/>
      <c r="C1619" s="3"/>
      <c r="D1619" s="3"/>
      <c r="E1619" s="3">
        <v>-6.625091</v>
      </c>
      <c r="F1619" s="3">
        <v>-0.088432</v>
      </c>
      <c r="G1619" s="3">
        <v>1.5825</v>
      </c>
      <c r="H1619" s="4" t="s">
        <v>3245</v>
      </c>
      <c r="I1619" s="3">
        <v>41.04</v>
      </c>
      <c r="J1619" s="3">
        <v>1459.704486</v>
      </c>
      <c r="K1619" s="4">
        <v>396.115168200884</v>
      </c>
    </row>
    <row r="1620" spans="1:11">
      <c r="A1620" s="3" t="s">
        <v>3246</v>
      </c>
      <c r="B1620" s="3"/>
      <c r="C1620" s="3"/>
      <c r="D1620" s="3"/>
      <c r="E1620" s="3">
        <v>-5.320371</v>
      </c>
      <c r="F1620" s="3">
        <v>-1.459</v>
      </c>
      <c r="G1620" s="3">
        <v>2.0599</v>
      </c>
      <c r="H1620" s="4" t="s">
        <v>3247</v>
      </c>
      <c r="I1620" s="3">
        <v>52.19</v>
      </c>
      <c r="J1620" s="3">
        <v>943.242381</v>
      </c>
      <c r="K1620" s="4">
        <v>430.386378105532</v>
      </c>
    </row>
    <row r="1621" spans="1:11">
      <c r="A1621" s="3" t="s">
        <v>3248</v>
      </c>
      <c r="B1621" s="3"/>
      <c r="C1621" s="3"/>
      <c r="D1621" s="3"/>
      <c r="E1621" s="3">
        <v>-6.901272</v>
      </c>
      <c r="F1621" s="3">
        <v>-1.212206</v>
      </c>
      <c r="G1621" s="3">
        <v>2.7057</v>
      </c>
      <c r="H1621" s="4" t="s">
        <v>3249</v>
      </c>
      <c r="I1621" s="3">
        <v>17.52</v>
      </c>
      <c r="J1621" s="3">
        <v>475.8482455</v>
      </c>
      <c r="K1621" s="4">
        <v>428.791250941075</v>
      </c>
    </row>
    <row r="1622" spans="1:11">
      <c r="A1622" s="3" t="s">
        <v>3250</v>
      </c>
      <c r="B1622" s="3"/>
      <c r="C1622" s="3"/>
      <c r="D1622" s="3"/>
      <c r="E1622" s="3">
        <v>-7.077865</v>
      </c>
      <c r="F1622" s="3">
        <v>-0.374954</v>
      </c>
      <c r="G1622" s="3">
        <v>1.3697</v>
      </c>
      <c r="H1622" s="4" t="s">
        <v>3251</v>
      </c>
      <c r="I1622" s="3">
        <v>49.61</v>
      </c>
      <c r="J1622" s="3">
        <v>1766.074081</v>
      </c>
      <c r="K1622" s="4">
        <v>386.76577497415</v>
      </c>
    </row>
    <row r="1623" spans="1:11">
      <c r="A1623" s="3" t="s">
        <v>3252</v>
      </c>
      <c r="B1623" s="3"/>
      <c r="C1623" s="3"/>
      <c r="D1623" s="3"/>
      <c r="E1623" s="3">
        <v>-6.897191</v>
      </c>
      <c r="F1623" s="3">
        <v>-1.247579</v>
      </c>
      <c r="G1623" s="3">
        <v>6.667</v>
      </c>
      <c r="H1623" s="4" t="s">
        <v>3253</v>
      </c>
      <c r="I1623" s="3">
        <v>61.97</v>
      </c>
      <c r="J1623" s="3">
        <v>1782.672492</v>
      </c>
      <c r="K1623" s="4">
        <v>407.231834860587</v>
      </c>
    </row>
    <row r="1624" spans="1:11">
      <c r="A1624" s="3" t="s">
        <v>3254</v>
      </c>
      <c r="B1624" s="3"/>
      <c r="C1624" s="3"/>
      <c r="D1624" s="3"/>
      <c r="E1624" s="3">
        <v>-5.646075</v>
      </c>
      <c r="F1624" s="3">
        <v>-0.871808</v>
      </c>
      <c r="G1624" s="3">
        <v>3.0824</v>
      </c>
      <c r="H1624" s="4" t="s">
        <v>3255</v>
      </c>
      <c r="I1624" s="3">
        <v>40.53</v>
      </c>
      <c r="J1624" s="3">
        <v>980.7213935</v>
      </c>
      <c r="K1624" s="4">
        <v>411.617897297271</v>
      </c>
    </row>
    <row r="1625" spans="1:11">
      <c r="A1625" s="3" t="s">
        <v>3256</v>
      </c>
      <c r="B1625" s="3"/>
      <c r="C1625" s="3"/>
      <c r="D1625" s="3"/>
      <c r="E1625" s="3">
        <v>-8.36381</v>
      </c>
      <c r="F1625" s="3">
        <v>-1.633144</v>
      </c>
      <c r="G1625" s="3">
        <v>1.8131</v>
      </c>
      <c r="H1625" s="4" t="s">
        <v>3257</v>
      </c>
      <c r="I1625" s="3">
        <v>35.88</v>
      </c>
      <c r="J1625" s="3">
        <v>481.159632</v>
      </c>
      <c r="K1625" s="4">
        <v>349.813021807842</v>
      </c>
    </row>
    <row r="1626" spans="1:11">
      <c r="A1626" s="3" t="s">
        <v>3258</v>
      </c>
      <c r="B1626" s="3"/>
      <c r="C1626" s="3"/>
      <c r="D1626" s="3"/>
      <c r="E1626" s="3">
        <v>-6.329318</v>
      </c>
      <c r="F1626" s="3">
        <v>-2.905484</v>
      </c>
      <c r="G1626" s="3">
        <v>3.7435</v>
      </c>
      <c r="H1626" s="4" t="s">
        <v>3259</v>
      </c>
      <c r="I1626" s="3">
        <v>48.77</v>
      </c>
      <c r="J1626" s="3">
        <v>1325.43641599999</v>
      </c>
      <c r="K1626" s="4">
        <v>398.847410085832</v>
      </c>
    </row>
    <row r="1627" spans="1:11">
      <c r="A1627" s="3" t="s">
        <v>3260</v>
      </c>
      <c r="B1627" s="3"/>
      <c r="C1627" s="3"/>
      <c r="D1627" s="3"/>
      <c r="E1627" s="3">
        <v>-6.616928</v>
      </c>
      <c r="F1627" s="3">
        <v>-2.173535</v>
      </c>
      <c r="G1627" s="3">
        <v>1.6827</v>
      </c>
      <c r="H1627" s="4" t="s">
        <v>3261</v>
      </c>
      <c r="I1627" s="3">
        <v>26.78</v>
      </c>
      <c r="J1627" s="3">
        <v>473.823985</v>
      </c>
      <c r="K1627" s="4">
        <v>449.679716103571</v>
      </c>
    </row>
    <row r="1628" spans="1:11">
      <c r="A1628" s="3" t="s">
        <v>3262</v>
      </c>
      <c r="B1628" s="3"/>
      <c r="C1628" s="3"/>
      <c r="D1628" s="3"/>
      <c r="E1628" s="3">
        <v>-5.873551</v>
      </c>
      <c r="F1628" s="3">
        <v>-1.706339</v>
      </c>
      <c r="G1628" s="3">
        <v>5.0819</v>
      </c>
      <c r="H1628" s="4" t="s">
        <v>3263</v>
      </c>
      <c r="I1628" s="3">
        <v>43.2</v>
      </c>
      <c r="J1628" s="3">
        <v>1147.915859</v>
      </c>
      <c r="K1628" s="4">
        <v>404.729476829009</v>
      </c>
    </row>
    <row r="1629" spans="1:11">
      <c r="A1629" s="3" t="s">
        <v>3264</v>
      </c>
      <c r="B1629" s="3"/>
      <c r="C1629" s="3"/>
      <c r="D1629" s="3"/>
      <c r="E1629" s="3">
        <v>-5.537779</v>
      </c>
      <c r="F1629" s="3">
        <v>-1.301726</v>
      </c>
      <c r="G1629" s="3">
        <v>4.2777</v>
      </c>
      <c r="H1629" s="4" t="s">
        <v>3265</v>
      </c>
      <c r="I1629" s="3">
        <v>54.03</v>
      </c>
      <c r="J1629" s="3">
        <v>1070.46886</v>
      </c>
      <c r="K1629" s="4">
        <v>436.195594409282</v>
      </c>
    </row>
    <row r="1630" spans="1:11">
      <c r="A1630" s="3" t="s">
        <v>3266</v>
      </c>
      <c r="B1630" s="3"/>
      <c r="C1630" s="3"/>
      <c r="D1630" s="3"/>
      <c r="E1630" s="3">
        <v>-5.690155</v>
      </c>
      <c r="F1630" s="3">
        <v>-1.256286</v>
      </c>
      <c r="G1630" s="3">
        <v>3.6952</v>
      </c>
      <c r="H1630" s="4" t="s">
        <v>3267</v>
      </c>
      <c r="I1630" s="3">
        <v>36.79</v>
      </c>
      <c r="J1630" s="3">
        <v>882.771864999999</v>
      </c>
      <c r="K1630" s="4">
        <v>418.613922610109</v>
      </c>
    </row>
    <row r="1631" spans="1:11">
      <c r="A1631" s="3" t="s">
        <v>3268</v>
      </c>
      <c r="B1631" s="3"/>
      <c r="C1631" s="3"/>
      <c r="D1631" s="3"/>
      <c r="E1631" s="3">
        <v>-5.694781</v>
      </c>
      <c r="F1631" s="3">
        <v>-1.500904</v>
      </c>
      <c r="G1631" s="3">
        <v>1.9096</v>
      </c>
      <c r="H1631" s="4" t="s">
        <v>3269</v>
      </c>
      <c r="I1631" s="3">
        <v>44.99</v>
      </c>
      <c r="J1631" s="3">
        <v>877.053526</v>
      </c>
      <c r="K1631" s="4">
        <v>419.742337918079</v>
      </c>
    </row>
    <row r="1632" spans="1:11">
      <c r="A1632" s="3" t="s">
        <v>3270</v>
      </c>
      <c r="B1632" s="3"/>
      <c r="C1632" s="3"/>
      <c r="D1632" s="3"/>
      <c r="E1632" s="3">
        <v>-5.482271</v>
      </c>
      <c r="F1632" s="3">
        <v>-2.488899</v>
      </c>
      <c r="G1632" s="3">
        <v>3.567</v>
      </c>
      <c r="H1632" s="4" t="s">
        <v>3271</v>
      </c>
      <c r="I1632" s="3">
        <v>56.65</v>
      </c>
      <c r="J1632" s="3">
        <v>1221.566385</v>
      </c>
      <c r="K1632" s="4">
        <v>416.988723826482</v>
      </c>
    </row>
    <row r="1633" spans="1:11">
      <c r="A1633" s="3" t="s">
        <v>3272</v>
      </c>
      <c r="B1633" s="3"/>
      <c r="C1633" s="3"/>
      <c r="D1633" s="3"/>
      <c r="E1633" s="3">
        <v>-6.333944</v>
      </c>
      <c r="F1633" s="3">
        <v>-1.291387</v>
      </c>
      <c r="G1633" s="3">
        <v>3.8387</v>
      </c>
      <c r="H1633" s="4" t="s">
        <v>3273</v>
      </c>
      <c r="I1633" s="3">
        <v>19.43</v>
      </c>
      <c r="J1633" s="3">
        <v>302.1451655</v>
      </c>
      <c r="K1633" s="4">
        <v>445.053120599357</v>
      </c>
    </row>
    <row r="1634" spans="1:11">
      <c r="A1634" s="3" t="s">
        <v>3274</v>
      </c>
      <c r="B1634" s="3"/>
      <c r="C1634" s="3"/>
      <c r="D1634" s="3"/>
      <c r="E1634" s="3">
        <v>-5.724712</v>
      </c>
      <c r="F1634" s="3">
        <v>-1.186356</v>
      </c>
      <c r="G1634" s="3">
        <v>1.9299</v>
      </c>
      <c r="H1634" s="4" t="s">
        <v>3275</v>
      </c>
      <c r="I1634" s="3">
        <v>57.34</v>
      </c>
      <c r="J1634" s="3">
        <v>1806.359753</v>
      </c>
      <c r="K1634" s="4">
        <v>392.790341504905</v>
      </c>
    </row>
    <row r="1635" spans="1:11">
      <c r="A1635" s="3" t="s">
        <v>3276</v>
      </c>
      <c r="B1635" s="3"/>
      <c r="C1635" s="3"/>
      <c r="D1635" s="3"/>
      <c r="E1635" s="3">
        <v>-7.162216</v>
      </c>
      <c r="F1635" s="3">
        <v>-0.540119</v>
      </c>
      <c r="G1635" s="3">
        <v>2.7207</v>
      </c>
      <c r="H1635" s="4" t="s">
        <v>3277</v>
      </c>
      <c r="I1635" s="3">
        <v>51.95</v>
      </c>
      <c r="J1635" s="3">
        <v>1810.4739115</v>
      </c>
      <c r="K1635" s="4">
        <v>391.014592094793</v>
      </c>
    </row>
    <row r="1636" spans="1:11">
      <c r="A1636" s="3" t="s">
        <v>3278</v>
      </c>
      <c r="B1636" s="3"/>
      <c r="C1636" s="3"/>
      <c r="D1636" s="3"/>
      <c r="E1636" s="3">
        <v>-7.150244</v>
      </c>
      <c r="F1636" s="3">
        <v>-2.772699</v>
      </c>
      <c r="G1636" s="3">
        <v>1.9563</v>
      </c>
      <c r="H1636" s="4" t="s">
        <v>3279</v>
      </c>
      <c r="I1636" s="3">
        <v>22.28</v>
      </c>
      <c r="J1636" s="3">
        <v>402.9066045</v>
      </c>
      <c r="K1636" s="4">
        <v>469.306223026777</v>
      </c>
    </row>
    <row r="1637" spans="1:11">
      <c r="A1637" s="3" t="s">
        <v>3280</v>
      </c>
      <c r="B1637" s="3"/>
      <c r="C1637" s="3"/>
      <c r="D1637" s="3"/>
      <c r="E1637" s="3">
        <v>-6.304557</v>
      </c>
      <c r="F1637" s="3">
        <v>-0.416313</v>
      </c>
      <c r="G1637" s="3">
        <v>2.6211</v>
      </c>
      <c r="H1637" s="4" t="s">
        <v>3281</v>
      </c>
      <c r="I1637" s="3">
        <v>22.35</v>
      </c>
      <c r="J1637" s="3">
        <v>672.0361075</v>
      </c>
      <c r="K1637" s="4">
        <v>406.525188869668</v>
      </c>
    </row>
    <row r="1638" spans="1:11">
      <c r="A1638" s="3" t="s">
        <v>3282</v>
      </c>
      <c r="B1638" s="3"/>
      <c r="C1638" s="3"/>
      <c r="D1638" s="3"/>
      <c r="E1638" s="3">
        <v>-5.787567</v>
      </c>
      <c r="F1638" s="3">
        <v>-2.789025</v>
      </c>
      <c r="G1638" s="3">
        <v>11.5311</v>
      </c>
      <c r="H1638" s="4" t="s">
        <v>3283</v>
      </c>
      <c r="I1638" s="3">
        <v>37.94</v>
      </c>
      <c r="J1638" s="3">
        <v>607.062859</v>
      </c>
      <c r="K1638" s="4">
        <v>454.65105021847</v>
      </c>
    </row>
    <row r="1639" spans="1:11">
      <c r="A1639" s="3" t="s">
        <v>3284</v>
      </c>
      <c r="B1639" s="3"/>
      <c r="C1639" s="3"/>
      <c r="D1639" s="3"/>
      <c r="E1639" s="3">
        <v>-6.191636</v>
      </c>
      <c r="F1639" s="3">
        <v>-1.013572</v>
      </c>
      <c r="G1639" s="3">
        <v>2.6522</v>
      </c>
      <c r="H1639" s="4" t="s">
        <v>3285</v>
      </c>
      <c r="I1639" s="3">
        <v>73.4</v>
      </c>
      <c r="J1639" s="3">
        <v>1997.25198149999</v>
      </c>
      <c r="K1639" s="4">
        <v>419.117937123007</v>
      </c>
    </row>
    <row r="1640" spans="1:11">
      <c r="A1640" s="3" t="s">
        <v>3286</v>
      </c>
      <c r="B1640" s="3"/>
      <c r="C1640" s="3"/>
      <c r="D1640" s="3"/>
      <c r="E1640" s="3">
        <v>-6.166602</v>
      </c>
      <c r="F1640" s="3">
        <v>-1.667429</v>
      </c>
      <c r="G1640" s="3">
        <v>3.2797</v>
      </c>
      <c r="H1640" s="4" t="s">
        <v>3287</v>
      </c>
      <c r="I1640" s="3">
        <v>36.14</v>
      </c>
      <c r="J1640" s="3">
        <v>782.1810835</v>
      </c>
      <c r="K1640" s="4">
        <v>443.096368741166</v>
      </c>
    </row>
    <row r="1641" spans="1:11">
      <c r="A1641" s="3" t="s">
        <v>3288</v>
      </c>
      <c r="B1641" s="3"/>
      <c r="C1641" s="3"/>
      <c r="D1641" s="3"/>
      <c r="E1641" s="3">
        <v>-5.99273</v>
      </c>
      <c r="F1641" s="3">
        <v>-0.952894</v>
      </c>
      <c r="G1641" s="3">
        <v>2.8436</v>
      </c>
      <c r="H1641" s="4" t="s">
        <v>3289</v>
      </c>
      <c r="I1641" s="3">
        <v>36.46</v>
      </c>
      <c r="J1641" s="3">
        <v>879.3928465</v>
      </c>
      <c r="K1641" s="4">
        <v>419.96759811449</v>
      </c>
    </row>
    <row r="1642" spans="1:11">
      <c r="A1642" s="3" t="s">
        <v>3290</v>
      </c>
      <c r="B1642" s="3"/>
      <c r="C1642" s="3"/>
      <c r="D1642" s="3"/>
      <c r="E1642" s="3">
        <v>-6.87379</v>
      </c>
      <c r="F1642" s="3">
        <v>-0.982281</v>
      </c>
      <c r="G1642" s="3">
        <v>5.2849</v>
      </c>
      <c r="H1642" s="4" t="s">
        <v>3291</v>
      </c>
      <c r="I1642" s="3">
        <v>38.48</v>
      </c>
      <c r="J1642" s="3">
        <v>1067.1318495</v>
      </c>
      <c r="K1642" s="4">
        <v>392.535668590079</v>
      </c>
    </row>
    <row r="1643" spans="1:11">
      <c r="A1643" s="3" t="s">
        <v>3292</v>
      </c>
      <c r="B1643" s="3"/>
      <c r="C1643" s="3"/>
      <c r="D1643" s="3"/>
      <c r="E1643" s="3">
        <v>-6.29204</v>
      </c>
      <c r="F1643" s="3">
        <v>-1.288666</v>
      </c>
      <c r="G1643" s="3">
        <v>2.2607</v>
      </c>
      <c r="H1643" s="4" t="s">
        <v>3293</v>
      </c>
      <c r="I1643" s="3">
        <v>41.02</v>
      </c>
      <c r="J1643" s="3">
        <v>1069.3057635</v>
      </c>
      <c r="K1643" s="4">
        <v>409.582340596708</v>
      </c>
    </row>
    <row r="1644" spans="1:11">
      <c r="A1644" s="3" t="s">
        <v>3294</v>
      </c>
      <c r="B1644" s="3"/>
      <c r="C1644" s="3"/>
      <c r="D1644" s="3"/>
      <c r="E1644" s="3">
        <v>-5.671925</v>
      </c>
      <c r="F1644" s="3">
        <v>-0.707732</v>
      </c>
      <c r="G1644" s="3">
        <v>4.8545</v>
      </c>
      <c r="H1644" s="4" t="s">
        <v>3295</v>
      </c>
      <c r="I1644" s="3">
        <v>47.87</v>
      </c>
      <c r="J1644" s="3">
        <v>1439.1494465</v>
      </c>
      <c r="K1644" s="4">
        <v>406.292884033292</v>
      </c>
    </row>
    <row r="1645" spans="1:11">
      <c r="A1645" s="3" t="s">
        <v>3296</v>
      </c>
      <c r="B1645" s="3"/>
      <c r="C1645" s="3"/>
      <c r="D1645" s="3"/>
      <c r="E1645" s="3">
        <v>-5.843075</v>
      </c>
      <c r="F1645" s="3">
        <v>-1.821982</v>
      </c>
      <c r="G1645" s="3">
        <v>5.9088</v>
      </c>
      <c r="H1645" s="4" t="s">
        <v>3297</v>
      </c>
      <c r="I1645" s="3">
        <v>45.4</v>
      </c>
      <c r="J1645" s="3">
        <v>1206.070684</v>
      </c>
      <c r="K1645" s="4">
        <v>413.742280303182</v>
      </c>
    </row>
    <row r="1646" spans="1:11">
      <c r="A1646" s="3" t="s">
        <v>3298</v>
      </c>
      <c r="B1646" s="3"/>
      <c r="C1646" s="3"/>
      <c r="D1646" s="3"/>
      <c r="E1646" s="3">
        <v>-6.145106</v>
      </c>
      <c r="F1646" s="3">
        <v>-1.623893</v>
      </c>
      <c r="G1646" s="3">
        <v>3.7363</v>
      </c>
      <c r="H1646" s="4" t="s">
        <v>3299</v>
      </c>
      <c r="I1646" s="3">
        <v>29.25</v>
      </c>
      <c r="J1646" s="3">
        <v>775.000341</v>
      </c>
      <c r="K1646" s="4">
        <v>419.959615294261</v>
      </c>
    </row>
    <row r="1647" spans="1:11">
      <c r="A1647" s="3" t="s">
        <v>3300</v>
      </c>
      <c r="B1647" s="3"/>
      <c r="C1647" s="3"/>
      <c r="D1647" s="3"/>
      <c r="E1647" s="3">
        <v>-5.988921</v>
      </c>
      <c r="F1647" s="3">
        <v>-1.747154</v>
      </c>
      <c r="G1647" s="3">
        <v>2.2643</v>
      </c>
      <c r="H1647" s="4" t="s">
        <v>3301</v>
      </c>
      <c r="I1647" s="3">
        <v>40.16</v>
      </c>
      <c r="J1647" s="3">
        <v>1036.9648545</v>
      </c>
      <c r="K1647" s="4">
        <v>409.279771859512</v>
      </c>
    </row>
    <row r="1648" spans="1:11">
      <c r="A1648" s="3" t="s">
        <v>3302</v>
      </c>
      <c r="B1648" s="3"/>
      <c r="C1648" s="3"/>
      <c r="D1648" s="3"/>
      <c r="E1648" s="3">
        <v>-5.486624</v>
      </c>
      <c r="F1648" s="3">
        <v>-1.362133</v>
      </c>
      <c r="G1648" s="3">
        <v>5.2236</v>
      </c>
      <c r="H1648" s="4" t="s">
        <v>3303</v>
      </c>
      <c r="I1648" s="3">
        <v>55.31</v>
      </c>
      <c r="J1648" s="3">
        <v>1434.268642</v>
      </c>
      <c r="K1648" s="4">
        <v>404.213961590146</v>
      </c>
    </row>
    <row r="1649" spans="1:11">
      <c r="A1649" s="3" t="s">
        <v>3304</v>
      </c>
      <c r="B1649" s="3"/>
      <c r="C1649" s="3"/>
      <c r="D1649" s="3"/>
      <c r="E1649" s="3">
        <v>-5.301869</v>
      </c>
      <c r="F1649" s="3">
        <v>-0.745826</v>
      </c>
      <c r="G1649" s="3">
        <v>1.7798</v>
      </c>
      <c r="H1649" s="4" t="s">
        <v>3305</v>
      </c>
      <c r="I1649" s="3">
        <v>54.24</v>
      </c>
      <c r="J1649" s="3">
        <v>1321.0492055</v>
      </c>
      <c r="K1649" s="4">
        <v>423.637299644596</v>
      </c>
    </row>
    <row r="1650" spans="1:11">
      <c r="A1650" s="3" t="s">
        <v>3306</v>
      </c>
      <c r="B1650" s="3"/>
      <c r="C1650" s="3"/>
      <c r="D1650" s="3"/>
      <c r="E1650" s="3">
        <v>-5.007456</v>
      </c>
      <c r="F1650" s="3">
        <v>-1.246218</v>
      </c>
      <c r="G1650" s="3">
        <v>0.4503</v>
      </c>
      <c r="H1650" s="4" t="s">
        <v>3307</v>
      </c>
      <c r="I1650" s="3">
        <v>54.98</v>
      </c>
      <c r="J1650" s="3">
        <v>1319.99375449999</v>
      </c>
      <c r="K1650" s="4">
        <v>423.074202429601</v>
      </c>
    </row>
    <row r="1651" spans="1:11">
      <c r="A1651" s="3" t="s">
        <v>3308</v>
      </c>
      <c r="B1651" s="3"/>
      <c r="C1651" s="3"/>
      <c r="D1651" s="3"/>
      <c r="E1651" s="3">
        <v>-6.22075</v>
      </c>
      <c r="F1651" s="3">
        <v>-2.137073</v>
      </c>
      <c r="G1651" s="3">
        <v>8.0985</v>
      </c>
      <c r="H1651" s="4" t="s">
        <v>3309</v>
      </c>
      <c r="I1651" s="3">
        <v>31.04</v>
      </c>
      <c r="J1651" s="3">
        <v>606.456368499999</v>
      </c>
      <c r="K1651" s="4">
        <v>430.287993809974</v>
      </c>
    </row>
    <row r="1652" spans="1:11">
      <c r="A1652" s="3" t="s">
        <v>3310</v>
      </c>
      <c r="B1652" s="3"/>
      <c r="C1652" s="3"/>
      <c r="D1652" s="3"/>
      <c r="E1652" s="3">
        <v>-6.116808</v>
      </c>
      <c r="F1652" s="3">
        <v>-0.389647</v>
      </c>
      <c r="G1652" s="3">
        <v>2.4657</v>
      </c>
      <c r="H1652" s="4" t="s">
        <v>3311</v>
      </c>
      <c r="I1652" s="3">
        <v>28.16</v>
      </c>
      <c r="J1652" s="3">
        <v>747.920934</v>
      </c>
      <c r="K1652" s="4">
        <v>404.203129229074</v>
      </c>
    </row>
    <row r="1653" spans="1:11">
      <c r="A1653" s="3" t="s">
        <v>3312</v>
      </c>
      <c r="B1653" s="3"/>
      <c r="C1653" s="3"/>
      <c r="D1653" s="3"/>
      <c r="E1653" s="3">
        <v>-7.230241</v>
      </c>
      <c r="F1653" s="3">
        <v>-1.63124</v>
      </c>
      <c r="G1653" s="3">
        <v>1.974</v>
      </c>
      <c r="H1653" s="4" t="s">
        <v>3313</v>
      </c>
      <c r="I1653" s="3">
        <v>11.57</v>
      </c>
      <c r="J1653" s="3">
        <v>319.8042785</v>
      </c>
      <c r="K1653" s="4">
        <v>434.230649789366</v>
      </c>
    </row>
    <row r="1654" spans="1:11">
      <c r="A1654" s="3" t="s">
        <v>3314</v>
      </c>
      <c r="B1654" s="3"/>
      <c r="C1654" s="3"/>
      <c r="D1654" s="3"/>
      <c r="E1654" s="3">
        <v>-5.885251</v>
      </c>
      <c r="F1654" s="3">
        <v>-0.864734</v>
      </c>
      <c r="G1654" s="3">
        <v>6.9117</v>
      </c>
      <c r="H1654" s="4" t="s">
        <v>3315</v>
      </c>
      <c r="I1654" s="3">
        <v>55.44</v>
      </c>
      <c r="J1654" s="3">
        <v>1396.8999005</v>
      </c>
      <c r="K1654" s="4">
        <v>409.395070821643</v>
      </c>
    </row>
    <row r="1655" spans="1:11">
      <c r="A1655" s="3" t="s">
        <v>3316</v>
      </c>
      <c r="B1655" s="3"/>
      <c r="C1655" s="3"/>
      <c r="D1655" s="3"/>
      <c r="E1655" s="3">
        <v>-6.816921</v>
      </c>
      <c r="F1655" s="3">
        <v>-1.828512</v>
      </c>
      <c r="G1655" s="3">
        <v>5.7423</v>
      </c>
      <c r="H1655" s="4" t="s">
        <v>3317</v>
      </c>
      <c r="I1655" s="3">
        <v>17.82</v>
      </c>
      <c r="J1655" s="3">
        <v>420.3871835</v>
      </c>
      <c r="K1655" s="4">
        <v>406.612602751764</v>
      </c>
    </row>
    <row r="1656" spans="1:11">
      <c r="A1656" s="3" t="s">
        <v>3318</v>
      </c>
      <c r="B1656" s="3"/>
      <c r="C1656" s="3"/>
      <c r="D1656" s="3"/>
      <c r="E1656" s="3">
        <v>-6.141569</v>
      </c>
      <c r="F1656" s="3">
        <v>-2.447267</v>
      </c>
      <c r="G1656" s="3">
        <v>5.5898</v>
      </c>
      <c r="H1656" s="4" t="s">
        <v>3319</v>
      </c>
      <c r="I1656" s="3">
        <v>30.52</v>
      </c>
      <c r="J1656" s="3">
        <v>711.074667</v>
      </c>
      <c r="K1656" s="4">
        <v>430.865377186734</v>
      </c>
    </row>
    <row r="1657" spans="1:11">
      <c r="A1657" s="3" t="s">
        <v>3320</v>
      </c>
      <c r="B1657" s="3"/>
      <c r="C1657" s="3"/>
      <c r="D1657" s="3"/>
      <c r="E1657" s="3">
        <v>-6.358161</v>
      </c>
      <c r="F1657" s="3">
        <v>-1.711237</v>
      </c>
      <c r="G1657" s="3">
        <v>2.5466</v>
      </c>
      <c r="H1657" s="4" t="s">
        <v>3321</v>
      </c>
      <c r="I1657" s="3">
        <v>39.47</v>
      </c>
      <c r="J1657" s="3">
        <v>1033.297031</v>
      </c>
      <c r="K1657" s="4">
        <v>408.548236529227</v>
      </c>
    </row>
    <row r="1658" spans="1:11">
      <c r="A1658" s="3" t="s">
        <v>3322</v>
      </c>
      <c r="B1658" s="3"/>
      <c r="C1658" s="3"/>
      <c r="D1658" s="3"/>
      <c r="E1658" s="3">
        <v>-7.427514</v>
      </c>
      <c r="F1658" s="3">
        <v>-0.777662</v>
      </c>
      <c r="G1658" s="3">
        <v>3.3991</v>
      </c>
      <c r="H1658" s="4" t="s">
        <v>3323</v>
      </c>
      <c r="I1658" s="3">
        <v>22.48</v>
      </c>
      <c r="J1658" s="3">
        <v>692.3522265</v>
      </c>
      <c r="K1658" s="4">
        <v>401.514001321707</v>
      </c>
    </row>
    <row r="1659" spans="1:11">
      <c r="A1659" s="3" t="s">
        <v>3324</v>
      </c>
      <c r="B1659" s="3"/>
      <c r="C1659" s="3"/>
      <c r="D1659" s="3"/>
      <c r="E1659" s="3">
        <v>-5.65451</v>
      </c>
      <c r="F1659" s="3">
        <v>-0.806232</v>
      </c>
      <c r="G1659" s="3">
        <v>3.1032</v>
      </c>
      <c r="H1659" s="4" t="s">
        <v>3325</v>
      </c>
      <c r="I1659" s="3">
        <v>45.52</v>
      </c>
      <c r="J1659" s="3">
        <v>1179.53213</v>
      </c>
      <c r="K1659" s="4">
        <v>410.169147469408</v>
      </c>
    </row>
    <row r="1660" spans="1:11">
      <c r="A1660" s="3" t="s">
        <v>3326</v>
      </c>
      <c r="B1660" s="3"/>
      <c r="C1660" s="3"/>
      <c r="D1660" s="3"/>
      <c r="E1660" s="3">
        <v>-5.995996</v>
      </c>
      <c r="F1660" s="3">
        <v>-0.819837</v>
      </c>
      <c r="G1660" s="3">
        <v>1.73</v>
      </c>
      <c r="H1660" s="4" t="s">
        <v>3327</v>
      </c>
      <c r="I1660" s="3">
        <v>33.63</v>
      </c>
      <c r="J1660" s="3">
        <v>807.892605</v>
      </c>
      <c r="K1660" s="4">
        <v>400.580439820591</v>
      </c>
    </row>
    <row r="1661" spans="1:11">
      <c r="A1661" s="3" t="s">
        <v>3328</v>
      </c>
      <c r="B1661" s="3"/>
      <c r="C1661" s="3"/>
      <c r="D1661" s="3"/>
      <c r="E1661" s="3">
        <v>-6.80386</v>
      </c>
      <c r="F1661" s="3">
        <v>-1.714774</v>
      </c>
      <c r="G1661" s="3">
        <v>5.3451</v>
      </c>
      <c r="H1661" s="4" t="s">
        <v>3329</v>
      </c>
      <c r="I1661" s="3">
        <v>49.83</v>
      </c>
      <c r="J1661" s="3">
        <v>1283.943014</v>
      </c>
      <c r="K1661" s="4">
        <v>430.324090417045</v>
      </c>
    </row>
    <row r="1662" spans="1:11">
      <c r="A1662" s="3" t="s">
        <v>3330</v>
      </c>
      <c r="B1662" s="3"/>
      <c r="C1662" s="3"/>
      <c r="D1662" s="3"/>
      <c r="E1662" s="3">
        <v>-5.502406</v>
      </c>
      <c r="F1662" s="3">
        <v>-0.787729</v>
      </c>
      <c r="G1662" s="3">
        <v>4.2144</v>
      </c>
      <c r="H1662" s="4" t="s">
        <v>3331</v>
      </c>
      <c r="I1662" s="3">
        <v>47.07</v>
      </c>
      <c r="J1662" s="3">
        <v>1429.190925</v>
      </c>
      <c r="K1662" s="4">
        <v>381.611274002096</v>
      </c>
    </row>
    <row r="1663" spans="1:11">
      <c r="A1663" s="3" t="s">
        <v>3332</v>
      </c>
      <c r="B1663" s="3"/>
      <c r="C1663" s="3"/>
      <c r="D1663" s="3"/>
      <c r="E1663" s="3">
        <v>-6.543733</v>
      </c>
      <c r="F1663" s="3">
        <v>-1.516413</v>
      </c>
      <c r="G1663" s="3">
        <v>4.3151</v>
      </c>
      <c r="H1663" s="4" t="s">
        <v>3333</v>
      </c>
      <c r="I1663" s="3">
        <v>37.72</v>
      </c>
      <c r="J1663" s="3">
        <v>730.15155</v>
      </c>
      <c r="K1663" s="4">
        <v>439.200713532834</v>
      </c>
    </row>
    <row r="1664" spans="1:11">
      <c r="A1664" s="3" t="s">
        <v>3334</v>
      </c>
      <c r="B1664" s="3"/>
      <c r="C1664" s="3"/>
      <c r="D1664" s="3"/>
      <c r="E1664" s="3">
        <v>-6.321699</v>
      </c>
      <c r="F1664" s="3">
        <v>-0.754805</v>
      </c>
      <c r="G1664" s="3">
        <v>5.4723</v>
      </c>
      <c r="H1664" s="4" t="s">
        <v>3335</v>
      </c>
      <c r="I1664" s="3">
        <v>38.8</v>
      </c>
      <c r="J1664" s="3">
        <v>830.2224825</v>
      </c>
      <c r="K1664" s="4">
        <v>411.059826104971</v>
      </c>
    </row>
    <row r="1665" spans="1:11">
      <c r="A1665" s="3" t="s">
        <v>3336</v>
      </c>
      <c r="B1665" s="3"/>
      <c r="C1665" s="3"/>
      <c r="D1665" s="3"/>
      <c r="E1665" s="3">
        <v>-6.55244</v>
      </c>
      <c r="F1665" s="3">
        <v>-2.368086</v>
      </c>
      <c r="G1665" s="3">
        <v>1.2996</v>
      </c>
      <c r="H1665" s="4" t="s">
        <v>3337</v>
      </c>
      <c r="I1665" s="3">
        <v>52.96</v>
      </c>
      <c r="J1665" s="3">
        <v>1465.57772949999</v>
      </c>
      <c r="K1665" s="4">
        <v>398.433018112973</v>
      </c>
    </row>
    <row r="1666" spans="1:11">
      <c r="A1666" s="3" t="s">
        <v>3338</v>
      </c>
      <c r="B1666" s="3"/>
      <c r="C1666" s="3"/>
      <c r="D1666" s="3"/>
      <c r="E1666" s="3">
        <v>-5.455061</v>
      </c>
      <c r="F1666" s="3">
        <v>-0.833442</v>
      </c>
      <c r="G1666" s="3">
        <v>4.3614</v>
      </c>
      <c r="H1666" s="4" t="s">
        <v>3339</v>
      </c>
      <c r="I1666" s="3">
        <v>62.57</v>
      </c>
      <c r="J1666" s="3">
        <v>1693.111436</v>
      </c>
      <c r="K1666" s="4">
        <v>399.896597855438</v>
      </c>
    </row>
    <row r="1667" spans="1:11">
      <c r="A1667" s="3" t="s">
        <v>3340</v>
      </c>
      <c r="B1667" s="3"/>
      <c r="C1667" s="3"/>
      <c r="D1667" s="3"/>
      <c r="E1667" s="3">
        <v>-6.678695</v>
      </c>
      <c r="F1667" s="3">
        <v>-0.857931</v>
      </c>
      <c r="G1667" s="3">
        <v>3.9144</v>
      </c>
      <c r="H1667" s="4" t="s">
        <v>3341</v>
      </c>
      <c r="I1667" s="3">
        <v>28.57</v>
      </c>
      <c r="J1667" s="3">
        <v>699.711503</v>
      </c>
      <c r="K1667" s="4">
        <v>422.621347396077</v>
      </c>
    </row>
    <row r="1668" spans="1:11">
      <c r="A1668" s="3" t="s">
        <v>3342</v>
      </c>
      <c r="B1668" s="3"/>
      <c r="C1668" s="3"/>
      <c r="D1668" s="3"/>
      <c r="E1668" s="3">
        <v>-5.760085</v>
      </c>
      <c r="F1668" s="3">
        <v>-1.546344</v>
      </c>
      <c r="G1668" s="3">
        <v>2.5242</v>
      </c>
      <c r="H1668" s="4" t="s">
        <v>3343</v>
      </c>
      <c r="I1668" s="3">
        <v>59.33</v>
      </c>
      <c r="J1668" s="3">
        <v>1323.493546</v>
      </c>
      <c r="K1668" s="4">
        <v>426.432312822644</v>
      </c>
    </row>
    <row r="1669" spans="1:11">
      <c r="A1669" s="3" t="s">
        <v>3344</v>
      </c>
      <c r="B1669" s="3"/>
      <c r="C1669" s="3"/>
      <c r="D1669" s="3"/>
      <c r="E1669" s="3">
        <v>-6.603051</v>
      </c>
      <c r="F1669" s="3">
        <v>-1.9798</v>
      </c>
      <c r="G1669" s="3">
        <v>2.7518</v>
      </c>
      <c r="H1669" s="4" t="s">
        <v>3345</v>
      </c>
      <c r="I1669" s="3">
        <v>39.3</v>
      </c>
      <c r="J1669" s="3">
        <v>948.5590185</v>
      </c>
      <c r="K1669" s="4">
        <v>396.924027006766</v>
      </c>
    </row>
    <row r="1670" spans="1:11">
      <c r="A1670" s="3" t="s">
        <v>3346</v>
      </c>
      <c r="B1670" s="3"/>
      <c r="C1670" s="3"/>
      <c r="D1670" s="3"/>
      <c r="E1670" s="3">
        <v>-6.086333</v>
      </c>
      <c r="F1670" s="3">
        <v>-0.997791</v>
      </c>
      <c r="G1670" s="3">
        <v>1.593</v>
      </c>
      <c r="H1670" s="4" t="s">
        <v>3347</v>
      </c>
      <c r="I1670" s="3">
        <v>43.1</v>
      </c>
      <c r="J1670" s="3">
        <v>1106.0680145</v>
      </c>
      <c r="K1670" s="4">
        <v>411.562288920745</v>
      </c>
    </row>
    <row r="1671" spans="1:11">
      <c r="A1671" s="3" t="s">
        <v>3348</v>
      </c>
      <c r="B1671" s="3"/>
      <c r="C1671" s="3"/>
      <c r="D1671" s="3"/>
      <c r="E1671" s="3">
        <v>-6.109189</v>
      </c>
      <c r="F1671" s="3">
        <v>-1.056564</v>
      </c>
      <c r="G1671" s="3">
        <v>2.9684</v>
      </c>
      <c r="H1671" s="4" t="s">
        <v>3349</v>
      </c>
      <c r="I1671" s="3">
        <v>38.55</v>
      </c>
      <c r="J1671" s="3">
        <v>814.2804465</v>
      </c>
      <c r="K1671" s="4">
        <v>415.78458681768</v>
      </c>
    </row>
    <row r="1672" spans="1:11">
      <c r="A1672" s="3" t="s">
        <v>3350</v>
      </c>
      <c r="B1672" s="3"/>
      <c r="C1672" s="3"/>
      <c r="D1672" s="3"/>
      <c r="E1672" s="3">
        <v>-6.925217</v>
      </c>
      <c r="F1672" s="3">
        <v>-2.244553</v>
      </c>
      <c r="G1672" s="3">
        <v>4.1431</v>
      </c>
      <c r="H1672" s="4" t="s">
        <v>3351</v>
      </c>
      <c r="I1672" s="3">
        <v>39.08</v>
      </c>
      <c r="J1672" s="3">
        <v>685.0008265</v>
      </c>
      <c r="K1672" s="4">
        <v>449.53977152682</v>
      </c>
    </row>
    <row r="1673" spans="1:11">
      <c r="A1673" s="3" t="s">
        <v>3352</v>
      </c>
      <c r="B1673" s="3"/>
      <c r="C1673" s="3"/>
      <c r="D1673" s="3"/>
      <c r="E1673" s="3">
        <v>-5.959262</v>
      </c>
      <c r="F1673" s="3">
        <v>-1.030715</v>
      </c>
      <c r="G1673" s="3">
        <v>1.661</v>
      </c>
      <c r="H1673" s="4" t="s">
        <v>3353</v>
      </c>
      <c r="I1673" s="3">
        <v>26.46</v>
      </c>
      <c r="J1673" s="3">
        <v>705.188296</v>
      </c>
      <c r="K1673" s="4">
        <v>408.029141833372</v>
      </c>
    </row>
    <row r="1674" spans="1:11">
      <c r="A1674" s="3" t="s">
        <v>3354</v>
      </c>
      <c r="B1674" s="3"/>
      <c r="C1674" s="3"/>
      <c r="D1674" s="3"/>
      <c r="E1674" s="3">
        <v>-6.789711</v>
      </c>
      <c r="F1674" s="3">
        <v>-1.418185</v>
      </c>
      <c r="G1674" s="3">
        <v>7.3496</v>
      </c>
      <c r="H1674" s="4" t="s">
        <v>3355</v>
      </c>
      <c r="I1674" s="3">
        <v>48.98</v>
      </c>
      <c r="J1674" s="3">
        <v>998.2177255</v>
      </c>
      <c r="K1674" s="4">
        <v>415.249425249888</v>
      </c>
    </row>
    <row r="1675" spans="1:11">
      <c r="A1675" s="3" t="s">
        <v>3356</v>
      </c>
      <c r="B1675" s="3"/>
      <c r="C1675" s="3"/>
      <c r="D1675" s="3"/>
      <c r="E1675" s="3">
        <v>-5.858857</v>
      </c>
      <c r="F1675" s="3">
        <v>-0.980648</v>
      </c>
      <c r="G1675" s="3">
        <v>3.6879</v>
      </c>
      <c r="H1675" s="4" t="s">
        <v>3357</v>
      </c>
      <c r="I1675" s="3">
        <v>42.27</v>
      </c>
      <c r="J1675" s="3">
        <v>951.4575705</v>
      </c>
      <c r="K1675" s="4">
        <v>405.029717133867</v>
      </c>
    </row>
    <row r="1676" spans="1:11">
      <c r="A1676" s="3" t="s">
        <v>3358</v>
      </c>
      <c r="B1676" s="3"/>
      <c r="C1676" s="3"/>
      <c r="D1676" s="3"/>
      <c r="E1676" s="3">
        <v>-5.920624</v>
      </c>
      <c r="F1676" s="3">
        <v>-1.05602</v>
      </c>
      <c r="G1676" s="3">
        <v>2.6797</v>
      </c>
      <c r="H1676" s="4" t="s">
        <v>3359</v>
      </c>
      <c r="I1676" s="3">
        <v>39.65</v>
      </c>
      <c r="J1676" s="3">
        <v>876.313135</v>
      </c>
      <c r="K1676" s="4">
        <v>406.297304767431</v>
      </c>
    </row>
    <row r="1677" spans="1:11">
      <c r="A1677" s="3" t="s">
        <v>3360</v>
      </c>
      <c r="B1677" s="3"/>
      <c r="C1677" s="3"/>
      <c r="D1677" s="3"/>
      <c r="E1677" s="3">
        <v>-5.403634</v>
      </c>
      <c r="F1677" s="3">
        <v>-3.314722</v>
      </c>
      <c r="G1677" s="3">
        <v>2.2933</v>
      </c>
      <c r="H1677" s="4" t="s">
        <v>3361</v>
      </c>
      <c r="I1677" s="3">
        <v>74.71</v>
      </c>
      <c r="J1677" s="3">
        <v>1533.2053585</v>
      </c>
      <c r="K1677" s="4">
        <v>434.179342680361</v>
      </c>
    </row>
    <row r="1678" spans="1:11">
      <c r="A1678" s="3" t="s">
        <v>3362</v>
      </c>
      <c r="B1678" s="3"/>
      <c r="C1678" s="3"/>
      <c r="D1678" s="3"/>
      <c r="E1678" s="3">
        <v>-5.82947</v>
      </c>
      <c r="F1678" s="3">
        <v>-0.76052</v>
      </c>
      <c r="G1678" s="3">
        <v>1.7826</v>
      </c>
      <c r="H1678" s="4" t="s">
        <v>3363</v>
      </c>
      <c r="I1678" s="3">
        <v>36.83</v>
      </c>
      <c r="J1678" s="3">
        <v>1001.334194</v>
      </c>
      <c r="K1678" s="4">
        <v>391.361536078169</v>
      </c>
    </row>
    <row r="1679" spans="1:11">
      <c r="A1679" s="3" t="s">
        <v>3364</v>
      </c>
      <c r="B1679" s="3"/>
      <c r="C1679" s="3"/>
      <c r="D1679" s="3"/>
      <c r="E1679" s="3">
        <v>-5.859674</v>
      </c>
      <c r="F1679" s="3">
        <v>-2.75991</v>
      </c>
      <c r="G1679" s="3">
        <v>3.2105</v>
      </c>
      <c r="H1679" s="4" t="s">
        <v>3365</v>
      </c>
      <c r="I1679" s="3">
        <v>61.78</v>
      </c>
      <c r="J1679" s="3">
        <v>1176.64670549999</v>
      </c>
      <c r="K1679" s="4">
        <v>439.590529442486</v>
      </c>
    </row>
    <row r="1680" spans="1:11">
      <c r="A1680" s="3" t="s">
        <v>3366</v>
      </c>
      <c r="B1680" s="3"/>
      <c r="C1680" s="3"/>
      <c r="D1680" s="3"/>
      <c r="E1680" s="3">
        <v>-5.044462</v>
      </c>
      <c r="F1680" s="3">
        <v>-1.852457</v>
      </c>
      <c r="G1680" s="3">
        <v>7.4068</v>
      </c>
      <c r="H1680" s="4" t="s">
        <v>3367</v>
      </c>
      <c r="I1680" s="3">
        <v>62.6</v>
      </c>
      <c r="J1680" s="3">
        <v>1165.732502</v>
      </c>
      <c r="K1680" s="4">
        <v>440.702386619291</v>
      </c>
    </row>
    <row r="1681" spans="1:11">
      <c r="A1681" s="3" t="s">
        <v>3368</v>
      </c>
      <c r="B1681" s="3"/>
      <c r="C1681" s="3"/>
      <c r="D1681" s="3"/>
      <c r="E1681" s="3">
        <v>-5.673285</v>
      </c>
      <c r="F1681" s="3">
        <v>-1.918849</v>
      </c>
      <c r="G1681" s="3">
        <v>5.4967</v>
      </c>
      <c r="H1681" s="4" t="s">
        <v>3369</v>
      </c>
      <c r="I1681" s="3">
        <v>50.76</v>
      </c>
      <c r="J1681" s="3">
        <v>1197.4931755</v>
      </c>
      <c r="K1681" s="4">
        <v>413.843181042671</v>
      </c>
    </row>
    <row r="1682" spans="1:11">
      <c r="A1682" s="3" t="s">
        <v>3370</v>
      </c>
      <c r="B1682" s="3"/>
      <c r="C1682" s="3"/>
      <c r="D1682" s="3"/>
      <c r="E1682" s="3">
        <v>-5.917903</v>
      </c>
      <c r="F1682" s="3">
        <v>-0.946908</v>
      </c>
      <c r="G1682" s="3">
        <v>3.5449</v>
      </c>
      <c r="H1682" s="4" t="s">
        <v>3371</v>
      </c>
      <c r="I1682" s="3">
        <v>57.77</v>
      </c>
      <c r="J1682" s="3">
        <v>1887.692492</v>
      </c>
      <c r="K1682" s="4">
        <v>395.639509529816</v>
      </c>
    </row>
    <row r="1683" spans="1:11">
      <c r="A1683" s="3" t="s">
        <v>3372</v>
      </c>
      <c r="B1683" s="3"/>
      <c r="C1683" s="3"/>
      <c r="D1683" s="3"/>
      <c r="E1683" s="3">
        <v>-5.855048</v>
      </c>
      <c r="F1683" s="3">
        <v>-1.048673</v>
      </c>
      <c r="G1683" s="3">
        <v>4.4484</v>
      </c>
      <c r="H1683" s="4" t="s">
        <v>3373</v>
      </c>
      <c r="I1683" s="3">
        <v>78.08</v>
      </c>
      <c r="J1683" s="3">
        <v>2272.3098635</v>
      </c>
      <c r="K1683" s="4">
        <v>409.532664288748</v>
      </c>
    </row>
    <row r="1684" spans="1:11">
      <c r="A1684" s="3" t="s">
        <v>3374</v>
      </c>
      <c r="B1684" s="3"/>
      <c r="C1684" s="3"/>
      <c r="D1684" s="3"/>
      <c r="E1684" s="3">
        <v>-5.571248</v>
      </c>
      <c r="F1684" s="3">
        <v>-1.659266</v>
      </c>
      <c r="G1684" s="3">
        <v>9.8915</v>
      </c>
      <c r="H1684" s="4" t="s">
        <v>3375</v>
      </c>
      <c r="I1684" s="3">
        <v>74.97</v>
      </c>
      <c r="J1684" s="3">
        <v>2227.9966745</v>
      </c>
      <c r="K1684" s="4">
        <v>406.871190478838</v>
      </c>
    </row>
    <row r="1685" spans="1:11">
      <c r="A1685" s="3" t="s">
        <v>3376</v>
      </c>
      <c r="B1685" s="3"/>
      <c r="C1685" s="3"/>
      <c r="D1685" s="3"/>
      <c r="E1685" s="3">
        <v>-6.552168</v>
      </c>
      <c r="F1685" s="3">
        <v>-2.290266</v>
      </c>
      <c r="G1685" s="3">
        <v>11.2747</v>
      </c>
      <c r="H1685" s="4" t="s">
        <v>3377</v>
      </c>
      <c r="I1685" s="3">
        <v>77.49</v>
      </c>
      <c r="J1685" s="3">
        <v>2190.97975</v>
      </c>
      <c r="K1685" s="4">
        <v>408.857953645166</v>
      </c>
    </row>
    <row r="1686" spans="1:11">
      <c r="A1686" s="3" t="s">
        <v>3378</v>
      </c>
      <c r="B1686" s="3"/>
      <c r="C1686" s="3"/>
      <c r="D1686" s="3"/>
      <c r="E1686" s="3">
        <v>-6.519244</v>
      </c>
      <c r="F1686" s="3">
        <v>-2.169998</v>
      </c>
      <c r="G1686" s="3">
        <v>12.2099</v>
      </c>
      <c r="H1686" s="4" t="s">
        <v>3379</v>
      </c>
      <c r="I1686" s="3">
        <v>78.48</v>
      </c>
      <c r="J1686" s="3">
        <v>2257.656948</v>
      </c>
      <c r="K1686" s="4">
        <v>409.992528928066</v>
      </c>
    </row>
    <row r="1687" spans="1:11">
      <c r="A1687" s="3" t="s">
        <v>3380</v>
      </c>
      <c r="B1687" s="3"/>
      <c r="C1687" s="3"/>
      <c r="D1687" s="3"/>
      <c r="E1687" s="3">
        <v>-5.818314</v>
      </c>
      <c r="F1687" s="3">
        <v>-0.894937</v>
      </c>
      <c r="G1687" s="3">
        <v>4.2997</v>
      </c>
      <c r="H1687" s="4" t="s">
        <v>3381</v>
      </c>
      <c r="I1687" s="3">
        <v>72.84</v>
      </c>
      <c r="J1687" s="3">
        <v>2099.2106485</v>
      </c>
      <c r="K1687" s="4">
        <v>406.35983039855</v>
      </c>
    </row>
    <row r="1688" spans="1:11">
      <c r="A1688" s="3" t="s">
        <v>3382</v>
      </c>
      <c r="B1688" s="3"/>
      <c r="C1688" s="3"/>
      <c r="D1688" s="3"/>
      <c r="E1688" s="3">
        <v>-5.82294</v>
      </c>
      <c r="F1688" s="3">
        <v>-0.910174</v>
      </c>
      <c r="G1688" s="3">
        <v>3.3897</v>
      </c>
      <c r="H1688" s="4" t="s">
        <v>3383</v>
      </c>
      <c r="I1688" s="3">
        <v>70.91</v>
      </c>
      <c r="J1688" s="3">
        <v>2021.818785</v>
      </c>
      <c r="K1688" s="4">
        <v>407.47376394792</v>
      </c>
    </row>
    <row r="1689" spans="1:11">
      <c r="A1689" s="3" t="s">
        <v>3384</v>
      </c>
      <c r="B1689" s="3"/>
      <c r="C1689" s="3"/>
      <c r="D1689" s="3"/>
      <c r="E1689" s="3">
        <v>-5.818586</v>
      </c>
      <c r="F1689" s="3">
        <v>-1.44213</v>
      </c>
      <c r="G1689" s="3">
        <v>4.7068</v>
      </c>
      <c r="H1689" s="4" t="s">
        <v>3385</v>
      </c>
      <c r="I1689" s="3">
        <v>73.66</v>
      </c>
      <c r="J1689" s="3">
        <v>2141.5337085</v>
      </c>
      <c r="K1689" s="4">
        <v>406.056266933727</v>
      </c>
    </row>
    <row r="1690" spans="1:11">
      <c r="A1690" s="3" t="s">
        <v>3386</v>
      </c>
      <c r="B1690" s="3"/>
      <c r="C1690" s="3"/>
      <c r="D1690" s="3"/>
      <c r="E1690" s="3">
        <v>-5.79437</v>
      </c>
      <c r="F1690" s="3">
        <v>-0.888951</v>
      </c>
      <c r="G1690" s="3">
        <v>4.5637</v>
      </c>
      <c r="H1690" s="4" t="s">
        <v>3387</v>
      </c>
      <c r="I1690" s="3">
        <v>72.57</v>
      </c>
      <c r="J1690" s="3">
        <v>2068.4187845</v>
      </c>
      <c r="K1690" s="4">
        <v>403.952336544928</v>
      </c>
    </row>
    <row r="1691" spans="1:11">
      <c r="A1691" s="3" t="s">
        <v>3388</v>
      </c>
      <c r="B1691" s="3"/>
      <c r="C1691" s="3"/>
      <c r="D1691" s="3"/>
      <c r="E1691" s="3">
        <v>-5.803893</v>
      </c>
      <c r="F1691" s="3">
        <v>-1.153432</v>
      </c>
      <c r="G1691" s="3">
        <v>5.391</v>
      </c>
      <c r="H1691" s="4" t="s">
        <v>3389</v>
      </c>
      <c r="I1691" s="3">
        <v>75.86</v>
      </c>
      <c r="J1691" s="3">
        <v>2089.8953745</v>
      </c>
      <c r="K1691" s="4">
        <v>404.395511199358</v>
      </c>
    </row>
    <row r="1692" spans="1:11">
      <c r="A1692" s="3" t="s">
        <v>3390</v>
      </c>
      <c r="B1692" s="3"/>
      <c r="C1692" s="3"/>
      <c r="D1692" s="3"/>
      <c r="E1692" s="3">
        <v>-5.833552</v>
      </c>
      <c r="F1692" s="3">
        <v>-1.019559</v>
      </c>
      <c r="G1692" s="3">
        <v>3.8603</v>
      </c>
      <c r="H1692" s="4" t="s">
        <v>3391</v>
      </c>
      <c r="I1692" s="3">
        <v>87.6</v>
      </c>
      <c r="J1692" s="3">
        <v>2478.3853585</v>
      </c>
      <c r="K1692" s="4">
        <v>411.054876358127</v>
      </c>
    </row>
    <row r="1693" spans="1:11">
      <c r="A1693" s="3" t="s">
        <v>3392</v>
      </c>
      <c r="B1693" s="3"/>
      <c r="C1693" s="3"/>
      <c r="D1693" s="3"/>
      <c r="E1693" s="3">
        <v>-6.711074</v>
      </c>
      <c r="F1693" s="3">
        <v>-2.445635</v>
      </c>
      <c r="G1693" s="3">
        <v>7.7208</v>
      </c>
      <c r="H1693" s="4" t="s">
        <v>3393</v>
      </c>
      <c r="I1693" s="3">
        <v>75.56</v>
      </c>
      <c r="J1693" s="3">
        <v>2064.8428535</v>
      </c>
      <c r="K1693" s="4">
        <v>409.840001728898</v>
      </c>
    </row>
    <row r="1694" spans="1:11">
      <c r="A1694" s="3" t="s">
        <v>3394</v>
      </c>
      <c r="B1694" s="3"/>
      <c r="C1694" s="3"/>
      <c r="D1694" s="3"/>
      <c r="E1694" s="3">
        <v>-6.049871</v>
      </c>
      <c r="F1694" s="3">
        <v>-1.765657</v>
      </c>
      <c r="G1694" s="3">
        <v>8.1928</v>
      </c>
      <c r="H1694" s="4" t="s">
        <v>3395</v>
      </c>
      <c r="I1694" s="3">
        <v>85.1</v>
      </c>
      <c r="J1694" s="3">
        <v>2465.076699</v>
      </c>
      <c r="K1694" s="4">
        <v>404.799426296587</v>
      </c>
    </row>
    <row r="1695" spans="1:11">
      <c r="A1695" s="3" t="s">
        <v>3396</v>
      </c>
      <c r="B1695" s="3"/>
      <c r="C1695" s="3"/>
      <c r="D1695" s="3"/>
      <c r="E1695" s="3">
        <v>-6.584548</v>
      </c>
      <c r="F1695" s="3">
        <v>-1.280775</v>
      </c>
      <c r="G1695" s="3">
        <v>6.2831</v>
      </c>
      <c r="H1695" s="4" t="s">
        <v>3397</v>
      </c>
      <c r="I1695" s="3">
        <v>71.03</v>
      </c>
      <c r="J1695" s="3">
        <v>1965.890384</v>
      </c>
      <c r="K1695" s="4">
        <v>414.491879019936</v>
      </c>
    </row>
    <row r="1696" spans="1:11">
      <c r="A1696" s="3" t="s">
        <v>3398</v>
      </c>
      <c r="B1696" s="3"/>
      <c r="C1696" s="3"/>
      <c r="D1696" s="3"/>
      <c r="E1696" s="3">
        <v>-6.17667</v>
      </c>
      <c r="F1696" s="3">
        <v>-0.856571</v>
      </c>
      <c r="G1696" s="3">
        <v>6.7453</v>
      </c>
      <c r="H1696" s="4" t="s">
        <v>3399</v>
      </c>
      <c r="I1696" s="3">
        <v>69.47</v>
      </c>
      <c r="J1696" s="3">
        <v>2066.5809345</v>
      </c>
      <c r="K1696" s="4">
        <v>405.147940063835</v>
      </c>
    </row>
    <row r="1697" spans="1:11">
      <c r="A1697" s="3" t="s">
        <v>3400</v>
      </c>
      <c r="B1697" s="3"/>
      <c r="C1697" s="3"/>
      <c r="D1697" s="3"/>
      <c r="E1697" s="3">
        <v>-6.623186</v>
      </c>
      <c r="F1697" s="3">
        <v>-1.401043</v>
      </c>
      <c r="G1697" s="3">
        <v>6.6147</v>
      </c>
      <c r="H1697" s="4" t="s">
        <v>3401</v>
      </c>
      <c r="I1697" s="3">
        <v>68.35</v>
      </c>
      <c r="J1697" s="3">
        <v>1889.672119</v>
      </c>
      <c r="K1697" s="4">
        <v>414.105100988488</v>
      </c>
    </row>
    <row r="1698" spans="1:11">
      <c r="A1698" s="3" t="s">
        <v>3402</v>
      </c>
      <c r="B1698" s="3"/>
      <c r="C1698" s="3"/>
      <c r="D1698" s="3"/>
      <c r="E1698" s="3">
        <v>-6.842227</v>
      </c>
      <c r="F1698" s="3">
        <v>-0.996702</v>
      </c>
      <c r="G1698" s="3">
        <v>5.5385</v>
      </c>
      <c r="H1698" s="4" t="s">
        <v>3403</v>
      </c>
      <c r="I1698" s="3">
        <v>60.11</v>
      </c>
      <c r="J1698" s="3">
        <v>1738.3041675</v>
      </c>
      <c r="K1698" s="4">
        <v>408.485590586978</v>
      </c>
    </row>
    <row r="1699" spans="1:11">
      <c r="A1699" s="3" t="s">
        <v>3404</v>
      </c>
      <c r="B1699" s="3"/>
      <c r="C1699" s="3"/>
      <c r="D1699" s="3"/>
      <c r="E1699" s="3">
        <v>-5.772874</v>
      </c>
      <c r="F1699" s="3">
        <v>-1.796948</v>
      </c>
      <c r="G1699" s="3">
        <v>4.8937</v>
      </c>
      <c r="H1699" s="4" t="s">
        <v>3405</v>
      </c>
      <c r="I1699" s="3">
        <v>47.96</v>
      </c>
      <c r="J1699" s="3">
        <v>1489.43302249999</v>
      </c>
      <c r="K1699" s="4">
        <v>397.37544556146</v>
      </c>
    </row>
    <row r="1700" spans="1:11">
      <c r="A1700" s="3" t="s">
        <v>3406</v>
      </c>
      <c r="B1700" s="3"/>
      <c r="C1700" s="3"/>
      <c r="D1700" s="3"/>
      <c r="E1700" s="3">
        <v>-5.751922</v>
      </c>
      <c r="F1700" s="3">
        <v>-0.542023</v>
      </c>
      <c r="G1700" s="3">
        <v>2.3923</v>
      </c>
      <c r="H1700" s="4" t="s">
        <v>3407</v>
      </c>
      <c r="I1700" s="3">
        <v>72.59</v>
      </c>
      <c r="J1700" s="3">
        <v>1999.67531799999</v>
      </c>
      <c r="K1700" s="4">
        <v>409.190746952057</v>
      </c>
    </row>
    <row r="1701" spans="1:11">
      <c r="A1701" s="3" t="s">
        <v>3408</v>
      </c>
      <c r="B1701" s="3"/>
      <c r="C1701" s="3"/>
      <c r="D1701" s="3"/>
      <c r="E1701" s="3">
        <v>-5.76852</v>
      </c>
      <c r="F1701" s="3">
        <v>-1.23098</v>
      </c>
      <c r="G1701" s="3">
        <v>5.0909</v>
      </c>
      <c r="H1701" s="4" t="s">
        <v>3409</v>
      </c>
      <c r="I1701" s="3">
        <v>47.09</v>
      </c>
      <c r="J1701" s="3">
        <v>969.0589225</v>
      </c>
      <c r="K1701" s="4">
        <v>413.61293990041</v>
      </c>
    </row>
    <row r="1702" spans="1:11">
      <c r="A1702" s="3" t="s">
        <v>3410</v>
      </c>
      <c r="B1702" s="3"/>
      <c r="C1702" s="3"/>
      <c r="D1702" s="3"/>
      <c r="E1702" s="3">
        <v>-7.447377</v>
      </c>
      <c r="F1702" s="3">
        <v>-0.678617</v>
      </c>
      <c r="G1702" s="3">
        <v>2.6494</v>
      </c>
      <c r="H1702" s="4" t="s">
        <v>3411</v>
      </c>
      <c r="I1702" s="3">
        <v>14.9</v>
      </c>
      <c r="J1702" s="3">
        <v>472.48498</v>
      </c>
      <c r="K1702" s="4">
        <v>371.831508448357</v>
      </c>
    </row>
    <row r="1703" spans="1:11">
      <c r="A1703" s="3" t="s">
        <v>3412</v>
      </c>
      <c r="B1703" s="3"/>
      <c r="C1703" s="3"/>
      <c r="D1703" s="3"/>
      <c r="E1703" s="3">
        <v>-6.361154</v>
      </c>
      <c r="F1703" s="3">
        <v>-2.00837</v>
      </c>
      <c r="G1703" s="3">
        <v>4.4643</v>
      </c>
      <c r="H1703" s="4" t="s">
        <v>3413</v>
      </c>
      <c r="I1703" s="3">
        <v>75.55</v>
      </c>
      <c r="J1703" s="3">
        <v>2140.3994925</v>
      </c>
      <c r="K1703" s="4">
        <v>406.714548135298</v>
      </c>
    </row>
    <row r="1704" spans="1:11">
      <c r="A1704" s="3" t="s">
        <v>3414</v>
      </c>
      <c r="B1704" s="3"/>
      <c r="C1704" s="3"/>
      <c r="D1704" s="3"/>
      <c r="E1704" s="3">
        <v>-6.691483</v>
      </c>
      <c r="F1704" s="3">
        <v>-1.326488</v>
      </c>
      <c r="G1704" s="3">
        <v>7.3669</v>
      </c>
      <c r="H1704" s="4" t="s">
        <v>3415</v>
      </c>
      <c r="I1704" s="3">
        <v>70.54</v>
      </c>
      <c r="J1704" s="3">
        <v>2265.895767</v>
      </c>
      <c r="K1704" s="4">
        <v>401.708368256145</v>
      </c>
    </row>
    <row r="1705" spans="1:11">
      <c r="A1705" s="3" t="s">
        <v>3416</v>
      </c>
      <c r="B1705" s="3"/>
      <c r="C1705" s="3"/>
      <c r="D1705" s="3"/>
      <c r="E1705" s="3">
        <v>-5.580499</v>
      </c>
      <c r="F1705" s="3">
        <v>-0.544744</v>
      </c>
      <c r="G1705" s="3">
        <v>2.4203</v>
      </c>
      <c r="H1705" s="4" t="s">
        <v>3417</v>
      </c>
      <c r="I1705" s="3">
        <v>44.8</v>
      </c>
      <c r="J1705" s="3">
        <v>1227.9332225</v>
      </c>
      <c r="K1705" s="4">
        <v>401.486669393238</v>
      </c>
    </row>
    <row r="1706" spans="1:11">
      <c r="A1706" s="3" t="s">
        <v>3418</v>
      </c>
      <c r="B1706" s="3"/>
      <c r="C1706" s="3"/>
      <c r="D1706" s="3"/>
      <c r="E1706" s="3">
        <v>-5.255067</v>
      </c>
      <c r="F1706" s="3">
        <v>-2.153944</v>
      </c>
      <c r="G1706" s="3">
        <v>5.2919</v>
      </c>
      <c r="H1706" s="4" t="s">
        <v>3419</v>
      </c>
      <c r="I1706" s="3">
        <v>51.11</v>
      </c>
      <c r="J1706" s="3">
        <v>867.953543</v>
      </c>
      <c r="K1706" s="4">
        <v>447.116282562903</v>
      </c>
    </row>
    <row r="1707" spans="1:11">
      <c r="A1707" s="3" t="s">
        <v>3420</v>
      </c>
      <c r="B1707" s="3"/>
      <c r="C1707" s="3"/>
      <c r="D1707" s="3"/>
      <c r="E1707" s="3">
        <v>-6.396799</v>
      </c>
      <c r="F1707" s="3">
        <v>-1.777901</v>
      </c>
      <c r="G1707" s="3">
        <v>3.1094</v>
      </c>
      <c r="H1707" s="4" t="s">
        <v>3421</v>
      </c>
      <c r="I1707" s="3">
        <v>67.59</v>
      </c>
      <c r="J1707" s="3">
        <v>1591.5597215</v>
      </c>
      <c r="K1707" s="4">
        <v>428.70691146598</v>
      </c>
    </row>
    <row r="1708" spans="1:11">
      <c r="A1708" s="3" t="s">
        <v>3422</v>
      </c>
      <c r="B1708" s="3"/>
      <c r="C1708" s="3"/>
      <c r="D1708" s="3"/>
      <c r="E1708" s="3">
        <v>-6.275714</v>
      </c>
      <c r="F1708" s="3">
        <v>-1.783071</v>
      </c>
      <c r="G1708" s="3">
        <v>3.8913</v>
      </c>
      <c r="H1708" s="4" t="s">
        <v>3423</v>
      </c>
      <c r="I1708" s="3">
        <v>53.03</v>
      </c>
      <c r="J1708" s="3">
        <v>1096.088489</v>
      </c>
      <c r="K1708" s="4">
        <v>430.251458245858</v>
      </c>
    </row>
    <row r="1709" spans="1:11">
      <c r="A1709" s="3" t="s">
        <v>3424</v>
      </c>
      <c r="B1709" s="3"/>
      <c r="C1709" s="3"/>
      <c r="D1709" s="3"/>
      <c r="E1709" s="3">
        <v>-6.223471</v>
      </c>
      <c r="F1709" s="3">
        <v>-1.735182</v>
      </c>
      <c r="G1709" s="3">
        <v>4.5702</v>
      </c>
      <c r="H1709" s="4" t="s">
        <v>3425</v>
      </c>
      <c r="I1709" s="3">
        <v>54.75</v>
      </c>
      <c r="J1709" s="3">
        <v>1204.542643</v>
      </c>
      <c r="K1709" s="4">
        <v>422.698693096269</v>
      </c>
    </row>
    <row r="1710" spans="1:11">
      <c r="A1710" s="3" t="s">
        <v>3426</v>
      </c>
      <c r="B1710" s="3"/>
      <c r="C1710" s="3"/>
      <c r="D1710" s="3"/>
      <c r="E1710" s="3">
        <v>-6.932564</v>
      </c>
      <c r="F1710" s="3">
        <v>-1.592873</v>
      </c>
      <c r="G1710" s="3">
        <v>2.4817</v>
      </c>
      <c r="H1710" s="4" t="s">
        <v>3427</v>
      </c>
      <c r="I1710" s="3">
        <v>24.97</v>
      </c>
      <c r="J1710" s="3">
        <v>847.7975795</v>
      </c>
      <c r="K1710" s="4">
        <v>396.565096255116</v>
      </c>
    </row>
    <row r="1711" spans="1:11">
      <c r="A1711" s="3" t="s">
        <v>3428</v>
      </c>
      <c r="B1711" s="3"/>
      <c r="C1711" s="3"/>
      <c r="D1711" s="3"/>
      <c r="E1711" s="3">
        <v>-6.628356</v>
      </c>
      <c r="F1711" s="3">
        <v>-3.345742</v>
      </c>
      <c r="G1711" s="3">
        <v>0.9187</v>
      </c>
      <c r="H1711" s="4" t="s">
        <v>3429</v>
      </c>
      <c r="I1711" s="3">
        <v>32.26</v>
      </c>
      <c r="J1711" s="3">
        <v>628.240142</v>
      </c>
      <c r="K1711" s="4">
        <v>436.222306017765</v>
      </c>
    </row>
    <row r="1712" spans="1:11">
      <c r="A1712" s="3" t="s">
        <v>3430</v>
      </c>
      <c r="B1712" s="3"/>
      <c r="C1712" s="3"/>
      <c r="D1712" s="3"/>
      <c r="E1712" s="3">
        <v>-5.574241</v>
      </c>
      <c r="F1712" s="3">
        <v>-0.792083</v>
      </c>
      <c r="G1712" s="3">
        <v>3.2659</v>
      </c>
      <c r="H1712" s="4" t="s">
        <v>3431</v>
      </c>
      <c r="I1712" s="3">
        <v>34.4</v>
      </c>
      <c r="J1712" s="3">
        <v>857.808611</v>
      </c>
      <c r="K1712" s="4">
        <v>412.213510939679</v>
      </c>
    </row>
    <row r="1713" spans="1:11">
      <c r="A1713" s="3" t="s">
        <v>3432</v>
      </c>
      <c r="B1713" s="3"/>
      <c r="C1713" s="3"/>
      <c r="D1713" s="3"/>
      <c r="E1713" s="3">
        <v>-6.985079</v>
      </c>
      <c r="F1713" s="3">
        <v>-1.535732</v>
      </c>
      <c r="G1713" s="3">
        <v>2.5655</v>
      </c>
      <c r="H1713" s="4" t="s">
        <v>3433</v>
      </c>
      <c r="I1713" s="3">
        <v>29.53</v>
      </c>
      <c r="J1713" s="3">
        <v>698.986865</v>
      </c>
      <c r="K1713" s="4">
        <v>417.930030808866</v>
      </c>
    </row>
    <row r="1714" spans="1:11">
      <c r="A1714" s="3" t="s">
        <v>3434</v>
      </c>
      <c r="B1714" s="3"/>
      <c r="C1714" s="3"/>
      <c r="D1714" s="3"/>
      <c r="E1714" s="3">
        <v>-6.444961</v>
      </c>
      <c r="F1714" s="3">
        <v>-1.509883</v>
      </c>
      <c r="G1714" s="3">
        <v>5.2863</v>
      </c>
      <c r="H1714" s="4" t="s">
        <v>3435</v>
      </c>
      <c r="I1714" s="3">
        <v>40.27</v>
      </c>
      <c r="J1714" s="3">
        <v>806.9920585</v>
      </c>
      <c r="K1714" s="4">
        <v>437.363178041219</v>
      </c>
    </row>
    <row r="1715" spans="1:11">
      <c r="A1715" s="3" t="s">
        <v>3436</v>
      </c>
      <c r="B1715" s="3"/>
      <c r="C1715" s="3"/>
      <c r="D1715" s="3"/>
      <c r="E1715" s="3">
        <v>-6.615839</v>
      </c>
      <c r="F1715" s="3">
        <v>-2.86358</v>
      </c>
      <c r="G1715" s="3">
        <v>3.2003</v>
      </c>
      <c r="H1715" s="4" t="s">
        <v>3437</v>
      </c>
      <c r="I1715" s="3">
        <v>52.32</v>
      </c>
      <c r="J1715" s="3">
        <v>1029.222255</v>
      </c>
      <c r="K1715" s="4">
        <v>449.349413151788</v>
      </c>
    </row>
    <row r="1716" spans="1:11">
      <c r="A1716" s="3" t="s">
        <v>3438</v>
      </c>
      <c r="B1716" s="3"/>
      <c r="C1716" s="3"/>
      <c r="D1716" s="3"/>
      <c r="E1716" s="3">
        <v>-6.552712</v>
      </c>
      <c r="F1716" s="3">
        <v>-1.057381</v>
      </c>
      <c r="G1716" s="3">
        <v>3.8916</v>
      </c>
      <c r="H1716" s="4" t="s">
        <v>3439</v>
      </c>
      <c r="I1716" s="3">
        <v>27.78</v>
      </c>
      <c r="J1716" s="3">
        <v>756.2568965</v>
      </c>
      <c r="K1716" s="4">
        <v>428.119057158395</v>
      </c>
    </row>
    <row r="1717" spans="1:11">
      <c r="A1717" s="3" t="s">
        <v>3440</v>
      </c>
      <c r="B1717" s="3"/>
      <c r="C1717" s="3"/>
      <c r="D1717" s="3"/>
      <c r="E1717" s="3">
        <v>-6.646859</v>
      </c>
      <c r="F1717" s="3">
        <v>-2.223873</v>
      </c>
      <c r="G1717" s="3">
        <v>7.0781</v>
      </c>
      <c r="H1717" s="4" t="s">
        <v>3441</v>
      </c>
      <c r="I1717" s="3">
        <v>65.91</v>
      </c>
      <c r="J1717" s="3">
        <v>2045.00457549999</v>
      </c>
      <c r="K1717" s="4">
        <v>401.681666719069</v>
      </c>
    </row>
    <row r="1718" spans="1:11">
      <c r="A1718" s="3" t="s">
        <v>3442</v>
      </c>
      <c r="B1718" s="3"/>
      <c r="C1718" s="3"/>
      <c r="D1718" s="3"/>
      <c r="E1718" s="3">
        <v>-6.311087</v>
      </c>
      <c r="F1718" s="3">
        <v>-1.914768</v>
      </c>
      <c r="G1718" s="3">
        <v>12.6295</v>
      </c>
      <c r="H1718" s="4" t="s">
        <v>3443</v>
      </c>
      <c r="I1718" s="3">
        <v>60.93</v>
      </c>
      <c r="J1718" s="3">
        <v>1936.0148195</v>
      </c>
      <c r="K1718" s="4">
        <v>398.410672491588</v>
      </c>
    </row>
    <row r="1719" spans="1:11">
      <c r="A1719" s="3" t="s">
        <v>3444</v>
      </c>
      <c r="B1719" s="3"/>
      <c r="C1719" s="3"/>
      <c r="D1719" s="3"/>
      <c r="E1719" s="3">
        <v>-5.378056</v>
      </c>
      <c r="F1719" s="3">
        <v>-2.391215</v>
      </c>
      <c r="G1719" s="3">
        <v>6.6629</v>
      </c>
      <c r="H1719" s="4" t="s">
        <v>3445</v>
      </c>
      <c r="I1719" s="3">
        <v>67.04</v>
      </c>
      <c r="J1719" s="3">
        <v>1978.6371865</v>
      </c>
      <c r="K1719" s="4">
        <v>402.064603990945</v>
      </c>
    </row>
    <row r="1720" spans="1:11">
      <c r="A1720" s="3" t="s">
        <v>3446</v>
      </c>
      <c r="B1720" s="3"/>
      <c r="C1720" s="3"/>
      <c r="D1720" s="3"/>
      <c r="E1720" s="3">
        <v>-5.984567</v>
      </c>
      <c r="F1720" s="3">
        <v>-2.300606</v>
      </c>
      <c r="G1720" s="3">
        <v>4.9515</v>
      </c>
      <c r="H1720" s="4" t="s">
        <v>3447</v>
      </c>
      <c r="I1720" s="3">
        <v>55.02</v>
      </c>
      <c r="J1720" s="3">
        <v>1040.847969</v>
      </c>
      <c r="K1720" s="4">
        <v>444.409180026539</v>
      </c>
    </row>
    <row r="1721" spans="1:11">
      <c r="A1721" s="3" t="s">
        <v>3448</v>
      </c>
      <c r="B1721" s="3"/>
      <c r="C1721" s="3"/>
      <c r="D1721" s="3"/>
      <c r="E1721" s="3">
        <v>-6.111366</v>
      </c>
      <c r="F1721" s="3">
        <v>-0.823375</v>
      </c>
      <c r="G1721" s="3">
        <v>3.7514</v>
      </c>
      <c r="H1721" s="4" t="s">
        <v>3449</v>
      </c>
      <c r="I1721" s="3">
        <v>30.98</v>
      </c>
      <c r="J1721" s="3">
        <v>813.74747</v>
      </c>
      <c r="K1721" s="4">
        <v>410.236510928273</v>
      </c>
    </row>
    <row r="1722" spans="1:11">
      <c r="A1722" s="3" t="s">
        <v>3450</v>
      </c>
      <c r="B1722" s="3"/>
      <c r="C1722" s="3"/>
      <c r="D1722" s="3"/>
      <c r="E1722" s="3">
        <v>-5.500502</v>
      </c>
      <c r="F1722" s="3">
        <v>-1.363221</v>
      </c>
      <c r="G1722" s="3">
        <v>6.8719</v>
      </c>
      <c r="H1722" s="4" t="s">
        <v>3451</v>
      </c>
      <c r="I1722" s="3">
        <v>57.86</v>
      </c>
      <c r="J1722" s="3">
        <v>1351.4840015</v>
      </c>
      <c r="K1722" s="4">
        <v>408.234453672804</v>
      </c>
    </row>
    <row r="1723" spans="1:11">
      <c r="A1723" s="3" t="s">
        <v>3452</v>
      </c>
      <c r="B1723" s="3"/>
      <c r="C1723" s="3"/>
      <c r="D1723" s="3"/>
      <c r="E1723" s="3">
        <v>-5.913005</v>
      </c>
      <c r="F1723" s="3">
        <v>-0.776301</v>
      </c>
      <c r="G1723" s="3">
        <v>3.5042</v>
      </c>
      <c r="H1723" s="4" t="s">
        <v>3453</v>
      </c>
      <c r="I1723" s="3">
        <v>15.17</v>
      </c>
      <c r="J1723" s="3">
        <v>433.653835</v>
      </c>
      <c r="K1723" s="4">
        <v>404.966809223687</v>
      </c>
    </row>
    <row r="1724" spans="1:11">
      <c r="A1724" s="3" t="s">
        <v>3454</v>
      </c>
      <c r="B1724" s="3"/>
      <c r="C1724" s="3"/>
      <c r="D1724" s="3"/>
      <c r="E1724" s="3">
        <v>-6.572576</v>
      </c>
      <c r="F1724" s="3">
        <v>0.089521</v>
      </c>
      <c r="G1724" s="3">
        <v>1.2683</v>
      </c>
      <c r="H1724" s="4" t="s">
        <v>3455</v>
      </c>
      <c r="I1724" s="3">
        <v>25.34</v>
      </c>
      <c r="J1724" s="3">
        <v>981.0627085</v>
      </c>
      <c r="K1724" s="4">
        <v>381.786447688648</v>
      </c>
    </row>
    <row r="1725" spans="1:11">
      <c r="A1725" s="3" t="s">
        <v>3456</v>
      </c>
      <c r="B1725" s="3"/>
      <c r="C1725" s="3"/>
      <c r="D1725" s="3"/>
      <c r="E1725" s="3">
        <v>-5.95246</v>
      </c>
      <c r="F1725" s="3">
        <v>-0.99507</v>
      </c>
      <c r="G1725" s="3">
        <v>1.8019</v>
      </c>
      <c r="H1725" s="4" t="s">
        <v>3457</v>
      </c>
      <c r="I1725" s="3">
        <v>49.87</v>
      </c>
      <c r="J1725" s="3">
        <v>1167.0951365</v>
      </c>
      <c r="K1725" s="4">
        <v>433.413873323189</v>
      </c>
    </row>
    <row r="1726" spans="1:11">
      <c r="A1726" s="3" t="s">
        <v>3458</v>
      </c>
      <c r="B1726" s="3"/>
      <c r="C1726" s="3"/>
      <c r="D1726" s="3"/>
      <c r="E1726" s="3">
        <v>-6.549991</v>
      </c>
      <c r="F1726" s="3">
        <v>0.017414</v>
      </c>
      <c r="G1726" s="3">
        <v>1.3475</v>
      </c>
      <c r="H1726" s="4" t="s">
        <v>3459</v>
      </c>
      <c r="I1726" s="3">
        <v>15.32</v>
      </c>
      <c r="J1726" s="3">
        <v>589.79232</v>
      </c>
      <c r="K1726" s="4">
        <v>380.800935987905</v>
      </c>
    </row>
    <row r="1727" spans="1:11">
      <c r="A1727" s="3" t="s">
        <v>3460</v>
      </c>
      <c r="B1727" s="3"/>
      <c r="C1727" s="3"/>
      <c r="D1727" s="3"/>
      <c r="E1727" s="3">
        <v>-7.238404</v>
      </c>
      <c r="F1727" s="3">
        <v>-1.370568</v>
      </c>
      <c r="G1727" s="3">
        <v>6.9769</v>
      </c>
      <c r="H1727" s="4" t="s">
        <v>3461</v>
      </c>
      <c r="I1727" s="3">
        <v>31.91</v>
      </c>
      <c r="J1727" s="3">
        <v>1026.4050935</v>
      </c>
      <c r="K1727" s="4">
        <v>405.025716384566</v>
      </c>
    </row>
    <row r="1728" spans="1:11">
      <c r="A1728" s="3" t="s">
        <v>3462</v>
      </c>
      <c r="B1728" s="3"/>
      <c r="C1728" s="3"/>
      <c r="D1728" s="3"/>
      <c r="E1728" s="3">
        <v>-7.177182</v>
      </c>
      <c r="F1728" s="3">
        <v>-0.415769</v>
      </c>
      <c r="G1728" s="3">
        <v>1.1584</v>
      </c>
      <c r="H1728" s="4" t="s">
        <v>3463</v>
      </c>
      <c r="I1728" s="3">
        <v>19.68</v>
      </c>
      <c r="J1728" s="3">
        <v>618.646565</v>
      </c>
      <c r="K1728" s="4">
        <v>406.002331987047</v>
      </c>
    </row>
    <row r="1729" spans="1:11">
      <c r="A1729" s="3" t="s">
        <v>3464</v>
      </c>
      <c r="B1729" s="3"/>
      <c r="C1729" s="3"/>
      <c r="D1729" s="3"/>
      <c r="E1729" s="3">
        <v>-6.575569</v>
      </c>
      <c r="F1729" s="3">
        <v>-0.029115</v>
      </c>
      <c r="G1729" s="3">
        <v>1.2669</v>
      </c>
      <c r="H1729" s="4" t="s">
        <v>3465</v>
      </c>
      <c r="I1729" s="3">
        <v>17.15</v>
      </c>
      <c r="J1729" s="3">
        <v>668.92489</v>
      </c>
      <c r="K1729" s="4">
        <v>380.58330723854</v>
      </c>
    </row>
    <row r="1730" spans="1:11">
      <c r="A1730" s="3" t="s">
        <v>3466</v>
      </c>
      <c r="B1730" s="3"/>
      <c r="C1730" s="3"/>
      <c r="D1730" s="3"/>
      <c r="E1730" s="3">
        <v>-6.552984</v>
      </c>
      <c r="F1730" s="3">
        <v>0.028026</v>
      </c>
      <c r="G1730" s="3">
        <v>1.2687</v>
      </c>
      <c r="H1730" s="4" t="s">
        <v>3467</v>
      </c>
      <c r="I1730" s="3">
        <v>11.43</v>
      </c>
      <c r="J1730" s="3">
        <v>432.010272</v>
      </c>
      <c r="K1730" s="4">
        <v>379.151249840423</v>
      </c>
    </row>
    <row r="1731" spans="1:11">
      <c r="A1731" s="3" t="s">
        <v>3468</v>
      </c>
      <c r="B1731" s="3"/>
      <c r="C1731" s="3"/>
      <c r="D1731" s="3"/>
      <c r="E1731" s="3">
        <v>-5.783758</v>
      </c>
      <c r="F1731" s="3">
        <v>-1.204042</v>
      </c>
      <c r="G1731" s="3">
        <v>7.9909</v>
      </c>
      <c r="H1731" s="4" t="s">
        <v>3469</v>
      </c>
      <c r="I1731" s="3">
        <v>43.11</v>
      </c>
      <c r="J1731" s="3">
        <v>1016.7380025</v>
      </c>
      <c r="K1731" s="4">
        <v>415.738759424491</v>
      </c>
    </row>
    <row r="1732" spans="1:11">
      <c r="A1732" s="3" t="s">
        <v>3470</v>
      </c>
      <c r="B1732" s="3"/>
      <c r="C1732" s="3"/>
      <c r="D1732" s="3"/>
      <c r="E1732" s="3">
        <v>-6.460198</v>
      </c>
      <c r="F1732" s="3">
        <v>-2.577059</v>
      </c>
      <c r="G1732" s="3">
        <v>4.2689</v>
      </c>
      <c r="H1732" s="4" t="s">
        <v>3471</v>
      </c>
      <c r="I1732" s="3">
        <v>49.58</v>
      </c>
      <c r="J1732" s="3">
        <v>1341.0870215</v>
      </c>
      <c r="K1732" s="4">
        <v>395.450239085331</v>
      </c>
    </row>
    <row r="1733" spans="1:11">
      <c r="A1733" s="3" t="s">
        <v>3472</v>
      </c>
      <c r="B1733" s="3"/>
      <c r="C1733" s="3"/>
      <c r="D1733" s="3"/>
      <c r="E1733" s="3">
        <v>-6.949162</v>
      </c>
      <c r="F1733" s="3">
        <v>-0.869087</v>
      </c>
      <c r="G1733" s="3">
        <v>3.5349</v>
      </c>
      <c r="H1733" s="4" t="s">
        <v>3473</v>
      </c>
      <c r="I1733" s="3">
        <v>15.14</v>
      </c>
      <c r="J1733" s="3">
        <v>345.316262</v>
      </c>
      <c r="K1733" s="4">
        <v>383.601979034042</v>
      </c>
    </row>
    <row r="1734" spans="1:11">
      <c r="A1734" s="3" t="s">
        <v>3474</v>
      </c>
      <c r="B1734" s="3"/>
      <c r="C1734" s="3"/>
      <c r="D1734" s="3"/>
      <c r="E1734" s="3">
        <v>-6.559787</v>
      </c>
      <c r="F1734" s="3">
        <v>-1.325943</v>
      </c>
      <c r="G1734" s="3">
        <v>4.8109</v>
      </c>
      <c r="H1734" s="4" t="s">
        <v>3475</v>
      </c>
      <c r="I1734" s="3">
        <v>50.35</v>
      </c>
      <c r="J1734" s="3">
        <v>1356.7350015</v>
      </c>
      <c r="K1734" s="4">
        <v>402.293083622824</v>
      </c>
    </row>
    <row r="1735" spans="1:11">
      <c r="A1735" s="3" t="s">
        <v>3476</v>
      </c>
      <c r="B1735" s="3"/>
      <c r="C1735" s="3"/>
      <c r="D1735" s="3"/>
      <c r="E1735" s="3">
        <v>-6.745087</v>
      </c>
      <c r="F1735" s="3">
        <v>-2.076667</v>
      </c>
      <c r="G1735" s="3">
        <v>4.575</v>
      </c>
      <c r="H1735" s="4" t="s">
        <v>3477</v>
      </c>
      <c r="I1735" s="3">
        <v>60.04</v>
      </c>
      <c r="J1735" s="3">
        <v>1640.15247549999</v>
      </c>
      <c r="K1735" s="4">
        <v>414.641321596424</v>
      </c>
    </row>
    <row r="1736" spans="1:11">
      <c r="A1736" s="3" t="s">
        <v>3478</v>
      </c>
      <c r="B1736" s="3"/>
      <c r="C1736" s="3"/>
      <c r="D1736" s="3"/>
      <c r="E1736" s="3">
        <v>-6.80386</v>
      </c>
      <c r="F1736" s="3">
        <v>-1.321318</v>
      </c>
      <c r="G1736" s="3">
        <v>4.0501</v>
      </c>
      <c r="H1736" s="4" t="s">
        <v>3479</v>
      </c>
      <c r="I1736" s="3">
        <v>60.59</v>
      </c>
      <c r="J1736" s="3">
        <v>1701.098207</v>
      </c>
      <c r="K1736" s="4">
        <v>409.293479074708</v>
      </c>
    </row>
    <row r="1737" spans="1:11">
      <c r="A1737" s="3" t="s">
        <v>3480</v>
      </c>
      <c r="B1737" s="3"/>
      <c r="C1737" s="3"/>
      <c r="D1737" s="3"/>
      <c r="E1737" s="3">
        <v>-6.491762</v>
      </c>
      <c r="F1737" s="3">
        <v>-1.031259</v>
      </c>
      <c r="G1737" s="3">
        <v>4.7412</v>
      </c>
      <c r="H1737" s="4" t="s">
        <v>3481</v>
      </c>
      <c r="I1737" s="3">
        <v>58.24</v>
      </c>
      <c r="J1737" s="3">
        <v>1586.374359</v>
      </c>
      <c r="K1737" s="4">
        <v>409.13533094307</v>
      </c>
    </row>
    <row r="1738" spans="1:11">
      <c r="A1738" s="3" t="s">
        <v>3482</v>
      </c>
      <c r="B1738" s="3"/>
      <c r="C1738" s="3"/>
      <c r="D1738" s="3"/>
      <c r="E1738" s="3">
        <v>-6.496115</v>
      </c>
      <c r="F1738" s="3">
        <v>-0.73984</v>
      </c>
      <c r="G1738" s="3">
        <v>3.4925</v>
      </c>
      <c r="H1738" s="4" t="s">
        <v>3483</v>
      </c>
      <c r="I1738" s="3">
        <v>61.93</v>
      </c>
      <c r="J1738" s="3">
        <v>1777.500257</v>
      </c>
      <c r="K1738" s="4">
        <v>408.056769110359</v>
      </c>
    </row>
    <row r="1739" spans="1:11">
      <c r="A1739" s="3" t="s">
        <v>3484</v>
      </c>
      <c r="B1739" s="3"/>
      <c r="C1739" s="3"/>
      <c r="D1739" s="3"/>
      <c r="E1739" s="3">
        <v>-6.575297</v>
      </c>
      <c r="F1739" s="3">
        <v>-1.283768</v>
      </c>
      <c r="G1739" s="3">
        <v>3.9528</v>
      </c>
      <c r="H1739" s="4" t="s">
        <v>3485</v>
      </c>
      <c r="I1739" s="3">
        <v>61.84</v>
      </c>
      <c r="J1739" s="3">
        <v>1741.898477</v>
      </c>
      <c r="K1739" s="4">
        <v>407.137320574436</v>
      </c>
    </row>
    <row r="1740" spans="1:11">
      <c r="A1740" s="3" t="s">
        <v>3486</v>
      </c>
      <c r="B1740" s="3"/>
      <c r="C1740" s="3"/>
      <c r="D1740" s="3"/>
      <c r="E1740" s="3">
        <v>-3.61893</v>
      </c>
      <c r="F1740" s="3">
        <v>-3.08643</v>
      </c>
      <c r="G1740" s="3">
        <v>5.1561</v>
      </c>
      <c r="H1740" s="4" t="s">
        <v>3487</v>
      </c>
      <c r="I1740" s="3">
        <v>79.72</v>
      </c>
      <c r="J1740" s="3">
        <v>1790.55161749999</v>
      </c>
      <c r="K1740" s="4">
        <v>404.708703717242</v>
      </c>
    </row>
    <row r="1741" spans="1:11">
      <c r="A1741" s="3" t="s">
        <v>3488</v>
      </c>
      <c r="B1741" s="3"/>
      <c r="C1741" s="3"/>
      <c r="D1741" s="3"/>
      <c r="E1741" s="3">
        <v>-6.203336</v>
      </c>
      <c r="F1741" s="3">
        <v>-0.778206</v>
      </c>
      <c r="G1741" s="3">
        <v>5.6588</v>
      </c>
      <c r="H1741" s="4" t="s">
        <v>3489</v>
      </c>
      <c r="I1741" s="3">
        <v>62.86</v>
      </c>
      <c r="J1741" s="3">
        <v>1916.3708285</v>
      </c>
      <c r="K1741" s="4">
        <v>404.158413580946</v>
      </c>
    </row>
    <row r="1742" spans="1:11">
      <c r="A1742" s="3" t="s">
        <v>3490</v>
      </c>
      <c r="B1742" s="3"/>
      <c r="C1742" s="3"/>
      <c r="D1742" s="3"/>
      <c r="E1742" s="3">
        <v>-4.476045</v>
      </c>
      <c r="F1742" s="3">
        <v>-1.16486</v>
      </c>
      <c r="G1742" s="3">
        <v>3.4878</v>
      </c>
      <c r="H1742" s="4" t="s">
        <v>3491</v>
      </c>
      <c r="I1742" s="3">
        <v>64.01</v>
      </c>
      <c r="J1742" s="3">
        <v>1723.6013675</v>
      </c>
      <c r="K1742" s="4">
        <v>405.031351317711</v>
      </c>
    </row>
    <row r="1743" spans="1:11">
      <c r="A1743" s="3" t="s">
        <v>3492</v>
      </c>
      <c r="B1743" s="3"/>
      <c r="C1743" s="3"/>
      <c r="D1743" s="3"/>
      <c r="E1743" s="3">
        <v>-6.349454</v>
      </c>
      <c r="F1743" s="3">
        <v>-0.9899</v>
      </c>
      <c r="G1743" s="3">
        <v>6.98</v>
      </c>
      <c r="H1743" s="4" t="s">
        <v>3493</v>
      </c>
      <c r="I1743" s="3">
        <v>62.25</v>
      </c>
      <c r="J1743" s="3">
        <v>1730.20712549999</v>
      </c>
      <c r="K1743" s="4">
        <v>413.545213101783</v>
      </c>
    </row>
    <row r="1744" spans="1:11">
      <c r="A1744" s="3" t="s">
        <v>3494</v>
      </c>
      <c r="B1744" s="3"/>
      <c r="C1744" s="3"/>
      <c r="D1744" s="3"/>
      <c r="E1744" s="3">
        <v>-7.242758</v>
      </c>
      <c r="F1744" s="3">
        <v>-0.559438</v>
      </c>
      <c r="G1744" s="3">
        <v>0.9963</v>
      </c>
      <c r="H1744" s="4" t="s">
        <v>3495</v>
      </c>
      <c r="I1744" s="3">
        <v>20.59</v>
      </c>
      <c r="J1744" s="3">
        <v>617.449337</v>
      </c>
      <c r="K1744" s="4">
        <v>405.683024059325</v>
      </c>
    </row>
    <row r="1745" spans="1:11">
      <c r="A1745" s="3" t="s">
        <v>3496</v>
      </c>
      <c r="B1745" s="3"/>
      <c r="C1745" s="3"/>
      <c r="D1745" s="3"/>
      <c r="E1745" s="3">
        <v>-6.368228</v>
      </c>
      <c r="F1745" s="3">
        <v>-2.261967</v>
      </c>
      <c r="G1745" s="3">
        <v>4.7162</v>
      </c>
      <c r="H1745" s="4" t="s">
        <v>3497</v>
      </c>
      <c r="I1745" s="3">
        <v>52.77</v>
      </c>
      <c r="J1745" s="3">
        <v>940.7192755</v>
      </c>
      <c r="K1745" s="4">
        <v>446.379347227319</v>
      </c>
    </row>
    <row r="1746" spans="1:11">
      <c r="A1746" s="3" t="s">
        <v>3498</v>
      </c>
      <c r="B1746" s="3"/>
      <c r="C1746" s="3"/>
      <c r="D1746" s="3"/>
      <c r="E1746" s="3">
        <v>-7.074056</v>
      </c>
      <c r="F1746" s="3">
        <v>-0.930038</v>
      </c>
      <c r="G1746" s="3">
        <v>5.2172</v>
      </c>
      <c r="H1746" s="4" t="s">
        <v>3499</v>
      </c>
      <c r="I1746" s="3">
        <v>25.05</v>
      </c>
      <c r="J1746" s="3">
        <v>622.0623405</v>
      </c>
      <c r="K1746" s="4">
        <v>432.128284345255</v>
      </c>
    </row>
    <row r="1747" spans="1:11">
      <c r="A1747" s="3" t="s">
        <v>3500</v>
      </c>
      <c r="B1747" s="3"/>
      <c r="C1747" s="3"/>
      <c r="D1747" s="3"/>
      <c r="E1747" s="3">
        <v>-6.668899</v>
      </c>
      <c r="F1747" s="3">
        <v>-1.272068</v>
      </c>
      <c r="G1747" s="3">
        <v>1.5767</v>
      </c>
      <c r="H1747" s="4" t="s">
        <v>3501</v>
      </c>
      <c r="I1747" s="3">
        <v>33.28</v>
      </c>
      <c r="J1747" s="3">
        <v>821.7263645</v>
      </c>
      <c r="K1747" s="4">
        <v>407.071660810517</v>
      </c>
    </row>
    <row r="1748" spans="1:11">
      <c r="A1748" s="3" t="s">
        <v>3502</v>
      </c>
      <c r="B1748" s="3"/>
      <c r="C1748" s="3"/>
      <c r="D1748" s="3"/>
      <c r="E1748" s="3">
        <v>-6.015315</v>
      </c>
      <c r="F1748" s="3">
        <v>-0.730316</v>
      </c>
      <c r="G1748" s="3">
        <v>6.1503</v>
      </c>
      <c r="H1748" s="4" t="s">
        <v>3503</v>
      </c>
      <c r="I1748" s="3">
        <v>38.61</v>
      </c>
      <c r="J1748" s="3">
        <v>1095.873198</v>
      </c>
      <c r="K1748" s="4">
        <v>416.64685177297</v>
      </c>
    </row>
    <row r="1749" spans="1:11">
      <c r="A1749" s="3" t="s">
        <v>3504</v>
      </c>
      <c r="B1749" s="3"/>
      <c r="C1749" s="3"/>
      <c r="D1749" s="3"/>
      <c r="E1749" s="3">
        <v>-6.403057</v>
      </c>
      <c r="F1749" s="3">
        <v>-1.279414</v>
      </c>
      <c r="G1749" s="3">
        <v>3.388</v>
      </c>
      <c r="H1749" s="4" t="s">
        <v>3505</v>
      </c>
      <c r="I1749" s="3">
        <v>26.57</v>
      </c>
      <c r="J1749" s="3">
        <v>627.568014</v>
      </c>
      <c r="K1749" s="4">
        <v>420.360228653031</v>
      </c>
    </row>
    <row r="1750" spans="1:11">
      <c r="A1750" s="3" t="s">
        <v>3506</v>
      </c>
      <c r="B1750" s="3"/>
      <c r="C1750" s="3"/>
      <c r="D1750" s="3"/>
      <c r="E1750" s="3">
        <v>-6.905082</v>
      </c>
      <c r="F1750" s="3">
        <v>-0.817116</v>
      </c>
      <c r="G1750" s="3">
        <v>3.392</v>
      </c>
      <c r="H1750" s="4" t="s">
        <v>3507</v>
      </c>
      <c r="I1750" s="3">
        <v>48.01</v>
      </c>
      <c r="J1750" s="3">
        <v>1618.5656145</v>
      </c>
      <c r="K1750" s="4">
        <v>403.410981692178</v>
      </c>
    </row>
    <row r="1751" spans="1:11">
      <c r="A1751" s="3" t="s">
        <v>3508</v>
      </c>
      <c r="B1751" s="3"/>
      <c r="C1751" s="3"/>
      <c r="D1751" s="3"/>
      <c r="E1751" s="3">
        <v>-7.504518</v>
      </c>
      <c r="F1751" s="3">
        <v>-1.133296</v>
      </c>
      <c r="G1751" s="3">
        <v>3.1837</v>
      </c>
      <c r="H1751" s="4" t="s">
        <v>3509</v>
      </c>
      <c r="I1751" s="3">
        <v>21.81</v>
      </c>
      <c r="J1751" s="3">
        <v>590.4775755</v>
      </c>
      <c r="K1751" s="4">
        <v>406.161007542778</v>
      </c>
    </row>
    <row r="1752" spans="1:11">
      <c r="A1752" s="3" t="s">
        <v>3510</v>
      </c>
      <c r="B1752" s="3"/>
      <c r="C1752" s="3"/>
      <c r="D1752" s="3"/>
      <c r="E1752" s="3">
        <v>-8.159463</v>
      </c>
      <c r="F1752" s="3">
        <v>-1.073707</v>
      </c>
      <c r="G1752" s="3">
        <v>6.3416</v>
      </c>
      <c r="H1752" s="4" t="s">
        <v>3511</v>
      </c>
      <c r="I1752" s="3">
        <v>25.76</v>
      </c>
      <c r="J1752" s="3">
        <v>711.7861775</v>
      </c>
      <c r="K1752" s="4">
        <v>398.570317234913</v>
      </c>
    </row>
    <row r="1753" spans="1:11">
      <c r="A1753" s="3" t="s">
        <v>3512</v>
      </c>
      <c r="B1753" s="3"/>
      <c r="C1753" s="3"/>
      <c r="D1753" s="3"/>
      <c r="E1753" s="3">
        <v>-6.97229</v>
      </c>
      <c r="F1753" s="3">
        <v>-2.153127</v>
      </c>
      <c r="G1753" s="3">
        <v>2.6892</v>
      </c>
      <c r="H1753" s="4" t="s">
        <v>3513</v>
      </c>
      <c r="I1753" s="3">
        <v>42.76</v>
      </c>
      <c r="J1753" s="3">
        <v>1302.03796</v>
      </c>
      <c r="K1753" s="4">
        <v>412.695363122587</v>
      </c>
    </row>
    <row r="1754" spans="1:11">
      <c r="A1754" s="3" t="s">
        <v>3514</v>
      </c>
      <c r="B1754" s="3"/>
      <c r="C1754" s="3"/>
      <c r="D1754" s="3"/>
      <c r="E1754" s="3">
        <v>-7.478396</v>
      </c>
      <c r="F1754" s="3">
        <v>-2.061702</v>
      </c>
      <c r="G1754" s="3">
        <v>10.5231</v>
      </c>
      <c r="H1754" s="4" t="s">
        <v>3515</v>
      </c>
      <c r="I1754" s="3">
        <v>39.17</v>
      </c>
      <c r="J1754" s="3">
        <v>856.873933</v>
      </c>
      <c r="K1754" s="4">
        <v>420.944836172259</v>
      </c>
    </row>
    <row r="1755" spans="1:11">
      <c r="A1755" s="3" t="s">
        <v>3516</v>
      </c>
      <c r="B1755" s="3"/>
      <c r="C1755" s="3"/>
      <c r="D1755" s="3"/>
      <c r="E1755" s="3">
        <v>-6.194084</v>
      </c>
      <c r="F1755" s="3">
        <v>-1.593418</v>
      </c>
      <c r="G1755" s="3">
        <v>4.4488</v>
      </c>
      <c r="H1755" s="4" t="s">
        <v>3517</v>
      </c>
      <c r="I1755" s="3">
        <v>28.79</v>
      </c>
      <c r="J1755" s="3">
        <v>697.248784</v>
      </c>
      <c r="K1755" s="4">
        <v>377.130480007044</v>
      </c>
    </row>
    <row r="1756" spans="1:11">
      <c r="A1756" s="3" t="s">
        <v>3518</v>
      </c>
      <c r="B1756" s="3"/>
      <c r="C1756" s="3"/>
      <c r="D1756" s="3"/>
      <c r="E1756" s="3">
        <v>-5.857769</v>
      </c>
      <c r="F1756" s="3">
        <v>-1.484578</v>
      </c>
      <c r="G1756" s="3">
        <v>4.3269</v>
      </c>
      <c r="H1756" s="4" t="s">
        <v>3519</v>
      </c>
      <c r="I1756" s="3">
        <v>23.67</v>
      </c>
      <c r="J1756" s="3">
        <v>510.1477775</v>
      </c>
      <c r="K1756" s="4">
        <v>408.622941809671</v>
      </c>
    </row>
    <row r="1757" spans="1:11">
      <c r="A1757" s="3" t="s">
        <v>3520</v>
      </c>
      <c r="B1757" s="3"/>
      <c r="C1757" s="3"/>
      <c r="D1757" s="3"/>
      <c r="E1757" s="3">
        <v>-6.426186</v>
      </c>
      <c r="F1757" s="3">
        <v>-0.779294</v>
      </c>
      <c r="G1757" s="3">
        <v>8.5541</v>
      </c>
      <c r="H1757" s="4" t="s">
        <v>3521</v>
      </c>
      <c r="I1757" s="3">
        <v>14.53</v>
      </c>
      <c r="J1757" s="3">
        <v>325.9479485</v>
      </c>
      <c r="K1757" s="4">
        <v>423.330430701351</v>
      </c>
    </row>
    <row r="1758" spans="1:11">
      <c r="A1758" s="3" t="s">
        <v>3522</v>
      </c>
      <c r="B1758" s="3"/>
      <c r="C1758" s="3"/>
      <c r="D1758" s="3"/>
      <c r="E1758" s="3">
        <v>-5.696141</v>
      </c>
      <c r="F1758" s="3">
        <v>-2.353665</v>
      </c>
      <c r="G1758" s="3">
        <v>11.1283</v>
      </c>
      <c r="H1758" s="4" t="s">
        <v>3523</v>
      </c>
      <c r="I1758" s="3">
        <v>36.29</v>
      </c>
      <c r="J1758" s="3">
        <v>607.8951425</v>
      </c>
      <c r="K1758" s="4">
        <v>454.270934783351</v>
      </c>
    </row>
    <row r="1759" spans="1:11">
      <c r="A1759" s="3" t="s">
        <v>3524</v>
      </c>
      <c r="B1759" s="3"/>
      <c r="C1759" s="3"/>
      <c r="D1759" s="3"/>
      <c r="E1759" s="3">
        <v>-5.907291</v>
      </c>
      <c r="F1759" s="3">
        <v>-2.62767</v>
      </c>
      <c r="G1759" s="3">
        <v>9.1361</v>
      </c>
      <c r="H1759" s="4" t="s">
        <v>3525</v>
      </c>
      <c r="I1759" s="3">
        <v>28.43</v>
      </c>
      <c r="J1759" s="3">
        <v>624.9451395</v>
      </c>
      <c r="K1759" s="4">
        <v>420.003456175105</v>
      </c>
    </row>
    <row r="1760" spans="1:11">
      <c r="A1760" s="3" t="s">
        <v>3526</v>
      </c>
      <c r="B1760" s="3"/>
      <c r="C1760" s="3"/>
      <c r="D1760" s="3"/>
      <c r="E1760" s="3">
        <v>-5.99654</v>
      </c>
      <c r="F1760" s="3">
        <v>-2.718279</v>
      </c>
      <c r="G1760" s="3">
        <v>9.3896</v>
      </c>
      <c r="H1760" s="4" t="s">
        <v>3527</v>
      </c>
      <c r="I1760" s="3">
        <v>26.13</v>
      </c>
      <c r="J1760" s="3">
        <v>547.863085</v>
      </c>
      <c r="K1760" s="4">
        <v>424.156741412343</v>
      </c>
    </row>
    <row r="1761" spans="1:11">
      <c r="A1761" s="3" t="s">
        <v>3528</v>
      </c>
      <c r="B1761" s="3"/>
      <c r="C1761" s="3"/>
      <c r="D1761" s="3"/>
      <c r="E1761" s="3">
        <v>-7.130653</v>
      </c>
      <c r="F1761" s="3">
        <v>-3.350912</v>
      </c>
      <c r="G1761" s="3">
        <v>1.4885</v>
      </c>
      <c r="H1761" s="4" t="s">
        <v>3529</v>
      </c>
      <c r="I1761" s="3">
        <v>36.47</v>
      </c>
      <c r="J1761" s="3">
        <v>637.492404</v>
      </c>
      <c r="K1761" s="4">
        <v>460.042954126178</v>
      </c>
    </row>
    <row r="1762" spans="1:11">
      <c r="A1762" s="3" t="s">
        <v>3530</v>
      </c>
      <c r="B1762" s="3"/>
      <c r="C1762" s="3"/>
      <c r="D1762" s="3"/>
      <c r="E1762" s="3">
        <v>-6.062388</v>
      </c>
      <c r="F1762" s="3">
        <v>-1.368663</v>
      </c>
      <c r="G1762" s="3">
        <v>4.3193</v>
      </c>
      <c r="H1762" s="4" t="s">
        <v>3531</v>
      </c>
      <c r="I1762" s="3">
        <v>43.41</v>
      </c>
      <c r="J1762" s="3">
        <v>1233.09233</v>
      </c>
      <c r="K1762" s="4">
        <v>395.637606764751</v>
      </c>
    </row>
    <row r="1763" spans="1:11">
      <c r="A1763" s="3" t="s">
        <v>3532</v>
      </c>
      <c r="B1763" s="3"/>
      <c r="C1763" s="3"/>
      <c r="D1763" s="3"/>
      <c r="E1763" s="3">
        <v>-5.582948</v>
      </c>
      <c r="F1763" s="3">
        <v>-2.601548</v>
      </c>
      <c r="G1763" s="3">
        <v>8.0259</v>
      </c>
      <c r="H1763" s="4" t="s">
        <v>3533</v>
      </c>
      <c r="I1763" s="3">
        <v>23.51</v>
      </c>
      <c r="J1763" s="3">
        <v>384.509726</v>
      </c>
      <c r="K1763" s="4">
        <v>454.194133500542</v>
      </c>
    </row>
    <row r="1764" spans="1:11">
      <c r="A1764" s="3" t="s">
        <v>3534</v>
      </c>
      <c r="B1764" s="3"/>
      <c r="C1764" s="3"/>
      <c r="D1764" s="3"/>
      <c r="E1764" s="3">
        <v>-5.94212</v>
      </c>
      <c r="F1764" s="3">
        <v>-2.001568</v>
      </c>
      <c r="G1764" s="3">
        <v>1.5558</v>
      </c>
      <c r="H1764" s="4" t="s">
        <v>3535</v>
      </c>
      <c r="I1764" s="3">
        <v>45.21</v>
      </c>
      <c r="J1764" s="3">
        <v>807.1285845</v>
      </c>
      <c r="K1764" s="4">
        <v>437.431442813836</v>
      </c>
    </row>
    <row r="1765" spans="1:11">
      <c r="A1765" s="3" t="s">
        <v>3536</v>
      </c>
      <c r="B1765" s="3"/>
      <c r="C1765" s="3"/>
      <c r="D1765" s="3"/>
      <c r="E1765" s="3">
        <v>-6.953243</v>
      </c>
      <c r="F1765" s="3">
        <v>-1.432879</v>
      </c>
      <c r="G1765" s="3">
        <v>8.1154</v>
      </c>
      <c r="H1765" s="4" t="s">
        <v>3537</v>
      </c>
      <c r="I1765" s="3">
        <v>49.73</v>
      </c>
      <c r="J1765" s="3">
        <v>1285.255764</v>
      </c>
      <c r="K1765" s="4">
        <v>431.047594846497</v>
      </c>
    </row>
    <row r="1766" spans="1:11">
      <c r="A1766" s="3" t="s">
        <v>3538</v>
      </c>
      <c r="B1766" s="3"/>
      <c r="C1766" s="3"/>
      <c r="D1766" s="3"/>
      <c r="E1766" s="3">
        <v>-6.024294</v>
      </c>
      <c r="F1766" s="3">
        <v>-2.888886</v>
      </c>
      <c r="G1766" s="3">
        <v>3.4971</v>
      </c>
      <c r="H1766" s="4" t="s">
        <v>3539</v>
      </c>
      <c r="I1766" s="3">
        <v>64.12</v>
      </c>
      <c r="J1766" s="3">
        <v>1497.3410285</v>
      </c>
      <c r="K1766" s="4">
        <v>417.326008178212</v>
      </c>
    </row>
    <row r="1767" spans="1:11">
      <c r="A1767" s="3" t="s">
        <v>3540</v>
      </c>
      <c r="B1767" s="3"/>
      <c r="C1767" s="3"/>
      <c r="D1767" s="3"/>
      <c r="E1767" s="3">
        <v>-6.016675</v>
      </c>
      <c r="F1767" s="3">
        <v>-2.894056</v>
      </c>
      <c r="G1767" s="3">
        <v>2.1817</v>
      </c>
      <c r="H1767" s="4" t="s">
        <v>3541</v>
      </c>
      <c r="I1767" s="3">
        <v>74.99</v>
      </c>
      <c r="J1767" s="3">
        <v>1880.467116</v>
      </c>
      <c r="K1767" s="4">
        <v>410.918879589544</v>
      </c>
    </row>
    <row r="1768" spans="1:11">
      <c r="A1768" s="3" t="s">
        <v>3542</v>
      </c>
      <c r="B1768" s="3"/>
      <c r="C1768" s="3"/>
      <c r="D1768" s="3"/>
      <c r="E1768" s="3">
        <v>-6.001438</v>
      </c>
      <c r="F1768" s="3">
        <v>-2.018438</v>
      </c>
      <c r="G1768" s="3">
        <v>6.0617</v>
      </c>
      <c r="H1768" s="4" t="s">
        <v>3543</v>
      </c>
      <c r="I1768" s="3">
        <v>31.66</v>
      </c>
      <c r="J1768" s="3">
        <v>631.4826345</v>
      </c>
      <c r="K1768" s="4">
        <v>423.379918187406</v>
      </c>
    </row>
    <row r="1769" spans="1:11">
      <c r="A1769" s="3" t="s">
        <v>3544</v>
      </c>
      <c r="B1769" s="3"/>
      <c r="C1769" s="3"/>
      <c r="D1769" s="3"/>
      <c r="E1769" s="3">
        <v>-5.775867</v>
      </c>
      <c r="F1769" s="3">
        <v>-2.463593</v>
      </c>
      <c r="G1769" s="3">
        <v>12.2206</v>
      </c>
      <c r="H1769" s="4" t="s">
        <v>3545</v>
      </c>
      <c r="I1769" s="3">
        <v>40.78</v>
      </c>
      <c r="J1769" s="3">
        <v>772.0781595</v>
      </c>
      <c r="K1769" s="4">
        <v>433.498995567188</v>
      </c>
    </row>
    <row r="1770" spans="1:11">
      <c r="A1770" s="3" t="s">
        <v>3546</v>
      </c>
      <c r="B1770" s="3"/>
      <c r="C1770" s="3"/>
      <c r="D1770" s="3"/>
      <c r="E1770" s="3">
        <v>-6.43707</v>
      </c>
      <c r="F1770" s="3">
        <v>-0.893848</v>
      </c>
      <c r="G1770" s="3">
        <v>4.6524</v>
      </c>
      <c r="H1770" s="4" t="s">
        <v>3547</v>
      </c>
      <c r="I1770" s="3">
        <v>41.6</v>
      </c>
      <c r="J1770" s="3">
        <v>1390.58557299999</v>
      </c>
      <c r="K1770" s="4">
        <v>389.926608558464</v>
      </c>
    </row>
    <row r="1771" spans="1:11">
      <c r="A1771" s="3" t="s">
        <v>3548</v>
      </c>
      <c r="B1771" s="3"/>
      <c r="C1771" s="3"/>
      <c r="D1771" s="3"/>
      <c r="E1771" s="3">
        <v>-6.242246</v>
      </c>
      <c r="F1771" s="3">
        <v>-0.762152</v>
      </c>
      <c r="G1771" s="3">
        <v>2.8598</v>
      </c>
      <c r="H1771" s="4" t="s">
        <v>3549</v>
      </c>
      <c r="I1771" s="3">
        <v>67.27</v>
      </c>
      <c r="J1771" s="3">
        <v>2144.3272405</v>
      </c>
      <c r="K1771" s="4">
        <v>398.890140507637</v>
      </c>
    </row>
    <row r="1772" spans="1:11">
      <c r="A1772" s="3" t="s">
        <v>3550</v>
      </c>
      <c r="B1772" s="3"/>
      <c r="C1772" s="3"/>
      <c r="D1772" s="3"/>
      <c r="E1772" s="3">
        <v>-6.505639</v>
      </c>
      <c r="F1772" s="3">
        <v>-1.222545</v>
      </c>
      <c r="G1772" s="3">
        <v>1.2436</v>
      </c>
      <c r="H1772" s="4" t="s">
        <v>3551</v>
      </c>
      <c r="I1772" s="3">
        <v>30.43</v>
      </c>
      <c r="J1772" s="3">
        <v>718.368306</v>
      </c>
      <c r="K1772" s="4">
        <v>408.362253971634</v>
      </c>
    </row>
    <row r="1773" spans="1:11">
      <c r="A1773" s="3" t="s">
        <v>3552</v>
      </c>
      <c r="B1773" s="3"/>
      <c r="C1773" s="3"/>
      <c r="D1773" s="3"/>
      <c r="E1773" s="3">
        <v>-6.576385</v>
      </c>
      <c r="F1773" s="3">
        <v>-3.180033</v>
      </c>
      <c r="G1773" s="3">
        <v>1.2646</v>
      </c>
      <c r="H1773" s="4" t="s">
        <v>3553</v>
      </c>
      <c r="I1773" s="3">
        <v>41.55</v>
      </c>
      <c r="J1773" s="3">
        <v>1283.9141335</v>
      </c>
      <c r="K1773" s="4">
        <v>406.466902631979</v>
      </c>
    </row>
    <row r="1774" spans="1:11">
      <c r="A1774" s="3" t="s">
        <v>3554</v>
      </c>
      <c r="B1774" s="3"/>
      <c r="C1774" s="3"/>
      <c r="D1774" s="3"/>
      <c r="E1774" s="3">
        <v>-6.778827</v>
      </c>
      <c r="F1774" s="3">
        <v>-1.404308</v>
      </c>
      <c r="G1774" s="3">
        <v>5.167</v>
      </c>
      <c r="H1774" s="4" t="s">
        <v>3555</v>
      </c>
      <c r="I1774" s="3">
        <v>46.38</v>
      </c>
      <c r="J1774" s="3">
        <v>1512.466534</v>
      </c>
      <c r="K1774" s="4">
        <v>397.380629638211</v>
      </c>
    </row>
    <row r="1775" spans="1:11">
      <c r="A1775" s="3" t="s">
        <v>3556</v>
      </c>
      <c r="B1775" s="3"/>
      <c r="C1775" s="3"/>
      <c r="D1775" s="3"/>
      <c r="E1775" s="3">
        <v>-6.069191</v>
      </c>
      <c r="F1775" s="3">
        <v>-1.379819</v>
      </c>
      <c r="G1775" s="3">
        <v>2.7237</v>
      </c>
      <c r="H1775" s="4" t="s">
        <v>3557</v>
      </c>
      <c r="I1775" s="3">
        <v>54.4</v>
      </c>
      <c r="J1775" s="3">
        <v>1520.2826475</v>
      </c>
      <c r="K1775" s="4">
        <v>419.132110133823</v>
      </c>
    </row>
    <row r="1776" spans="1:11">
      <c r="A1776" s="3" t="s">
        <v>3558</v>
      </c>
      <c r="B1776" s="3"/>
      <c r="C1776" s="3"/>
      <c r="D1776" s="3"/>
      <c r="E1776" s="3">
        <v>-5.838722</v>
      </c>
      <c r="F1776" s="3">
        <v>-0.22285</v>
      </c>
      <c r="G1776" s="3">
        <v>1.0773</v>
      </c>
      <c r="H1776" s="4" t="s">
        <v>3559</v>
      </c>
      <c r="I1776" s="3">
        <v>42.91</v>
      </c>
      <c r="J1776" s="3">
        <v>1288.8028145</v>
      </c>
      <c r="K1776" s="4">
        <v>403.711084206092</v>
      </c>
    </row>
    <row r="1777" spans="1:11">
      <c r="A1777" s="3" t="s">
        <v>3560</v>
      </c>
      <c r="B1777" s="3"/>
      <c r="C1777" s="3"/>
      <c r="D1777" s="3"/>
      <c r="E1777" s="3">
        <v>-5.261326</v>
      </c>
      <c r="F1777" s="3">
        <v>-0.990444</v>
      </c>
      <c r="G1777" s="3">
        <v>1.0588</v>
      </c>
      <c r="H1777" s="4" t="s">
        <v>3561</v>
      </c>
      <c r="I1777" s="3">
        <v>43.77</v>
      </c>
      <c r="J1777" s="3">
        <v>1285.0168435</v>
      </c>
      <c r="K1777" s="4">
        <v>399.365967898869</v>
      </c>
    </row>
    <row r="1778" spans="1:11">
      <c r="A1778" s="3" t="s">
        <v>3562</v>
      </c>
      <c r="B1778" s="3"/>
      <c r="C1778" s="3"/>
      <c r="D1778" s="3"/>
      <c r="E1778" s="3">
        <v>-6.081707</v>
      </c>
      <c r="F1778" s="3">
        <v>-0.289787</v>
      </c>
      <c r="G1778" s="3">
        <v>2.8234</v>
      </c>
      <c r="H1778" s="4" t="s">
        <v>3563</v>
      </c>
      <c r="I1778" s="3">
        <v>23.21</v>
      </c>
      <c r="J1778" s="3">
        <v>868.930228999999</v>
      </c>
      <c r="K1778" s="4">
        <v>375.026850911703</v>
      </c>
    </row>
    <row r="1779" spans="1:11">
      <c r="A1779" s="3" t="s">
        <v>3564</v>
      </c>
      <c r="B1779" s="3"/>
      <c r="C1779" s="3"/>
      <c r="D1779" s="3"/>
      <c r="E1779" s="3">
        <v>-5.547303</v>
      </c>
      <c r="F1779" s="3">
        <v>-2.398562</v>
      </c>
      <c r="G1779" s="3">
        <v>2.8266</v>
      </c>
      <c r="H1779" s="4" t="s">
        <v>3565</v>
      </c>
      <c r="I1779" s="3">
        <v>54.73</v>
      </c>
      <c r="J1779" s="3">
        <v>1147.873851</v>
      </c>
      <c r="K1779" s="4">
        <v>418.531904150695</v>
      </c>
    </row>
    <row r="1780" spans="1:11">
      <c r="A1780" s="3" t="s">
        <v>3566</v>
      </c>
      <c r="B1780" s="3"/>
      <c r="C1780" s="3"/>
      <c r="D1780" s="3"/>
      <c r="E1780" s="3">
        <v>-6.493122</v>
      </c>
      <c r="F1780" s="3">
        <v>-1.571378</v>
      </c>
      <c r="G1780" s="3">
        <v>1.5304</v>
      </c>
      <c r="H1780" s="4" t="s">
        <v>3567</v>
      </c>
      <c r="I1780" s="3">
        <v>38.34</v>
      </c>
      <c r="J1780" s="3">
        <v>1105.251484</v>
      </c>
      <c r="K1780" s="4">
        <v>409.95952833116</v>
      </c>
    </row>
    <row r="1781" spans="1:11">
      <c r="A1781" s="3" t="s">
        <v>3568</v>
      </c>
      <c r="B1781" s="3"/>
      <c r="C1781" s="3"/>
      <c r="D1781" s="3"/>
      <c r="E1781" s="3">
        <v>-6.852566</v>
      </c>
      <c r="F1781" s="3">
        <v>-1.146629</v>
      </c>
      <c r="G1781" s="3">
        <v>1.1064</v>
      </c>
      <c r="H1781" s="4" t="s">
        <v>3569</v>
      </c>
      <c r="I1781" s="3">
        <v>40.52</v>
      </c>
      <c r="J1781" s="3">
        <v>1032.945214</v>
      </c>
      <c r="K1781" s="4">
        <v>419.776021144549</v>
      </c>
    </row>
    <row r="1782" spans="1:11">
      <c r="A1782" s="3" t="s">
        <v>3570</v>
      </c>
      <c r="B1782" s="3"/>
      <c r="C1782" s="3"/>
      <c r="D1782" s="3"/>
      <c r="E1782" s="3">
        <v>-6.429995</v>
      </c>
      <c r="F1782" s="3">
        <v>-1.764296</v>
      </c>
      <c r="G1782" s="3">
        <v>1.6638</v>
      </c>
      <c r="H1782" s="4" t="s">
        <v>3571</v>
      </c>
      <c r="I1782" s="3">
        <v>42.7</v>
      </c>
      <c r="J1782" s="3">
        <v>970.2403975</v>
      </c>
      <c r="K1782" s="4">
        <v>427.304259207088</v>
      </c>
    </row>
    <row r="1783" spans="1:11">
      <c r="A1783" s="3" t="s">
        <v>3572</v>
      </c>
      <c r="B1783" s="3"/>
      <c r="C1783" s="3"/>
      <c r="D1783" s="3"/>
      <c r="E1783" s="3">
        <v>-7.25337</v>
      </c>
      <c r="F1783" s="3">
        <v>-0.431006</v>
      </c>
      <c r="G1783" s="3">
        <v>2.6969</v>
      </c>
      <c r="H1783" s="4" t="s">
        <v>3573</v>
      </c>
      <c r="I1783" s="3">
        <v>47.5</v>
      </c>
      <c r="J1783" s="3">
        <v>1688.296269</v>
      </c>
      <c r="K1783" s="4">
        <v>385.768858056751</v>
      </c>
    </row>
    <row r="1784" spans="1:11">
      <c r="A1784" s="3" t="s">
        <v>3574</v>
      </c>
      <c r="B1784" s="3"/>
      <c r="C1784" s="3"/>
      <c r="D1784" s="3"/>
      <c r="E1784" s="3">
        <v>-5.928243</v>
      </c>
      <c r="F1784" s="3">
        <v>-0.716711</v>
      </c>
      <c r="G1784" s="3">
        <v>3.0576</v>
      </c>
      <c r="H1784" s="4" t="s">
        <v>3575</v>
      </c>
      <c r="I1784" s="3">
        <v>47.3</v>
      </c>
      <c r="J1784" s="3">
        <v>1199.3730335</v>
      </c>
      <c r="K1784" s="4">
        <v>416.238583880783</v>
      </c>
    </row>
    <row r="1785" spans="1:11">
      <c r="A1785" s="3" t="s">
        <v>3576</v>
      </c>
      <c r="B1785" s="3"/>
      <c r="C1785" s="3"/>
      <c r="D1785" s="3"/>
      <c r="E1785" s="3">
        <v>-6.917598</v>
      </c>
      <c r="F1785" s="3">
        <v>-2.134352</v>
      </c>
      <c r="G1785" s="3">
        <v>7.2068</v>
      </c>
      <c r="H1785" s="4" t="s">
        <v>3577</v>
      </c>
      <c r="I1785" s="3">
        <v>59.13</v>
      </c>
      <c r="J1785" s="3">
        <v>1446.27767899999</v>
      </c>
      <c r="K1785" s="4">
        <v>408.818844797152</v>
      </c>
    </row>
    <row r="1786" spans="1:11">
      <c r="A1786" s="3" t="s">
        <v>3578</v>
      </c>
      <c r="B1786" s="3"/>
      <c r="C1786" s="3"/>
      <c r="D1786" s="3"/>
      <c r="E1786" s="3">
        <v>-6.12225</v>
      </c>
      <c r="F1786" s="3">
        <v>-1.436416</v>
      </c>
      <c r="G1786" s="3">
        <v>5.6623</v>
      </c>
      <c r="H1786" s="4" t="s">
        <v>3579</v>
      </c>
      <c r="I1786" s="3">
        <v>19.18</v>
      </c>
      <c r="J1786" s="3">
        <v>425.3021195</v>
      </c>
      <c r="K1786" s="4">
        <v>426.417655030221</v>
      </c>
    </row>
    <row r="1787" spans="1:11">
      <c r="A1787" s="3" t="s">
        <v>3580</v>
      </c>
      <c r="B1787" s="3"/>
      <c r="C1787" s="3"/>
      <c r="D1787" s="3"/>
      <c r="E1787" s="3">
        <v>-6.191636</v>
      </c>
      <c r="F1787" s="3">
        <v>-2.023336</v>
      </c>
      <c r="G1787" s="3">
        <v>4.566</v>
      </c>
      <c r="H1787" s="4" t="s">
        <v>3581</v>
      </c>
      <c r="I1787" s="3">
        <v>47.84</v>
      </c>
      <c r="J1787" s="3">
        <v>1440.65123249999</v>
      </c>
      <c r="K1787" s="4">
        <v>399.381454454999</v>
      </c>
    </row>
    <row r="1788" spans="1:11">
      <c r="A1788" s="3" t="s">
        <v>3582</v>
      </c>
      <c r="B1788" s="3"/>
      <c r="C1788" s="3"/>
      <c r="D1788" s="3"/>
      <c r="E1788" s="3">
        <v>-7.007663</v>
      </c>
      <c r="F1788" s="3">
        <v>-0.845687</v>
      </c>
      <c r="G1788" s="3">
        <v>4.0374</v>
      </c>
      <c r="H1788" s="4" t="s">
        <v>3583</v>
      </c>
      <c r="I1788" s="3">
        <v>26.49</v>
      </c>
      <c r="J1788" s="3">
        <v>715.1625705</v>
      </c>
      <c r="K1788" s="4">
        <v>392.92311178187</v>
      </c>
    </row>
    <row r="1789" spans="1:11">
      <c r="A1789" s="3" t="s">
        <v>3584</v>
      </c>
      <c r="B1789" s="3"/>
      <c r="C1789" s="3"/>
      <c r="D1789" s="3"/>
      <c r="E1789" s="3">
        <v>-6.769304</v>
      </c>
      <c r="F1789" s="3">
        <v>-1.017926</v>
      </c>
      <c r="G1789" s="3">
        <v>5.3892</v>
      </c>
      <c r="H1789" s="4" t="s">
        <v>3585</v>
      </c>
      <c r="I1789" s="3">
        <v>44.76</v>
      </c>
      <c r="J1789" s="3">
        <v>1313.149076</v>
      </c>
      <c r="K1789" s="4">
        <v>419.577122858176</v>
      </c>
    </row>
    <row r="1790" spans="1:11">
      <c r="A1790" s="3" t="s">
        <v>3586</v>
      </c>
      <c r="B1790" s="3"/>
      <c r="C1790" s="3"/>
      <c r="D1790" s="3"/>
      <c r="E1790" s="3">
        <v>-6.655838</v>
      </c>
      <c r="F1790" s="3">
        <v>-1.549065</v>
      </c>
      <c r="G1790" s="3">
        <v>3.7857</v>
      </c>
      <c r="H1790" s="4" t="s">
        <v>3587</v>
      </c>
      <c r="I1790" s="3">
        <v>40.68</v>
      </c>
      <c r="J1790" s="3">
        <v>1167.806647</v>
      </c>
      <c r="K1790" s="4">
        <v>402.024282092929</v>
      </c>
    </row>
    <row r="1791" spans="1:11">
      <c r="A1791" s="3" t="s">
        <v>3588</v>
      </c>
      <c r="B1791" s="3"/>
      <c r="C1791" s="3"/>
      <c r="D1791" s="3"/>
      <c r="E1791" s="3">
        <v>-6.795153</v>
      </c>
      <c r="F1791" s="3">
        <v>-1.926468</v>
      </c>
      <c r="G1791" s="3">
        <v>4.0499</v>
      </c>
      <c r="H1791" s="4" t="s">
        <v>3589</v>
      </c>
      <c r="I1791" s="3">
        <v>44.24</v>
      </c>
      <c r="J1791" s="3">
        <v>1322.1886725</v>
      </c>
      <c r="K1791" s="4">
        <v>397.545747724159</v>
      </c>
    </row>
    <row r="1792" spans="1:11">
      <c r="A1792" s="3" t="s">
        <v>3590</v>
      </c>
      <c r="B1792" s="3"/>
      <c r="C1792" s="3"/>
      <c r="D1792" s="3"/>
      <c r="E1792" s="3">
        <v>-6.511081</v>
      </c>
      <c r="F1792" s="3">
        <v>-1.163228</v>
      </c>
      <c r="G1792" s="3">
        <v>8.9363</v>
      </c>
      <c r="H1792" s="4" t="s">
        <v>3591</v>
      </c>
      <c r="I1792" s="3">
        <v>70.26</v>
      </c>
      <c r="J1792" s="3">
        <v>1819.26146</v>
      </c>
      <c r="K1792" s="4">
        <v>403.961852992782</v>
      </c>
    </row>
    <row r="1793" spans="1:11">
      <c r="A1793" s="3" t="s">
        <v>3592</v>
      </c>
      <c r="B1793" s="3"/>
      <c r="C1793" s="3"/>
      <c r="D1793" s="3"/>
      <c r="E1793" s="3">
        <v>-6.321971</v>
      </c>
      <c r="F1793" s="3">
        <v>-2.194214</v>
      </c>
      <c r="G1793" s="3">
        <v>4.1772</v>
      </c>
      <c r="H1793" s="4" t="s">
        <v>3593</v>
      </c>
      <c r="I1793" s="3">
        <v>76.59</v>
      </c>
      <c r="J1793" s="3">
        <v>2531.9823155</v>
      </c>
      <c r="K1793" s="4">
        <v>394.558140776657</v>
      </c>
    </row>
    <row r="1794" spans="1:11">
      <c r="A1794" s="3" t="s">
        <v>3594</v>
      </c>
      <c r="B1794" s="3"/>
      <c r="C1794" s="3"/>
      <c r="D1794" s="3"/>
      <c r="E1794" s="3">
        <v>-6.538019</v>
      </c>
      <c r="F1794" s="3">
        <v>-0.555628</v>
      </c>
      <c r="G1794" s="3">
        <v>1.0834</v>
      </c>
      <c r="H1794" s="4" t="s">
        <v>3595</v>
      </c>
      <c r="I1794" s="3">
        <v>19.24</v>
      </c>
      <c r="J1794" s="3">
        <v>558.3677105</v>
      </c>
      <c r="K1794" s="4">
        <v>419.238533548458</v>
      </c>
    </row>
    <row r="1795" spans="1:11">
      <c r="A1795" s="3" t="s">
        <v>3596</v>
      </c>
      <c r="B1795" s="3"/>
      <c r="C1795" s="3"/>
      <c r="D1795" s="3"/>
      <c r="E1795" s="3">
        <v>-5.86185</v>
      </c>
      <c r="F1795" s="3">
        <v>-0.284072</v>
      </c>
      <c r="G1795" s="3">
        <v>1.9649</v>
      </c>
      <c r="H1795" s="4" t="s">
        <v>3597</v>
      </c>
      <c r="I1795" s="3">
        <v>37.63</v>
      </c>
      <c r="J1795" s="3">
        <v>1091.5489995</v>
      </c>
      <c r="K1795" s="4">
        <v>393.655996220402</v>
      </c>
    </row>
    <row r="1796" spans="1:11">
      <c r="A1796" s="3" t="s">
        <v>3598</v>
      </c>
      <c r="B1796" s="3"/>
      <c r="C1796" s="3"/>
      <c r="D1796" s="3"/>
      <c r="E1796" s="3">
        <v>-4.998477</v>
      </c>
      <c r="F1796" s="3">
        <v>-0.58692</v>
      </c>
      <c r="G1796" s="3">
        <v>3.6395</v>
      </c>
      <c r="H1796" s="4" t="s">
        <v>3599</v>
      </c>
      <c r="I1796" s="3">
        <v>43.5</v>
      </c>
      <c r="J1796" s="3">
        <v>1279.673951</v>
      </c>
      <c r="K1796" s="4">
        <v>402.097668127963</v>
      </c>
    </row>
    <row r="1797" spans="1:11">
      <c r="A1797" s="3" t="s">
        <v>3600</v>
      </c>
      <c r="B1797" s="3"/>
      <c r="C1797" s="3"/>
      <c r="D1797" s="3"/>
      <c r="E1797" s="3">
        <v>-6.59652</v>
      </c>
      <c r="F1797" s="3">
        <v>-0.398626</v>
      </c>
      <c r="G1797" s="3">
        <v>1.5643</v>
      </c>
      <c r="H1797" s="4" t="s">
        <v>3601</v>
      </c>
      <c r="I1797" s="3">
        <v>44.36</v>
      </c>
      <c r="J1797" s="3">
        <v>1392.4470525</v>
      </c>
      <c r="K1797" s="4">
        <v>408.035297280383</v>
      </c>
    </row>
    <row r="1798" spans="1:11">
      <c r="A1798" s="3" t="s">
        <v>3602</v>
      </c>
      <c r="B1798" s="3"/>
      <c r="C1798" s="3"/>
      <c r="D1798" s="3"/>
      <c r="E1798" s="3">
        <v>-5.547031</v>
      </c>
      <c r="F1798" s="3">
        <v>-1.573826</v>
      </c>
      <c r="G1798" s="3">
        <v>2.3228</v>
      </c>
      <c r="H1798" s="4" t="s">
        <v>3603</v>
      </c>
      <c r="I1798" s="3">
        <v>62.21</v>
      </c>
      <c r="J1798" s="3">
        <v>1324.8981885</v>
      </c>
      <c r="K1798" s="4">
        <v>422.696910337181</v>
      </c>
    </row>
    <row r="1799" spans="1:11">
      <c r="A1799" s="3" t="s">
        <v>3604</v>
      </c>
      <c r="B1799" s="3"/>
      <c r="C1799" s="3"/>
      <c r="D1799" s="3"/>
      <c r="E1799" s="3">
        <v>-6.025927</v>
      </c>
      <c r="F1799" s="3">
        <v>-1.693278</v>
      </c>
      <c r="G1799" s="3">
        <v>1.4765</v>
      </c>
      <c r="H1799" s="4" t="s">
        <v>3605</v>
      </c>
      <c r="I1799" s="3">
        <v>64.44</v>
      </c>
      <c r="J1799" s="3">
        <v>1320.4873485</v>
      </c>
      <c r="K1799" s="4">
        <v>427.910856753211</v>
      </c>
    </row>
    <row r="1800" spans="1:11">
      <c r="A1800" s="3" t="s">
        <v>3606</v>
      </c>
      <c r="B1800" s="3"/>
      <c r="C1800" s="3"/>
      <c r="D1800" s="3"/>
      <c r="E1800" s="3">
        <v>-7.639752</v>
      </c>
      <c r="F1800" s="3">
        <v>-0.482161</v>
      </c>
      <c r="G1800" s="3">
        <v>3.1423</v>
      </c>
      <c r="H1800" s="4" t="s">
        <v>3607</v>
      </c>
      <c r="I1800" s="3">
        <v>42.87</v>
      </c>
      <c r="J1800" s="3">
        <v>1507.5017135</v>
      </c>
      <c r="K1800" s="4">
        <v>397.631964552743</v>
      </c>
    </row>
    <row r="1801" spans="1:11">
      <c r="A1801" s="3" t="s">
        <v>3608</v>
      </c>
      <c r="B1801" s="3"/>
      <c r="C1801" s="3"/>
      <c r="D1801" s="3"/>
      <c r="E1801" s="3">
        <v>-6.056402</v>
      </c>
      <c r="F1801" s="3">
        <v>-2.241288</v>
      </c>
      <c r="G1801" s="3">
        <v>7.3649</v>
      </c>
      <c r="H1801" s="4" t="s">
        <v>3609</v>
      </c>
      <c r="I1801" s="3">
        <v>45.72</v>
      </c>
      <c r="J1801" s="3">
        <v>1234.1661595</v>
      </c>
      <c r="K1801" s="4">
        <v>387.922874374208</v>
      </c>
    </row>
    <row r="1802" spans="1:11">
      <c r="A1802" s="3" t="s">
        <v>3610</v>
      </c>
      <c r="B1802" s="3"/>
      <c r="C1802" s="3"/>
      <c r="D1802" s="3"/>
      <c r="E1802" s="3">
        <v>-6.585092</v>
      </c>
      <c r="F1802" s="3">
        <v>-1.202682</v>
      </c>
      <c r="G1802" s="3">
        <v>3.9335</v>
      </c>
      <c r="H1802" s="4" t="s">
        <v>3611</v>
      </c>
      <c r="I1802" s="3">
        <v>36.47</v>
      </c>
      <c r="J1802" s="3">
        <v>922.7083455</v>
      </c>
      <c r="K1802" s="4">
        <v>401.559956957779</v>
      </c>
    </row>
    <row r="1803" spans="1:11">
      <c r="A1803" s="3" t="s">
        <v>3612</v>
      </c>
      <c r="B1803" s="3"/>
      <c r="C1803" s="3"/>
      <c r="D1803" s="3"/>
      <c r="E1803" s="3">
        <v>-6.559515</v>
      </c>
      <c r="F1803" s="3">
        <v>-3.546279</v>
      </c>
      <c r="G1803" s="3">
        <v>0.4864</v>
      </c>
      <c r="H1803" s="4" t="s">
        <v>3613</v>
      </c>
      <c r="I1803" s="3">
        <v>43.16</v>
      </c>
      <c r="J1803" s="3">
        <v>1085.891047</v>
      </c>
      <c r="K1803" s="4">
        <v>413.328407055775</v>
      </c>
    </row>
    <row r="1804" spans="1:11">
      <c r="A1804" s="3" t="s">
        <v>3614</v>
      </c>
      <c r="B1804" s="3"/>
      <c r="C1804" s="3"/>
      <c r="D1804" s="3"/>
      <c r="E1804" s="3">
        <v>-6.788351</v>
      </c>
      <c r="F1804" s="3">
        <v>-2.244553</v>
      </c>
      <c r="G1804" s="3">
        <v>4.1633</v>
      </c>
      <c r="H1804" s="4" t="s">
        <v>3615</v>
      </c>
      <c r="I1804" s="3">
        <v>31.86</v>
      </c>
      <c r="J1804" s="3">
        <v>548.619229</v>
      </c>
      <c r="K1804" s="4">
        <v>466.856536274546</v>
      </c>
    </row>
    <row r="1805" spans="1:11">
      <c r="A1805" s="3" t="s">
        <v>3616</v>
      </c>
      <c r="B1805" s="3"/>
      <c r="C1805" s="3"/>
      <c r="D1805" s="3"/>
      <c r="E1805" s="3">
        <v>-7.316225</v>
      </c>
      <c r="F1805" s="3">
        <v>-2.031499</v>
      </c>
      <c r="G1805" s="3">
        <v>7.6234</v>
      </c>
      <c r="H1805" s="4" t="s">
        <v>3617</v>
      </c>
      <c r="I1805" s="3">
        <v>47.74</v>
      </c>
      <c r="J1805" s="3">
        <v>1234.4182075</v>
      </c>
      <c r="K1805" s="4">
        <v>402.355906749339</v>
      </c>
    </row>
    <row r="1806" spans="1:11">
      <c r="A1806" s="3" t="s">
        <v>3618</v>
      </c>
      <c r="B1806" s="3"/>
      <c r="C1806" s="3"/>
      <c r="D1806" s="3"/>
      <c r="E1806" s="3">
        <v>-6.033273</v>
      </c>
      <c r="F1806" s="3">
        <v>-1.839396</v>
      </c>
      <c r="G1806" s="3">
        <v>3.4202</v>
      </c>
      <c r="H1806" s="4" t="s">
        <v>3619</v>
      </c>
      <c r="I1806" s="3">
        <v>46.88</v>
      </c>
      <c r="J1806" s="3">
        <v>765.2098515</v>
      </c>
      <c r="K1806" s="4">
        <v>423.405118586293</v>
      </c>
    </row>
    <row r="1807" spans="1:11">
      <c r="A1807" s="3" t="s">
        <v>3620</v>
      </c>
      <c r="B1807" s="3"/>
      <c r="C1807" s="3"/>
      <c r="D1807" s="3"/>
      <c r="E1807" s="3">
        <v>-6.998412</v>
      </c>
      <c r="F1807" s="3">
        <v>-1.401859</v>
      </c>
      <c r="G1807" s="3">
        <v>4.315</v>
      </c>
      <c r="H1807" s="4" t="s">
        <v>3621</v>
      </c>
      <c r="I1807" s="3">
        <v>50.29</v>
      </c>
      <c r="J1807" s="3">
        <v>976.3525615</v>
      </c>
      <c r="K1807" s="4">
        <v>413.103883371571</v>
      </c>
    </row>
    <row r="1808" spans="1:11">
      <c r="A1808" s="3" t="s">
        <v>3622</v>
      </c>
      <c r="B1808" s="3"/>
      <c r="C1808" s="3"/>
      <c r="D1808" s="3"/>
      <c r="E1808" s="3">
        <v>-6.418295</v>
      </c>
      <c r="F1808" s="3">
        <v>-1.184723</v>
      </c>
      <c r="G1808" s="3">
        <v>11.992</v>
      </c>
      <c r="H1808" s="4" t="s">
        <v>3623</v>
      </c>
      <c r="I1808" s="3">
        <v>26.04</v>
      </c>
      <c r="J1808" s="3">
        <v>640.354199</v>
      </c>
      <c r="K1808" s="4">
        <v>403.78512683437</v>
      </c>
    </row>
    <row r="1809" spans="1:11">
      <c r="A1809" s="3" t="s">
        <v>3624</v>
      </c>
      <c r="B1809" s="3"/>
      <c r="C1809" s="3"/>
      <c r="D1809" s="3"/>
      <c r="E1809" s="3">
        <v>-6.218029</v>
      </c>
      <c r="F1809" s="3">
        <v>-0.906365</v>
      </c>
      <c r="G1809" s="3">
        <v>2.3674</v>
      </c>
      <c r="H1809" s="4" t="s">
        <v>3625</v>
      </c>
      <c r="I1809" s="3">
        <v>27.12</v>
      </c>
      <c r="J1809" s="3">
        <v>673.4801325</v>
      </c>
      <c r="K1809" s="4">
        <v>402.678472103689</v>
      </c>
    </row>
    <row r="1810" spans="1:11">
      <c r="A1810" s="3" t="s">
        <v>3626</v>
      </c>
      <c r="B1810" s="3"/>
      <c r="C1810" s="3"/>
      <c r="D1810" s="3"/>
      <c r="E1810" s="3">
        <v>-6.370949</v>
      </c>
      <c r="F1810" s="3">
        <v>-1.396689</v>
      </c>
      <c r="G1810" s="3">
        <v>4.5518</v>
      </c>
      <c r="H1810" s="4" t="s">
        <v>3627</v>
      </c>
      <c r="I1810" s="3">
        <v>18.76</v>
      </c>
      <c r="J1810" s="3">
        <v>398.5850315</v>
      </c>
      <c r="K1810" s="4">
        <v>440.474134884614</v>
      </c>
    </row>
    <row r="1811" spans="1:11">
      <c r="A1811" s="3" t="s">
        <v>3628</v>
      </c>
      <c r="B1811" s="3"/>
      <c r="C1811" s="3"/>
      <c r="D1811" s="3"/>
      <c r="E1811" s="3">
        <v>-6.68332</v>
      </c>
      <c r="F1811" s="3">
        <v>-3.034459</v>
      </c>
      <c r="G1811" s="3">
        <v>3.4619</v>
      </c>
      <c r="H1811" s="4" t="s">
        <v>3629</v>
      </c>
      <c r="I1811" s="3">
        <v>63.53</v>
      </c>
      <c r="J1811" s="3">
        <v>710.160993</v>
      </c>
      <c r="K1811" s="4">
        <v>442.15747626388</v>
      </c>
    </row>
    <row r="1812" spans="1:11">
      <c r="A1812" s="3" t="s">
        <v>3630</v>
      </c>
      <c r="B1812" s="3"/>
      <c r="C1812" s="3"/>
      <c r="D1812" s="3"/>
      <c r="E1812" s="3">
        <v>-6.597609</v>
      </c>
      <c r="F1812" s="3">
        <v>-0.536853</v>
      </c>
      <c r="G1812" s="3">
        <v>2.1862</v>
      </c>
      <c r="H1812" s="4" t="s">
        <v>3631</v>
      </c>
      <c r="I1812" s="3">
        <v>29.71</v>
      </c>
      <c r="J1812" s="3">
        <v>821.369296499999</v>
      </c>
      <c r="K1812" s="4">
        <v>413.281289825805</v>
      </c>
    </row>
    <row r="1813" spans="1:11">
      <c r="A1813" s="3" t="s">
        <v>3632</v>
      </c>
      <c r="B1813" s="3"/>
      <c r="C1813" s="3"/>
      <c r="D1813" s="3"/>
      <c r="E1813" s="3">
        <v>-8.432379</v>
      </c>
      <c r="F1813" s="3">
        <v>-0.301759</v>
      </c>
      <c r="G1813" s="3">
        <v>1.2414</v>
      </c>
      <c r="H1813" s="4" t="s">
        <v>3633</v>
      </c>
      <c r="I1813" s="3">
        <v>15.59</v>
      </c>
      <c r="J1813" s="3">
        <v>470.983193999999</v>
      </c>
      <c r="K1813" s="4">
        <v>430.161390846225</v>
      </c>
    </row>
    <row r="1814" spans="1:11">
      <c r="A1814" s="3" t="s">
        <v>3634</v>
      </c>
      <c r="B1814" s="3"/>
      <c r="C1814" s="3"/>
      <c r="D1814" s="3"/>
      <c r="E1814" s="3">
        <v>-6.83624</v>
      </c>
      <c r="F1814" s="3">
        <v>-2.089728</v>
      </c>
      <c r="G1814" s="3">
        <v>7.2727</v>
      </c>
      <c r="H1814" s="4" t="s">
        <v>3635</v>
      </c>
      <c r="I1814" s="3">
        <v>53.5</v>
      </c>
      <c r="J1814" s="3">
        <v>1532.63299949999</v>
      </c>
      <c r="K1814" s="4">
        <v>406.291404848504</v>
      </c>
    </row>
    <row r="1815" spans="1:11">
      <c r="A1815" s="3" t="s">
        <v>3636</v>
      </c>
      <c r="B1815" s="3"/>
      <c r="C1815" s="3"/>
      <c r="D1815" s="3"/>
      <c r="E1815" s="3">
        <v>-6.8142</v>
      </c>
      <c r="F1815" s="3">
        <v>-2.063878</v>
      </c>
      <c r="G1815" s="3">
        <v>6.7541</v>
      </c>
      <c r="H1815" s="4" t="s">
        <v>3637</v>
      </c>
      <c r="I1815" s="3">
        <v>54.32</v>
      </c>
      <c r="J1815" s="3">
        <v>1643.310952</v>
      </c>
      <c r="K1815" s="4">
        <v>400.97071030863</v>
      </c>
    </row>
    <row r="1816" spans="1:11">
      <c r="A1816" s="3" t="s">
        <v>3638</v>
      </c>
      <c r="B1816" s="3"/>
      <c r="C1816" s="3"/>
      <c r="D1816" s="3"/>
      <c r="E1816" s="3">
        <v>-6.59516</v>
      </c>
      <c r="F1816" s="3">
        <v>-2.436383</v>
      </c>
      <c r="G1816" s="3">
        <v>2.6713</v>
      </c>
      <c r="H1816" s="4" t="s">
        <v>3639</v>
      </c>
      <c r="I1816" s="3">
        <v>54.29</v>
      </c>
      <c r="J1816" s="3">
        <v>1638.97625149999</v>
      </c>
      <c r="K1816" s="4">
        <v>399.428097165023</v>
      </c>
    </row>
    <row r="1817" spans="1:11">
      <c r="A1817" s="3" t="s">
        <v>3640</v>
      </c>
      <c r="B1817" s="3"/>
      <c r="C1817" s="3"/>
      <c r="D1817" s="3"/>
      <c r="E1817" s="3">
        <v>-6.673797</v>
      </c>
      <c r="F1817" s="3">
        <v>-2.511755</v>
      </c>
      <c r="G1817" s="3">
        <v>4.2669</v>
      </c>
      <c r="H1817" s="4" t="s">
        <v>3641</v>
      </c>
      <c r="I1817" s="3">
        <v>54.77</v>
      </c>
      <c r="J1817" s="3">
        <v>1605.340971</v>
      </c>
      <c r="K1817" s="4">
        <v>404.109759996682</v>
      </c>
    </row>
    <row r="1818" spans="1:11">
      <c r="A1818" s="3" t="s">
        <v>3642</v>
      </c>
      <c r="B1818" s="3"/>
      <c r="C1818" s="3"/>
      <c r="D1818" s="3"/>
      <c r="E1818" s="3">
        <v>-5.51329</v>
      </c>
      <c r="F1818" s="3">
        <v>-0.622565</v>
      </c>
      <c r="G1818" s="3">
        <v>1.8407</v>
      </c>
      <c r="H1818" s="4" t="s">
        <v>3643</v>
      </c>
      <c r="I1818" s="3">
        <v>70.8</v>
      </c>
      <c r="J1818" s="3">
        <v>1842.980227</v>
      </c>
      <c r="K1818" s="4">
        <v>406.84059429803</v>
      </c>
    </row>
    <row r="1819" spans="1:11">
      <c r="A1819" s="3" t="s">
        <v>3644</v>
      </c>
      <c r="B1819" s="3"/>
      <c r="C1819" s="3"/>
      <c r="D1819" s="3"/>
      <c r="E1819" s="3">
        <v>-7.00848</v>
      </c>
      <c r="F1819" s="3">
        <v>-0.62066</v>
      </c>
      <c r="G1819" s="3">
        <v>5.7561</v>
      </c>
      <c r="H1819" s="4" t="s">
        <v>3645</v>
      </c>
      <c r="I1819" s="3">
        <v>61.65</v>
      </c>
      <c r="J1819" s="3">
        <v>2080.5380925</v>
      </c>
      <c r="K1819" s="4">
        <v>382.480076812271</v>
      </c>
    </row>
    <row r="1820" spans="1:11">
      <c r="A1820" s="3" t="s">
        <v>3646</v>
      </c>
      <c r="B1820" s="3"/>
      <c r="C1820" s="3"/>
      <c r="D1820" s="3"/>
      <c r="E1820" s="3">
        <v>-5.551656</v>
      </c>
      <c r="F1820" s="3">
        <v>-0.633993</v>
      </c>
      <c r="G1820" s="3">
        <v>3.0174</v>
      </c>
      <c r="H1820" s="4" t="s">
        <v>3647</v>
      </c>
      <c r="I1820" s="3">
        <v>36.15</v>
      </c>
      <c r="J1820" s="3">
        <v>741.8429015</v>
      </c>
      <c r="K1820" s="4">
        <v>436.664440060174</v>
      </c>
    </row>
    <row r="1821" spans="1:11">
      <c r="A1821" s="3" t="s">
        <v>3648</v>
      </c>
      <c r="B1821" s="3"/>
      <c r="C1821" s="3"/>
      <c r="D1821" s="3"/>
      <c r="E1821" s="3">
        <v>-7.986135</v>
      </c>
      <c r="F1821" s="3">
        <v>-0.121629</v>
      </c>
      <c r="G1821" s="3">
        <v>4.5006</v>
      </c>
      <c r="H1821" s="4" t="s">
        <v>3649</v>
      </c>
      <c r="I1821" s="3">
        <v>17.99</v>
      </c>
      <c r="J1821" s="3">
        <v>594.2267895</v>
      </c>
      <c r="K1821" s="4">
        <v>392.415782662503</v>
      </c>
    </row>
    <row r="1822" spans="1:11">
      <c r="A1822" s="3" t="s">
        <v>3650</v>
      </c>
      <c r="B1822" s="3"/>
      <c r="C1822" s="3"/>
      <c r="D1822" s="3"/>
      <c r="E1822" s="3">
        <v>-7.676757</v>
      </c>
      <c r="F1822" s="3">
        <v>-0.083263</v>
      </c>
      <c r="G1822" s="3">
        <v>1.9582</v>
      </c>
      <c r="H1822" s="4" t="s">
        <v>3651</v>
      </c>
      <c r="I1822" s="3">
        <v>19.91</v>
      </c>
      <c r="J1822" s="3">
        <v>672.511323</v>
      </c>
      <c r="K1822" s="4">
        <v>393.756451606607</v>
      </c>
    </row>
    <row r="1823" spans="1:11">
      <c r="A1823" s="3" t="s">
        <v>3652</v>
      </c>
      <c r="B1823" s="3"/>
      <c r="C1823" s="3"/>
      <c r="D1823" s="3"/>
      <c r="E1823" s="3">
        <v>-5.779676</v>
      </c>
      <c r="F1823" s="3">
        <v>-0.285161</v>
      </c>
      <c r="G1823" s="3">
        <v>1.9379</v>
      </c>
      <c r="H1823" s="4" t="s">
        <v>3653</v>
      </c>
      <c r="I1823" s="3">
        <v>20.61</v>
      </c>
      <c r="J1823" s="3">
        <v>606.7031655</v>
      </c>
      <c r="K1823" s="4">
        <v>380.944970044728</v>
      </c>
    </row>
    <row r="1824" spans="1:11">
      <c r="A1824" s="3" t="s">
        <v>3654</v>
      </c>
      <c r="B1824" s="3"/>
      <c r="C1824" s="3"/>
      <c r="D1824" s="3"/>
      <c r="E1824" s="3">
        <v>-5.575329</v>
      </c>
      <c r="F1824" s="3">
        <v>-0.239448</v>
      </c>
      <c r="G1824" s="3">
        <v>0.9161</v>
      </c>
      <c r="H1824" s="4" t="s">
        <v>3655</v>
      </c>
      <c r="I1824" s="3">
        <v>35.32</v>
      </c>
      <c r="J1824" s="3">
        <v>1081.033872</v>
      </c>
      <c r="K1824" s="4">
        <v>394.027598902865</v>
      </c>
    </row>
    <row r="1825" spans="1:11">
      <c r="A1825" s="3" t="s">
        <v>3656</v>
      </c>
      <c r="B1825" s="3"/>
      <c r="C1825" s="3"/>
      <c r="D1825" s="3"/>
      <c r="E1825" s="3">
        <v>-6.832431</v>
      </c>
      <c r="F1825" s="3">
        <v>-1.73491</v>
      </c>
      <c r="G1825" s="3">
        <v>3.6126</v>
      </c>
      <c r="H1825" s="4" t="s">
        <v>3657</v>
      </c>
      <c r="I1825" s="3">
        <v>41.09</v>
      </c>
      <c r="J1825" s="3">
        <v>749.070903</v>
      </c>
      <c r="K1825" s="4">
        <v>427.161158869625</v>
      </c>
    </row>
    <row r="1826" spans="1:11">
      <c r="A1826" s="3" t="s">
        <v>3658</v>
      </c>
      <c r="B1826" s="3"/>
      <c r="C1826" s="3"/>
      <c r="D1826" s="3"/>
      <c r="E1826" s="3">
        <v>-5.14922</v>
      </c>
      <c r="F1826" s="3">
        <v>-1.014661</v>
      </c>
      <c r="G1826" s="3">
        <v>4.6281</v>
      </c>
      <c r="H1826" s="4" t="s">
        <v>3659</v>
      </c>
      <c r="I1826" s="3">
        <v>61.04</v>
      </c>
      <c r="J1826" s="3">
        <v>1625.6544645</v>
      </c>
      <c r="K1826" s="4">
        <v>398.676590965032</v>
      </c>
    </row>
    <row r="1827" spans="1:11">
      <c r="A1827" s="3" t="s">
        <v>3660</v>
      </c>
      <c r="B1827" s="3"/>
      <c r="C1827" s="3"/>
      <c r="D1827" s="3"/>
      <c r="E1827" s="3">
        <v>-5.397648</v>
      </c>
      <c r="F1827" s="3">
        <v>-1.56131</v>
      </c>
      <c r="G1827" s="3">
        <v>4.5856</v>
      </c>
      <c r="H1827" s="4" t="s">
        <v>3661</v>
      </c>
      <c r="I1827" s="3">
        <v>51.77</v>
      </c>
      <c r="J1827" s="3">
        <v>1167.3314315</v>
      </c>
      <c r="K1827" s="4">
        <v>400.873851131668</v>
      </c>
    </row>
    <row r="1828" spans="1:11">
      <c r="A1828" s="3" t="s">
        <v>3662</v>
      </c>
      <c r="B1828" s="3"/>
      <c r="C1828" s="3"/>
      <c r="D1828" s="3"/>
      <c r="E1828" s="3">
        <v>-6.476524</v>
      </c>
      <c r="F1828" s="3">
        <v>-0.435904</v>
      </c>
      <c r="G1828" s="3">
        <v>5.202</v>
      </c>
      <c r="H1828" s="4" t="s">
        <v>3663</v>
      </c>
      <c r="I1828" s="3">
        <v>47.37</v>
      </c>
      <c r="J1828" s="3">
        <v>1624.0844155</v>
      </c>
      <c r="K1828" s="4">
        <v>387.555685223152</v>
      </c>
    </row>
    <row r="1829" spans="1:11">
      <c r="A1829" s="3" t="s">
        <v>3664</v>
      </c>
      <c r="B1829" s="3"/>
      <c r="C1829" s="3"/>
      <c r="D1829" s="3"/>
      <c r="E1829" s="3">
        <v>-5.320915</v>
      </c>
      <c r="F1829" s="3">
        <v>-0.937112</v>
      </c>
      <c r="G1829" s="3">
        <v>3.33</v>
      </c>
      <c r="H1829" s="4" t="s">
        <v>3665</v>
      </c>
      <c r="I1829" s="3">
        <v>53.61</v>
      </c>
      <c r="J1829" s="3">
        <v>1279.437656</v>
      </c>
      <c r="K1829" s="4">
        <v>418.517441506409</v>
      </c>
    </row>
    <row r="1830" spans="1:11">
      <c r="A1830" s="3" t="s">
        <v>3666</v>
      </c>
      <c r="B1830" s="3"/>
      <c r="C1830" s="3"/>
      <c r="D1830" s="3"/>
      <c r="E1830" s="3">
        <v>-6.245783</v>
      </c>
      <c r="F1830" s="3">
        <v>-2.190405</v>
      </c>
      <c r="G1830" s="3">
        <v>7.7256</v>
      </c>
      <c r="H1830" s="4" t="s">
        <v>3667</v>
      </c>
      <c r="I1830" s="3">
        <v>70.51</v>
      </c>
      <c r="J1830" s="3">
        <v>1666.82493</v>
      </c>
      <c r="K1830" s="4">
        <v>411.902644083416</v>
      </c>
    </row>
    <row r="1831" spans="1:11">
      <c r="A1831" s="3" t="s">
        <v>3668</v>
      </c>
      <c r="B1831" s="3"/>
      <c r="C1831" s="3"/>
      <c r="D1831" s="3"/>
      <c r="E1831" s="3">
        <v>-6.347821</v>
      </c>
      <c r="F1831" s="3">
        <v>-1.855994</v>
      </c>
      <c r="G1831" s="3">
        <v>3.271</v>
      </c>
      <c r="H1831" s="4" t="s">
        <v>3669</v>
      </c>
      <c r="I1831" s="3">
        <v>30.62</v>
      </c>
      <c r="J1831" s="3">
        <v>651.081992</v>
      </c>
      <c r="K1831" s="4">
        <v>448.344995449099</v>
      </c>
    </row>
    <row r="1832" spans="1:11">
      <c r="A1832" s="3" t="s">
        <v>3670</v>
      </c>
      <c r="B1832" s="3"/>
      <c r="C1832" s="3"/>
      <c r="D1832" s="3"/>
      <c r="E1832" s="3">
        <v>-6.005519</v>
      </c>
      <c r="F1832" s="3">
        <v>-0.775213</v>
      </c>
      <c r="G1832" s="3">
        <v>1.1218</v>
      </c>
      <c r="H1832" s="4" t="s">
        <v>3671</v>
      </c>
      <c r="I1832" s="3">
        <v>38.62</v>
      </c>
      <c r="J1832" s="3">
        <v>1048.78223</v>
      </c>
      <c r="K1832" s="4">
        <v>414.90794972653</v>
      </c>
    </row>
    <row r="1833" spans="1:11">
      <c r="A1833" s="3" t="s">
        <v>3672</v>
      </c>
      <c r="B1833" s="3"/>
      <c r="C1833" s="3"/>
      <c r="D1833" s="3"/>
      <c r="E1833" s="3">
        <v>-6.390541</v>
      </c>
      <c r="F1833" s="3">
        <v>-1.106631</v>
      </c>
      <c r="G1833" s="3">
        <v>5.8664</v>
      </c>
      <c r="H1833" s="4" t="s">
        <v>3673</v>
      </c>
      <c r="I1833" s="3">
        <v>44.86</v>
      </c>
      <c r="J1833" s="3">
        <v>1005.2750695</v>
      </c>
      <c r="K1833" s="4">
        <v>403.086891733548</v>
      </c>
    </row>
    <row r="1834" spans="1:11">
      <c r="A1834" s="3" t="s">
        <v>3674</v>
      </c>
      <c r="B1834" s="3"/>
      <c r="C1834" s="3"/>
      <c r="D1834" s="3"/>
      <c r="E1834" s="3">
        <v>-6.650668</v>
      </c>
      <c r="F1834" s="3">
        <v>-0.703106</v>
      </c>
      <c r="G1834" s="3">
        <v>4.4016</v>
      </c>
      <c r="H1834" s="4" t="s">
        <v>3675</v>
      </c>
      <c r="I1834" s="3">
        <v>43.15</v>
      </c>
      <c r="J1834" s="3">
        <v>1279.0622095</v>
      </c>
      <c r="K1834" s="4">
        <v>413.615964730325</v>
      </c>
    </row>
    <row r="1835" spans="1:11">
      <c r="A1835" s="3" t="s">
        <v>3676</v>
      </c>
      <c r="B1835" s="3"/>
      <c r="C1835" s="3"/>
      <c r="D1835" s="3"/>
      <c r="E1835" s="3">
        <v>-5.268672</v>
      </c>
      <c r="F1835" s="3">
        <v>-0.437537</v>
      </c>
      <c r="G1835" s="3">
        <v>2.0922</v>
      </c>
      <c r="H1835" s="4" t="s">
        <v>3677</v>
      </c>
      <c r="I1835" s="3">
        <v>31.28</v>
      </c>
      <c r="J1835" s="3">
        <v>973.939727</v>
      </c>
      <c r="K1835" s="4">
        <v>405.081272451443</v>
      </c>
    </row>
    <row r="1836" spans="1:11">
      <c r="A1836" s="3" t="s">
        <v>3678</v>
      </c>
      <c r="B1836" s="3"/>
      <c r="C1836" s="3"/>
      <c r="D1836" s="3"/>
      <c r="E1836" s="3">
        <v>-6.493122</v>
      </c>
      <c r="F1836" s="3">
        <v>-0.690318</v>
      </c>
      <c r="G1836" s="3">
        <v>4.7275</v>
      </c>
      <c r="H1836" s="4" t="s">
        <v>3679</v>
      </c>
      <c r="I1836" s="3">
        <v>39.51</v>
      </c>
      <c r="J1836" s="3">
        <v>1337.2432895</v>
      </c>
      <c r="K1836" s="4">
        <v>399.641401458988</v>
      </c>
    </row>
    <row r="1837" spans="1:11">
      <c r="A1837" s="3" t="s">
        <v>3680</v>
      </c>
      <c r="B1837" s="3"/>
      <c r="C1837" s="3"/>
      <c r="D1837" s="3"/>
      <c r="E1837" s="3">
        <v>-6.275987</v>
      </c>
      <c r="F1837" s="3">
        <v>-1.209485</v>
      </c>
      <c r="G1837" s="3">
        <v>5.897</v>
      </c>
      <c r="H1837" s="4" t="s">
        <v>3681</v>
      </c>
      <c r="I1837" s="3">
        <v>36.33</v>
      </c>
      <c r="J1837" s="3">
        <v>840.58008</v>
      </c>
      <c r="K1837" s="4">
        <v>407.786966824331</v>
      </c>
    </row>
    <row r="1838" spans="1:11">
      <c r="A1838" s="3" t="s">
        <v>3682</v>
      </c>
      <c r="B1838" s="3"/>
      <c r="C1838" s="3"/>
      <c r="D1838" s="3"/>
      <c r="E1838" s="3">
        <v>-6.615839</v>
      </c>
      <c r="F1838" s="3">
        <v>-1.459817</v>
      </c>
      <c r="G1838" s="3">
        <v>5.0499</v>
      </c>
      <c r="H1838" s="4" t="s">
        <v>3683</v>
      </c>
      <c r="I1838" s="3">
        <v>46.18</v>
      </c>
      <c r="J1838" s="3">
        <v>1211.3138075</v>
      </c>
      <c r="K1838" s="4">
        <v>428.204108167224</v>
      </c>
    </row>
    <row r="1839" spans="1:11">
      <c r="A1839" s="3" t="s">
        <v>3684</v>
      </c>
      <c r="B1839" s="3"/>
      <c r="C1839" s="3"/>
      <c r="D1839" s="3"/>
      <c r="E1839" s="3">
        <v>-5.415878</v>
      </c>
      <c r="F1839" s="3">
        <v>-1.427164</v>
      </c>
      <c r="G1839" s="3">
        <v>3.8759</v>
      </c>
      <c r="H1839" s="4" t="s">
        <v>3685</v>
      </c>
      <c r="I1839" s="3">
        <v>45.83</v>
      </c>
      <c r="J1839" s="3">
        <v>1293.363308</v>
      </c>
      <c r="K1839" s="4">
        <v>414.908809672516</v>
      </c>
    </row>
    <row r="1840" spans="1:11">
      <c r="A1840" s="3" t="s">
        <v>3686</v>
      </c>
      <c r="B1840" s="3"/>
      <c r="C1840" s="3"/>
      <c r="D1840" s="3"/>
      <c r="E1840" s="3">
        <v>-6.169868</v>
      </c>
      <c r="F1840" s="3">
        <v>-1.348528</v>
      </c>
      <c r="G1840" s="3">
        <v>5.0252</v>
      </c>
      <c r="H1840" s="4" t="s">
        <v>3687</v>
      </c>
      <c r="I1840" s="3">
        <v>60.07</v>
      </c>
      <c r="J1840" s="3">
        <v>1397.716431</v>
      </c>
      <c r="K1840" s="4">
        <v>419.971739763947</v>
      </c>
    </row>
    <row r="1841" spans="1:11">
      <c r="A1841" s="3" t="s">
        <v>3688</v>
      </c>
      <c r="B1841" s="3"/>
      <c r="C1841" s="3"/>
      <c r="D1841" s="3"/>
      <c r="E1841" s="3">
        <v>-7.179631</v>
      </c>
      <c r="F1841" s="3">
        <v>-0.674536</v>
      </c>
      <c r="G1841" s="3">
        <v>3.7944</v>
      </c>
      <c r="H1841" s="4" t="s">
        <v>3689</v>
      </c>
      <c r="I1841" s="3">
        <v>22.41</v>
      </c>
      <c r="J1841" s="3">
        <v>695.65248</v>
      </c>
      <c r="K1841" s="4">
        <v>402.977301413822</v>
      </c>
    </row>
    <row r="1842" spans="1:11">
      <c r="A1842" s="3" t="s">
        <v>3690</v>
      </c>
      <c r="B1842" s="3"/>
      <c r="C1842" s="3"/>
      <c r="D1842" s="3"/>
      <c r="E1842" s="3">
        <v>-6.743454</v>
      </c>
      <c r="F1842" s="3">
        <v>-0.665829</v>
      </c>
      <c r="G1842" s="3">
        <v>3.7546</v>
      </c>
      <c r="H1842" s="4" t="s">
        <v>3691</v>
      </c>
      <c r="I1842" s="3">
        <v>24.07</v>
      </c>
      <c r="J1842" s="3">
        <v>774.4043525</v>
      </c>
      <c r="K1842" s="4">
        <v>401.81700690632</v>
      </c>
    </row>
    <row r="1843" spans="1:11">
      <c r="A1843" s="3" t="s">
        <v>3692</v>
      </c>
      <c r="B1843" s="3"/>
      <c r="C1843" s="3"/>
      <c r="D1843" s="3"/>
      <c r="E1843" s="3">
        <v>-5.243911</v>
      </c>
      <c r="F1843" s="3">
        <v>-0.616851</v>
      </c>
      <c r="G1843" s="3">
        <v>7.4916</v>
      </c>
      <c r="H1843" s="4" t="s">
        <v>3693</v>
      </c>
      <c r="I1843" s="3">
        <v>21.79</v>
      </c>
      <c r="J1843" s="3">
        <v>547.5348975</v>
      </c>
      <c r="K1843" s="4">
        <v>399.934701162544</v>
      </c>
    </row>
    <row r="1844" spans="1:11">
      <c r="A1844" s="3" t="s">
        <v>3694</v>
      </c>
      <c r="B1844" s="3"/>
      <c r="C1844" s="3"/>
      <c r="D1844" s="3"/>
      <c r="E1844" s="3">
        <v>-6.223199</v>
      </c>
      <c r="F1844" s="3">
        <v>-0.724058</v>
      </c>
      <c r="G1844" s="3">
        <v>1.1988</v>
      </c>
      <c r="H1844" s="4" t="s">
        <v>2544</v>
      </c>
      <c r="I1844" s="3">
        <v>23.14</v>
      </c>
      <c r="J1844" s="3">
        <v>618.1240905</v>
      </c>
      <c r="K1844" s="4">
        <v>429.480895568703</v>
      </c>
    </row>
    <row r="1845" spans="1:11">
      <c r="A1845" s="3" t="s">
        <v>3695</v>
      </c>
      <c r="B1845" s="3"/>
      <c r="C1845" s="3"/>
      <c r="D1845" s="3"/>
      <c r="E1845" s="3">
        <v>-6.6406</v>
      </c>
      <c r="F1845" s="3">
        <v>-0.377403</v>
      </c>
      <c r="G1845" s="3">
        <v>3.1182</v>
      </c>
      <c r="H1845" s="4" t="s">
        <v>3696</v>
      </c>
      <c r="I1845" s="3">
        <v>39.93</v>
      </c>
      <c r="J1845" s="3">
        <v>1539.3647815</v>
      </c>
      <c r="K1845" s="4">
        <v>386.04683177585</v>
      </c>
    </row>
    <row r="1846" spans="1:11">
      <c r="A1846" s="3" t="s">
        <v>3697</v>
      </c>
      <c r="B1846" s="3"/>
      <c r="C1846" s="3"/>
      <c r="D1846" s="3"/>
      <c r="E1846" s="3">
        <v>-6.624547</v>
      </c>
      <c r="F1846" s="3">
        <v>-0.875346</v>
      </c>
      <c r="G1846" s="3">
        <v>1.9245</v>
      </c>
      <c r="H1846" s="4" t="s">
        <v>3698</v>
      </c>
      <c r="I1846" s="3">
        <v>22.04</v>
      </c>
      <c r="J1846" s="3">
        <v>536.3502675</v>
      </c>
      <c r="K1846" s="4">
        <v>415.720247506831</v>
      </c>
    </row>
    <row r="1847" spans="1:11">
      <c r="A1847" s="3" t="s">
        <v>3699</v>
      </c>
      <c r="B1847" s="3"/>
      <c r="C1847" s="3"/>
      <c r="D1847" s="3"/>
      <c r="E1847" s="3">
        <v>-6.204152</v>
      </c>
      <c r="F1847" s="3">
        <v>-0.850857</v>
      </c>
      <c r="G1847" s="3">
        <v>1.9767</v>
      </c>
      <c r="H1847" s="4" t="s">
        <v>3700</v>
      </c>
      <c r="I1847" s="3">
        <v>24.16</v>
      </c>
      <c r="J1847" s="3">
        <v>613.0358715</v>
      </c>
      <c r="K1847" s="4">
        <v>411.371629049654</v>
      </c>
    </row>
    <row r="1848" spans="1:11">
      <c r="A1848" s="3" t="s">
        <v>3701</v>
      </c>
      <c r="B1848" s="3"/>
      <c r="C1848" s="3"/>
      <c r="D1848" s="3"/>
      <c r="E1848" s="3">
        <v>-5.878993</v>
      </c>
      <c r="F1848" s="3">
        <v>-0.833714</v>
      </c>
      <c r="G1848" s="3">
        <v>3.7106</v>
      </c>
      <c r="H1848" s="4" t="s">
        <v>3702</v>
      </c>
      <c r="I1848" s="3">
        <v>49.88</v>
      </c>
      <c r="J1848" s="3">
        <v>1623.3597775</v>
      </c>
      <c r="K1848" s="4">
        <v>398.709599949291</v>
      </c>
    </row>
    <row r="1849" spans="1:11">
      <c r="A1849" s="3" t="s">
        <v>3703</v>
      </c>
      <c r="B1849" s="3"/>
      <c r="C1849" s="3"/>
      <c r="D1849" s="3"/>
      <c r="E1849" s="3">
        <v>-6.315713</v>
      </c>
      <c r="F1849" s="3">
        <v>-0.851945</v>
      </c>
      <c r="G1849" s="3">
        <v>3.7549</v>
      </c>
      <c r="H1849" s="4" t="s">
        <v>3704</v>
      </c>
      <c r="I1849" s="3">
        <v>62.01</v>
      </c>
      <c r="J1849" s="3">
        <v>2092.339715</v>
      </c>
      <c r="K1849" s="4">
        <v>396.117810388357</v>
      </c>
    </row>
    <row r="1850" spans="1:11">
      <c r="A1850" s="3" t="s">
        <v>3705</v>
      </c>
      <c r="B1850" s="3"/>
      <c r="C1850" s="3"/>
      <c r="D1850" s="3"/>
      <c r="E1850" s="3">
        <v>-6.952427</v>
      </c>
      <c r="F1850" s="3">
        <v>-0.825279</v>
      </c>
      <c r="G1850" s="3">
        <v>2.0523</v>
      </c>
      <c r="H1850" s="4" t="s">
        <v>3706</v>
      </c>
      <c r="I1850" s="3">
        <v>29.86</v>
      </c>
      <c r="J1850" s="3">
        <v>718.6019755</v>
      </c>
      <c r="K1850" s="4">
        <v>427.04023886348</v>
      </c>
    </row>
    <row r="1851" spans="1:11">
      <c r="A1851" s="3" t="s">
        <v>3707</v>
      </c>
      <c r="B1851" s="3"/>
      <c r="C1851" s="3"/>
      <c r="D1851" s="3"/>
      <c r="E1851" s="3">
        <v>-6.121978</v>
      </c>
      <c r="F1851" s="3">
        <v>-1.878034</v>
      </c>
      <c r="G1851" s="3">
        <v>5.4065</v>
      </c>
      <c r="H1851" s="4" t="s">
        <v>3708</v>
      </c>
      <c r="I1851" s="3">
        <v>43.87</v>
      </c>
      <c r="J1851" s="3">
        <v>979.574049999999</v>
      </c>
      <c r="K1851" s="4">
        <v>436.356290740511</v>
      </c>
    </row>
    <row r="1852" spans="1:11">
      <c r="A1852" s="3" t="s">
        <v>3709</v>
      </c>
      <c r="B1852" s="3"/>
      <c r="C1852" s="3"/>
      <c r="D1852" s="3"/>
      <c r="E1852" s="3">
        <v>-5.367173</v>
      </c>
      <c r="F1852" s="3">
        <v>-2.017349</v>
      </c>
      <c r="G1852" s="3">
        <v>5.9095</v>
      </c>
      <c r="H1852" s="4" t="s">
        <v>3710</v>
      </c>
      <c r="I1852" s="3">
        <v>44.52</v>
      </c>
      <c r="J1852" s="3">
        <v>815.963392</v>
      </c>
      <c r="K1852" s="4">
        <v>436.863384600607</v>
      </c>
    </row>
    <row r="1853" spans="1:11">
      <c r="A1853" s="3" t="s">
        <v>3711</v>
      </c>
      <c r="B1853" s="3"/>
      <c r="C1853" s="3"/>
      <c r="D1853" s="3"/>
      <c r="E1853" s="3">
        <v>-6.699646</v>
      </c>
      <c r="F1853" s="3">
        <v>-3.14466</v>
      </c>
      <c r="G1853" s="3">
        <v>1.6636</v>
      </c>
      <c r="H1853" s="4" t="s">
        <v>3712</v>
      </c>
      <c r="I1853" s="3">
        <v>27.21</v>
      </c>
      <c r="J1853" s="3">
        <v>556.726773</v>
      </c>
      <c r="K1853" s="4">
        <v>445.530410149538</v>
      </c>
    </row>
    <row r="1854" spans="1:11">
      <c r="A1854" s="3" t="s">
        <v>3713</v>
      </c>
      <c r="B1854" s="3"/>
      <c r="C1854" s="3"/>
      <c r="D1854" s="3"/>
      <c r="E1854" s="3">
        <v>-6.518428</v>
      </c>
      <c r="F1854" s="3">
        <v>-0.866911</v>
      </c>
      <c r="G1854" s="3">
        <v>1.5158</v>
      </c>
      <c r="H1854" s="4" t="s">
        <v>3714</v>
      </c>
      <c r="I1854" s="3">
        <v>74.56</v>
      </c>
      <c r="J1854" s="3">
        <v>1859.23994849999</v>
      </c>
      <c r="K1854" s="4">
        <v>423.417660582424</v>
      </c>
    </row>
    <row r="1855" spans="1:11">
      <c r="A1855" s="3" t="s">
        <v>3715</v>
      </c>
      <c r="B1855" s="3"/>
      <c r="C1855" s="3"/>
      <c r="D1855" s="3"/>
      <c r="E1855" s="3">
        <v>-5.735324</v>
      </c>
      <c r="F1855" s="3">
        <v>-0.558893</v>
      </c>
      <c r="G1855" s="3">
        <v>3.834</v>
      </c>
      <c r="H1855" s="4" t="s">
        <v>3716</v>
      </c>
      <c r="I1855" s="3">
        <v>72.18</v>
      </c>
      <c r="J1855" s="3">
        <v>1827.3768805</v>
      </c>
      <c r="K1855" s="4">
        <v>417.22743365414</v>
      </c>
    </row>
    <row r="1856" spans="1:11">
      <c r="A1856" s="3" t="s">
        <v>3717</v>
      </c>
      <c r="B1856" s="3"/>
      <c r="C1856" s="3"/>
      <c r="D1856" s="3"/>
      <c r="E1856" s="3">
        <v>-5.866748</v>
      </c>
      <c r="F1856" s="3">
        <v>-1.881572</v>
      </c>
      <c r="G1856" s="3">
        <v>6.3064</v>
      </c>
      <c r="H1856" s="4" t="s">
        <v>3718</v>
      </c>
      <c r="I1856" s="3">
        <v>39.48</v>
      </c>
      <c r="J1856" s="3">
        <v>751.192306999999</v>
      </c>
      <c r="K1856" s="4">
        <v>438.476045233982</v>
      </c>
    </row>
    <row r="1857" spans="1:11">
      <c r="A1857" s="3" t="s">
        <v>3719</v>
      </c>
      <c r="B1857" s="3"/>
      <c r="C1857" s="3"/>
      <c r="D1857" s="3"/>
      <c r="E1857" s="3">
        <v>-5.935589</v>
      </c>
      <c r="F1857" s="3">
        <v>-0.578213</v>
      </c>
      <c r="G1857" s="3">
        <v>1.202</v>
      </c>
      <c r="H1857" s="4" t="s">
        <v>3720</v>
      </c>
      <c r="I1857" s="3">
        <v>39.02</v>
      </c>
      <c r="J1857" s="3">
        <v>1058.6672375</v>
      </c>
      <c r="K1857" s="4">
        <v>420.256812196875</v>
      </c>
    </row>
    <row r="1858" spans="1:11">
      <c r="A1858" s="3" t="s">
        <v>3721</v>
      </c>
      <c r="B1858" s="3"/>
      <c r="C1858" s="3"/>
      <c r="D1858" s="3"/>
      <c r="E1858" s="3">
        <v>-6.589718</v>
      </c>
      <c r="F1858" s="3">
        <v>-0.922147</v>
      </c>
      <c r="G1858" s="3">
        <v>4.0706</v>
      </c>
      <c r="H1858" s="4" t="s">
        <v>3722</v>
      </c>
      <c r="I1858" s="3">
        <v>53.93</v>
      </c>
      <c r="J1858" s="3">
        <v>1418.4552555</v>
      </c>
      <c r="K1858" s="4">
        <v>418.043549619407</v>
      </c>
    </row>
    <row r="1859" spans="1:11">
      <c r="A1859" s="3" t="s">
        <v>3723</v>
      </c>
      <c r="B1859" s="3"/>
      <c r="C1859" s="3"/>
      <c r="D1859" s="3"/>
      <c r="E1859" s="3">
        <v>-6.665906</v>
      </c>
      <c r="F1859" s="3">
        <v>-2.247818</v>
      </c>
      <c r="G1859" s="3">
        <v>5.292</v>
      </c>
      <c r="H1859" s="4" t="s">
        <v>3724</v>
      </c>
      <c r="I1859" s="3">
        <v>90.23</v>
      </c>
      <c r="J1859" s="3">
        <v>2549.0480655</v>
      </c>
      <c r="K1859" s="4">
        <v>410.44371742402</v>
      </c>
    </row>
    <row r="1860" spans="1:11">
      <c r="A1860" s="3" t="s">
        <v>3725</v>
      </c>
      <c r="B1860" s="3"/>
      <c r="C1860" s="3"/>
      <c r="D1860" s="3"/>
      <c r="E1860" s="3">
        <v>-6.563868</v>
      </c>
      <c r="F1860" s="3">
        <v>-0.592362</v>
      </c>
      <c r="G1860" s="3">
        <v>1.5709</v>
      </c>
      <c r="H1860" s="4" t="s">
        <v>3726</v>
      </c>
      <c r="I1860" s="3">
        <v>50.85</v>
      </c>
      <c r="J1860" s="3">
        <v>1357.1393285</v>
      </c>
      <c r="K1860" s="4">
        <v>421.114429388345</v>
      </c>
    </row>
    <row r="1861" spans="1:11">
      <c r="A1861" s="3" t="s">
        <v>3727</v>
      </c>
      <c r="B1861" s="3"/>
      <c r="C1861" s="3"/>
      <c r="D1861" s="3"/>
      <c r="E1861" s="3">
        <v>-6.56414</v>
      </c>
      <c r="F1861" s="3">
        <v>-0.540119</v>
      </c>
      <c r="G1861" s="3">
        <v>1.4696</v>
      </c>
      <c r="H1861" s="4" t="s">
        <v>3728</v>
      </c>
      <c r="I1861" s="3">
        <v>50.09</v>
      </c>
      <c r="J1861" s="3">
        <v>1421.0807555</v>
      </c>
      <c r="K1861" s="4">
        <v>415.658262764051</v>
      </c>
    </row>
    <row r="1862" spans="1:11">
      <c r="A1862" s="3" t="s">
        <v>3729</v>
      </c>
      <c r="B1862" s="3"/>
      <c r="C1862" s="3"/>
      <c r="D1862" s="3"/>
      <c r="E1862" s="3">
        <v>-6.590534</v>
      </c>
      <c r="F1862" s="3">
        <v>-0.37577</v>
      </c>
      <c r="G1862" s="3">
        <v>1.5254</v>
      </c>
      <c r="H1862" s="4" t="s">
        <v>3730</v>
      </c>
      <c r="I1862" s="3">
        <v>48.38</v>
      </c>
      <c r="J1862" s="3">
        <v>1548.960984</v>
      </c>
      <c r="K1862" s="4">
        <v>405.818564574531</v>
      </c>
    </row>
    <row r="1863" spans="1:11">
      <c r="A1863" s="3" t="s">
        <v>3731</v>
      </c>
      <c r="B1863" s="3"/>
      <c r="C1863" s="3"/>
      <c r="D1863" s="3"/>
      <c r="E1863" s="3">
        <v>-5.785934</v>
      </c>
      <c r="F1863" s="3">
        <v>-1.301182</v>
      </c>
      <c r="G1863" s="3">
        <v>5.8403</v>
      </c>
      <c r="H1863" s="4" t="s">
        <v>3732</v>
      </c>
      <c r="I1863" s="3">
        <v>40.26</v>
      </c>
      <c r="J1863" s="3">
        <v>1010.271396</v>
      </c>
      <c r="K1863" s="4">
        <v>409.937375045432</v>
      </c>
    </row>
    <row r="1864" spans="1:11">
      <c r="A1864" s="3" t="s">
        <v>3733</v>
      </c>
      <c r="B1864" s="3"/>
      <c r="C1864" s="3"/>
      <c r="D1864" s="3"/>
      <c r="E1864" s="3">
        <v>-6.122794</v>
      </c>
      <c r="F1864" s="3">
        <v>-1.118875</v>
      </c>
      <c r="G1864" s="3">
        <v>3.8538</v>
      </c>
      <c r="H1864" s="4" t="s">
        <v>3734</v>
      </c>
      <c r="I1864" s="3">
        <v>35.24</v>
      </c>
      <c r="J1864" s="3">
        <v>993.2765345</v>
      </c>
      <c r="K1864" s="4">
        <v>421.034616217475</v>
      </c>
    </row>
    <row r="1865" spans="1:11">
      <c r="A1865" s="3" t="s">
        <v>3735</v>
      </c>
      <c r="B1865" s="3"/>
      <c r="C1865" s="3"/>
      <c r="D1865" s="3"/>
      <c r="E1865" s="3">
        <v>-5.831375</v>
      </c>
      <c r="F1865" s="3">
        <v>-0.482161</v>
      </c>
      <c r="G1865" s="3">
        <v>3.0995</v>
      </c>
      <c r="H1865" s="4" t="s">
        <v>3736</v>
      </c>
      <c r="I1865" s="3">
        <v>22.38</v>
      </c>
      <c r="J1865" s="3">
        <v>607.0339785</v>
      </c>
      <c r="K1865" s="4">
        <v>412.59813019963</v>
      </c>
    </row>
    <row r="1866" spans="1:11">
      <c r="A1866" s="3" t="s">
        <v>3737</v>
      </c>
      <c r="B1866" s="3"/>
      <c r="C1866" s="3"/>
      <c r="D1866" s="3"/>
      <c r="E1866" s="3">
        <v>-5.894502</v>
      </c>
      <c r="F1866" s="3">
        <v>-0.674536</v>
      </c>
      <c r="G1866" s="3">
        <v>2.9734</v>
      </c>
      <c r="H1866" s="4" t="s">
        <v>3738</v>
      </c>
      <c r="I1866" s="3">
        <v>49.73</v>
      </c>
      <c r="J1866" s="3">
        <v>1380.7898325</v>
      </c>
      <c r="K1866" s="4">
        <v>409.915162077071</v>
      </c>
    </row>
    <row r="1867" spans="1:11">
      <c r="A1867" s="3" t="s">
        <v>3739</v>
      </c>
      <c r="B1867" s="3"/>
      <c r="C1867" s="3"/>
      <c r="D1867" s="3"/>
      <c r="E1867" s="3">
        <v>-5.6273</v>
      </c>
      <c r="F1867" s="3">
        <v>-1.143364</v>
      </c>
      <c r="G1867" s="3">
        <v>1.5418</v>
      </c>
      <c r="H1867" s="4" t="s">
        <v>3740</v>
      </c>
      <c r="I1867" s="3">
        <v>40.28</v>
      </c>
      <c r="J1867" s="3">
        <v>984.4128465</v>
      </c>
      <c r="K1867" s="4">
        <v>422.287902362031</v>
      </c>
    </row>
    <row r="1868" spans="1:11">
      <c r="A1868" s="3" t="s">
        <v>3741</v>
      </c>
      <c r="B1868" s="3"/>
      <c r="C1868" s="3"/>
      <c r="D1868" s="3"/>
      <c r="E1868" s="3">
        <v>-7.247383</v>
      </c>
      <c r="F1868" s="3">
        <v>-1.987418</v>
      </c>
      <c r="G1868" s="3">
        <v>3.1632</v>
      </c>
      <c r="H1868" s="4" t="s">
        <v>3742</v>
      </c>
      <c r="I1868" s="3">
        <v>23.62</v>
      </c>
      <c r="J1868" s="3">
        <v>602.0402775</v>
      </c>
      <c r="K1868" s="4">
        <v>412.176561299162</v>
      </c>
    </row>
    <row r="1869" spans="1:11">
      <c r="A1869" s="3" t="s">
        <v>3743</v>
      </c>
      <c r="B1869" s="3"/>
      <c r="C1869" s="3"/>
      <c r="D1869" s="3"/>
      <c r="E1869" s="3">
        <v>-4.014835</v>
      </c>
      <c r="F1869" s="3">
        <v>-3.015684</v>
      </c>
      <c r="G1869" s="3">
        <v>6.2289</v>
      </c>
      <c r="H1869" s="4" t="s">
        <v>3744</v>
      </c>
      <c r="I1869" s="3">
        <v>71.12</v>
      </c>
      <c r="J1869" s="3">
        <v>1564.11537</v>
      </c>
      <c r="K1869" s="4">
        <v>404.888817408598</v>
      </c>
    </row>
    <row r="1870" spans="1:11">
      <c r="A1870" s="3" t="s">
        <v>3745</v>
      </c>
      <c r="B1870" s="3"/>
      <c r="C1870" s="3"/>
      <c r="D1870" s="3"/>
      <c r="E1870" s="3">
        <v>-5.512202</v>
      </c>
      <c r="F1870" s="3">
        <v>-2.381691</v>
      </c>
      <c r="G1870" s="3">
        <v>3.6451</v>
      </c>
      <c r="H1870" s="4" t="s">
        <v>3746</v>
      </c>
      <c r="I1870" s="3">
        <v>54.38</v>
      </c>
      <c r="J1870" s="3">
        <v>1245.7656185</v>
      </c>
      <c r="K1870" s="4">
        <v>418.628375167544</v>
      </c>
    </row>
    <row r="1871" spans="1:11">
      <c r="A1871" s="3" t="s">
        <v>3747</v>
      </c>
      <c r="B1871" s="3"/>
      <c r="C1871" s="3"/>
      <c r="D1871" s="3"/>
      <c r="E1871" s="3">
        <v>-5.847973</v>
      </c>
      <c r="F1871" s="3">
        <v>-1.082142</v>
      </c>
      <c r="G1871" s="3">
        <v>1.8191</v>
      </c>
      <c r="H1871" s="4" t="s">
        <v>3748</v>
      </c>
      <c r="I1871" s="3">
        <v>35.92</v>
      </c>
      <c r="J1871" s="3">
        <v>994.791448</v>
      </c>
      <c r="K1871" s="4">
        <v>414.390654154954</v>
      </c>
    </row>
    <row r="1872" spans="1:11">
      <c r="A1872" s="3" t="s">
        <v>3749</v>
      </c>
      <c r="B1872" s="3"/>
      <c r="C1872" s="3"/>
      <c r="D1872" s="3"/>
      <c r="E1872" s="3">
        <v>-5.998172</v>
      </c>
      <c r="F1872" s="3">
        <v>-1.03398</v>
      </c>
      <c r="G1872" s="3">
        <v>3.0056</v>
      </c>
      <c r="H1872" s="4" t="s">
        <v>3750</v>
      </c>
      <c r="I1872" s="3">
        <v>65.27</v>
      </c>
      <c r="J1872" s="3">
        <v>1571.409009</v>
      </c>
      <c r="K1872" s="4">
        <v>413.41640016021</v>
      </c>
    </row>
    <row r="1873" spans="1:11">
      <c r="A1873" s="3" t="s">
        <v>3751</v>
      </c>
      <c r="B1873" s="3"/>
      <c r="C1873" s="3"/>
      <c r="D1873" s="3"/>
      <c r="E1873" s="3">
        <v>-5.710835</v>
      </c>
      <c r="F1873" s="3">
        <v>-1.412743</v>
      </c>
      <c r="G1873" s="3">
        <v>3.964</v>
      </c>
      <c r="H1873" s="4" t="s">
        <v>3752</v>
      </c>
      <c r="I1873" s="3">
        <v>39.23</v>
      </c>
      <c r="J1873" s="3">
        <v>1159.1293695</v>
      </c>
      <c r="K1873" s="4">
        <v>401.541264304204</v>
      </c>
    </row>
    <row r="1874" spans="1:11">
      <c r="A1874" s="3" t="s">
        <v>3753</v>
      </c>
      <c r="B1874" s="3"/>
      <c r="C1874" s="3"/>
      <c r="D1874" s="3"/>
      <c r="E1874" s="3">
        <v>-6.721958</v>
      </c>
      <c r="F1874" s="3">
        <v>-1.535188</v>
      </c>
      <c r="G1874" s="3">
        <v>5.5423</v>
      </c>
      <c r="H1874" s="4" t="s">
        <v>3754</v>
      </c>
      <c r="I1874" s="3">
        <v>34.31</v>
      </c>
      <c r="J1874" s="3">
        <v>673.9264675</v>
      </c>
      <c r="K1874" s="4">
        <v>403.217802453146</v>
      </c>
    </row>
    <row r="1875" spans="1:11">
      <c r="A1875" s="3" t="s">
        <v>3755</v>
      </c>
      <c r="B1875" s="3"/>
      <c r="C1875" s="3"/>
      <c r="D1875" s="3"/>
      <c r="E1875" s="3">
        <v>-5.899128</v>
      </c>
      <c r="F1875" s="3">
        <v>-0.713446</v>
      </c>
      <c r="G1875" s="3">
        <v>1.9043</v>
      </c>
      <c r="H1875" s="4" t="s">
        <v>3756</v>
      </c>
      <c r="I1875" s="3">
        <v>41.72</v>
      </c>
      <c r="J1875" s="3">
        <v>1324.5411205</v>
      </c>
      <c r="K1875" s="4">
        <v>403.891548796014</v>
      </c>
    </row>
    <row r="1876" spans="1:11">
      <c r="A1876" s="3" t="s">
        <v>3757</v>
      </c>
      <c r="B1876" s="3"/>
      <c r="C1876" s="3"/>
      <c r="D1876" s="3"/>
      <c r="E1876" s="3">
        <v>-6.67679</v>
      </c>
      <c r="F1876" s="3">
        <v>-0.731405</v>
      </c>
      <c r="G1876" s="3">
        <v>1.7644</v>
      </c>
      <c r="H1876" s="4" t="s">
        <v>3758</v>
      </c>
      <c r="I1876" s="3">
        <v>38.1</v>
      </c>
      <c r="J1876" s="3">
        <v>1342.0742095</v>
      </c>
      <c r="K1876" s="4">
        <v>385.702974113435</v>
      </c>
    </row>
    <row r="1877" spans="1:11">
      <c r="A1877" s="3" t="s">
        <v>3759</v>
      </c>
      <c r="B1877" s="3"/>
      <c r="C1877" s="3"/>
      <c r="D1877" s="3"/>
      <c r="E1877" s="3">
        <v>-6.090959</v>
      </c>
      <c r="F1877" s="3">
        <v>-0.827184</v>
      </c>
      <c r="G1877" s="3">
        <v>3.9781</v>
      </c>
      <c r="H1877" s="4" t="s">
        <v>3760</v>
      </c>
      <c r="I1877" s="3">
        <v>22.68</v>
      </c>
      <c r="J1877" s="3">
        <v>572.920857</v>
      </c>
      <c r="K1877" s="4">
        <v>432.395619792876</v>
      </c>
    </row>
    <row r="1878" spans="1:11">
      <c r="A1878" s="3" t="s">
        <v>3761</v>
      </c>
      <c r="B1878" s="3"/>
      <c r="C1878" s="3"/>
      <c r="D1878" s="3"/>
      <c r="E1878" s="3">
        <v>-6.10538</v>
      </c>
      <c r="F1878" s="3">
        <v>-1.370568</v>
      </c>
      <c r="G1878" s="3">
        <v>2.3197</v>
      </c>
      <c r="H1878" s="4" t="s">
        <v>3762</v>
      </c>
      <c r="I1878" s="3">
        <v>18.69</v>
      </c>
      <c r="J1878" s="3">
        <v>331.3879845</v>
      </c>
      <c r="K1878" s="4">
        <v>408.583958633534</v>
      </c>
    </row>
    <row r="1879" spans="1:11">
      <c r="A1879" s="3" t="s">
        <v>3763</v>
      </c>
      <c r="B1879" s="3"/>
      <c r="C1879" s="3"/>
      <c r="D1879" s="3"/>
      <c r="E1879" s="3">
        <v>-5.516011</v>
      </c>
      <c r="F1879" s="3">
        <v>-2.011091</v>
      </c>
      <c r="G1879" s="3">
        <v>2.5495</v>
      </c>
      <c r="H1879" s="4" t="s">
        <v>3764</v>
      </c>
      <c r="I1879" s="3">
        <v>68.17</v>
      </c>
      <c r="J1879" s="3">
        <v>1418.720431</v>
      </c>
      <c r="K1879" s="4">
        <v>419.685026251241</v>
      </c>
    </row>
    <row r="1880" spans="1:11">
      <c r="A1880" s="3" t="s">
        <v>3765</v>
      </c>
      <c r="B1880" s="3"/>
      <c r="C1880" s="3"/>
      <c r="D1880" s="3"/>
      <c r="E1880" s="3">
        <v>-5.430844</v>
      </c>
      <c r="F1880" s="3">
        <v>-1.604574</v>
      </c>
      <c r="G1880" s="3">
        <v>0.9077</v>
      </c>
      <c r="H1880" s="4" t="s">
        <v>3766</v>
      </c>
      <c r="I1880" s="3">
        <v>67.19</v>
      </c>
      <c r="J1880" s="3">
        <v>1329.2040085</v>
      </c>
      <c r="K1880" s="4">
        <v>421.818903487104</v>
      </c>
    </row>
    <row r="1881" spans="1:11">
      <c r="A1881" s="3" t="s">
        <v>3767</v>
      </c>
      <c r="B1881" s="3"/>
      <c r="C1881" s="3"/>
      <c r="D1881" s="3"/>
      <c r="E1881" s="3">
        <v>-5.966065</v>
      </c>
      <c r="F1881" s="3">
        <v>-1.512604</v>
      </c>
      <c r="G1881" s="3">
        <v>8.6668</v>
      </c>
      <c r="H1881" s="4" t="s">
        <v>3768</v>
      </c>
      <c r="I1881" s="3">
        <v>61.37</v>
      </c>
      <c r="J1881" s="3">
        <v>1336.148456</v>
      </c>
      <c r="K1881" s="4">
        <v>431.746879602054</v>
      </c>
    </row>
    <row r="1882" spans="1:11">
      <c r="A1882" s="3" t="s">
        <v>3769</v>
      </c>
      <c r="B1882" s="3"/>
      <c r="C1882" s="3"/>
      <c r="D1882" s="3"/>
      <c r="E1882" s="3">
        <v>-5.631926</v>
      </c>
      <c r="F1882" s="3">
        <v>-1.568112</v>
      </c>
      <c r="G1882" s="3">
        <v>4.0304</v>
      </c>
      <c r="H1882" s="4" t="s">
        <v>3770</v>
      </c>
      <c r="I1882" s="3">
        <v>39.9</v>
      </c>
      <c r="J1882" s="3">
        <v>1167.5309695</v>
      </c>
      <c r="K1882" s="4">
        <v>405.428112292372</v>
      </c>
    </row>
    <row r="1883" spans="1:11">
      <c r="A1883" s="3" t="s">
        <v>3771</v>
      </c>
      <c r="B1883" s="3"/>
      <c r="C1883" s="3"/>
      <c r="D1883" s="3"/>
      <c r="E1883" s="3">
        <v>-5.892598</v>
      </c>
      <c r="F1883" s="3">
        <v>-2.265505</v>
      </c>
      <c r="G1883" s="3">
        <v>8.1032</v>
      </c>
      <c r="H1883" s="4" t="s">
        <v>3772</v>
      </c>
      <c r="I1883" s="3">
        <v>41.9</v>
      </c>
      <c r="J1883" s="3">
        <v>1225.9535955</v>
      </c>
      <c r="K1883" s="4">
        <v>395.684467616106</v>
      </c>
    </row>
    <row r="1884" spans="1:11">
      <c r="A1884" s="3" t="s">
        <v>3773</v>
      </c>
      <c r="B1884" s="3"/>
      <c r="C1884" s="3"/>
      <c r="D1884" s="3"/>
      <c r="E1884" s="3">
        <v>-5.848517</v>
      </c>
      <c r="F1884" s="3">
        <v>-1.877762</v>
      </c>
      <c r="G1884" s="3">
        <v>7.0316</v>
      </c>
      <c r="H1884" s="4" t="s">
        <v>3774</v>
      </c>
      <c r="I1884" s="3">
        <v>51.62</v>
      </c>
      <c r="J1884" s="3">
        <v>1271.19358599999</v>
      </c>
      <c r="K1884" s="4">
        <v>409.807985467672</v>
      </c>
    </row>
    <row r="1885" spans="1:11">
      <c r="A1885" s="3" t="s">
        <v>3775</v>
      </c>
      <c r="B1885" s="3"/>
      <c r="C1885" s="3"/>
      <c r="D1885" s="3"/>
      <c r="E1885" s="3">
        <v>-6.876239</v>
      </c>
      <c r="F1885" s="3">
        <v>-0.524609</v>
      </c>
      <c r="G1885" s="3">
        <v>5.3743</v>
      </c>
      <c r="H1885" s="4" t="s">
        <v>3776</v>
      </c>
      <c r="I1885" s="3">
        <v>40.01</v>
      </c>
      <c r="J1885" s="3">
        <v>1293.510336</v>
      </c>
      <c r="K1885" s="4">
        <v>405.38227156481</v>
      </c>
    </row>
    <row r="1886" spans="1:11">
      <c r="A1886" s="3" t="s">
        <v>3777</v>
      </c>
      <c r="B1886" s="3"/>
      <c r="C1886" s="3"/>
      <c r="D1886" s="3"/>
      <c r="E1886" s="3">
        <v>-7.151604</v>
      </c>
      <c r="F1886" s="3">
        <v>-1.344174</v>
      </c>
      <c r="G1886" s="3">
        <v>4.2783</v>
      </c>
      <c r="H1886" s="4" t="s">
        <v>3778</v>
      </c>
      <c r="I1886" s="3">
        <v>35.88</v>
      </c>
      <c r="J1886" s="3">
        <v>1143.342238</v>
      </c>
      <c r="K1886" s="4">
        <v>402.112801884262</v>
      </c>
    </row>
    <row r="1887" spans="1:11">
      <c r="A1887" s="3" t="s">
        <v>3779</v>
      </c>
      <c r="B1887" s="3"/>
      <c r="C1887" s="3"/>
      <c r="D1887" s="3"/>
      <c r="E1887" s="3">
        <v>-7.087117</v>
      </c>
      <c r="F1887" s="3">
        <v>-1.229076</v>
      </c>
      <c r="G1887" s="3">
        <v>4.007</v>
      </c>
      <c r="H1887" s="4" t="s">
        <v>3780</v>
      </c>
      <c r="I1887" s="3">
        <v>40.11</v>
      </c>
      <c r="J1887" s="3">
        <v>1297.616618</v>
      </c>
      <c r="K1887" s="4">
        <v>400.122291916991</v>
      </c>
    </row>
    <row r="1888" spans="1:11">
      <c r="A1888" s="3" t="s">
        <v>3781</v>
      </c>
      <c r="B1888" s="3"/>
      <c r="C1888" s="3"/>
      <c r="D1888" s="3"/>
      <c r="E1888" s="3">
        <v>-5.862122</v>
      </c>
      <c r="F1888" s="3">
        <v>-1.714774</v>
      </c>
      <c r="G1888" s="3">
        <v>4.0013</v>
      </c>
      <c r="H1888" s="4" t="s">
        <v>3782</v>
      </c>
      <c r="I1888" s="3">
        <v>66.43</v>
      </c>
      <c r="J1888" s="3">
        <v>1769.63951</v>
      </c>
      <c r="K1888" s="4">
        <v>416.940872856301</v>
      </c>
    </row>
    <row r="1889" spans="1:11">
      <c r="A1889" s="3" t="s">
        <v>3783</v>
      </c>
      <c r="B1889" s="3"/>
      <c r="C1889" s="3"/>
      <c r="D1889" s="3"/>
      <c r="E1889" s="3">
        <v>-6.46945</v>
      </c>
      <c r="F1889" s="3">
        <v>-1.071802</v>
      </c>
      <c r="G1889" s="3">
        <v>7.0206</v>
      </c>
      <c r="H1889" s="4" t="s">
        <v>3784</v>
      </c>
      <c r="I1889" s="3">
        <v>41.99</v>
      </c>
      <c r="J1889" s="3">
        <v>1419.43456699999</v>
      </c>
      <c r="K1889" s="4">
        <v>400.758591852746</v>
      </c>
    </row>
    <row r="1890" spans="1:11">
      <c r="A1890" s="3" t="s">
        <v>3785</v>
      </c>
      <c r="B1890" s="3"/>
      <c r="C1890" s="3"/>
      <c r="D1890" s="3"/>
      <c r="E1890" s="3">
        <v>-6.388908</v>
      </c>
      <c r="F1890" s="3">
        <v>-0.863373</v>
      </c>
      <c r="G1890" s="3">
        <v>5.31</v>
      </c>
      <c r="H1890" s="4" t="s">
        <v>3786</v>
      </c>
      <c r="I1890" s="3">
        <v>43.73</v>
      </c>
      <c r="J1890" s="3">
        <v>1496.55600399999</v>
      </c>
      <c r="K1890" s="4">
        <v>399.787330819909</v>
      </c>
    </row>
    <row r="1891" spans="1:11">
      <c r="A1891" s="3" t="s">
        <v>3787</v>
      </c>
      <c r="B1891" s="3"/>
      <c r="C1891" s="3"/>
      <c r="D1891" s="3"/>
      <c r="E1891" s="3">
        <v>-5.821307</v>
      </c>
      <c r="F1891" s="3">
        <v>-1.089488</v>
      </c>
      <c r="G1891" s="3">
        <v>3.9004</v>
      </c>
      <c r="H1891" s="4" t="s">
        <v>3788</v>
      </c>
      <c r="I1891" s="3">
        <v>39.42</v>
      </c>
      <c r="J1891" s="3">
        <v>1038.79745349999</v>
      </c>
      <c r="K1891" s="4">
        <v>403.52301927207</v>
      </c>
    </row>
    <row r="1892" spans="1:11">
      <c r="A1892" s="3" t="s">
        <v>3789</v>
      </c>
      <c r="B1892" s="3"/>
      <c r="C1892" s="3"/>
      <c r="D1892" s="3"/>
      <c r="E1892" s="3">
        <v>-6.948346</v>
      </c>
      <c r="F1892" s="3">
        <v>-1.121052</v>
      </c>
      <c r="G1892" s="3">
        <v>3.7455</v>
      </c>
      <c r="H1892" s="4" t="s">
        <v>3790</v>
      </c>
      <c r="I1892" s="3">
        <v>44.83</v>
      </c>
      <c r="J1892" s="3">
        <v>1265.25733049999</v>
      </c>
      <c r="K1892" s="4">
        <v>402.629919298202</v>
      </c>
    </row>
    <row r="1893" spans="1:11">
      <c r="A1893" s="3" t="s">
        <v>3791</v>
      </c>
      <c r="B1893" s="3"/>
      <c r="C1893" s="3"/>
      <c r="D1893" s="3"/>
      <c r="E1893" s="3">
        <v>-5.742126</v>
      </c>
      <c r="F1893" s="3">
        <v>-0.901195</v>
      </c>
      <c r="G1893" s="3">
        <v>4.067</v>
      </c>
      <c r="H1893" s="4" t="s">
        <v>3792</v>
      </c>
      <c r="I1893" s="3">
        <v>89.26</v>
      </c>
      <c r="J1893" s="3">
        <v>2186.1514555</v>
      </c>
      <c r="K1893" s="4">
        <v>402.516054987177</v>
      </c>
    </row>
    <row r="1894" spans="1:11">
      <c r="A1894" s="3" t="s">
        <v>3793</v>
      </c>
      <c r="B1894" s="3"/>
      <c r="C1894" s="3"/>
      <c r="D1894" s="3"/>
      <c r="E1894" s="3">
        <v>-6.582915</v>
      </c>
      <c r="F1894" s="3">
        <v>-1.306896</v>
      </c>
      <c r="G1894" s="3">
        <v>2.6636</v>
      </c>
      <c r="H1894" s="4" t="s">
        <v>3794</v>
      </c>
      <c r="I1894" s="3">
        <v>22.61</v>
      </c>
      <c r="J1894" s="3">
        <v>540.0889795</v>
      </c>
      <c r="K1894" s="4">
        <v>435.101640538539</v>
      </c>
    </row>
    <row r="1895" spans="1:11">
      <c r="A1895" s="3" t="s">
        <v>3795</v>
      </c>
      <c r="B1895" s="3"/>
      <c r="C1895" s="3"/>
      <c r="D1895" s="3"/>
      <c r="E1895" s="3">
        <v>-6.936101</v>
      </c>
      <c r="F1895" s="3">
        <v>-1.636682</v>
      </c>
      <c r="G1895" s="3">
        <v>4.4231</v>
      </c>
      <c r="H1895" s="4" t="s">
        <v>3796</v>
      </c>
      <c r="I1895" s="3">
        <v>27.76</v>
      </c>
      <c r="J1895" s="3">
        <v>778.476503</v>
      </c>
      <c r="K1895" s="4">
        <v>407.152031783723</v>
      </c>
    </row>
    <row r="1896" spans="1:11">
      <c r="A1896" s="3" t="s">
        <v>3797</v>
      </c>
      <c r="B1896" s="3"/>
      <c r="C1896" s="3"/>
      <c r="D1896" s="3"/>
      <c r="E1896" s="3">
        <v>-6.715972</v>
      </c>
      <c r="F1896" s="3">
        <v>-1.571105</v>
      </c>
      <c r="G1896" s="3">
        <v>4.7283</v>
      </c>
      <c r="H1896" s="4" t="s">
        <v>3798</v>
      </c>
      <c r="I1896" s="3">
        <v>33.13</v>
      </c>
      <c r="J1896" s="3">
        <v>589.755562999999</v>
      </c>
      <c r="K1896" s="4">
        <v>429.2846925238</v>
      </c>
    </row>
    <row r="1897" spans="1:11">
      <c r="A1897" s="3" t="s">
        <v>3799</v>
      </c>
      <c r="B1897" s="3"/>
      <c r="C1897" s="3"/>
      <c r="D1897" s="3"/>
      <c r="E1897" s="3">
        <v>-6.605227</v>
      </c>
      <c r="F1897" s="3">
        <v>-2.081021</v>
      </c>
      <c r="G1897" s="3">
        <v>8.7132</v>
      </c>
      <c r="H1897" s="4" t="s">
        <v>3800</v>
      </c>
      <c r="I1897" s="3">
        <v>56.94</v>
      </c>
      <c r="J1897" s="3">
        <v>1447.0416995</v>
      </c>
      <c r="K1897" s="4">
        <v>413.194982561528</v>
      </c>
    </row>
    <row r="1898" spans="1:11">
      <c r="A1898" s="3" t="s">
        <v>3801</v>
      </c>
      <c r="B1898" s="3"/>
      <c r="C1898" s="3"/>
      <c r="D1898" s="3"/>
      <c r="E1898" s="3">
        <v>-6.371494</v>
      </c>
      <c r="F1898" s="3">
        <v>-1.076156</v>
      </c>
      <c r="G1898" s="3">
        <v>3.3576</v>
      </c>
      <c r="H1898" s="4" t="s">
        <v>3802</v>
      </c>
      <c r="I1898" s="3">
        <v>35.13</v>
      </c>
      <c r="J1898" s="3">
        <v>1032.1444365</v>
      </c>
      <c r="K1898" s="4">
        <v>400.70946296382</v>
      </c>
    </row>
    <row r="1899" spans="1:11">
      <c r="A1899" s="3" t="s">
        <v>3803</v>
      </c>
      <c r="B1899" s="3"/>
      <c r="C1899" s="3"/>
      <c r="D1899" s="3"/>
      <c r="E1899" s="3">
        <v>-6.68196</v>
      </c>
      <c r="F1899" s="3">
        <v>-0.345567</v>
      </c>
      <c r="G1899" s="3">
        <v>1.6032</v>
      </c>
      <c r="H1899" s="4" t="s">
        <v>3804</v>
      </c>
      <c r="I1899" s="3">
        <v>43.49</v>
      </c>
      <c r="J1899" s="3">
        <v>1456.3097145</v>
      </c>
      <c r="K1899" s="4">
        <v>403.035318065511</v>
      </c>
    </row>
    <row r="1900" spans="1:11">
      <c r="A1900" s="3" t="s">
        <v>3805</v>
      </c>
      <c r="B1900" s="3"/>
      <c r="C1900" s="3"/>
      <c r="D1900" s="3"/>
      <c r="E1900" s="3">
        <v>-6.582371</v>
      </c>
      <c r="F1900" s="3">
        <v>-0.562159</v>
      </c>
      <c r="G1900" s="3">
        <v>1.5247</v>
      </c>
      <c r="H1900" s="4" t="s">
        <v>3806</v>
      </c>
      <c r="I1900" s="3">
        <v>45.91</v>
      </c>
      <c r="J1900" s="3">
        <v>1264.65084</v>
      </c>
      <c r="K1900" s="4">
        <v>419.200434568568</v>
      </c>
    </row>
    <row r="1901" spans="1:11">
      <c r="A1901" s="3" t="s">
        <v>3807</v>
      </c>
      <c r="B1901" s="3"/>
      <c r="C1901" s="3"/>
      <c r="D1901" s="3"/>
      <c r="E1901" s="3">
        <v>-6.59516</v>
      </c>
      <c r="F1901" s="3">
        <v>-0.38094</v>
      </c>
      <c r="G1901" s="3">
        <v>1.438</v>
      </c>
      <c r="H1901" s="4" t="s">
        <v>3808</v>
      </c>
      <c r="I1901" s="3">
        <v>44.26</v>
      </c>
      <c r="J1901" s="3">
        <v>1392.554698</v>
      </c>
      <c r="K1901" s="4">
        <v>408.02827232073</v>
      </c>
    </row>
    <row r="1902" spans="1:11">
      <c r="A1902" s="3" t="s">
        <v>3809</v>
      </c>
      <c r="B1902" s="3"/>
      <c r="C1902" s="3"/>
      <c r="D1902" s="3"/>
      <c r="E1902" s="3">
        <v>-6.236804</v>
      </c>
      <c r="F1902" s="3">
        <v>-1.506618</v>
      </c>
      <c r="G1902" s="3">
        <v>2.9694</v>
      </c>
      <c r="H1902" s="4" t="s">
        <v>3810</v>
      </c>
      <c r="I1902" s="3">
        <v>55.83</v>
      </c>
      <c r="J1902" s="3">
        <v>1688.55619349999</v>
      </c>
      <c r="K1902" s="4">
        <v>407.71473723021</v>
      </c>
    </row>
    <row r="1903" spans="1:11">
      <c r="A1903" s="3" t="s">
        <v>3811</v>
      </c>
      <c r="B1903" s="3"/>
      <c r="C1903" s="3"/>
      <c r="D1903" s="3"/>
      <c r="E1903" s="3">
        <v>-5.403634</v>
      </c>
      <c r="F1903" s="3">
        <v>-3.224385</v>
      </c>
      <c r="G1903" s="3">
        <v>12.7635</v>
      </c>
      <c r="H1903" s="4" t="s">
        <v>3812</v>
      </c>
      <c r="I1903" s="3">
        <v>39.68</v>
      </c>
      <c r="J1903" s="3">
        <v>526.796073</v>
      </c>
      <c r="K1903" s="4">
        <v>456.179522079299</v>
      </c>
    </row>
    <row r="1904" spans="1:11">
      <c r="A1904" s="3" t="s">
        <v>3813</v>
      </c>
      <c r="B1904" s="3"/>
      <c r="C1904" s="3"/>
      <c r="D1904" s="3"/>
      <c r="E1904" s="3">
        <v>-5.70376</v>
      </c>
      <c r="F1904" s="3">
        <v>-0.402708</v>
      </c>
      <c r="G1904" s="3">
        <v>4.5285</v>
      </c>
      <c r="H1904" s="4" t="s">
        <v>3814</v>
      </c>
      <c r="I1904" s="3">
        <v>40.62</v>
      </c>
      <c r="J1904" s="3">
        <v>1156.5983875</v>
      </c>
      <c r="K1904" s="4">
        <v>395.315161990056</v>
      </c>
    </row>
    <row r="1905" spans="1:11">
      <c r="A1905" s="3" t="s">
        <v>3815</v>
      </c>
      <c r="B1905" s="3"/>
      <c r="C1905" s="3"/>
      <c r="D1905" s="3"/>
      <c r="E1905" s="3">
        <v>-6.280884</v>
      </c>
      <c r="F1905" s="3">
        <v>-0.696304</v>
      </c>
      <c r="G1905" s="3">
        <v>4.325</v>
      </c>
      <c r="H1905" s="4" t="s">
        <v>3816</v>
      </c>
      <c r="I1905" s="3">
        <v>43.32</v>
      </c>
      <c r="J1905" s="3">
        <v>1294.0118065</v>
      </c>
      <c r="K1905" s="4">
        <v>414.728577937623</v>
      </c>
    </row>
    <row r="1906" spans="1:11">
      <c r="A1906" s="3" t="s">
        <v>3817</v>
      </c>
      <c r="B1906" s="3"/>
      <c r="C1906" s="3"/>
      <c r="D1906" s="3"/>
      <c r="E1906" s="3">
        <v>-5.751922</v>
      </c>
      <c r="F1906" s="3">
        <v>-1.605934</v>
      </c>
      <c r="G1906" s="3">
        <v>3.6549</v>
      </c>
      <c r="H1906" s="4" t="s">
        <v>3818</v>
      </c>
      <c r="I1906" s="3">
        <v>95.56</v>
      </c>
      <c r="J1906" s="3">
        <v>2162.335545</v>
      </c>
      <c r="K1906" s="4">
        <v>422.195360023805</v>
      </c>
    </row>
    <row r="1907" spans="1:11">
      <c r="A1907" s="3" t="s">
        <v>3819</v>
      </c>
      <c r="B1907" s="3"/>
      <c r="C1907" s="3"/>
      <c r="D1907" s="3"/>
      <c r="E1907" s="3">
        <v>-7.697709</v>
      </c>
      <c r="F1907" s="3">
        <v>-1.838852</v>
      </c>
      <c r="G1907" s="3">
        <v>3.1271</v>
      </c>
      <c r="H1907" s="4" t="s">
        <v>3820</v>
      </c>
      <c r="I1907" s="3">
        <v>34.87</v>
      </c>
      <c r="J1907" s="3">
        <v>430.6896455</v>
      </c>
      <c r="K1907" s="4">
        <v>357.221589592414</v>
      </c>
    </row>
    <row r="1908" spans="1:11">
      <c r="A1908" s="3" t="s">
        <v>3821</v>
      </c>
      <c r="B1908" s="3"/>
      <c r="C1908" s="3"/>
      <c r="D1908" s="3"/>
      <c r="E1908" s="3">
        <v>-7.628596</v>
      </c>
      <c r="F1908" s="3">
        <v>-0.753173</v>
      </c>
      <c r="G1908" s="3">
        <v>3.1734</v>
      </c>
      <c r="H1908" s="4" t="s">
        <v>3822</v>
      </c>
      <c r="I1908" s="3">
        <v>17.34</v>
      </c>
      <c r="J1908" s="3">
        <v>510.7621445</v>
      </c>
      <c r="K1908" s="4">
        <v>411.700989421289</v>
      </c>
    </row>
    <row r="1909" spans="1:11">
      <c r="A1909" s="3" t="s">
        <v>3823</v>
      </c>
      <c r="B1909" s="3"/>
      <c r="C1909" s="3"/>
      <c r="D1909" s="3"/>
      <c r="E1909" s="3">
        <v>-9.095759</v>
      </c>
      <c r="F1909" s="3">
        <v>-0.592634</v>
      </c>
      <c r="G1909" s="3">
        <v>1.9992</v>
      </c>
      <c r="H1909" s="4" t="s">
        <v>3824</v>
      </c>
      <c r="I1909" s="3">
        <v>10.32</v>
      </c>
      <c r="J1909" s="3">
        <v>187.518461</v>
      </c>
      <c r="K1909" s="4">
        <v>415.231434015468</v>
      </c>
    </row>
    <row r="1910" spans="1:11">
      <c r="A1910" s="3" t="s">
        <v>3825</v>
      </c>
      <c r="B1910" s="3"/>
      <c r="C1910" s="3"/>
      <c r="D1910" s="3"/>
      <c r="E1910" s="3">
        <v>-6.720054</v>
      </c>
      <c r="F1910" s="3">
        <v>-0.785008</v>
      </c>
      <c r="G1910" s="3">
        <v>5.8774</v>
      </c>
      <c r="H1910" s="4" t="s">
        <v>3826</v>
      </c>
      <c r="I1910" s="3">
        <v>73.34</v>
      </c>
      <c r="J1910" s="3">
        <v>2464.415073</v>
      </c>
      <c r="K1910" s="4">
        <v>402.325684930188</v>
      </c>
    </row>
    <row r="1911" spans="1:11">
      <c r="A1911" s="3" t="s">
        <v>3827</v>
      </c>
      <c r="B1911" s="3"/>
      <c r="C1911" s="3"/>
      <c r="D1911" s="3"/>
      <c r="E1911" s="3">
        <v>-7.114871</v>
      </c>
      <c r="F1911" s="3">
        <v>-2.086463</v>
      </c>
      <c r="G1911" s="3">
        <v>4.6784</v>
      </c>
      <c r="H1911" s="4" t="s">
        <v>3828</v>
      </c>
      <c r="I1911" s="3">
        <v>71.39</v>
      </c>
      <c r="J1911" s="3">
        <v>2340.081895</v>
      </c>
      <c r="K1911" s="4">
        <v>395.194706222993</v>
      </c>
    </row>
    <row r="1912" spans="1:11">
      <c r="A1912" s="3" t="s">
        <v>3829</v>
      </c>
      <c r="B1912" s="3"/>
      <c r="C1912" s="3"/>
      <c r="D1912" s="3"/>
      <c r="E1912" s="3">
        <v>-6.461559</v>
      </c>
      <c r="F1912" s="3">
        <v>-1.531107</v>
      </c>
      <c r="G1912" s="3">
        <v>5.9276</v>
      </c>
      <c r="H1912" s="4" t="s">
        <v>3830</v>
      </c>
      <c r="I1912" s="3">
        <v>58.14</v>
      </c>
      <c r="J1912" s="3">
        <v>1967.25826949999</v>
      </c>
      <c r="K1912" s="4">
        <v>391.18960765335</v>
      </c>
    </row>
    <row r="1913" spans="1:11">
      <c r="A1913" s="3" t="s">
        <v>3831</v>
      </c>
      <c r="B1913" s="3"/>
      <c r="C1913" s="3"/>
      <c r="D1913" s="3"/>
      <c r="E1913" s="3">
        <v>-6.501285</v>
      </c>
      <c r="F1913" s="3">
        <v>-1.105814</v>
      </c>
      <c r="G1913" s="3">
        <v>4.0508</v>
      </c>
      <c r="H1913" s="4" t="s">
        <v>3832</v>
      </c>
      <c r="I1913" s="3">
        <v>51.31</v>
      </c>
      <c r="J1913" s="3">
        <v>1315.911102</v>
      </c>
      <c r="K1913" s="4">
        <v>422.316003469739</v>
      </c>
    </row>
    <row r="1914" spans="1:11">
      <c r="A1914" s="3" t="s">
        <v>3833</v>
      </c>
      <c r="B1914" s="3"/>
      <c r="C1914" s="3"/>
      <c r="D1914" s="3"/>
      <c r="E1914" s="3">
        <v>-6.690939</v>
      </c>
      <c r="F1914" s="3">
        <v>-0.897114</v>
      </c>
      <c r="G1914" s="3">
        <v>1.5522</v>
      </c>
      <c r="H1914" s="4" t="s">
        <v>3834</v>
      </c>
      <c r="I1914" s="3">
        <v>37.91</v>
      </c>
      <c r="J1914" s="3">
        <v>1229.673929</v>
      </c>
      <c r="K1914" s="4">
        <v>394.451963471036</v>
      </c>
    </row>
    <row r="1915" spans="1:11">
      <c r="A1915" s="3" t="s">
        <v>3835</v>
      </c>
      <c r="B1915" s="3"/>
      <c r="C1915" s="3"/>
      <c r="D1915" s="3"/>
      <c r="E1915" s="3">
        <v>-6.662369</v>
      </c>
      <c r="F1915" s="3">
        <v>-1.537637</v>
      </c>
      <c r="G1915" s="3">
        <v>9.2832</v>
      </c>
      <c r="H1915" s="4" t="s">
        <v>3836</v>
      </c>
      <c r="I1915" s="3">
        <v>73.96</v>
      </c>
      <c r="J1915" s="3">
        <v>2112.535061</v>
      </c>
      <c r="K1915" s="4">
        <v>404.260293040697</v>
      </c>
    </row>
    <row r="1916" spans="1:11">
      <c r="A1916" s="3" t="s">
        <v>3837</v>
      </c>
      <c r="B1916" s="3"/>
      <c r="C1916" s="3"/>
      <c r="D1916" s="3"/>
      <c r="E1916" s="3">
        <v>-6.267007</v>
      </c>
      <c r="F1916" s="3">
        <v>-3.017045</v>
      </c>
      <c r="G1916" s="3">
        <v>5.619</v>
      </c>
      <c r="H1916" s="4" t="s">
        <v>3838</v>
      </c>
      <c r="I1916" s="3">
        <v>48.31</v>
      </c>
      <c r="J1916" s="3">
        <v>717.407373</v>
      </c>
      <c r="K1916" s="4">
        <v>439.76499952285</v>
      </c>
    </row>
    <row r="1917" spans="1:11">
      <c r="A1917" s="3" t="s">
        <v>3839</v>
      </c>
      <c r="B1917" s="3"/>
      <c r="C1917" s="3"/>
      <c r="D1917" s="3"/>
      <c r="E1917" s="3">
        <v>-6.011233</v>
      </c>
      <c r="F1917" s="3">
        <v>-1.637226</v>
      </c>
      <c r="G1917" s="3">
        <v>3.086</v>
      </c>
      <c r="H1917" s="4" t="s">
        <v>3840</v>
      </c>
      <c r="I1917" s="3">
        <v>35.96</v>
      </c>
      <c r="J1917" s="3">
        <v>1074.9558395</v>
      </c>
      <c r="K1917" s="4">
        <v>407.025434826371</v>
      </c>
    </row>
    <row r="1918" spans="1:11">
      <c r="A1918" s="3" t="s">
        <v>3841</v>
      </c>
      <c r="B1918" s="3"/>
      <c r="C1918" s="3"/>
      <c r="D1918" s="3"/>
      <c r="E1918" s="3">
        <v>-6.571487</v>
      </c>
      <c r="F1918" s="3">
        <v>-1.334651</v>
      </c>
      <c r="G1918" s="3">
        <v>4.2667</v>
      </c>
      <c r="H1918" s="4" t="s">
        <v>3842</v>
      </c>
      <c r="I1918" s="3">
        <v>52.08</v>
      </c>
      <c r="J1918" s="3">
        <v>1692.6624755</v>
      </c>
      <c r="K1918" s="4">
        <v>407.174172753196</v>
      </c>
    </row>
    <row r="1919" spans="1:11">
      <c r="A1919" s="3" t="s">
        <v>3843</v>
      </c>
      <c r="B1919" s="3"/>
      <c r="C1919" s="3"/>
      <c r="D1919" s="3"/>
      <c r="E1919" s="3">
        <v>-6.636247</v>
      </c>
      <c r="F1919" s="3">
        <v>-0.809225</v>
      </c>
      <c r="G1919" s="3">
        <v>3.2618</v>
      </c>
      <c r="H1919" s="4" t="s">
        <v>3844</v>
      </c>
      <c r="I1919" s="3">
        <v>36.6</v>
      </c>
      <c r="J1919" s="3">
        <v>1089.78466349999</v>
      </c>
      <c r="K1919" s="4">
        <v>416.476763654331</v>
      </c>
    </row>
    <row r="1920" spans="1:11">
      <c r="A1920" s="3" t="s">
        <v>3845</v>
      </c>
      <c r="B1920" s="3"/>
      <c r="C1920" s="3"/>
      <c r="D1920" s="3"/>
      <c r="E1920" s="3">
        <v>-7.272689</v>
      </c>
      <c r="F1920" s="3">
        <v>-0.648686</v>
      </c>
      <c r="G1920" s="3">
        <v>3.123</v>
      </c>
      <c r="H1920" s="4" t="s">
        <v>3846</v>
      </c>
      <c r="I1920" s="3">
        <v>57.41</v>
      </c>
      <c r="J1920" s="3">
        <v>2026.8361155</v>
      </c>
      <c r="K1920" s="4">
        <v>385.399263651738</v>
      </c>
    </row>
    <row r="1921" spans="1:11">
      <c r="A1921" s="3" t="s">
        <v>3847</v>
      </c>
      <c r="B1921" s="3"/>
      <c r="C1921" s="3"/>
      <c r="D1921" s="3"/>
      <c r="E1921" s="3">
        <v>-7.203575</v>
      </c>
      <c r="F1921" s="3">
        <v>-0.208701</v>
      </c>
      <c r="G1921" s="3">
        <v>1.9851</v>
      </c>
      <c r="H1921" s="4" t="s">
        <v>3848</v>
      </c>
      <c r="I1921" s="3">
        <v>52.2</v>
      </c>
      <c r="J1921" s="3">
        <v>1936.08570799999</v>
      </c>
      <c r="K1921" s="4">
        <v>381.088593562604</v>
      </c>
    </row>
    <row r="1922" spans="1:11">
      <c r="A1922" s="3" t="s">
        <v>3849</v>
      </c>
      <c r="B1922" s="3"/>
      <c r="C1922" s="3"/>
      <c r="D1922" s="3"/>
      <c r="E1922" s="3">
        <v>-6.15463</v>
      </c>
      <c r="F1922" s="3">
        <v>-0.314548</v>
      </c>
      <c r="G1922" s="3">
        <v>3.312</v>
      </c>
      <c r="H1922" s="4" t="s">
        <v>3850</v>
      </c>
      <c r="I1922" s="3">
        <v>38.94</v>
      </c>
      <c r="J1922" s="3">
        <v>1260.303012</v>
      </c>
      <c r="K1922" s="4">
        <v>373.662456885279</v>
      </c>
    </row>
    <row r="1923" spans="1:11">
      <c r="A1923" s="3" t="s">
        <v>3851</v>
      </c>
      <c r="B1923" s="3"/>
      <c r="C1923" s="3"/>
      <c r="D1923" s="3"/>
      <c r="E1923" s="3">
        <v>-6.476796</v>
      </c>
      <c r="F1923" s="3">
        <v>-1.524304</v>
      </c>
      <c r="G1923" s="3">
        <v>3.8696</v>
      </c>
      <c r="H1923" s="4" t="s">
        <v>3852</v>
      </c>
      <c r="I1923" s="3">
        <v>74.77</v>
      </c>
      <c r="J1923" s="3">
        <v>2478.613777</v>
      </c>
      <c r="K1923" s="4">
        <v>398.413303243718</v>
      </c>
    </row>
    <row r="1924" spans="1:11">
      <c r="A1924" s="3" t="s">
        <v>3853</v>
      </c>
      <c r="B1924" s="3"/>
      <c r="C1924" s="3"/>
      <c r="D1924" s="3"/>
      <c r="E1924" s="3">
        <v>-5.118745</v>
      </c>
      <c r="F1924" s="3">
        <v>-1.876402</v>
      </c>
      <c r="G1924" s="3">
        <v>3.54</v>
      </c>
      <c r="H1924" s="4" t="s">
        <v>3854</v>
      </c>
      <c r="I1924" s="3">
        <v>51.77</v>
      </c>
      <c r="J1924" s="3">
        <v>1438.175386</v>
      </c>
      <c r="K1924" s="4">
        <v>409.42994237477</v>
      </c>
    </row>
    <row r="1925" spans="1:11">
      <c r="A1925" s="3" t="s">
        <v>3855</v>
      </c>
      <c r="B1925" s="3"/>
      <c r="C1925" s="3"/>
      <c r="D1925" s="3"/>
      <c r="E1925" s="3">
        <v>-5.804709</v>
      </c>
      <c r="F1925" s="3">
        <v>-0.234278</v>
      </c>
      <c r="G1925" s="3">
        <v>2.1453</v>
      </c>
      <c r="H1925" s="4" t="s">
        <v>3856</v>
      </c>
      <c r="I1925" s="3">
        <v>31.84</v>
      </c>
      <c r="J1925" s="3">
        <v>919.7152755</v>
      </c>
      <c r="K1925" s="4">
        <v>387.895047970532</v>
      </c>
    </row>
    <row r="1926" spans="1:11">
      <c r="A1926" s="3" t="s">
        <v>3857</v>
      </c>
      <c r="B1926" s="3"/>
      <c r="C1926" s="3"/>
      <c r="D1926" s="3"/>
      <c r="E1926" s="3">
        <v>-6.097489</v>
      </c>
      <c r="F1926" s="3">
        <v>-1.982793</v>
      </c>
      <c r="G1926" s="3">
        <v>4.6062</v>
      </c>
      <c r="H1926" s="4" t="s">
        <v>3858</v>
      </c>
      <c r="I1926" s="3">
        <v>25.49</v>
      </c>
      <c r="J1926" s="3">
        <v>522.390484</v>
      </c>
      <c r="K1926" s="4">
        <v>449.32233937803</v>
      </c>
    </row>
    <row r="1927" spans="1:11">
      <c r="A1927" s="3" t="s">
        <v>3859</v>
      </c>
      <c r="B1927" s="3"/>
      <c r="C1927" s="3"/>
      <c r="D1927" s="3"/>
      <c r="E1927" s="3">
        <v>-5.709202</v>
      </c>
      <c r="F1927" s="3">
        <v>-1.172751</v>
      </c>
      <c r="G1927" s="3">
        <v>2.0684</v>
      </c>
      <c r="H1927" s="4" t="s">
        <v>3860</v>
      </c>
      <c r="I1927" s="3">
        <v>60.11</v>
      </c>
      <c r="J1927" s="3">
        <v>1818.7757425</v>
      </c>
      <c r="K1927" s="4">
        <v>395.977742713227</v>
      </c>
    </row>
    <row r="1928" spans="1:11">
      <c r="A1928" s="3" t="s">
        <v>3861</v>
      </c>
      <c r="B1928" s="3"/>
      <c r="C1928" s="3"/>
      <c r="D1928" s="3"/>
      <c r="E1928" s="3">
        <v>-5.444177</v>
      </c>
      <c r="F1928" s="3">
        <v>-1.143364</v>
      </c>
      <c r="G1928" s="3">
        <v>5.5631</v>
      </c>
      <c r="H1928" s="4" t="s">
        <v>3862</v>
      </c>
      <c r="I1928" s="3">
        <v>43.45</v>
      </c>
      <c r="J1928" s="3">
        <v>1098.9424075</v>
      </c>
      <c r="K1928" s="4">
        <v>407.93131404631</v>
      </c>
    </row>
    <row r="1929" spans="1:11">
      <c r="A1929" s="3" t="s">
        <v>3863</v>
      </c>
      <c r="B1929" s="3"/>
      <c r="C1929" s="3"/>
      <c r="D1929" s="3"/>
      <c r="E1929" s="3">
        <v>-6.257756</v>
      </c>
      <c r="F1929" s="3">
        <v>-3.461384</v>
      </c>
      <c r="G1929" s="3">
        <v>3.8774</v>
      </c>
      <c r="H1929" s="4" t="s">
        <v>3864</v>
      </c>
      <c r="I1929" s="3">
        <v>65.28</v>
      </c>
      <c r="J1929" s="3">
        <v>876.1162225</v>
      </c>
      <c r="K1929" s="4">
        <v>437.130648966169</v>
      </c>
    </row>
    <row r="1930" spans="1:11">
      <c r="A1930" s="3" t="s">
        <v>3865</v>
      </c>
      <c r="B1930" s="3"/>
      <c r="C1930" s="3"/>
      <c r="D1930" s="3"/>
      <c r="E1930" s="3">
        <v>-6.224832</v>
      </c>
      <c r="F1930" s="3">
        <v>-1.665252</v>
      </c>
      <c r="G1930" s="3">
        <v>3.8204</v>
      </c>
      <c r="H1930" s="4" t="s">
        <v>3866</v>
      </c>
      <c r="I1930" s="3">
        <v>32.45</v>
      </c>
      <c r="J1930" s="3">
        <v>737.3637985</v>
      </c>
      <c r="K1930" s="4">
        <v>403.025724079033</v>
      </c>
    </row>
    <row r="1931" spans="1:11">
      <c r="A1931" s="3" t="s">
        <v>3867</v>
      </c>
      <c r="B1931" s="3"/>
      <c r="C1931" s="3"/>
      <c r="D1931" s="3"/>
      <c r="E1931" s="3">
        <v>-6.428907</v>
      </c>
      <c r="F1931" s="3">
        <v>-1.717767</v>
      </c>
      <c r="G1931" s="3">
        <v>2.3318</v>
      </c>
      <c r="H1931" s="4" t="s">
        <v>3868</v>
      </c>
      <c r="I1931" s="3">
        <v>50.94</v>
      </c>
      <c r="J1931" s="3">
        <v>1318.2084145</v>
      </c>
      <c r="K1931" s="4">
        <v>414.263678825866</v>
      </c>
    </row>
    <row r="1932" spans="1:11">
      <c r="A1932" s="3" t="s">
        <v>3869</v>
      </c>
      <c r="B1932" s="3"/>
      <c r="C1932" s="3"/>
      <c r="D1932" s="3"/>
      <c r="E1932" s="3">
        <v>-6.468905</v>
      </c>
      <c r="F1932" s="3">
        <v>-0.64134</v>
      </c>
      <c r="G1932" s="3">
        <v>2.5705</v>
      </c>
      <c r="H1932" s="4" t="s">
        <v>3870</v>
      </c>
      <c r="I1932" s="3">
        <v>44.89</v>
      </c>
      <c r="J1932" s="3">
        <v>1278.529233</v>
      </c>
      <c r="K1932" s="4">
        <v>408.415916669217</v>
      </c>
    </row>
    <row r="1933" spans="1:11">
      <c r="A1933" s="3" t="s">
        <v>3871</v>
      </c>
      <c r="B1933" s="3"/>
      <c r="C1933" s="3"/>
      <c r="D1933" s="3"/>
      <c r="E1933" s="3">
        <v>-6.027559</v>
      </c>
      <c r="F1933" s="3">
        <v>-0.519167</v>
      </c>
      <c r="G1933" s="3">
        <v>1.2273</v>
      </c>
      <c r="H1933" s="4" t="s">
        <v>3872</v>
      </c>
      <c r="I1933" s="3">
        <v>41.94</v>
      </c>
      <c r="J1933" s="3">
        <v>1250.4757655</v>
      </c>
      <c r="K1933" s="4">
        <v>403.283553356739</v>
      </c>
    </row>
    <row r="1934" spans="1:11">
      <c r="A1934" s="3" t="s">
        <v>3873</v>
      </c>
      <c r="B1934" s="3"/>
      <c r="C1934" s="3"/>
      <c r="D1934" s="3"/>
      <c r="E1934" s="3">
        <v>-6.040076</v>
      </c>
      <c r="F1934" s="3">
        <v>-0.526513</v>
      </c>
      <c r="G1934" s="3">
        <v>0.9092</v>
      </c>
      <c r="H1934" s="4" t="s">
        <v>3874</v>
      </c>
      <c r="I1934" s="3">
        <v>46.16</v>
      </c>
      <c r="J1934" s="3">
        <v>1406.275561</v>
      </c>
      <c r="K1934" s="4">
        <v>401.308919347719</v>
      </c>
    </row>
    <row r="1935" spans="1:11">
      <c r="A1935" s="3" t="s">
        <v>3875</v>
      </c>
      <c r="B1935" s="3"/>
      <c r="C1935" s="3"/>
      <c r="D1935" s="3"/>
      <c r="E1935" s="3">
        <v>-6.46945</v>
      </c>
      <c r="F1935" s="3">
        <v>-0.645149</v>
      </c>
      <c r="G1935" s="3">
        <v>4.8191</v>
      </c>
      <c r="H1935" s="4" t="s">
        <v>3876</v>
      </c>
      <c r="I1935" s="3">
        <v>58.04</v>
      </c>
      <c r="J1935" s="3">
        <v>1493.24262299999</v>
      </c>
      <c r="K1935" s="4">
        <v>398.102694781615</v>
      </c>
    </row>
    <row r="1936" spans="1:11">
      <c r="A1936" s="3" t="s">
        <v>3877</v>
      </c>
      <c r="B1936" s="3"/>
      <c r="C1936" s="3"/>
      <c r="D1936" s="3"/>
      <c r="E1936" s="3">
        <v>-6.041436</v>
      </c>
      <c r="F1936" s="3">
        <v>-0.491685</v>
      </c>
      <c r="G1936" s="3">
        <v>1.233</v>
      </c>
      <c r="H1936" s="4" t="s">
        <v>3878</v>
      </c>
      <c r="I1936" s="3">
        <v>36.06</v>
      </c>
      <c r="J1936" s="3">
        <v>1078.7680655</v>
      </c>
      <c r="K1936" s="4">
        <v>397.669056842611</v>
      </c>
    </row>
    <row r="1937" spans="1:11">
      <c r="A1937" s="3" t="s">
        <v>3879</v>
      </c>
      <c r="B1937" s="3"/>
      <c r="C1937" s="3"/>
      <c r="D1937" s="3"/>
      <c r="E1937" s="3">
        <v>-6.491218</v>
      </c>
      <c r="F1937" s="3">
        <v>-1.744977</v>
      </c>
      <c r="G1937" s="3">
        <v>2.2535</v>
      </c>
      <c r="H1937" s="4" t="s">
        <v>3880</v>
      </c>
      <c r="I1937" s="3">
        <v>60.76</v>
      </c>
      <c r="J1937" s="3">
        <v>1548.892721</v>
      </c>
      <c r="K1937" s="4">
        <v>419.616710451546</v>
      </c>
    </row>
    <row r="1938" spans="1:11">
      <c r="A1938" s="3" t="s">
        <v>3881</v>
      </c>
      <c r="B1938" s="3"/>
      <c r="C1938" s="3"/>
      <c r="D1938" s="3"/>
      <c r="E1938" s="3">
        <v>-5.887972</v>
      </c>
      <c r="F1938" s="3">
        <v>-0.652768</v>
      </c>
      <c r="G1938" s="3">
        <v>1.1481</v>
      </c>
      <c r="H1938" s="4" t="s">
        <v>3882</v>
      </c>
      <c r="I1938" s="3">
        <v>49.64</v>
      </c>
      <c r="J1938" s="3">
        <v>1380.718944</v>
      </c>
      <c r="K1938" s="4">
        <v>406.845064754277</v>
      </c>
    </row>
    <row r="1939" spans="1:11">
      <c r="A1939" s="3" t="s">
        <v>3883</v>
      </c>
      <c r="B1939" s="3"/>
      <c r="C1939" s="3"/>
      <c r="D1939" s="3"/>
      <c r="E1939" s="3">
        <v>-6.376936</v>
      </c>
      <c r="F1939" s="3">
        <v>-0.62066</v>
      </c>
      <c r="G1939" s="3">
        <v>2.1699</v>
      </c>
      <c r="H1939" s="4" t="s">
        <v>3884</v>
      </c>
      <c r="I1939" s="3">
        <v>55.67</v>
      </c>
      <c r="J1939" s="3">
        <v>1637.8367845</v>
      </c>
      <c r="K1939" s="4">
        <v>408.657267750645</v>
      </c>
    </row>
    <row r="1940" spans="1:11">
      <c r="A1940" s="3" t="s">
        <v>3885</v>
      </c>
      <c r="B1940" s="3"/>
      <c r="C1940" s="3"/>
      <c r="D1940" s="3"/>
      <c r="E1940" s="3">
        <v>-6.48768</v>
      </c>
      <c r="F1940" s="3">
        <v>-0.9148</v>
      </c>
      <c r="G1940" s="3">
        <v>2.1137</v>
      </c>
      <c r="H1940" s="4" t="s">
        <v>3886</v>
      </c>
      <c r="I1940" s="3">
        <v>39.49</v>
      </c>
      <c r="J1940" s="3">
        <v>1107.367637</v>
      </c>
      <c r="K1940" s="4">
        <v>410.522465099871</v>
      </c>
    </row>
    <row r="1941" spans="1:11">
      <c r="A1941" s="3" t="s">
        <v>3887</v>
      </c>
      <c r="B1941" s="3"/>
      <c r="C1941" s="3"/>
      <c r="D1941" s="3"/>
      <c r="E1941" s="3">
        <v>-6.542372</v>
      </c>
      <c r="F1941" s="3">
        <v>-0.746915</v>
      </c>
      <c r="G1941" s="3">
        <v>3.0947</v>
      </c>
      <c r="H1941" s="4" t="s">
        <v>3888</v>
      </c>
      <c r="I1941" s="3">
        <v>44.79</v>
      </c>
      <c r="J1941" s="3">
        <v>1233.139589</v>
      </c>
      <c r="K1941" s="4">
        <v>414.820217981556</v>
      </c>
    </row>
    <row r="1942" spans="1:11">
      <c r="A1942" s="3" t="s">
        <v>3889</v>
      </c>
      <c r="B1942" s="3"/>
      <c r="C1942" s="3"/>
      <c r="D1942" s="3"/>
      <c r="E1942" s="3">
        <v>-5.650429</v>
      </c>
      <c r="F1942" s="3">
        <v>-1.672327</v>
      </c>
      <c r="G1942" s="3">
        <v>2.7565</v>
      </c>
      <c r="H1942" s="4" t="s">
        <v>3890</v>
      </c>
      <c r="I1942" s="3">
        <v>44</v>
      </c>
      <c r="J1942" s="3">
        <v>1213.311813</v>
      </c>
      <c r="K1942" s="4">
        <v>419.686204481545</v>
      </c>
    </row>
    <row r="1943" spans="1:11">
      <c r="A1943" s="3" t="s">
        <v>3891</v>
      </c>
      <c r="B1943" s="3"/>
      <c r="C1943" s="3"/>
      <c r="D1943" s="3"/>
      <c r="E1943" s="3">
        <v>-5.837633</v>
      </c>
      <c r="F1943" s="3">
        <v>-1.398866</v>
      </c>
      <c r="G1943" s="3">
        <v>3.387</v>
      </c>
      <c r="H1943" s="4" t="s">
        <v>3892</v>
      </c>
      <c r="I1943" s="3">
        <v>39.8</v>
      </c>
      <c r="J1943" s="3">
        <v>916.811472499999</v>
      </c>
      <c r="K1943" s="4">
        <v>414.495032979681</v>
      </c>
    </row>
    <row r="1944" spans="1:11">
      <c r="A1944" s="3" t="s">
        <v>3893</v>
      </c>
      <c r="B1944" s="3"/>
      <c r="C1944" s="3"/>
      <c r="D1944" s="3"/>
      <c r="E1944" s="3">
        <v>-6.049327</v>
      </c>
      <c r="F1944" s="3">
        <v>-0.473998</v>
      </c>
      <c r="G1944" s="3">
        <v>4.3097</v>
      </c>
      <c r="H1944" s="4" t="s">
        <v>3894</v>
      </c>
      <c r="I1944" s="3">
        <v>25.36</v>
      </c>
      <c r="J1944" s="3">
        <v>960.134848</v>
      </c>
      <c r="K1944" s="4">
        <v>382.353912455869</v>
      </c>
    </row>
    <row r="1945" spans="1:11">
      <c r="A1945" s="3" t="s">
        <v>3895</v>
      </c>
      <c r="B1945" s="3"/>
      <c r="C1945" s="3"/>
      <c r="D1945" s="3"/>
      <c r="E1945" s="3">
        <v>-7.306973</v>
      </c>
      <c r="F1945" s="3">
        <v>-0.77358</v>
      </c>
      <c r="G1945" s="3">
        <v>1.1773</v>
      </c>
      <c r="H1945" s="4" t="s">
        <v>3896</v>
      </c>
      <c r="I1945" s="3">
        <v>17.49</v>
      </c>
      <c r="J1945" s="3">
        <v>400.420256</v>
      </c>
      <c r="K1945" s="4">
        <v>424.207031151651</v>
      </c>
    </row>
    <row r="1946" spans="1:11">
      <c r="A1946" s="3" t="s">
        <v>3897</v>
      </c>
      <c r="B1946" s="3"/>
      <c r="C1946" s="3"/>
      <c r="D1946" s="3"/>
      <c r="E1946" s="3">
        <v>-5.989193</v>
      </c>
      <c r="F1946" s="3">
        <v>-0.443795</v>
      </c>
      <c r="G1946" s="3">
        <v>1.5718</v>
      </c>
      <c r="H1946" s="4" t="s">
        <v>3898</v>
      </c>
      <c r="I1946" s="3">
        <v>38.65</v>
      </c>
      <c r="J1946" s="3">
        <v>1092.3734065</v>
      </c>
      <c r="K1946" s="4">
        <v>405.294271388227</v>
      </c>
    </row>
    <row r="1947" spans="1:11">
      <c r="A1947" s="3" t="s">
        <v>3899</v>
      </c>
      <c r="B1947" s="3"/>
      <c r="C1947" s="3"/>
      <c r="D1947" s="3"/>
      <c r="E1947" s="3">
        <v>-7.165209</v>
      </c>
      <c r="F1947" s="3">
        <v>-2.020615</v>
      </c>
      <c r="G1947" s="3">
        <v>0.6778</v>
      </c>
      <c r="H1947" s="4" t="s">
        <v>3900</v>
      </c>
      <c r="I1947" s="3">
        <v>22.26</v>
      </c>
      <c r="J1947" s="3">
        <v>465.871345499999</v>
      </c>
      <c r="K1947" s="4">
        <v>423.010264654349</v>
      </c>
    </row>
    <row r="1948" spans="1:11">
      <c r="A1948" s="3" t="s">
        <v>3901</v>
      </c>
      <c r="B1948" s="3"/>
      <c r="C1948" s="3"/>
      <c r="D1948" s="3"/>
      <c r="E1948" s="3">
        <v>-6.615023</v>
      </c>
      <c r="F1948" s="3">
        <v>-1.51859</v>
      </c>
      <c r="G1948" s="3">
        <v>5.0367</v>
      </c>
      <c r="H1948" s="4" t="s">
        <v>3902</v>
      </c>
      <c r="I1948" s="3">
        <v>40.49</v>
      </c>
      <c r="J1948" s="3">
        <v>1230.6952485</v>
      </c>
      <c r="K1948" s="4">
        <v>397.948788958274</v>
      </c>
    </row>
    <row r="1949" spans="1:11">
      <c r="A1949" s="3" t="s">
        <v>3903</v>
      </c>
      <c r="B1949" s="3"/>
      <c r="C1949" s="3"/>
      <c r="D1949" s="3"/>
      <c r="E1949" s="3">
        <v>-6.144018</v>
      </c>
      <c r="F1949" s="3">
        <v>-3.114729</v>
      </c>
      <c r="G1949" s="3">
        <v>6.7847</v>
      </c>
      <c r="H1949" s="4" t="s">
        <v>3904</v>
      </c>
      <c r="I1949" s="3">
        <v>37.95</v>
      </c>
      <c r="J1949" s="3">
        <v>620.8441085</v>
      </c>
      <c r="K1949" s="4">
        <v>440.946815945704</v>
      </c>
    </row>
    <row r="1950" spans="1:11">
      <c r="A1950" s="3" t="s">
        <v>3905</v>
      </c>
      <c r="B1950" s="3"/>
      <c r="C1950" s="3"/>
      <c r="D1950" s="3"/>
      <c r="E1950" s="3">
        <v>-6.382922</v>
      </c>
      <c r="F1950" s="3">
        <v>-1.193431</v>
      </c>
      <c r="G1950" s="3">
        <v>1.2724</v>
      </c>
      <c r="H1950" s="4" t="s">
        <v>3906</v>
      </c>
      <c r="I1950" s="3">
        <v>38.26</v>
      </c>
      <c r="J1950" s="3">
        <v>1063.6714405</v>
      </c>
      <c r="K1950" s="4">
        <v>421.739801135095</v>
      </c>
    </row>
    <row r="1951" spans="1:11">
      <c r="A1951" s="3" t="s">
        <v>3907</v>
      </c>
      <c r="B1951" s="3"/>
      <c r="C1951" s="3"/>
      <c r="D1951" s="3"/>
      <c r="E1951" s="3">
        <v>-6.558971</v>
      </c>
      <c r="F1951" s="3">
        <v>-0.534404</v>
      </c>
      <c r="G1951" s="3">
        <v>1.5962</v>
      </c>
      <c r="H1951" s="4" t="s">
        <v>3908</v>
      </c>
      <c r="I1951" s="3">
        <v>50.11</v>
      </c>
      <c r="J1951" s="3">
        <v>1419.3216705</v>
      </c>
      <c r="K1951" s="4">
        <v>415.402117344264</v>
      </c>
    </row>
    <row r="1952" spans="1:11">
      <c r="A1952" s="3" t="s">
        <v>3909</v>
      </c>
      <c r="B1952" s="3"/>
      <c r="C1952" s="3"/>
      <c r="D1952" s="3"/>
      <c r="E1952" s="3">
        <v>-5.842531</v>
      </c>
      <c r="F1952" s="3">
        <v>-1.754501</v>
      </c>
      <c r="G1952" s="3">
        <v>2.2537</v>
      </c>
      <c r="H1952" s="4" t="s">
        <v>3910</v>
      </c>
      <c r="I1952" s="3">
        <v>38.66</v>
      </c>
      <c r="J1952" s="3">
        <v>1014.346172</v>
      </c>
      <c r="K1952" s="4">
        <v>414.77079643284</v>
      </c>
    </row>
    <row r="1953" spans="1:11">
      <c r="A1953" s="3" t="s">
        <v>3911</v>
      </c>
      <c r="B1953" s="3"/>
      <c r="C1953" s="3"/>
      <c r="D1953" s="3"/>
      <c r="E1953" s="3">
        <v>-6.340746</v>
      </c>
      <c r="F1953" s="3">
        <v>-0.23836</v>
      </c>
      <c r="G1953" s="3">
        <v>1.3704</v>
      </c>
      <c r="H1953" s="4" t="s">
        <v>3912</v>
      </c>
      <c r="I1953" s="3">
        <v>38.39</v>
      </c>
      <c r="J1953" s="3">
        <v>1327.3031465</v>
      </c>
      <c r="K1953" s="4">
        <v>385.020140625066</v>
      </c>
    </row>
    <row r="1954" spans="1:11">
      <c r="A1954" s="3" t="s">
        <v>3913</v>
      </c>
      <c r="B1954" s="3"/>
      <c r="C1954" s="3"/>
      <c r="D1954" s="3"/>
      <c r="E1954" s="3">
        <v>-5.69206</v>
      </c>
      <c r="F1954" s="3">
        <v>-0.729772</v>
      </c>
      <c r="G1954" s="3">
        <v>1.8337</v>
      </c>
      <c r="H1954" s="4" t="s">
        <v>3914</v>
      </c>
      <c r="I1954" s="3">
        <v>38.54</v>
      </c>
      <c r="J1954" s="3">
        <v>1078.45038</v>
      </c>
      <c r="K1954" s="4">
        <v>396.556604882649</v>
      </c>
    </row>
    <row r="1955" spans="1:11">
      <c r="A1955" s="3" t="s">
        <v>3915</v>
      </c>
      <c r="B1955" s="3"/>
      <c r="C1955" s="3"/>
      <c r="D1955" s="3"/>
      <c r="E1955" s="3">
        <v>-6.791888</v>
      </c>
      <c r="F1955" s="3">
        <v>-0.413864</v>
      </c>
      <c r="G1955" s="3">
        <v>3.3433</v>
      </c>
      <c r="H1955" s="4" t="s">
        <v>3916</v>
      </c>
      <c r="I1955" s="3">
        <v>48.07</v>
      </c>
      <c r="J1955" s="3">
        <v>1430.30413699999</v>
      </c>
      <c r="K1955" s="4">
        <v>402.614701796067</v>
      </c>
    </row>
    <row r="1956" spans="1:11">
      <c r="A1956" s="3" t="s">
        <v>3917</v>
      </c>
      <c r="B1956" s="3"/>
      <c r="C1956" s="3"/>
      <c r="D1956" s="3"/>
      <c r="E1956" s="3">
        <v>-6.147283</v>
      </c>
      <c r="F1956" s="3">
        <v>-0.810042</v>
      </c>
      <c r="G1956" s="3">
        <v>0.9327</v>
      </c>
      <c r="H1956" s="4" t="s">
        <v>3918</v>
      </c>
      <c r="I1956" s="3">
        <v>23.02</v>
      </c>
      <c r="J1956" s="3">
        <v>665.283321499999</v>
      </c>
      <c r="K1956" s="4">
        <v>413.534960623879</v>
      </c>
    </row>
    <row r="1957" spans="1:11">
      <c r="A1957" s="3" t="s">
        <v>3919</v>
      </c>
      <c r="B1957" s="3"/>
      <c r="C1957" s="3"/>
      <c r="D1957" s="3"/>
      <c r="E1957" s="3">
        <v>-6.559787</v>
      </c>
      <c r="F1957" s="3">
        <v>-1.977351</v>
      </c>
      <c r="G1957" s="3">
        <v>7.8986</v>
      </c>
      <c r="H1957" s="4" t="s">
        <v>3920</v>
      </c>
      <c r="I1957" s="3">
        <v>43.54</v>
      </c>
      <c r="J1957" s="3">
        <v>816.4491095</v>
      </c>
      <c r="K1957" s="4">
        <v>416.529961064961</v>
      </c>
    </row>
    <row r="1958" spans="1:11">
      <c r="A1958" s="3" t="s">
        <v>3921</v>
      </c>
      <c r="B1958" s="3"/>
      <c r="C1958" s="3"/>
      <c r="D1958" s="3"/>
      <c r="E1958" s="3">
        <v>-5.894774</v>
      </c>
      <c r="F1958" s="3">
        <v>-1.034796</v>
      </c>
      <c r="G1958" s="3">
        <v>3.4073</v>
      </c>
      <c r="H1958" s="4" t="s">
        <v>3922</v>
      </c>
      <c r="I1958" s="3">
        <v>63.52</v>
      </c>
      <c r="J1958" s="3">
        <v>1658.523099</v>
      </c>
      <c r="K1958" s="4">
        <v>403.736625021303</v>
      </c>
    </row>
    <row r="1959" spans="1:11">
      <c r="A1959" s="3" t="s">
        <v>3923</v>
      </c>
      <c r="B1959" s="3"/>
      <c r="C1959" s="3"/>
      <c r="D1959" s="3"/>
      <c r="E1959" s="3">
        <v>-6.331495</v>
      </c>
      <c r="F1959" s="3">
        <v>-1.34499</v>
      </c>
      <c r="G1959" s="3">
        <v>5.1398</v>
      </c>
      <c r="H1959" s="4" t="s">
        <v>3924</v>
      </c>
      <c r="I1959" s="3">
        <v>28</v>
      </c>
      <c r="J1959" s="3">
        <v>571.0751305</v>
      </c>
      <c r="K1959" s="4">
        <v>423.855620371935</v>
      </c>
    </row>
    <row r="1960" spans="1:11">
      <c r="A1960" s="3" t="s">
        <v>3925</v>
      </c>
      <c r="B1960" s="3"/>
      <c r="C1960" s="3"/>
      <c r="D1960" s="3"/>
      <c r="E1960" s="3">
        <v>-5.482271</v>
      </c>
      <c r="F1960" s="3">
        <v>-1.938985</v>
      </c>
      <c r="G1960" s="3">
        <v>3.3815</v>
      </c>
      <c r="H1960" s="4" t="s">
        <v>3926</v>
      </c>
      <c r="I1960" s="3">
        <v>55.04</v>
      </c>
      <c r="J1960" s="3">
        <v>1327.06947699999</v>
      </c>
      <c r="K1960" s="4">
        <v>425.741023531412</v>
      </c>
    </row>
    <row r="1961" spans="1:11">
      <c r="A1961" s="3" t="s">
        <v>3927</v>
      </c>
      <c r="B1961" s="3"/>
      <c r="C1961" s="3"/>
      <c r="D1961" s="3"/>
      <c r="E1961" s="3">
        <v>-5.635735</v>
      </c>
      <c r="F1961" s="3">
        <v>-0.771948</v>
      </c>
      <c r="G1961" s="3">
        <v>1.8919</v>
      </c>
      <c r="H1961" s="4" t="s">
        <v>3928</v>
      </c>
      <c r="I1961" s="3">
        <v>35.81</v>
      </c>
      <c r="J1961" s="3">
        <v>1102.368685</v>
      </c>
      <c r="K1961" s="4">
        <v>406.012930179577</v>
      </c>
    </row>
    <row r="1962" spans="1:11">
      <c r="A1962" s="3" t="s">
        <v>3929</v>
      </c>
      <c r="B1962" s="3"/>
      <c r="C1962" s="3"/>
      <c r="D1962" s="3"/>
      <c r="E1962" s="3">
        <v>-6.157895</v>
      </c>
      <c r="F1962" s="3">
        <v>-2.091089</v>
      </c>
      <c r="G1962" s="3">
        <v>2.4994</v>
      </c>
      <c r="H1962" s="4" t="s">
        <v>3930</v>
      </c>
      <c r="I1962" s="3">
        <v>64.87</v>
      </c>
      <c r="J1962" s="3">
        <v>1860.48181</v>
      </c>
      <c r="K1962" s="4">
        <v>401.105288409771</v>
      </c>
    </row>
    <row r="1963" spans="1:11">
      <c r="A1963" s="3" t="s">
        <v>3931</v>
      </c>
      <c r="B1963" s="3"/>
      <c r="C1963" s="3"/>
      <c r="D1963" s="3"/>
      <c r="E1963" s="3">
        <v>-6.57965</v>
      </c>
      <c r="F1963" s="3">
        <v>-0.510188</v>
      </c>
      <c r="G1963" s="3">
        <v>4.6762</v>
      </c>
      <c r="H1963" s="4" t="s">
        <v>3932</v>
      </c>
      <c r="I1963" s="3">
        <v>52.43</v>
      </c>
      <c r="J1963" s="3">
        <v>1578.072528</v>
      </c>
      <c r="K1963" s="4">
        <v>407.219849371323</v>
      </c>
    </row>
    <row r="1964" spans="1:11">
      <c r="A1964" s="3" t="s">
        <v>3933</v>
      </c>
      <c r="B1964" s="3"/>
      <c r="C1964" s="3"/>
      <c r="D1964" s="3"/>
      <c r="E1964" s="3">
        <v>-6.854471</v>
      </c>
      <c r="F1964" s="3">
        <v>-1.384717</v>
      </c>
      <c r="G1964" s="3">
        <v>1.881</v>
      </c>
      <c r="H1964" s="4" t="s">
        <v>3934</v>
      </c>
      <c r="I1964" s="3">
        <v>40.92</v>
      </c>
      <c r="J1964" s="3">
        <v>1032.8743255</v>
      </c>
      <c r="K1964" s="4">
        <v>419.508694659914</v>
      </c>
    </row>
    <row r="1965" spans="1:11">
      <c r="A1965" s="3" t="s">
        <v>3935</v>
      </c>
      <c r="B1965" s="3"/>
      <c r="C1965" s="3"/>
      <c r="D1965" s="3"/>
      <c r="E1965" s="3">
        <v>-6.706449</v>
      </c>
      <c r="F1965" s="3">
        <v>-0.870448</v>
      </c>
      <c r="G1965" s="3">
        <v>2.708</v>
      </c>
      <c r="H1965" s="4" t="s">
        <v>3936</v>
      </c>
      <c r="I1965" s="3">
        <v>38.8</v>
      </c>
      <c r="J1965" s="3">
        <v>1017.7566965</v>
      </c>
      <c r="K1965" s="4">
        <v>420.443464278189</v>
      </c>
    </row>
    <row r="1966" spans="1:11">
      <c r="A1966" s="3" t="s">
        <v>3937</v>
      </c>
      <c r="B1966" s="3"/>
      <c r="C1966" s="3"/>
      <c r="D1966" s="3"/>
      <c r="E1966" s="3">
        <v>-5.696414</v>
      </c>
      <c r="F1966" s="3">
        <v>-1.200233</v>
      </c>
      <c r="G1966" s="3">
        <v>4.5735</v>
      </c>
      <c r="H1966" s="4" t="s">
        <v>3938</v>
      </c>
      <c r="I1966" s="3">
        <v>58.73</v>
      </c>
      <c r="J1966" s="3">
        <v>1726.360768</v>
      </c>
      <c r="K1966" s="4">
        <v>397.745368979604</v>
      </c>
    </row>
    <row r="1967" spans="1:11">
      <c r="A1967" s="3" t="s">
        <v>3939</v>
      </c>
      <c r="B1967" s="3"/>
      <c r="C1967" s="3"/>
      <c r="D1967" s="3"/>
      <c r="E1967" s="3">
        <v>-5.788111</v>
      </c>
      <c r="F1967" s="3">
        <v>-0.900107</v>
      </c>
      <c r="G1967" s="3">
        <v>5.2288</v>
      </c>
      <c r="H1967" s="4" t="s">
        <v>3940</v>
      </c>
      <c r="I1967" s="3">
        <v>51.71</v>
      </c>
      <c r="J1967" s="3">
        <v>1404.4088305</v>
      </c>
      <c r="K1967" s="4">
        <v>413.663087389216</v>
      </c>
    </row>
    <row r="1968" spans="1:11">
      <c r="A1968" s="3" t="s">
        <v>3941</v>
      </c>
      <c r="B1968" s="3"/>
      <c r="C1968" s="3"/>
      <c r="D1968" s="3"/>
      <c r="E1968" s="3">
        <v>-6.239797</v>
      </c>
      <c r="F1968" s="3">
        <v>-0.297133</v>
      </c>
      <c r="G1968" s="3">
        <v>2.911</v>
      </c>
      <c r="H1968" s="4" t="s">
        <v>3942</v>
      </c>
      <c r="I1968" s="3">
        <v>33.08</v>
      </c>
      <c r="J1968" s="3">
        <v>1045.5082315</v>
      </c>
      <c r="K1968" s="4">
        <v>406.243493385043</v>
      </c>
    </row>
    <row r="1969" spans="1:11">
      <c r="A1969" s="3" t="s">
        <v>3943</v>
      </c>
      <c r="B1969" s="3"/>
      <c r="C1969" s="3"/>
      <c r="D1969" s="3"/>
      <c r="E1969" s="3">
        <v>-6.160616</v>
      </c>
      <c r="F1969" s="3">
        <v>-0.76188</v>
      </c>
      <c r="G1969" s="3">
        <v>1.6503</v>
      </c>
      <c r="H1969" s="4" t="s">
        <v>3944</v>
      </c>
      <c r="I1969" s="3">
        <v>41.09</v>
      </c>
      <c r="J1969" s="3">
        <v>1162.371862</v>
      </c>
      <c r="K1969" s="4">
        <v>408.512827955309</v>
      </c>
    </row>
    <row r="1970" spans="1:11">
      <c r="A1970" s="3" t="s">
        <v>3945</v>
      </c>
      <c r="B1970" s="3"/>
      <c r="C1970" s="3"/>
      <c r="D1970" s="3"/>
      <c r="E1970" s="3">
        <v>-6.243607</v>
      </c>
      <c r="F1970" s="3">
        <v>-1.898442</v>
      </c>
      <c r="G1970" s="3">
        <v>6.4342</v>
      </c>
      <c r="H1970" s="4" t="s">
        <v>3946</v>
      </c>
      <c r="I1970" s="3">
        <v>31.57</v>
      </c>
      <c r="J1970" s="3">
        <v>750.2234975</v>
      </c>
      <c r="K1970" s="4">
        <v>397.341970115869</v>
      </c>
    </row>
    <row r="1971" spans="1:11">
      <c r="A1971" s="3" t="s">
        <v>3947</v>
      </c>
      <c r="B1971" s="3"/>
      <c r="C1971" s="3"/>
      <c r="D1971" s="3"/>
      <c r="E1971" s="3">
        <v>-6.008784</v>
      </c>
      <c r="F1971" s="3">
        <v>-0.615762</v>
      </c>
      <c r="G1971" s="3">
        <v>0.5331</v>
      </c>
      <c r="H1971" s="4" t="s">
        <v>3948</v>
      </c>
      <c r="I1971" s="3">
        <v>45.11</v>
      </c>
      <c r="J1971" s="3">
        <v>1161.095869</v>
      </c>
      <c r="K1971" s="4">
        <v>429.921186103187</v>
      </c>
    </row>
    <row r="1972" spans="1:11">
      <c r="A1972" s="3" t="s">
        <v>3949</v>
      </c>
      <c r="B1972" s="3"/>
      <c r="C1972" s="3"/>
      <c r="D1972" s="3"/>
      <c r="E1972" s="3">
        <v>-7.002221</v>
      </c>
      <c r="F1972" s="3">
        <v>-0.666645</v>
      </c>
      <c r="G1972" s="3">
        <v>1.7606</v>
      </c>
      <c r="H1972" s="4" t="s">
        <v>3950</v>
      </c>
      <c r="I1972" s="3">
        <v>22.42</v>
      </c>
      <c r="J1972" s="3">
        <v>681.117712</v>
      </c>
      <c r="K1972" s="4">
        <v>417.207710213753</v>
      </c>
    </row>
    <row r="1973" spans="1:11">
      <c r="A1973" s="3" t="s">
        <v>3951</v>
      </c>
      <c r="B1973" s="3"/>
      <c r="C1973" s="3"/>
      <c r="D1973" s="3"/>
      <c r="E1973" s="3">
        <v>-5.975588</v>
      </c>
      <c r="F1973" s="3">
        <v>-0.700113</v>
      </c>
      <c r="G1973" s="3">
        <v>1.422</v>
      </c>
      <c r="H1973" s="4" t="s">
        <v>3952</v>
      </c>
      <c r="I1973" s="3">
        <v>37.66</v>
      </c>
      <c r="J1973" s="3">
        <v>824.0315535</v>
      </c>
      <c r="K1973" s="4">
        <v>421.217507672303</v>
      </c>
    </row>
    <row r="1974" spans="1:11">
      <c r="A1974" s="3" t="s">
        <v>3953</v>
      </c>
      <c r="B1974" s="3"/>
      <c r="C1974" s="3"/>
      <c r="D1974" s="3"/>
      <c r="E1974" s="3">
        <v>-6.299115</v>
      </c>
      <c r="F1974" s="3">
        <v>-0.961874</v>
      </c>
      <c r="G1974" s="3">
        <v>2.1139</v>
      </c>
      <c r="H1974" s="4" t="s">
        <v>3954</v>
      </c>
      <c r="I1974" s="3">
        <v>31.91</v>
      </c>
      <c r="J1974" s="3">
        <v>715.1940765</v>
      </c>
      <c r="K1974" s="4">
        <v>447.038977926818</v>
      </c>
    </row>
    <row r="1975" spans="1:11">
      <c r="A1975" s="3" t="s">
        <v>3955</v>
      </c>
      <c r="B1975" s="3"/>
      <c r="C1975" s="3"/>
      <c r="D1975" s="3"/>
      <c r="E1975" s="3">
        <v>-5.973955</v>
      </c>
      <c r="F1975" s="3">
        <v>-0.684059</v>
      </c>
      <c r="G1975" s="3">
        <v>4.4766</v>
      </c>
      <c r="H1975" s="4" t="s">
        <v>3956</v>
      </c>
      <c r="I1975" s="3">
        <v>38.49</v>
      </c>
      <c r="J1975" s="3">
        <v>994.7310615</v>
      </c>
      <c r="K1975" s="4">
        <v>421.917266434412</v>
      </c>
    </row>
    <row r="1976" spans="1:11">
      <c r="A1976" s="3" t="s">
        <v>3957</v>
      </c>
      <c r="B1976" s="3"/>
      <c r="C1976" s="3"/>
      <c r="D1976" s="3"/>
      <c r="E1976" s="3">
        <v>-6.195173</v>
      </c>
      <c r="F1976" s="3">
        <v>-0.464203</v>
      </c>
      <c r="G1976" s="3">
        <v>4.182</v>
      </c>
      <c r="H1976" s="4" t="s">
        <v>3958</v>
      </c>
      <c r="I1976" s="3">
        <v>32.51</v>
      </c>
      <c r="J1976" s="3">
        <v>923.6430235</v>
      </c>
      <c r="K1976" s="4">
        <v>406.202640777179</v>
      </c>
    </row>
    <row r="1977" spans="1:11">
      <c r="A1977" s="3" t="s">
        <v>3959</v>
      </c>
      <c r="B1977" s="3"/>
      <c r="C1977" s="3"/>
      <c r="D1977" s="3"/>
      <c r="E1977" s="3">
        <v>-6.740461</v>
      </c>
      <c r="F1977" s="3">
        <v>-1.430702</v>
      </c>
      <c r="G1977" s="3">
        <v>4.4377</v>
      </c>
      <c r="H1977" s="4" t="s">
        <v>3960</v>
      </c>
      <c r="I1977" s="3">
        <v>28.69</v>
      </c>
      <c r="J1977" s="3">
        <v>622.6294485</v>
      </c>
      <c r="K1977" s="4">
        <v>434.327622465318</v>
      </c>
    </row>
    <row r="1978" spans="1:11">
      <c r="A1978" s="3" t="s">
        <v>3961</v>
      </c>
      <c r="B1978" s="3"/>
      <c r="C1978" s="3"/>
      <c r="D1978" s="3"/>
      <c r="E1978" s="3">
        <v>-5.788383</v>
      </c>
      <c r="F1978" s="3">
        <v>-0.810586</v>
      </c>
      <c r="G1978" s="3">
        <v>4.0198</v>
      </c>
      <c r="H1978" s="4" t="s">
        <v>3962</v>
      </c>
      <c r="I1978" s="3">
        <v>45.71</v>
      </c>
      <c r="J1978" s="3">
        <v>1075.814378</v>
      </c>
      <c r="K1978" s="4">
        <v>412.994819130686</v>
      </c>
    </row>
    <row r="1979" spans="1:11">
      <c r="A1979" s="3" t="s">
        <v>3963</v>
      </c>
      <c r="B1979" s="3"/>
      <c r="C1979" s="3"/>
      <c r="D1979" s="3"/>
      <c r="E1979" s="3">
        <v>-6.115175</v>
      </c>
      <c r="F1979" s="3">
        <v>-2.281286</v>
      </c>
      <c r="G1979" s="3">
        <v>4.4658</v>
      </c>
      <c r="H1979" s="4" t="s">
        <v>3964</v>
      </c>
      <c r="I1979" s="3">
        <v>51.77</v>
      </c>
      <c r="J1979" s="3">
        <v>1238.3669595</v>
      </c>
      <c r="K1979" s="4">
        <v>425.885511408346</v>
      </c>
    </row>
    <row r="1980" spans="1:11">
      <c r="A1980" s="3" t="s">
        <v>3965</v>
      </c>
      <c r="B1980" s="3"/>
      <c r="C1980" s="3"/>
      <c r="D1980" s="3"/>
      <c r="E1980" s="3">
        <v>-6.108917</v>
      </c>
      <c r="F1980" s="3">
        <v>-1.81137</v>
      </c>
      <c r="G1980" s="3">
        <v>6.3124</v>
      </c>
      <c r="H1980" s="4" t="s">
        <v>3966</v>
      </c>
      <c r="I1980" s="3">
        <v>43.29</v>
      </c>
      <c r="J1980" s="3">
        <v>963.043902</v>
      </c>
      <c r="K1980" s="4">
        <v>416.531162192921</v>
      </c>
    </row>
    <row r="1981" spans="1:11">
      <c r="A1981" s="3" t="s">
        <v>3967</v>
      </c>
      <c r="B1981" s="3"/>
      <c r="C1981" s="3"/>
      <c r="D1981" s="3"/>
      <c r="E1981" s="3">
        <v>-6.699918</v>
      </c>
      <c r="F1981" s="3">
        <v>-2.77542</v>
      </c>
      <c r="G1981" s="3">
        <v>7.0437</v>
      </c>
      <c r="H1981" s="4" t="s">
        <v>3968</v>
      </c>
      <c r="I1981" s="3">
        <v>49.33</v>
      </c>
      <c r="J1981" s="3">
        <v>1053.5842695</v>
      </c>
      <c r="K1981" s="4">
        <v>396.893441843587</v>
      </c>
    </row>
    <row r="1982" spans="1:11">
      <c r="A1982" s="3" t="s">
        <v>3969</v>
      </c>
      <c r="B1982" s="3"/>
      <c r="C1982" s="3"/>
      <c r="D1982" s="3"/>
      <c r="E1982" s="3">
        <v>-6.990793</v>
      </c>
      <c r="F1982" s="3">
        <v>-1.374649</v>
      </c>
      <c r="G1982" s="3">
        <v>4.1698</v>
      </c>
      <c r="H1982" s="4" t="s">
        <v>3970</v>
      </c>
      <c r="I1982" s="3">
        <v>47.83</v>
      </c>
      <c r="J1982" s="3">
        <v>979.4086435</v>
      </c>
      <c r="K1982" s="4">
        <v>415.918129684412</v>
      </c>
    </row>
    <row r="1983" spans="1:11">
      <c r="A1983" s="3" t="s">
        <v>3971</v>
      </c>
      <c r="B1983" s="3"/>
      <c r="C1983" s="3"/>
      <c r="D1983" s="3"/>
      <c r="E1983" s="3">
        <v>-6.633526</v>
      </c>
      <c r="F1983" s="3">
        <v>-1.233701</v>
      </c>
      <c r="G1983" s="3">
        <v>3.2177</v>
      </c>
      <c r="H1983" s="4" t="s">
        <v>3972</v>
      </c>
      <c r="I1983" s="3">
        <v>28.39</v>
      </c>
      <c r="J1983" s="3">
        <v>687.046091</v>
      </c>
      <c r="K1983" s="4">
        <v>404.09797029319</v>
      </c>
    </row>
    <row r="1984" spans="1:11">
      <c r="A1984" s="3" t="s">
        <v>3973</v>
      </c>
      <c r="B1984" s="3"/>
      <c r="C1984" s="3"/>
      <c r="D1984" s="3"/>
      <c r="E1984" s="3">
        <v>-6.61339</v>
      </c>
      <c r="F1984" s="3">
        <v>-1.741712</v>
      </c>
      <c r="G1984" s="3">
        <v>4.8662</v>
      </c>
      <c r="H1984" s="4" t="s">
        <v>3974</v>
      </c>
      <c r="I1984" s="3">
        <v>46.55</v>
      </c>
      <c r="J1984" s="3">
        <v>1428.503044</v>
      </c>
      <c r="K1984" s="4">
        <v>400.918613535396</v>
      </c>
    </row>
    <row r="1985" spans="1:11">
      <c r="A1985" s="3" t="s">
        <v>3975</v>
      </c>
      <c r="B1985" s="3"/>
      <c r="C1985" s="3"/>
      <c r="D1985" s="3"/>
      <c r="E1985" s="3">
        <v>-5.410164</v>
      </c>
      <c r="F1985" s="3">
        <v>-1.25819</v>
      </c>
      <c r="G1985" s="3">
        <v>4.5972</v>
      </c>
      <c r="H1985" s="4" t="s">
        <v>3976</v>
      </c>
      <c r="I1985" s="3">
        <v>52.14</v>
      </c>
      <c r="J1985" s="3">
        <v>1267.9300895</v>
      </c>
      <c r="K1985" s="4">
        <v>403.52662452422</v>
      </c>
    </row>
    <row r="1986" spans="1:11">
      <c r="A1986" s="3" t="s">
        <v>3977</v>
      </c>
      <c r="B1986" s="3"/>
      <c r="C1986" s="3"/>
      <c r="D1986" s="3"/>
      <c r="E1986" s="3">
        <v>-7.093919</v>
      </c>
      <c r="F1986" s="3">
        <v>-2.317748</v>
      </c>
      <c r="G1986" s="3">
        <v>2.6548</v>
      </c>
      <c r="H1986" s="4" t="s">
        <v>3978</v>
      </c>
      <c r="I1986" s="3">
        <v>44.89</v>
      </c>
      <c r="J1986" s="3">
        <v>1317.638681</v>
      </c>
      <c r="K1986" s="4">
        <v>398.167289483947</v>
      </c>
    </row>
    <row r="1987" spans="1:11">
      <c r="A1987" s="3" t="s">
        <v>3979</v>
      </c>
      <c r="B1987" s="3"/>
      <c r="C1987" s="3"/>
      <c r="D1987" s="3"/>
      <c r="E1987" s="3">
        <v>-6.88413</v>
      </c>
      <c r="F1987" s="3">
        <v>-2.13925</v>
      </c>
      <c r="G1987" s="3">
        <v>5.2833</v>
      </c>
      <c r="H1987" s="4" t="s">
        <v>3980</v>
      </c>
      <c r="I1987" s="3">
        <v>54.82</v>
      </c>
      <c r="J1987" s="3">
        <v>1657.1657155</v>
      </c>
      <c r="K1987" s="4">
        <v>400.84570743141</v>
      </c>
    </row>
    <row r="1988" spans="1:11">
      <c r="A1988" s="3" t="s">
        <v>3981</v>
      </c>
      <c r="B1988" s="3"/>
      <c r="C1988" s="3"/>
      <c r="D1988" s="3"/>
      <c r="E1988" s="3">
        <v>-5.166091</v>
      </c>
      <c r="F1988" s="3">
        <v>-1.332202</v>
      </c>
      <c r="G1988" s="3">
        <v>1.9762</v>
      </c>
      <c r="H1988" s="4" t="s">
        <v>3982</v>
      </c>
      <c r="I1988" s="3">
        <v>54.97</v>
      </c>
      <c r="J1988" s="3">
        <v>1281.2728805</v>
      </c>
      <c r="K1988" s="4">
        <v>424.920427743273</v>
      </c>
    </row>
    <row r="1989" spans="1:11">
      <c r="A1989" s="3" t="s">
        <v>3983</v>
      </c>
      <c r="B1989" s="3"/>
      <c r="C1989" s="3"/>
      <c r="D1989" s="3"/>
      <c r="E1989" s="3">
        <v>-6.890932</v>
      </c>
      <c r="F1989" s="3">
        <v>-2.069048</v>
      </c>
      <c r="G1989" s="3">
        <v>6.342</v>
      </c>
      <c r="H1989" s="4" t="s">
        <v>3984</v>
      </c>
      <c r="I1989" s="3">
        <v>48.75</v>
      </c>
      <c r="J1989" s="3">
        <v>1444.59473349999</v>
      </c>
      <c r="K1989" s="4">
        <v>397.04660173511</v>
      </c>
    </row>
    <row r="1990" spans="1:11">
      <c r="A1990" s="3" t="s">
        <v>3985</v>
      </c>
      <c r="B1990" s="3"/>
      <c r="C1990" s="3"/>
      <c r="D1990" s="3"/>
      <c r="E1990" s="3">
        <v>-6.901816</v>
      </c>
      <c r="F1990" s="3">
        <v>-2.108231</v>
      </c>
      <c r="G1990" s="3">
        <v>7.0525</v>
      </c>
      <c r="H1990" s="4" t="s">
        <v>3986</v>
      </c>
      <c r="I1990" s="3">
        <v>48.57</v>
      </c>
      <c r="J1990" s="3">
        <v>1424.8404715</v>
      </c>
      <c r="K1990" s="4">
        <v>397.883693434518</v>
      </c>
    </row>
    <row r="1991" spans="1:11">
      <c r="A1991" s="3" t="s">
        <v>3987</v>
      </c>
      <c r="B1991" s="3"/>
      <c r="C1991" s="3"/>
      <c r="D1991" s="3"/>
      <c r="E1991" s="3">
        <v>-5.931508</v>
      </c>
      <c r="F1991" s="3">
        <v>-2.719095</v>
      </c>
      <c r="G1991" s="3">
        <v>7.0484</v>
      </c>
      <c r="H1991" s="4" t="s">
        <v>3988</v>
      </c>
      <c r="I1991" s="3">
        <v>47.83</v>
      </c>
      <c r="J1991" s="3">
        <v>768.457595</v>
      </c>
      <c r="K1991" s="4">
        <v>460.780460778919</v>
      </c>
    </row>
    <row r="1992" spans="1:11">
      <c r="A1992" s="3" t="s">
        <v>3989</v>
      </c>
      <c r="B1992" s="3"/>
      <c r="C1992" s="3"/>
      <c r="D1992" s="3"/>
      <c r="E1992" s="3">
        <v>-6.320339</v>
      </c>
      <c r="F1992" s="3">
        <v>-1.946059</v>
      </c>
      <c r="G1992" s="3">
        <v>6.5241</v>
      </c>
      <c r="H1992" s="4" t="s">
        <v>3990</v>
      </c>
      <c r="I1992" s="3">
        <v>43.83</v>
      </c>
      <c r="J1992" s="3">
        <v>1315.2993605</v>
      </c>
      <c r="K1992" s="4">
        <v>396.292192336158</v>
      </c>
    </row>
    <row r="1993" spans="1:11">
      <c r="A1993" s="3" t="s">
        <v>3991</v>
      </c>
      <c r="B1993" s="3"/>
      <c r="C1993" s="3"/>
      <c r="D1993" s="3"/>
      <c r="E1993" s="3">
        <v>-6.545638</v>
      </c>
      <c r="F1993" s="3">
        <v>-1.44213</v>
      </c>
      <c r="G1993" s="3">
        <v>6.5821</v>
      </c>
      <c r="H1993" s="4" t="s">
        <v>3992</v>
      </c>
      <c r="I1993" s="3">
        <v>39.41</v>
      </c>
      <c r="J1993" s="3">
        <v>1274.5568515</v>
      </c>
      <c r="K1993" s="4">
        <v>391.496258990123</v>
      </c>
    </row>
    <row r="1994" spans="1:11">
      <c r="A1994" s="3" t="s">
        <v>3993</v>
      </c>
      <c r="B1994" s="3"/>
      <c r="C1994" s="3"/>
      <c r="D1994" s="3"/>
      <c r="E1994" s="3">
        <v>-5.676278</v>
      </c>
      <c r="F1994" s="3">
        <v>-1.307168</v>
      </c>
      <c r="G1994" s="3">
        <v>4.2616</v>
      </c>
      <c r="H1994" s="4" t="s">
        <v>3994</v>
      </c>
      <c r="I1994" s="3">
        <v>72.59</v>
      </c>
      <c r="J1994" s="3">
        <v>2003.32476299999</v>
      </c>
      <c r="K1994" s="4">
        <v>402.517287966477</v>
      </c>
    </row>
    <row r="1995" spans="1:11">
      <c r="A1995" s="3" t="s">
        <v>3995</v>
      </c>
      <c r="B1995" s="3"/>
      <c r="C1995" s="3"/>
      <c r="D1995" s="3"/>
      <c r="E1995" s="3">
        <v>-5.576962</v>
      </c>
      <c r="F1995" s="3">
        <v>-1.298461</v>
      </c>
      <c r="G1995" s="3">
        <v>2.0268</v>
      </c>
      <c r="H1995" s="4" t="s">
        <v>3996</v>
      </c>
      <c r="I1995" s="3">
        <v>66.75</v>
      </c>
      <c r="J1995" s="3">
        <v>1768.7232105</v>
      </c>
      <c r="K1995" s="4">
        <v>404.203028701515</v>
      </c>
    </row>
    <row r="1996" spans="1:11">
      <c r="A1996" s="3" t="s">
        <v>3997</v>
      </c>
      <c r="B1996" s="3"/>
      <c r="C1996" s="3"/>
      <c r="D1996" s="3"/>
      <c r="E1996" s="3">
        <v>-6.696381</v>
      </c>
      <c r="F1996" s="3">
        <v>-1.858987</v>
      </c>
      <c r="G1996" s="3">
        <v>8.4549</v>
      </c>
      <c r="H1996" s="4" t="s">
        <v>3998</v>
      </c>
      <c r="I1996" s="3">
        <v>42.65</v>
      </c>
      <c r="J1996" s="3">
        <v>1260.50255</v>
      </c>
      <c r="K1996" s="4">
        <v>398.997762145303</v>
      </c>
    </row>
    <row r="1997" spans="1:11">
      <c r="A1997" s="3" t="s">
        <v>3999</v>
      </c>
      <c r="B1997" s="3"/>
      <c r="C1997" s="3"/>
      <c r="D1997" s="3"/>
      <c r="E1997" s="3">
        <v>-6.900184</v>
      </c>
      <c r="F1997" s="3">
        <v>-1.342541</v>
      </c>
      <c r="G1997" s="3">
        <v>3.3477</v>
      </c>
      <c r="H1997" s="4" t="s">
        <v>4000</v>
      </c>
      <c r="I1997" s="3">
        <v>51.29</v>
      </c>
      <c r="J1997" s="3">
        <v>1388.952512</v>
      </c>
      <c r="K1997" s="4">
        <v>415.884134953659</v>
      </c>
    </row>
    <row r="1998" spans="1:11">
      <c r="A1998" s="3" t="s">
        <v>4001</v>
      </c>
      <c r="B1998" s="3"/>
      <c r="C1998" s="3"/>
      <c r="D1998" s="3"/>
      <c r="E1998" s="3">
        <v>-6.871886</v>
      </c>
      <c r="F1998" s="3">
        <v>-1.933543</v>
      </c>
      <c r="G1998" s="3">
        <v>5.4515</v>
      </c>
      <c r="H1998" s="4" t="s">
        <v>4002</v>
      </c>
      <c r="I1998" s="3">
        <v>48.52</v>
      </c>
      <c r="J1998" s="3">
        <v>1506.800705</v>
      </c>
      <c r="K1998" s="4">
        <v>393.03363839304</v>
      </c>
    </row>
    <row r="1999" spans="1:11">
      <c r="A1999" s="3" t="s">
        <v>4003</v>
      </c>
      <c r="B1999" s="3"/>
      <c r="C1999" s="3"/>
      <c r="D1999" s="3"/>
      <c r="E1999" s="3">
        <v>-6.433532</v>
      </c>
      <c r="F1999" s="3">
        <v>-1.307985</v>
      </c>
      <c r="G1999" s="3">
        <v>1.2201</v>
      </c>
      <c r="H1999" s="4" t="s">
        <v>4004</v>
      </c>
      <c r="I1999" s="3">
        <v>40.7</v>
      </c>
      <c r="J1999" s="3">
        <v>959.3655765</v>
      </c>
      <c r="K1999" s="4">
        <v>441.431492036997</v>
      </c>
    </row>
    <row r="2000" spans="1:11">
      <c r="A2000" s="3" t="s">
        <v>4005</v>
      </c>
      <c r="B2000" s="3"/>
      <c r="C2000" s="3"/>
      <c r="D2000" s="3"/>
      <c r="E2000" s="3">
        <v>-6.564957</v>
      </c>
      <c r="F2000" s="3">
        <v>-1.378186</v>
      </c>
      <c r="G2000" s="3">
        <v>3.0083</v>
      </c>
      <c r="H2000" s="4" t="s">
        <v>4006</v>
      </c>
      <c r="I2000" s="3">
        <v>42.81</v>
      </c>
      <c r="J2000" s="3">
        <v>964.829241999999</v>
      </c>
      <c r="K2000" s="4">
        <v>416.772714765003</v>
      </c>
    </row>
    <row r="2001" spans="1:11">
      <c r="A2001" s="3" t="s">
        <v>4007</v>
      </c>
      <c r="B2001" s="3"/>
      <c r="C2001" s="3"/>
      <c r="D2001" s="3"/>
      <c r="E2001" s="3">
        <v>-6.667266</v>
      </c>
      <c r="F2001" s="3">
        <v>-2.505225</v>
      </c>
      <c r="G2001" s="3">
        <v>4.2168</v>
      </c>
      <c r="H2001" s="4" t="s">
        <v>4008</v>
      </c>
      <c r="I2001" s="3">
        <v>53.56</v>
      </c>
      <c r="J2001" s="3">
        <v>1471.3485785</v>
      </c>
      <c r="K2001" s="4">
        <v>398.472861962799</v>
      </c>
    </row>
    <row r="2002" spans="1:11">
      <c r="A2002" s="3" t="s">
        <v>4009</v>
      </c>
      <c r="B2002" s="3"/>
      <c r="C2002" s="3"/>
      <c r="D2002" s="3"/>
      <c r="E2002" s="3">
        <v>-6.361154</v>
      </c>
      <c r="F2002" s="3">
        <v>-1.280775</v>
      </c>
      <c r="G2002" s="3">
        <v>4.3347</v>
      </c>
      <c r="H2002" s="4" t="s">
        <v>4010</v>
      </c>
      <c r="I2002" s="3">
        <v>43.65</v>
      </c>
      <c r="J2002" s="3">
        <v>907.2651545</v>
      </c>
      <c r="K2002" s="4">
        <v>445.225484542519</v>
      </c>
    </row>
    <row r="2003" spans="1:11">
      <c r="A2003" s="3" t="s">
        <v>4011</v>
      </c>
      <c r="B2003" s="3"/>
      <c r="C2003" s="3"/>
      <c r="D2003" s="3"/>
      <c r="E2003" s="3">
        <v>-5.633286</v>
      </c>
      <c r="F2003" s="3">
        <v>-1.609472</v>
      </c>
      <c r="G2003" s="3">
        <v>2.0079</v>
      </c>
      <c r="H2003" s="4" t="s">
        <v>4012</v>
      </c>
      <c r="I2003" s="3">
        <v>55.72</v>
      </c>
      <c r="J2003" s="3">
        <v>1278.43471499999</v>
      </c>
      <c r="K2003" s="4">
        <v>427.956321504574</v>
      </c>
    </row>
    <row r="2004" spans="1:11">
      <c r="A2004" s="3" t="s">
        <v>4013</v>
      </c>
      <c r="B2004" s="3"/>
      <c r="C2004" s="3"/>
      <c r="D2004" s="3"/>
      <c r="E2004" s="3">
        <v>-5.774778</v>
      </c>
      <c r="F2004" s="3">
        <v>-2.745217</v>
      </c>
      <c r="G2004" s="3">
        <v>12.0714</v>
      </c>
      <c r="H2004" s="4" t="s">
        <v>4014</v>
      </c>
      <c r="I2004" s="3">
        <v>55</v>
      </c>
      <c r="J2004" s="3">
        <v>1100.40481099999</v>
      </c>
      <c r="K2004" s="4">
        <v>435.52808908762</v>
      </c>
    </row>
    <row r="2005" spans="1:11">
      <c r="A2005" s="3" t="s">
        <v>4015</v>
      </c>
      <c r="B2005" s="3"/>
      <c r="C2005" s="3"/>
      <c r="D2005" s="3"/>
      <c r="E2005" s="3">
        <v>-6.546182</v>
      </c>
      <c r="F2005" s="3">
        <v>-1.586071</v>
      </c>
      <c r="G2005" s="3">
        <v>3.4808</v>
      </c>
      <c r="H2005" s="4" t="s">
        <v>4016</v>
      </c>
      <c r="I2005" s="3">
        <v>37.26</v>
      </c>
      <c r="J2005" s="3">
        <v>1153.5633095</v>
      </c>
      <c r="K2005" s="4">
        <v>397.209498508056</v>
      </c>
    </row>
    <row r="2006" spans="1:11">
      <c r="A2006" s="3" t="s">
        <v>4017</v>
      </c>
      <c r="B2006" s="3"/>
      <c r="C2006" s="3"/>
      <c r="D2006" s="3"/>
      <c r="E2006" s="3">
        <v>-5.654782</v>
      </c>
      <c r="F2006" s="3">
        <v>-2.309857</v>
      </c>
      <c r="G2006" s="3">
        <v>11.958</v>
      </c>
      <c r="H2006" s="4" t="s">
        <v>4018</v>
      </c>
      <c r="I2006" s="3">
        <v>38.97</v>
      </c>
      <c r="J2006" s="3">
        <v>685.6361975</v>
      </c>
      <c r="K2006" s="4">
        <v>447.267785155347</v>
      </c>
    </row>
    <row r="2007" spans="1:11">
      <c r="A2007" s="3" t="s">
        <v>4019</v>
      </c>
      <c r="B2007" s="3"/>
      <c r="C2007" s="3"/>
      <c r="D2007" s="3"/>
      <c r="E2007" s="3">
        <v>-6.081707</v>
      </c>
      <c r="F2007" s="3">
        <v>-1.007042</v>
      </c>
      <c r="G2007" s="3">
        <v>4.898</v>
      </c>
      <c r="H2007" s="4" t="s">
        <v>4020</v>
      </c>
      <c r="I2007" s="3">
        <v>44.82</v>
      </c>
      <c r="J2007" s="3">
        <v>1137.765676</v>
      </c>
      <c r="K2007" s="4">
        <v>421.335942872931</v>
      </c>
    </row>
    <row r="2008" spans="1:11">
      <c r="A2008" s="3" t="s">
        <v>4021</v>
      </c>
      <c r="B2008" s="3"/>
      <c r="C2008" s="3"/>
      <c r="D2008" s="3"/>
      <c r="E2008" s="3">
        <v>-6.348637</v>
      </c>
      <c r="F2008" s="3">
        <v>-1.411111</v>
      </c>
      <c r="G2008" s="3">
        <v>12.4387</v>
      </c>
      <c r="H2008" s="4" t="s">
        <v>4022</v>
      </c>
      <c r="I2008" s="3">
        <v>27.68</v>
      </c>
      <c r="J2008" s="3">
        <v>672.306534</v>
      </c>
      <c r="K2008" s="4">
        <v>402.041233241586</v>
      </c>
    </row>
    <row r="2009" spans="1:11">
      <c r="A2009" s="3" t="s">
        <v>4023</v>
      </c>
      <c r="B2009" s="3"/>
      <c r="C2009" s="3"/>
      <c r="D2009" s="3"/>
      <c r="E2009" s="3">
        <v>-6.491218</v>
      </c>
      <c r="F2009" s="3">
        <v>-1.064183</v>
      </c>
      <c r="G2009" s="3">
        <v>7.9327</v>
      </c>
      <c r="H2009" s="4" t="s">
        <v>4024</v>
      </c>
      <c r="I2009" s="3">
        <v>61.15</v>
      </c>
      <c r="J2009" s="3">
        <v>1773.9374535</v>
      </c>
      <c r="K2009" s="4">
        <v>402.930251202956</v>
      </c>
    </row>
    <row r="2010" spans="1:11">
      <c r="A2010" s="3" t="s">
        <v>4025</v>
      </c>
      <c r="B2010" s="3"/>
      <c r="C2010" s="3"/>
      <c r="D2010" s="3"/>
      <c r="E2010" s="3">
        <v>-6.461559</v>
      </c>
      <c r="F2010" s="3">
        <v>-0.927045</v>
      </c>
      <c r="G2010" s="3">
        <v>2.6417</v>
      </c>
      <c r="H2010" s="4" t="s">
        <v>4026</v>
      </c>
      <c r="I2010" s="3">
        <v>45.56</v>
      </c>
      <c r="J2010" s="3">
        <v>1498.86644399999</v>
      </c>
      <c r="K2010" s="4">
        <v>395.647598897365</v>
      </c>
    </row>
    <row r="2011" spans="1:11">
      <c r="A2011" s="3" t="s">
        <v>4027</v>
      </c>
      <c r="B2011" s="3"/>
      <c r="C2011" s="3"/>
      <c r="D2011" s="3"/>
      <c r="E2011" s="3">
        <v>-6.300748</v>
      </c>
      <c r="F2011" s="3">
        <v>-0.865822</v>
      </c>
      <c r="G2011" s="3">
        <v>2.9981</v>
      </c>
      <c r="H2011" s="4" t="s">
        <v>4028</v>
      </c>
      <c r="I2011" s="3">
        <v>49</v>
      </c>
      <c r="J2011" s="3">
        <v>1088.95238</v>
      </c>
      <c r="K2011" s="4">
        <v>430.066610784673</v>
      </c>
    </row>
    <row r="2012" spans="1:11">
      <c r="A2012" s="3" t="s">
        <v>4029</v>
      </c>
      <c r="B2012" s="3"/>
      <c r="C2012" s="3"/>
      <c r="D2012" s="3"/>
      <c r="E2012" s="3">
        <v>-6.761141</v>
      </c>
      <c r="F2012" s="3">
        <v>-0.485971</v>
      </c>
      <c r="G2012" s="3">
        <v>4.3081</v>
      </c>
      <c r="H2012" s="4" t="s">
        <v>4030</v>
      </c>
      <c r="I2012" s="3">
        <v>67.09</v>
      </c>
      <c r="J2012" s="3">
        <v>2030.3542855</v>
      </c>
      <c r="K2012" s="4">
        <v>405.137991941111</v>
      </c>
    </row>
    <row r="2013" spans="1:11">
      <c r="A2013" s="3" t="s">
        <v>4031</v>
      </c>
      <c r="B2013" s="3"/>
      <c r="C2013" s="3"/>
      <c r="D2013" s="3"/>
      <c r="E2013" s="3">
        <v>-6.36714</v>
      </c>
      <c r="F2013" s="3">
        <v>-2.079388</v>
      </c>
      <c r="G2013" s="3">
        <v>6.0464</v>
      </c>
      <c r="H2013" s="4" t="s">
        <v>4032</v>
      </c>
      <c r="I2013" s="3">
        <v>54.67</v>
      </c>
      <c r="J2013" s="3">
        <v>1267.4890055</v>
      </c>
      <c r="K2013" s="4">
        <v>417.885984928386</v>
      </c>
    </row>
    <row r="2014" spans="1:11">
      <c r="A2014" s="3" t="s">
        <v>4033</v>
      </c>
      <c r="B2014" s="3"/>
      <c r="C2014" s="3"/>
      <c r="D2014" s="3"/>
      <c r="E2014" s="3">
        <v>-6.222927</v>
      </c>
      <c r="F2014" s="3">
        <v>-1.464986</v>
      </c>
      <c r="G2014" s="3">
        <v>5.6258</v>
      </c>
      <c r="H2014" s="4" t="s">
        <v>4034</v>
      </c>
      <c r="I2014" s="3">
        <v>46.17</v>
      </c>
      <c r="J2014" s="3">
        <v>1062.676376</v>
      </c>
      <c r="K2014" s="4">
        <v>440.59284623037</v>
      </c>
    </row>
    <row r="2015" spans="1:11">
      <c r="A2015" s="3" t="s">
        <v>4035</v>
      </c>
      <c r="B2015" s="3"/>
      <c r="C2015" s="3"/>
      <c r="D2015" s="3"/>
      <c r="E2015" s="3">
        <v>-5.783213</v>
      </c>
      <c r="F2015" s="3">
        <v>-1.367575</v>
      </c>
      <c r="G2015" s="3">
        <v>4.7466</v>
      </c>
      <c r="H2015" s="4" t="s">
        <v>4036</v>
      </c>
      <c r="I2015" s="3">
        <v>43.84</v>
      </c>
      <c r="J2015" s="3">
        <v>1016.073751</v>
      </c>
      <c r="K2015" s="4">
        <v>436.628919616798</v>
      </c>
    </row>
    <row r="2016" spans="1:11">
      <c r="A2016" s="3" t="s">
        <v>4037</v>
      </c>
      <c r="B2016" s="3"/>
      <c r="C2016" s="3"/>
      <c r="D2016" s="3"/>
      <c r="E2016" s="3">
        <v>-6.884402</v>
      </c>
      <c r="F2016" s="3">
        <v>-1.604574</v>
      </c>
      <c r="G2016" s="3">
        <v>5.2302</v>
      </c>
      <c r="H2016" s="4" t="s">
        <v>4038</v>
      </c>
      <c r="I2016" s="3">
        <v>62.39</v>
      </c>
      <c r="J2016" s="3">
        <v>1665.99264649999</v>
      </c>
      <c r="K2016" s="4">
        <v>404.57023901851</v>
      </c>
    </row>
    <row r="2017" spans="1:11">
      <c r="A2017" s="3" t="s">
        <v>4039</v>
      </c>
      <c r="B2017" s="3"/>
      <c r="C2017" s="3"/>
      <c r="D2017" s="3"/>
      <c r="E2017" s="3">
        <v>-7.366019</v>
      </c>
      <c r="F2017" s="3">
        <v>-0.712902</v>
      </c>
      <c r="G2017" s="3">
        <v>4.1545</v>
      </c>
      <c r="H2017" s="4" t="s">
        <v>4040</v>
      </c>
      <c r="I2017" s="3">
        <v>16.06</v>
      </c>
      <c r="J2017" s="3">
        <v>553.476404</v>
      </c>
      <c r="K2017" s="4">
        <v>388.571008704841</v>
      </c>
    </row>
    <row r="2018" spans="1:11">
      <c r="A2018" s="3" t="s">
        <v>4041</v>
      </c>
      <c r="B2018" s="3"/>
      <c r="C2018" s="3"/>
      <c r="D2018" s="3"/>
      <c r="E2018" s="3">
        <v>-6.152725</v>
      </c>
      <c r="F2018" s="3">
        <v>-0.953711</v>
      </c>
      <c r="G2018" s="3">
        <v>2.1875</v>
      </c>
      <c r="H2018" s="4" t="s">
        <v>4042</v>
      </c>
      <c r="I2018" s="3">
        <v>42.14</v>
      </c>
      <c r="J2018" s="3">
        <v>1152.7756595</v>
      </c>
      <c r="K2018" s="4">
        <v>402.873518392266</v>
      </c>
    </row>
    <row r="2019" spans="1:11">
      <c r="A2019" s="3" t="s">
        <v>4043</v>
      </c>
      <c r="B2019" s="3"/>
      <c r="C2019" s="3"/>
      <c r="D2019" s="3"/>
      <c r="E2019" s="3">
        <v>-6.130685</v>
      </c>
      <c r="F2019" s="3">
        <v>-0.522432</v>
      </c>
      <c r="G2019" s="3">
        <v>3.744</v>
      </c>
      <c r="H2019" s="4" t="s">
        <v>4044</v>
      </c>
      <c r="I2019" s="3">
        <v>35.37</v>
      </c>
      <c r="J2019" s="3">
        <v>1265.076171</v>
      </c>
      <c r="K2019" s="4">
        <v>378.031443516359</v>
      </c>
    </row>
    <row r="2020" spans="1:11">
      <c r="A2020" s="3" t="s">
        <v>4045</v>
      </c>
      <c r="B2020" s="3"/>
      <c r="C2020" s="3"/>
      <c r="D2020" s="3"/>
      <c r="E2020" s="3">
        <v>-7.112966</v>
      </c>
      <c r="F2020" s="3">
        <v>-0.520527</v>
      </c>
      <c r="G2020" s="3">
        <v>3.4578</v>
      </c>
      <c r="H2020" s="4" t="s">
        <v>4046</v>
      </c>
      <c r="I2020" s="3">
        <v>16.21</v>
      </c>
      <c r="J2020" s="3">
        <v>598.976319</v>
      </c>
      <c r="K2020" s="4">
        <v>392.541984239075</v>
      </c>
    </row>
    <row r="2021" spans="1:11">
      <c r="A2021" s="3" t="s">
        <v>4047</v>
      </c>
      <c r="B2021" s="3"/>
      <c r="C2021" s="3"/>
      <c r="D2021" s="3"/>
      <c r="E2021" s="3">
        <v>-6.304557</v>
      </c>
      <c r="F2021" s="3">
        <v>-3.104117</v>
      </c>
      <c r="G2021" s="3">
        <v>3.9337</v>
      </c>
      <c r="H2021" s="4" t="s">
        <v>4048</v>
      </c>
      <c r="I2021" s="3">
        <v>71.82</v>
      </c>
      <c r="J2021" s="3">
        <v>1561.1721845</v>
      </c>
      <c r="K2021" s="4">
        <v>408.334011250193</v>
      </c>
    </row>
    <row r="2022" spans="1:11">
      <c r="A2022" s="3" t="s">
        <v>4049</v>
      </c>
      <c r="B2022" s="3"/>
      <c r="C2022" s="3"/>
      <c r="D2022" s="3"/>
      <c r="E2022" s="3">
        <v>-6.417206</v>
      </c>
      <c r="F2022" s="3">
        <v>-1.162139</v>
      </c>
      <c r="G2022" s="3">
        <v>3.014</v>
      </c>
      <c r="H2022" s="4" t="s">
        <v>4050</v>
      </c>
      <c r="I2022" s="3">
        <v>77.88</v>
      </c>
      <c r="J2022" s="3">
        <v>2611.107009</v>
      </c>
      <c r="K2022" s="4">
        <v>407.031434852044</v>
      </c>
    </row>
    <row r="2023" spans="1:11">
      <c r="A2023" s="5" t="s">
        <v>4051</v>
      </c>
      <c r="B2023" s="3"/>
      <c r="C2023" s="3"/>
      <c r="D2023" s="3"/>
      <c r="E2023" s="3">
        <v>-6.227825</v>
      </c>
      <c r="F2023" s="3">
        <v>-1.214927</v>
      </c>
      <c r="G2023" s="3">
        <v>4.9437</v>
      </c>
      <c r="H2023" s="4" t="s">
        <v>4052</v>
      </c>
      <c r="I2023" s="3">
        <v>29.99</v>
      </c>
      <c r="J2023" s="3">
        <v>672.532327</v>
      </c>
      <c r="K2023" s="4">
        <v>425.018505735981</v>
      </c>
    </row>
    <row r="2024" spans="1:11">
      <c r="A2024" s="5" t="s">
        <v>4053</v>
      </c>
      <c r="B2024" s="3"/>
      <c r="C2024" s="3"/>
      <c r="D2024" s="3"/>
      <c r="E2024" s="3">
        <v>-6.785902</v>
      </c>
      <c r="F2024" s="3">
        <v>-2.147413</v>
      </c>
      <c r="G2024" s="3">
        <v>0.4225</v>
      </c>
      <c r="H2024" s="4" t="s">
        <v>4054</v>
      </c>
      <c r="I2024" s="3">
        <v>33.89</v>
      </c>
      <c r="J2024" s="3">
        <v>642.2209295</v>
      </c>
      <c r="K2024" s="4">
        <v>451.312516718308</v>
      </c>
    </row>
    <row r="2025" spans="1:11">
      <c r="A2025" s="5" t="s">
        <v>4055</v>
      </c>
      <c r="B2025" s="3"/>
      <c r="C2025" s="3"/>
      <c r="D2025" s="3"/>
      <c r="E2025" s="3">
        <v>-5.800628</v>
      </c>
      <c r="F2025" s="3">
        <v>-1.081053</v>
      </c>
      <c r="G2025" s="3">
        <v>6.1481</v>
      </c>
      <c r="H2025" s="4" t="s">
        <v>4056</v>
      </c>
      <c r="I2025" s="3">
        <v>54.45</v>
      </c>
      <c r="J2025" s="3">
        <v>1194.460723</v>
      </c>
      <c r="K2025" s="4">
        <v>428.752487610186</v>
      </c>
    </row>
    <row r="2026" spans="1:11">
      <c r="A2026" s="5" t="s">
        <v>4057</v>
      </c>
      <c r="B2026" s="3"/>
      <c r="C2026" s="3"/>
      <c r="D2026" s="3"/>
      <c r="E2026" s="3">
        <v>-6.296666</v>
      </c>
      <c r="F2026" s="3">
        <v>-1.294652</v>
      </c>
      <c r="G2026" s="3">
        <v>7.8322</v>
      </c>
      <c r="H2026" s="4" t="s">
        <v>4058</v>
      </c>
      <c r="I2026" s="3">
        <v>48.68</v>
      </c>
      <c r="J2026" s="3">
        <v>1199.2207545</v>
      </c>
      <c r="K2026" s="4">
        <v>398.550726660129</v>
      </c>
    </row>
    <row r="2027" spans="1:11">
      <c r="A2027" s="5" t="s">
        <v>4059</v>
      </c>
      <c r="B2027" s="3"/>
      <c r="C2027" s="3"/>
      <c r="D2027" s="3"/>
      <c r="E2027" s="3">
        <v>-6.511897</v>
      </c>
      <c r="F2027" s="3">
        <v>-1.24649</v>
      </c>
      <c r="G2027" s="3">
        <v>4.5826</v>
      </c>
      <c r="H2027" s="4" t="s">
        <v>4060</v>
      </c>
      <c r="I2027" s="3">
        <v>63.98</v>
      </c>
      <c r="J2027" s="3">
        <v>2071.57201</v>
      </c>
      <c r="K2027" s="4">
        <v>395.470585810388</v>
      </c>
    </row>
    <row r="2028" spans="1:11">
      <c r="A2028" s="5" t="s">
        <v>4061</v>
      </c>
      <c r="B2028" s="3"/>
      <c r="C2028" s="3"/>
      <c r="D2028" s="3"/>
      <c r="E2028" s="3">
        <v>-6.527679</v>
      </c>
      <c r="F2028" s="3">
        <v>-2.169181</v>
      </c>
      <c r="G2028" s="3">
        <v>2.6755</v>
      </c>
      <c r="H2028" s="4" t="s">
        <v>4062</v>
      </c>
      <c r="I2028" s="3">
        <v>17.16</v>
      </c>
      <c r="J2028" s="3">
        <v>432.7270335</v>
      </c>
      <c r="K2028" s="4">
        <v>427.209876915321</v>
      </c>
    </row>
    <row r="2029" spans="1:11">
      <c r="A2029" s="5" t="s">
        <v>4063</v>
      </c>
      <c r="B2029" s="3"/>
      <c r="C2029" s="3"/>
      <c r="D2029" s="3"/>
      <c r="E2029" s="3">
        <v>-6.452579</v>
      </c>
      <c r="F2029" s="3">
        <v>-1.5575</v>
      </c>
      <c r="G2029" s="3">
        <v>4.1806</v>
      </c>
      <c r="H2029" s="4" t="s">
        <v>4064</v>
      </c>
      <c r="I2029" s="3">
        <v>40.66</v>
      </c>
      <c r="J2029" s="3">
        <v>1072.88169449999</v>
      </c>
      <c r="K2029" s="4">
        <v>421.343419092158</v>
      </c>
    </row>
    <row r="2030" spans="1:11">
      <c r="A2030" s="5" t="s">
        <v>4065</v>
      </c>
      <c r="B2030" s="3"/>
      <c r="C2030" s="3"/>
      <c r="D2030" s="3"/>
      <c r="E2030" s="3">
        <v>-6.693116</v>
      </c>
      <c r="F2030" s="3">
        <v>-0.943915</v>
      </c>
      <c r="G2030" s="3">
        <v>4.8256</v>
      </c>
      <c r="H2030" s="4" t="s">
        <v>4066</v>
      </c>
      <c r="I2030" s="3">
        <v>15.22</v>
      </c>
      <c r="J2030" s="3">
        <v>402.562664</v>
      </c>
      <c r="K2030" s="4">
        <v>394.581335249162</v>
      </c>
    </row>
    <row r="2031" spans="1:11">
      <c r="A2031" s="5" t="s">
        <v>4067</v>
      </c>
      <c r="B2031" s="3"/>
      <c r="C2031" s="3"/>
      <c r="D2031" s="3"/>
      <c r="E2031" s="3">
        <v>-5.7258</v>
      </c>
      <c r="F2031" s="3">
        <v>-1.605662</v>
      </c>
      <c r="G2031" s="3">
        <v>1.171</v>
      </c>
      <c r="H2031" s="4" t="s">
        <v>4068</v>
      </c>
      <c r="I2031" s="3">
        <v>37.06</v>
      </c>
      <c r="J2031" s="3">
        <v>978.7627705</v>
      </c>
      <c r="K2031" s="4">
        <v>395.201865538021</v>
      </c>
    </row>
    <row r="2032" spans="1:11">
      <c r="A2032" s="5" t="s">
        <v>4069</v>
      </c>
      <c r="B2032" s="3"/>
      <c r="C2032" s="3"/>
      <c r="D2032" s="3"/>
      <c r="E2032" s="3">
        <v>-6.123883</v>
      </c>
      <c r="F2032" s="3">
        <v>-2.728619</v>
      </c>
      <c r="G2032" s="3">
        <v>2.0877</v>
      </c>
      <c r="H2032" s="4" t="s">
        <v>4070</v>
      </c>
      <c r="I2032" s="3">
        <v>89.64</v>
      </c>
      <c r="J2032" s="3">
        <v>2070.1516145</v>
      </c>
      <c r="K2032" s="4">
        <v>411.246371014758</v>
      </c>
    </row>
    <row r="2033" spans="1:11">
      <c r="A2033" s="5" t="s">
        <v>4071</v>
      </c>
      <c r="B2033" s="3"/>
      <c r="C2033" s="3"/>
      <c r="D2033" s="3"/>
      <c r="E2033" s="3">
        <v>-6.838417</v>
      </c>
      <c r="F2033" s="3">
        <v>-0.494134</v>
      </c>
      <c r="G2033" s="3">
        <v>2.2943</v>
      </c>
      <c r="H2033" s="4" t="s">
        <v>4072</v>
      </c>
      <c r="I2033" s="3">
        <v>14.45</v>
      </c>
      <c r="J2033" s="3">
        <v>411.562878</v>
      </c>
      <c r="K2033" s="4">
        <v>431.756954936471</v>
      </c>
    </row>
    <row r="2034" spans="1:11">
      <c r="A2034" s="5" t="s">
        <v>4073</v>
      </c>
      <c r="B2034" s="3"/>
      <c r="C2034" s="3"/>
      <c r="D2034" s="3"/>
      <c r="E2034" s="3">
        <v>-6.619105</v>
      </c>
      <c r="F2034" s="3">
        <v>-0.422027</v>
      </c>
      <c r="G2034" s="3">
        <v>1.4261</v>
      </c>
      <c r="H2034" s="4" t="s">
        <v>4074</v>
      </c>
      <c r="I2034" s="3">
        <v>40.21</v>
      </c>
      <c r="J2034" s="3">
        <v>1236.064396</v>
      </c>
      <c r="K2034" s="4">
        <v>410.781976733088</v>
      </c>
    </row>
    <row r="2035" spans="1:11">
      <c r="A2035" s="5" t="s">
        <v>4075</v>
      </c>
      <c r="B2035" s="3"/>
      <c r="C2035" s="3"/>
      <c r="D2035" s="3"/>
      <c r="E2035" s="3">
        <v>-6.230818</v>
      </c>
      <c r="F2035" s="3">
        <v>-1.318597</v>
      </c>
      <c r="G2035" s="3">
        <v>13.8536</v>
      </c>
      <c r="H2035" s="4" t="s">
        <v>4076</v>
      </c>
      <c r="I2035" s="3">
        <v>26.94</v>
      </c>
      <c r="J2035" s="3">
        <v>687.4477925</v>
      </c>
      <c r="K2035" s="4">
        <v>404.868399019993</v>
      </c>
    </row>
    <row r="2036" spans="1:11">
      <c r="A2036" s="5" t="s">
        <v>4077</v>
      </c>
      <c r="B2036" s="3"/>
      <c r="C2036" s="3"/>
      <c r="D2036" s="3"/>
      <c r="E2036" s="3">
        <v>-6.143474</v>
      </c>
      <c r="F2036" s="3">
        <v>-0.964595</v>
      </c>
      <c r="G2036" s="3">
        <v>2.3753</v>
      </c>
      <c r="H2036" s="4" t="s">
        <v>4078</v>
      </c>
      <c r="I2036" s="3">
        <v>58.23</v>
      </c>
      <c r="J2036" s="3">
        <v>1515.38609</v>
      </c>
      <c r="K2036" s="4">
        <v>416.809805110665</v>
      </c>
    </row>
    <row r="2037" spans="1:11">
      <c r="A2037" s="5" t="s">
        <v>4079</v>
      </c>
      <c r="B2037" s="3"/>
      <c r="C2037" s="3"/>
      <c r="D2037" s="3"/>
      <c r="E2037" s="3">
        <v>-6.050416</v>
      </c>
      <c r="F2037" s="3">
        <v>-0.705827</v>
      </c>
      <c r="G2037" s="3">
        <v>1.2635</v>
      </c>
      <c r="H2037" s="4" t="s">
        <v>4080</v>
      </c>
      <c r="I2037" s="3">
        <v>58.19</v>
      </c>
      <c r="J2037" s="3">
        <v>1554.13847</v>
      </c>
      <c r="K2037" s="4">
        <v>415.206545817686</v>
      </c>
    </row>
    <row r="2038" spans="1:11">
      <c r="A2038" s="5" t="s">
        <v>4081</v>
      </c>
      <c r="B2038" s="3"/>
      <c r="C2038" s="3"/>
      <c r="D2038" s="3"/>
      <c r="E2038" s="3">
        <v>-6.666178</v>
      </c>
      <c r="F2038" s="3">
        <v>-1.441042</v>
      </c>
      <c r="G2038" s="3">
        <v>3.8988</v>
      </c>
      <c r="H2038" s="4" t="s">
        <v>4082</v>
      </c>
      <c r="I2038" s="3">
        <v>42.14</v>
      </c>
      <c r="J2038" s="3">
        <v>1182.504196</v>
      </c>
      <c r="K2038" s="4">
        <v>417.041263538303</v>
      </c>
    </row>
    <row r="2039" spans="1:11">
      <c r="A2039" s="5" t="s">
        <v>4083</v>
      </c>
      <c r="B2039" s="3"/>
      <c r="C2039" s="3"/>
      <c r="D2039" s="3"/>
      <c r="E2039" s="3">
        <v>-6.093407</v>
      </c>
      <c r="F2039" s="3">
        <v>-0.159179</v>
      </c>
      <c r="G2039" s="3">
        <v>1.6578</v>
      </c>
      <c r="H2039" s="4" t="s">
        <v>4084</v>
      </c>
      <c r="I2039" s="3">
        <v>58.32</v>
      </c>
      <c r="J2039" s="3">
        <v>1804.5087755</v>
      </c>
      <c r="K2039" s="4">
        <v>409.421263279801</v>
      </c>
    </row>
    <row r="2040" spans="1:11">
      <c r="A2040" s="5" t="s">
        <v>4085</v>
      </c>
      <c r="B2040" s="3"/>
      <c r="C2040" s="3"/>
      <c r="D2040" s="3"/>
      <c r="E2040" s="3">
        <v>-6.325781</v>
      </c>
      <c r="F2040" s="3">
        <v>-3.206698</v>
      </c>
      <c r="G2040" s="3">
        <v>4.2397</v>
      </c>
      <c r="H2040" s="4" t="s">
        <v>4086</v>
      </c>
      <c r="I2040" s="3">
        <v>66.85</v>
      </c>
      <c r="J2040" s="3">
        <v>1858.9301395</v>
      </c>
      <c r="K2040" s="4">
        <v>410.440774578295</v>
      </c>
    </row>
    <row r="2041" spans="1:11">
      <c r="A2041" s="5" t="s">
        <v>4087</v>
      </c>
      <c r="B2041" s="3"/>
      <c r="C2041" s="3"/>
      <c r="D2041" s="3"/>
      <c r="E2041" s="3">
        <v>-6.917598</v>
      </c>
      <c r="F2041" s="3">
        <v>-1.660898</v>
      </c>
      <c r="G2041" s="3">
        <v>7.3501</v>
      </c>
      <c r="H2041" s="4" t="s">
        <v>4088</v>
      </c>
      <c r="I2041" s="3">
        <v>24.91</v>
      </c>
      <c r="J2041" s="3">
        <v>615.138897</v>
      </c>
      <c r="K2041" s="4">
        <v>408.100144983715</v>
      </c>
    </row>
    <row r="2042" spans="1:11">
      <c r="A2042" s="5" t="s">
        <v>4089</v>
      </c>
      <c r="B2042" s="3"/>
      <c r="C2042" s="3"/>
      <c r="D2042" s="3"/>
      <c r="E2042" s="3">
        <v>-7.063172</v>
      </c>
      <c r="F2042" s="3">
        <v>-1.350432</v>
      </c>
      <c r="G2042" s="3">
        <v>5.0035</v>
      </c>
      <c r="H2042" s="4" t="s">
        <v>4090</v>
      </c>
      <c r="I2042" s="3">
        <v>50.02</v>
      </c>
      <c r="J2042" s="3">
        <v>1608.234272</v>
      </c>
      <c r="K2042" s="4">
        <v>402.855613903751</v>
      </c>
    </row>
    <row r="2043" spans="1:11">
      <c r="A2043" s="5" t="s">
        <v>4091</v>
      </c>
      <c r="B2043" s="3"/>
      <c r="C2043" s="3"/>
      <c r="D2043" s="3"/>
      <c r="E2043" s="3">
        <v>-6.125787</v>
      </c>
      <c r="F2043" s="3">
        <v>-1.233429</v>
      </c>
      <c r="G2043" s="3">
        <v>1.1309</v>
      </c>
      <c r="H2043" s="4" t="s">
        <v>4092</v>
      </c>
      <c r="I2043" s="3">
        <v>24.63</v>
      </c>
      <c r="J2043" s="3">
        <v>625.1446775</v>
      </c>
      <c r="K2043" s="4">
        <v>412.025205462712</v>
      </c>
    </row>
    <row r="2044" spans="1:11">
      <c r="A2044" s="5" t="s">
        <v>4093</v>
      </c>
      <c r="B2044" s="3"/>
      <c r="C2044" s="3"/>
      <c r="D2044" s="3"/>
      <c r="E2044" s="3">
        <v>-6.440335</v>
      </c>
      <c r="F2044" s="3">
        <v>-0.394817</v>
      </c>
      <c r="G2044" s="3">
        <v>4.3542</v>
      </c>
      <c r="H2044" s="4" t="s">
        <v>4094</v>
      </c>
      <c r="I2044" s="3">
        <v>60.97</v>
      </c>
      <c r="J2044" s="3">
        <v>2169.0962075</v>
      </c>
      <c r="K2044" s="4">
        <v>378.175172995369</v>
      </c>
    </row>
    <row r="2045" spans="1:11">
      <c r="A2045" s="5" t="s">
        <v>4095</v>
      </c>
      <c r="B2045" s="3"/>
      <c r="C2045" s="3"/>
      <c r="D2045" s="3"/>
      <c r="E2045" s="3">
        <v>-5.699135</v>
      </c>
      <c r="F2045" s="3">
        <v>-2.259791</v>
      </c>
      <c r="G2045" s="3">
        <v>10.2818</v>
      </c>
      <c r="H2045" s="4" t="s">
        <v>4096</v>
      </c>
      <c r="I2045" s="3">
        <v>36.85</v>
      </c>
      <c r="J2045" s="3">
        <v>622.3563965</v>
      </c>
      <c r="K2045" s="4">
        <v>452.527365445501</v>
      </c>
    </row>
    <row r="2046" spans="1:11">
      <c r="A2046" s="5" t="s">
        <v>4097</v>
      </c>
      <c r="B2046" s="3"/>
      <c r="C2046" s="3"/>
      <c r="D2046" s="3"/>
      <c r="E2046" s="3">
        <v>-6.007424</v>
      </c>
      <c r="F2046" s="3">
        <v>-0.083807</v>
      </c>
      <c r="G2046" s="3">
        <v>0.8481</v>
      </c>
      <c r="H2046" s="4" t="s">
        <v>4098</v>
      </c>
      <c r="I2046" s="3">
        <v>29.94</v>
      </c>
      <c r="J2046" s="3">
        <v>971.2695935</v>
      </c>
      <c r="K2046" s="4">
        <v>403.325617210559</v>
      </c>
    </row>
    <row r="2047" spans="1:11">
      <c r="A2047" s="5" t="s">
        <v>4099</v>
      </c>
      <c r="B2047" s="3"/>
      <c r="C2047" s="3"/>
      <c r="D2047" s="3"/>
      <c r="E2047" s="3">
        <v>-6.698014</v>
      </c>
      <c r="F2047" s="3">
        <v>-1.607023</v>
      </c>
      <c r="G2047" s="3">
        <v>4.0541</v>
      </c>
      <c r="H2047" s="4" t="s">
        <v>4100</v>
      </c>
      <c r="I2047" s="3">
        <v>51.37</v>
      </c>
      <c r="J2047" s="3">
        <v>1652.3663015</v>
      </c>
      <c r="K2047" s="4">
        <v>396.183693997049</v>
      </c>
    </row>
    <row r="2048" spans="1:11">
      <c r="A2048" s="5" t="s">
        <v>4101</v>
      </c>
      <c r="B2048" s="3"/>
      <c r="C2048" s="3"/>
      <c r="D2048" s="3"/>
      <c r="E2048" s="3">
        <v>-6.546454</v>
      </c>
      <c r="F2048" s="3">
        <v>-1.182819</v>
      </c>
      <c r="G2048" s="3">
        <v>6.7882</v>
      </c>
      <c r="H2048" s="4" t="s">
        <v>4102</v>
      </c>
      <c r="I2048" s="3">
        <v>15.06</v>
      </c>
      <c r="J2048" s="3">
        <v>253.754575</v>
      </c>
      <c r="K2048" s="4">
        <v>441.093174266051</v>
      </c>
    </row>
    <row r="2049" spans="1:11">
      <c r="A2049" s="5" t="s">
        <v>4103</v>
      </c>
      <c r="B2049" s="3"/>
      <c r="C2049" s="3"/>
      <c r="D2049" s="3"/>
      <c r="E2049" s="3">
        <v>-6.08987</v>
      </c>
      <c r="F2049" s="3">
        <v>-1.078604</v>
      </c>
      <c r="G2049" s="3">
        <v>4.9212</v>
      </c>
      <c r="H2049" s="4" t="s">
        <v>4104</v>
      </c>
      <c r="I2049" s="3">
        <v>36.77</v>
      </c>
      <c r="J2049" s="3">
        <v>1128.7628365</v>
      </c>
      <c r="K2049" s="4">
        <v>411.403942958199</v>
      </c>
    </row>
    <row r="2050" spans="1:11">
      <c r="A2050" s="5" t="s">
        <v>4105</v>
      </c>
      <c r="B2050" s="3"/>
      <c r="C2050" s="3"/>
      <c r="D2050" s="3"/>
      <c r="E2050" s="3">
        <v>-5.946746</v>
      </c>
      <c r="F2050" s="3">
        <v>-2.208908</v>
      </c>
      <c r="G2050" s="3">
        <v>1.1966</v>
      </c>
      <c r="H2050" s="4" t="s">
        <v>4106</v>
      </c>
      <c r="I2050" s="3">
        <v>36.22</v>
      </c>
      <c r="J2050" s="3">
        <v>736.904336</v>
      </c>
      <c r="K2050" s="4">
        <v>383.438234178045</v>
      </c>
    </row>
    <row r="2051" spans="1:11">
      <c r="A2051" s="5" t="s">
        <v>4107</v>
      </c>
      <c r="B2051" s="3"/>
      <c r="C2051" s="3"/>
      <c r="D2051" s="3"/>
      <c r="E2051" s="3">
        <v>-6.488225</v>
      </c>
      <c r="F2051" s="3">
        <v>-0.870992</v>
      </c>
      <c r="G2051" s="3">
        <v>3.6454</v>
      </c>
      <c r="H2051" s="4" t="s">
        <v>4108</v>
      </c>
      <c r="I2051" s="3">
        <v>18.48</v>
      </c>
      <c r="J2051" s="3">
        <v>570.237595999999</v>
      </c>
      <c r="K2051" s="4">
        <v>385.52346868758</v>
      </c>
    </row>
    <row r="2052" spans="1:11">
      <c r="A2052" s="5" t="s">
        <v>4109</v>
      </c>
      <c r="B2052" s="3"/>
      <c r="C2052" s="3"/>
      <c r="D2052" s="3"/>
      <c r="E2052" s="3">
        <v>-7.15106</v>
      </c>
      <c r="F2052" s="3">
        <v>-1.491652</v>
      </c>
      <c r="G2052" s="3">
        <v>2.8393</v>
      </c>
      <c r="H2052" s="4" t="s">
        <v>4110</v>
      </c>
      <c r="I2052" s="3">
        <v>25.59</v>
      </c>
      <c r="J2052" s="3">
        <v>621.1959255</v>
      </c>
      <c r="K2052" s="4">
        <v>393.273286358782</v>
      </c>
    </row>
    <row r="2053" spans="1:11">
      <c r="A2053" s="5" t="s">
        <v>4111</v>
      </c>
      <c r="B2053" s="3"/>
      <c r="C2053" s="3"/>
      <c r="D2053" s="3"/>
      <c r="E2053" s="3">
        <v>-6.478701</v>
      </c>
      <c r="F2053" s="3">
        <v>-1.660082</v>
      </c>
      <c r="G2053" s="3">
        <v>7.7591</v>
      </c>
      <c r="H2053" s="4" t="s">
        <v>4112</v>
      </c>
      <c r="I2053" s="3">
        <v>76.39</v>
      </c>
      <c r="J2053" s="3">
        <v>1824.822269</v>
      </c>
      <c r="K2053" s="4">
        <v>399.346153525271</v>
      </c>
    </row>
    <row r="2054" spans="1:11">
      <c r="A2054" s="5" t="s">
        <v>4113</v>
      </c>
      <c r="B2054" s="3"/>
      <c r="C2054" s="3"/>
      <c r="D2054" s="3"/>
      <c r="E2054" s="3">
        <v>-7.166298</v>
      </c>
      <c r="F2054" s="3">
        <v>-0.776845</v>
      </c>
      <c r="G2054" s="3">
        <v>3.2514</v>
      </c>
      <c r="H2054" s="4" t="s">
        <v>4114</v>
      </c>
      <c r="I2054" s="3">
        <v>17.18</v>
      </c>
      <c r="J2054" s="3">
        <v>539.6321425</v>
      </c>
      <c r="K2054" s="4">
        <v>399.331214765638</v>
      </c>
    </row>
    <row r="2055" spans="1:11">
      <c r="A2055" s="5" t="s">
        <v>4115</v>
      </c>
      <c r="B2055" s="3"/>
      <c r="C2055" s="3"/>
      <c r="D2055" s="3"/>
      <c r="E2055" s="3">
        <v>-7.843283</v>
      </c>
      <c r="F2055" s="3">
        <v>-1.052211</v>
      </c>
      <c r="G2055" s="3">
        <v>4.1296</v>
      </c>
      <c r="H2055" s="4" t="s">
        <v>4116</v>
      </c>
      <c r="I2055" s="3">
        <v>14.72</v>
      </c>
      <c r="J2055" s="3">
        <v>429.1721065</v>
      </c>
      <c r="K2055" s="4">
        <v>399.403217167203</v>
      </c>
    </row>
    <row r="2056" spans="1:11">
      <c r="A2056" s="5" t="s">
        <v>4117</v>
      </c>
      <c r="B2056" s="3"/>
      <c r="C2056" s="3"/>
      <c r="D2056" s="3"/>
      <c r="E2056" s="3">
        <v>-7.190787</v>
      </c>
      <c r="F2056" s="3">
        <v>-0.548826</v>
      </c>
      <c r="G2056" s="3">
        <v>2.0273</v>
      </c>
      <c r="H2056" s="4" t="s">
        <v>4118</v>
      </c>
      <c r="I2056" s="3">
        <v>15.82</v>
      </c>
      <c r="J2056" s="3">
        <v>475.646082</v>
      </c>
      <c r="K2056" s="4">
        <v>412.221767548999</v>
      </c>
    </row>
    <row r="2057" spans="1:11">
      <c r="A2057" s="5" t="s">
        <v>4119</v>
      </c>
      <c r="B2057" s="3"/>
      <c r="C2057" s="3"/>
      <c r="D2057" s="3"/>
      <c r="E2057" s="3">
        <v>-7.417174</v>
      </c>
      <c r="F2057" s="3">
        <v>-1.596139</v>
      </c>
      <c r="G2057" s="3">
        <v>3.1024</v>
      </c>
      <c r="H2057" s="4" t="s">
        <v>4120</v>
      </c>
      <c r="I2057" s="3">
        <v>11.41</v>
      </c>
      <c r="J2057" s="3">
        <v>343.924747</v>
      </c>
      <c r="K2057" s="4">
        <v>433.785761370795</v>
      </c>
    </row>
    <row r="2058" spans="1:11">
      <c r="A2058" s="5" t="s">
        <v>4121</v>
      </c>
      <c r="B2058" s="3"/>
      <c r="C2058" s="3"/>
      <c r="D2058" s="3"/>
      <c r="E2058" s="3">
        <v>-7.266158</v>
      </c>
      <c r="F2058" s="3">
        <v>-1.018742</v>
      </c>
      <c r="G2058" s="3">
        <v>1.9488</v>
      </c>
      <c r="H2058" s="4" t="s">
        <v>4122</v>
      </c>
      <c r="I2058" s="3">
        <v>32.47</v>
      </c>
      <c r="J2058" s="3">
        <v>872.4405225</v>
      </c>
      <c r="K2058" s="4">
        <v>415.091041345314</v>
      </c>
    </row>
    <row r="2059" spans="1:11">
      <c r="A2059" s="5" t="s">
        <v>4123</v>
      </c>
      <c r="B2059" s="3"/>
      <c r="C2059" s="3"/>
      <c r="D2059" s="3"/>
      <c r="E2059" s="3">
        <v>-6.505367</v>
      </c>
      <c r="F2059" s="3">
        <v>-2.599371</v>
      </c>
      <c r="G2059" s="3">
        <v>6.7912</v>
      </c>
      <c r="H2059" s="4" t="s">
        <v>4124</v>
      </c>
      <c r="I2059" s="3">
        <v>39.66</v>
      </c>
      <c r="J2059" s="3">
        <v>1104.768392</v>
      </c>
      <c r="K2059" s="4">
        <v>394.037028376656</v>
      </c>
    </row>
    <row r="2060" spans="1:11">
      <c r="A2060" s="5" t="s">
        <v>4125</v>
      </c>
      <c r="B2060" s="3"/>
      <c r="C2060" s="3"/>
      <c r="D2060" s="3"/>
      <c r="E2060" s="3">
        <v>-6.598969</v>
      </c>
      <c r="F2060" s="3">
        <v>-2.70032</v>
      </c>
      <c r="G2060" s="3">
        <v>6.8526</v>
      </c>
      <c r="H2060" s="4" t="s">
        <v>4126</v>
      </c>
      <c r="I2060" s="3">
        <v>40.33</v>
      </c>
      <c r="J2060" s="3">
        <v>1102.6706175</v>
      </c>
      <c r="K2060" s="4">
        <v>394.349881713568</v>
      </c>
    </row>
    <row r="2061" spans="1:11">
      <c r="A2061" s="5" t="s">
        <v>4127</v>
      </c>
      <c r="B2061" s="3"/>
      <c r="C2061" s="3"/>
      <c r="D2061" s="3"/>
      <c r="E2061" s="3">
        <v>-7.05773</v>
      </c>
      <c r="F2061" s="3">
        <v>-0.605695</v>
      </c>
      <c r="G2061" s="3">
        <v>4.6449</v>
      </c>
      <c r="H2061" s="4" t="s">
        <v>4128</v>
      </c>
      <c r="I2061" s="3">
        <v>53.31</v>
      </c>
      <c r="J2061" s="3">
        <v>1845.70812149999</v>
      </c>
      <c r="K2061" s="4">
        <v>388.446088468668</v>
      </c>
    </row>
    <row r="2062" spans="1:11">
      <c r="A2062" s="5" t="s">
        <v>4129</v>
      </c>
      <c r="B2062" s="3"/>
      <c r="C2062" s="3"/>
      <c r="D2062" s="3"/>
      <c r="E2062" s="3">
        <v>-6.054769</v>
      </c>
      <c r="F2062" s="3">
        <v>-1.009491</v>
      </c>
      <c r="G2062" s="3">
        <v>4.1139</v>
      </c>
      <c r="H2062" s="4" t="s">
        <v>4130</v>
      </c>
      <c r="I2062" s="3">
        <v>58.16</v>
      </c>
      <c r="J2062" s="3">
        <v>1567.008671</v>
      </c>
      <c r="K2062" s="4">
        <v>423.386910033491</v>
      </c>
    </row>
    <row r="2063" spans="1:11">
      <c r="A2063" s="5" t="s">
        <v>4131</v>
      </c>
      <c r="B2063" s="3"/>
      <c r="C2063" s="3"/>
      <c r="D2063" s="3"/>
      <c r="E2063" s="3">
        <v>-5.779404</v>
      </c>
      <c r="F2063" s="3">
        <v>-0.732765</v>
      </c>
      <c r="G2063" s="3">
        <v>2.9645</v>
      </c>
      <c r="H2063" s="4" t="s">
        <v>4132</v>
      </c>
      <c r="I2063" s="3">
        <v>46.96</v>
      </c>
      <c r="J2063" s="3">
        <v>1312.1487605</v>
      </c>
      <c r="K2063" s="4">
        <v>413.127243992678</v>
      </c>
    </row>
    <row r="2064" spans="1:11">
      <c r="A2064" s="5" t="s">
        <v>4133</v>
      </c>
      <c r="B2064" s="3"/>
      <c r="C2064" s="3"/>
      <c r="D2064" s="3"/>
      <c r="E2064" s="3">
        <v>-5.302413</v>
      </c>
      <c r="F2064" s="3">
        <v>-2.389038</v>
      </c>
      <c r="G2064" s="3">
        <v>6.7615</v>
      </c>
      <c r="H2064" s="4" t="s">
        <v>4134</v>
      </c>
      <c r="I2064" s="3">
        <v>64.83</v>
      </c>
      <c r="J2064" s="3">
        <v>1335.80189</v>
      </c>
      <c r="K2064" s="4">
        <v>424.833001992631</v>
      </c>
    </row>
    <row r="2065" spans="1:11">
      <c r="A2065" s="5" t="s">
        <v>4135</v>
      </c>
      <c r="B2065" s="3"/>
      <c r="C2065" s="3"/>
      <c r="D2065" s="3"/>
      <c r="E2065" s="3">
        <v>-5.59356</v>
      </c>
      <c r="F2065" s="3">
        <v>-2.348767</v>
      </c>
      <c r="G2065" s="3">
        <v>3.4897</v>
      </c>
      <c r="H2065" s="4" t="s">
        <v>4136</v>
      </c>
      <c r="I2065" s="3">
        <v>66.98</v>
      </c>
      <c r="J2065" s="3">
        <v>1371.839503</v>
      </c>
      <c r="K2065" s="4">
        <v>422.591379430321</v>
      </c>
    </row>
    <row r="2066" spans="1:11">
      <c r="A2066" s="5" t="s">
        <v>4137</v>
      </c>
      <c r="B2066" s="3"/>
      <c r="C2066" s="3"/>
      <c r="D2066" s="3"/>
      <c r="E2066" s="3">
        <v>-5.640905</v>
      </c>
      <c r="F2066" s="3">
        <v>-1.574915</v>
      </c>
      <c r="G2066" s="3">
        <v>8.07</v>
      </c>
      <c r="H2066" s="4" t="s">
        <v>4138</v>
      </c>
      <c r="I2066" s="3">
        <v>55.79</v>
      </c>
      <c r="J2066" s="3">
        <v>1031.9081415</v>
      </c>
      <c r="K2066" s="4">
        <v>436.694258383504</v>
      </c>
    </row>
    <row r="2067" spans="1:11">
      <c r="A2067" s="5" t="s">
        <v>4139</v>
      </c>
      <c r="B2067" s="3"/>
      <c r="C2067" s="3"/>
      <c r="D2067" s="3"/>
      <c r="E2067" s="3">
        <v>-5.83981</v>
      </c>
      <c r="F2067" s="3">
        <v>-1.823342</v>
      </c>
      <c r="G2067" s="3">
        <v>9.1691</v>
      </c>
      <c r="H2067" s="4" t="s">
        <v>4140</v>
      </c>
      <c r="I2067" s="3">
        <v>71.75</v>
      </c>
      <c r="J2067" s="3">
        <v>1522.3252865</v>
      </c>
      <c r="K2067" s="4">
        <v>432.425948406383</v>
      </c>
    </row>
    <row r="2068" spans="1:11">
      <c r="A2068" s="5" t="s">
        <v>4141</v>
      </c>
      <c r="B2068" s="3"/>
      <c r="C2068" s="3"/>
      <c r="D2068" s="3"/>
      <c r="E2068" s="3">
        <v>-6.764134</v>
      </c>
      <c r="F2068" s="3">
        <v>-1.860892</v>
      </c>
      <c r="G2068" s="3">
        <v>4.5446</v>
      </c>
      <c r="H2068" s="4" t="s">
        <v>4142</v>
      </c>
      <c r="I2068" s="3">
        <v>43.18</v>
      </c>
      <c r="J2068" s="3">
        <v>1275.352378</v>
      </c>
      <c r="K2068" s="4">
        <v>413.985720851378</v>
      </c>
    </row>
    <row r="2069" spans="1:11">
      <c r="A2069" s="5" t="s">
        <v>4143</v>
      </c>
      <c r="B2069" s="3"/>
      <c r="C2069" s="3"/>
      <c r="D2069" s="3"/>
      <c r="E2069" s="3">
        <v>-6.370405</v>
      </c>
      <c r="F2069" s="3">
        <v>-1.175472</v>
      </c>
      <c r="G2069" s="3">
        <v>3.4522</v>
      </c>
      <c r="H2069" s="4" t="s">
        <v>4144</v>
      </c>
      <c r="I2069" s="3">
        <v>47.59</v>
      </c>
      <c r="J2069" s="3">
        <v>1194.938564</v>
      </c>
      <c r="K2069" s="4">
        <v>401.605563208969</v>
      </c>
    </row>
    <row r="2070" spans="1:11">
      <c r="A2070" s="5" t="s">
        <v>4145</v>
      </c>
      <c r="B2070" s="3"/>
      <c r="C2070" s="3"/>
      <c r="D2070" s="3"/>
      <c r="E2070" s="3">
        <v>-6.49285</v>
      </c>
      <c r="F2070" s="3">
        <v>-1.262544</v>
      </c>
      <c r="G2070" s="3">
        <v>8.7139</v>
      </c>
      <c r="H2070" s="4" t="s">
        <v>4146</v>
      </c>
      <c r="I2070" s="3">
        <v>95.31</v>
      </c>
      <c r="J2070" s="3">
        <v>2343.2298695</v>
      </c>
      <c r="K2070" s="4">
        <v>421.444323870463</v>
      </c>
    </row>
    <row r="2071" spans="1:11">
      <c r="A2071" s="5" t="s">
        <v>4147</v>
      </c>
      <c r="B2071" s="3"/>
      <c r="C2071" s="3"/>
      <c r="D2071" s="3"/>
      <c r="E2071" s="3">
        <v>-7.146979</v>
      </c>
      <c r="F2071" s="3">
        <v>-1.459272</v>
      </c>
      <c r="G2071" s="3">
        <v>3.1757</v>
      </c>
      <c r="H2071" s="4" t="s">
        <v>4148</v>
      </c>
      <c r="I2071" s="3">
        <v>20.89</v>
      </c>
      <c r="J2071" s="3">
        <v>677.315988</v>
      </c>
      <c r="K2071" s="4">
        <v>403.83334184704</v>
      </c>
    </row>
    <row r="2072" spans="1:11">
      <c r="A2072" s="5" t="s">
        <v>4149</v>
      </c>
      <c r="B2072" s="3"/>
      <c r="C2072" s="3"/>
      <c r="D2072" s="3"/>
      <c r="E2072" s="3">
        <v>-5.708386</v>
      </c>
      <c r="F2072" s="3">
        <v>-1.431518</v>
      </c>
      <c r="G2072" s="3">
        <v>4.0524</v>
      </c>
      <c r="H2072" s="4" t="s">
        <v>4150</v>
      </c>
      <c r="I2072" s="3">
        <v>41.2</v>
      </c>
      <c r="J2072" s="3">
        <v>1116.950712</v>
      </c>
      <c r="K2072" s="4">
        <v>399.934791170134</v>
      </c>
    </row>
    <row r="2073" spans="1:11">
      <c r="A2073" s="5" t="s">
        <v>4151</v>
      </c>
      <c r="B2073" s="3"/>
      <c r="C2073" s="3"/>
      <c r="D2073" s="3"/>
      <c r="E2073" s="3">
        <v>-6.785358</v>
      </c>
      <c r="F2073" s="3">
        <v>-0.484066</v>
      </c>
      <c r="G2073" s="3">
        <v>3.6063</v>
      </c>
      <c r="H2073" s="4" t="s">
        <v>4152</v>
      </c>
      <c r="I2073" s="3">
        <v>41.93</v>
      </c>
      <c r="J2073" s="3">
        <v>1459.7701235</v>
      </c>
      <c r="K2073" s="4">
        <v>374.287901438584</v>
      </c>
    </row>
    <row r="2074" spans="1:11">
      <c r="A2074" s="5" t="s">
        <v>4153</v>
      </c>
      <c r="B2074" s="3"/>
      <c r="C2074" s="3"/>
      <c r="D2074" s="3"/>
      <c r="E2074" s="3">
        <v>-6.435981</v>
      </c>
      <c r="F2074" s="3">
        <v>-1.887013</v>
      </c>
      <c r="G2074" s="3">
        <v>8.529</v>
      </c>
      <c r="H2074" s="4" t="s">
        <v>4154</v>
      </c>
      <c r="I2074" s="3">
        <v>41.65</v>
      </c>
      <c r="J2074" s="3">
        <v>891.751075</v>
      </c>
      <c r="K2074" s="4">
        <v>419.383216984813</v>
      </c>
    </row>
    <row r="2075" spans="1:11">
      <c r="A2075" s="5" t="s">
        <v>4155</v>
      </c>
      <c r="B2075" s="3"/>
      <c r="C2075" s="3"/>
      <c r="D2075" s="3"/>
      <c r="E2075" s="3">
        <v>-7.172828</v>
      </c>
      <c r="F2075" s="3">
        <v>-3.527232</v>
      </c>
      <c r="G2075" s="3">
        <v>2.2978</v>
      </c>
      <c r="H2075" s="4" t="s">
        <v>4156</v>
      </c>
      <c r="I2075" s="3">
        <v>34.03</v>
      </c>
      <c r="J2075" s="3">
        <v>826.7988305</v>
      </c>
      <c r="K2075" s="4">
        <v>415.945021003433</v>
      </c>
    </row>
    <row r="2076" spans="1:11">
      <c r="A2076" s="5" t="s">
        <v>4157</v>
      </c>
      <c r="B2076" s="3"/>
      <c r="C2076" s="3"/>
      <c r="D2076" s="3"/>
      <c r="E2076" s="3">
        <v>-5.649884</v>
      </c>
      <c r="F2076" s="3">
        <v>-0.30448</v>
      </c>
      <c r="G2076" s="3">
        <v>2.4724</v>
      </c>
      <c r="H2076" s="4" t="s">
        <v>4158</v>
      </c>
      <c r="I2076" s="3">
        <v>25.93</v>
      </c>
      <c r="J2076" s="3">
        <v>905.0964915</v>
      </c>
      <c r="K2076" s="4">
        <v>380.83468661548</v>
      </c>
    </row>
    <row r="2077" spans="1:11">
      <c r="A2077" s="5" t="s">
        <v>4159</v>
      </c>
      <c r="B2077" s="3"/>
      <c r="C2077" s="3"/>
      <c r="D2077" s="3"/>
      <c r="E2077" s="3">
        <v>-6.02511</v>
      </c>
      <c r="F2077" s="3">
        <v>-1.534916</v>
      </c>
      <c r="G2077" s="3">
        <v>15.2999</v>
      </c>
      <c r="H2077" s="4" t="s">
        <v>4160</v>
      </c>
      <c r="I2077" s="3">
        <v>34.26</v>
      </c>
      <c r="J2077" s="3">
        <v>797.25933</v>
      </c>
      <c r="K2077" s="4">
        <v>403.74679932909</v>
      </c>
    </row>
    <row r="2078" spans="1:11">
      <c r="A2078" s="5" t="s">
        <v>4161</v>
      </c>
      <c r="B2078" s="3"/>
      <c r="C2078" s="3"/>
      <c r="D2078" s="3"/>
      <c r="E2078" s="3">
        <v>-5.791376</v>
      </c>
      <c r="F2078" s="3">
        <v>-1.192342</v>
      </c>
      <c r="G2078" s="3">
        <v>15.9075</v>
      </c>
      <c r="H2078" s="4" t="s">
        <v>4162</v>
      </c>
      <c r="I2078" s="3">
        <v>41.91</v>
      </c>
      <c r="J2078" s="3">
        <v>882.514566</v>
      </c>
      <c r="K2078" s="4">
        <v>405.051853183118</v>
      </c>
    </row>
    <row r="2079" spans="1:11">
      <c r="A2079" s="5" t="s">
        <v>4163</v>
      </c>
      <c r="B2079" s="3"/>
      <c r="C2079" s="3"/>
      <c r="D2079" s="3"/>
      <c r="E2079" s="3">
        <v>-6.13912</v>
      </c>
      <c r="F2079" s="3">
        <v>-1.587431</v>
      </c>
      <c r="G2079" s="3">
        <v>13.7955</v>
      </c>
      <c r="H2079" s="4" t="s">
        <v>4164</v>
      </c>
      <c r="I2079" s="3">
        <v>35.71</v>
      </c>
      <c r="J2079" s="3">
        <v>717.9771065</v>
      </c>
      <c r="K2079" s="4">
        <v>394.040888973098</v>
      </c>
    </row>
    <row r="2080" spans="1:11">
      <c r="A2080" s="5" t="s">
        <v>4165</v>
      </c>
      <c r="B2080" s="3"/>
      <c r="C2080" s="3"/>
      <c r="D2080" s="3"/>
      <c r="E2080" s="3">
        <v>-5.984023</v>
      </c>
      <c r="F2080" s="3">
        <v>-1.348256</v>
      </c>
      <c r="G2080" s="3">
        <v>14.2458</v>
      </c>
      <c r="H2080" s="4" t="s">
        <v>4166</v>
      </c>
      <c r="I2080" s="3">
        <v>34.2</v>
      </c>
      <c r="J2080" s="3">
        <v>798.8792635</v>
      </c>
      <c r="K2080" s="4">
        <v>403.465984802053</v>
      </c>
    </row>
    <row r="2081" spans="1:11">
      <c r="A2081" s="5" t="s">
        <v>4167</v>
      </c>
      <c r="B2081" s="3"/>
      <c r="C2081" s="3"/>
      <c r="D2081" s="3"/>
      <c r="E2081" s="3">
        <v>-5.918175</v>
      </c>
      <c r="F2081" s="3">
        <v>-0.280807</v>
      </c>
      <c r="G2081" s="3">
        <v>4.6647</v>
      </c>
      <c r="H2081" s="4" t="s">
        <v>4168</v>
      </c>
      <c r="I2081" s="3">
        <v>48.06</v>
      </c>
      <c r="J2081" s="3">
        <v>1670.700168</v>
      </c>
      <c r="K2081" s="4">
        <v>385.678078659393</v>
      </c>
    </row>
    <row r="2082" spans="1:11">
      <c r="A2082" s="5" t="s">
        <v>4169</v>
      </c>
      <c r="B2082" s="3"/>
      <c r="C2082" s="3"/>
      <c r="D2082" s="3"/>
      <c r="E2082" s="3">
        <v>-5.960078</v>
      </c>
      <c r="F2082" s="3">
        <v>-2.14306</v>
      </c>
      <c r="G2082" s="3">
        <v>5.099</v>
      </c>
      <c r="H2082" s="4" t="s">
        <v>4170</v>
      </c>
      <c r="I2082" s="3">
        <v>81.48</v>
      </c>
      <c r="J2082" s="3">
        <v>2228.807954</v>
      </c>
      <c r="K2082" s="4">
        <v>414.757764020545</v>
      </c>
    </row>
    <row r="2083" spans="1:11">
      <c r="A2083" s="5" t="s">
        <v>4171</v>
      </c>
      <c r="B2083" s="3"/>
      <c r="C2083" s="3"/>
      <c r="D2083" s="3"/>
      <c r="E2083" s="3">
        <v>-5.784574</v>
      </c>
      <c r="F2083" s="3">
        <v>-2.237206</v>
      </c>
      <c r="G2083" s="3">
        <v>4.3889</v>
      </c>
      <c r="H2083" s="4" t="s">
        <v>4172</v>
      </c>
      <c r="I2083" s="3">
        <v>94.12</v>
      </c>
      <c r="J2083" s="3">
        <v>2554.1572885</v>
      </c>
      <c r="K2083" s="4">
        <v>413.651507351555</v>
      </c>
    </row>
    <row r="2084" spans="1:11">
      <c r="A2084" s="5" t="s">
        <v>4173</v>
      </c>
      <c r="B2084" s="3"/>
      <c r="C2084" s="3"/>
      <c r="D2084" s="3"/>
      <c r="E2084" s="3">
        <v>-6.020213</v>
      </c>
      <c r="F2084" s="3">
        <v>-2.233397</v>
      </c>
      <c r="G2084" s="3">
        <v>4.5312</v>
      </c>
      <c r="H2084" s="4" t="s">
        <v>4174</v>
      </c>
      <c r="I2084" s="3">
        <v>91.15</v>
      </c>
      <c r="J2084" s="3">
        <v>2555.425405</v>
      </c>
      <c r="K2084" s="4">
        <v>413.212182812322</v>
      </c>
    </row>
    <row r="2085" spans="1:11">
      <c r="A2085" s="5" t="s">
        <v>4175</v>
      </c>
      <c r="B2085" s="3"/>
      <c r="C2085" s="3"/>
      <c r="D2085" s="3"/>
      <c r="E2085" s="3">
        <v>-5.986472</v>
      </c>
      <c r="F2085" s="3">
        <v>-2.318564</v>
      </c>
      <c r="G2085" s="3">
        <v>5.4177</v>
      </c>
      <c r="H2085" s="4" t="s">
        <v>4176</v>
      </c>
      <c r="I2085" s="3">
        <v>81.39</v>
      </c>
      <c r="J2085" s="3">
        <v>2229.973676</v>
      </c>
      <c r="K2085" s="4">
        <v>414.77468964542</v>
      </c>
    </row>
    <row r="2086" spans="1:11">
      <c r="A2086" s="5" t="s">
        <v>4177</v>
      </c>
      <c r="B2086" s="3"/>
      <c r="C2086" s="3"/>
      <c r="D2086" s="3"/>
      <c r="E2086" s="3">
        <v>-6.500197</v>
      </c>
      <c r="F2086" s="3">
        <v>-1.440497</v>
      </c>
      <c r="G2086" s="3">
        <v>2.4717</v>
      </c>
      <c r="H2086" s="4" t="s">
        <v>4178</v>
      </c>
      <c r="I2086" s="3">
        <v>14.64</v>
      </c>
      <c r="J2086" s="3">
        <v>416.834882</v>
      </c>
      <c r="K2086" s="4">
        <v>414.841792671156</v>
      </c>
    </row>
    <row r="2087" spans="1:11">
      <c r="A2087" s="5" t="s">
        <v>4179</v>
      </c>
      <c r="B2087" s="3"/>
      <c r="C2087" s="3"/>
      <c r="D2087" s="3"/>
      <c r="E2087" s="3">
        <v>-6.185921</v>
      </c>
      <c r="F2087" s="3">
        <v>-0.426925</v>
      </c>
      <c r="G2087" s="3">
        <v>5.8858</v>
      </c>
      <c r="H2087" s="4" t="s">
        <v>4180</v>
      </c>
      <c r="I2087" s="3">
        <v>25.79</v>
      </c>
      <c r="J2087" s="3">
        <v>733.1472455</v>
      </c>
      <c r="K2087" s="4">
        <v>396.881420994427</v>
      </c>
    </row>
    <row r="2088" spans="1:11">
      <c r="A2088" s="5" t="s">
        <v>4181</v>
      </c>
      <c r="B2088" s="3"/>
      <c r="C2088" s="3"/>
      <c r="D2088" s="3"/>
      <c r="E2088" s="3">
        <v>-5.364724</v>
      </c>
      <c r="F2088" s="3">
        <v>-1.547161</v>
      </c>
      <c r="G2088" s="3">
        <v>2.2414</v>
      </c>
      <c r="H2088" s="4" t="s">
        <v>4182</v>
      </c>
      <c r="I2088" s="3">
        <v>49.2</v>
      </c>
      <c r="J2088" s="3">
        <v>985.959266</v>
      </c>
      <c r="K2088" s="4">
        <v>415.597604868113</v>
      </c>
    </row>
    <row r="2089" spans="1:11">
      <c r="A2089" s="5" t="s">
        <v>4183</v>
      </c>
      <c r="B2089" s="3"/>
      <c r="C2089" s="3"/>
      <c r="D2089" s="3"/>
      <c r="E2089" s="3">
        <v>-5.965248</v>
      </c>
      <c r="F2089" s="3">
        <v>-1.901163</v>
      </c>
      <c r="G2089" s="3">
        <v>8.4064</v>
      </c>
      <c r="H2089" s="4" t="s">
        <v>4184</v>
      </c>
      <c r="I2089" s="3">
        <v>56.44</v>
      </c>
      <c r="J2089" s="3">
        <v>942.543998</v>
      </c>
      <c r="K2089" s="4">
        <v>430.224599878472</v>
      </c>
    </row>
    <row r="2090" spans="1:11">
      <c r="A2090" s="5" t="s">
        <v>4185</v>
      </c>
      <c r="B2090" s="3"/>
      <c r="C2090" s="3"/>
      <c r="D2090" s="3"/>
      <c r="E2090" s="3">
        <v>-5.826477</v>
      </c>
      <c r="F2090" s="3">
        <v>-1.644845</v>
      </c>
      <c r="G2090" s="3">
        <v>1.8073</v>
      </c>
      <c r="H2090" s="4" t="s">
        <v>4186</v>
      </c>
      <c r="I2090" s="3">
        <v>46.69</v>
      </c>
      <c r="J2090" s="3">
        <v>978.413579</v>
      </c>
      <c r="K2090" s="4">
        <v>422.888104507518</v>
      </c>
    </row>
    <row r="2091" spans="1:11">
      <c r="A2091" s="5" t="s">
        <v>4187</v>
      </c>
      <c r="B2091" s="3"/>
      <c r="C2091" s="3"/>
      <c r="D2091" s="3"/>
      <c r="E2091" s="3">
        <v>-5.545126</v>
      </c>
      <c r="F2091" s="3">
        <v>-1.327304</v>
      </c>
      <c r="G2091" s="3">
        <v>4.059</v>
      </c>
      <c r="H2091" s="4" t="s">
        <v>4188</v>
      </c>
      <c r="I2091" s="3">
        <v>41.44</v>
      </c>
      <c r="J2091" s="3">
        <v>813.458665</v>
      </c>
      <c r="K2091" s="4">
        <v>425.835491891266</v>
      </c>
    </row>
    <row r="2092" spans="1:11">
      <c r="A2092" s="5" t="s">
        <v>4189</v>
      </c>
      <c r="B2092" s="3"/>
      <c r="C2092" s="3"/>
      <c r="D2092" s="3"/>
      <c r="E2092" s="3">
        <v>-5.220783</v>
      </c>
      <c r="F2092" s="3">
        <v>-1.123501</v>
      </c>
      <c r="G2092" s="3">
        <v>1.3604</v>
      </c>
      <c r="H2092" s="4" t="s">
        <v>4190</v>
      </c>
      <c r="I2092" s="3">
        <v>41.23</v>
      </c>
      <c r="J2092" s="3">
        <v>878.8729975</v>
      </c>
      <c r="K2092" s="4">
        <v>417.120276824567</v>
      </c>
    </row>
    <row r="2093" spans="1:11">
      <c r="A2093" s="5" t="s">
        <v>4191</v>
      </c>
      <c r="B2093" s="3"/>
      <c r="C2093" s="3"/>
      <c r="D2093" s="3"/>
      <c r="E2093" s="3">
        <v>-6.179663</v>
      </c>
      <c r="F2093" s="3">
        <v>-2.394752</v>
      </c>
      <c r="G2093" s="3">
        <v>3.954</v>
      </c>
      <c r="H2093" s="4" t="s">
        <v>4192</v>
      </c>
      <c r="I2093" s="3">
        <v>32.28</v>
      </c>
      <c r="J2093" s="3">
        <v>739.884278499999</v>
      </c>
      <c r="K2093" s="4">
        <v>410.580618648844</v>
      </c>
    </row>
    <row r="2094" spans="1:11">
      <c r="A2094" s="5" t="s">
        <v>4193</v>
      </c>
      <c r="B2094" s="3"/>
      <c r="C2094" s="3"/>
      <c r="D2094" s="3"/>
      <c r="E2094" s="3">
        <v>-6.487952</v>
      </c>
      <c r="F2094" s="3">
        <v>-2.274756</v>
      </c>
      <c r="G2094" s="3">
        <v>3.6145</v>
      </c>
      <c r="H2094" s="4" t="s">
        <v>4194</v>
      </c>
      <c r="I2094" s="3">
        <v>35.18</v>
      </c>
      <c r="J2094" s="3">
        <v>837.678902499999</v>
      </c>
      <c r="K2094" s="4">
        <v>404.568749663675</v>
      </c>
    </row>
    <row r="2095" spans="1:11">
      <c r="A2095" s="5" t="s">
        <v>4195</v>
      </c>
      <c r="B2095" s="3"/>
      <c r="C2095" s="3"/>
      <c r="D2095" s="3"/>
      <c r="E2095" s="3">
        <v>-5.277107</v>
      </c>
      <c r="F2095" s="3">
        <v>-0.568145</v>
      </c>
      <c r="G2095" s="3">
        <v>2.131</v>
      </c>
      <c r="H2095" s="4" t="s">
        <v>4196</v>
      </c>
      <c r="I2095" s="3">
        <v>56.02</v>
      </c>
      <c r="J2095" s="3">
        <v>1454.726538</v>
      </c>
      <c r="K2095" s="4">
        <v>401.418399513202</v>
      </c>
    </row>
    <row r="2096" spans="1:11">
      <c r="A2096" s="5" t="s">
        <v>4197</v>
      </c>
      <c r="B2096" s="3"/>
      <c r="C2096" s="3"/>
      <c r="D2096" s="3"/>
      <c r="E2096" s="3">
        <v>-6.74155</v>
      </c>
      <c r="F2096" s="3">
        <v>-2.110952</v>
      </c>
      <c r="G2096" s="3">
        <v>6.0042</v>
      </c>
      <c r="H2096" s="4" t="s">
        <v>4198</v>
      </c>
      <c r="I2096" s="3">
        <v>30.58</v>
      </c>
      <c r="J2096" s="3">
        <v>664.0703405</v>
      </c>
      <c r="K2096" s="4">
        <v>413.784256481463</v>
      </c>
    </row>
    <row r="2097" spans="1:11">
      <c r="A2097" s="5" t="s">
        <v>4199</v>
      </c>
      <c r="B2097" s="3"/>
      <c r="C2097" s="3"/>
      <c r="D2097" s="3"/>
      <c r="E2097" s="3">
        <v>-6.227825</v>
      </c>
      <c r="F2097" s="3">
        <v>-2.327543</v>
      </c>
      <c r="G2097" s="3">
        <v>3.896</v>
      </c>
      <c r="H2097" s="4" t="s">
        <v>4200</v>
      </c>
      <c r="I2097" s="3">
        <v>33.47</v>
      </c>
      <c r="J2097" s="3">
        <v>760.3316725</v>
      </c>
      <c r="K2097" s="4">
        <v>405.914539284593</v>
      </c>
    </row>
    <row r="2098" spans="1:11">
      <c r="A2098" s="5" t="s">
        <v>4201</v>
      </c>
      <c r="B2098" s="3"/>
      <c r="C2098" s="3"/>
      <c r="D2098" s="3"/>
      <c r="E2098" s="3">
        <v>-6.408227</v>
      </c>
      <c r="F2098" s="3">
        <v>-2.299789</v>
      </c>
      <c r="G2098" s="3">
        <v>2.8642</v>
      </c>
      <c r="H2098" s="4" t="s">
        <v>4202</v>
      </c>
      <c r="I2098" s="3">
        <v>35.38</v>
      </c>
      <c r="J2098" s="3">
        <v>775.9166405</v>
      </c>
      <c r="K2098" s="4">
        <v>413.364545793415</v>
      </c>
    </row>
    <row r="2099" spans="1:11">
      <c r="A2099" s="5" t="s">
        <v>4203</v>
      </c>
      <c r="B2099" s="3"/>
      <c r="C2099" s="3"/>
      <c r="D2099" s="3"/>
      <c r="E2099" s="3">
        <v>-6.377752</v>
      </c>
      <c r="F2099" s="3">
        <v>-2.356114</v>
      </c>
      <c r="G2099" s="3">
        <v>3.9015</v>
      </c>
      <c r="H2099" s="4" t="s">
        <v>4204</v>
      </c>
      <c r="I2099" s="3">
        <v>35.35</v>
      </c>
      <c r="J2099" s="3">
        <v>838.408791499999</v>
      </c>
      <c r="K2099" s="4">
        <v>403.914813928204</v>
      </c>
    </row>
    <row r="2100" spans="1:11">
      <c r="A2100" s="5" t="s">
        <v>4205</v>
      </c>
      <c r="B2100" s="3"/>
      <c r="C2100" s="3"/>
      <c r="D2100" s="3"/>
      <c r="E2100" s="3">
        <v>-6.093952</v>
      </c>
      <c r="F2100" s="3">
        <v>-1.82307</v>
      </c>
      <c r="G2100" s="3">
        <v>3.5442</v>
      </c>
      <c r="H2100" s="4" t="s">
        <v>4206</v>
      </c>
      <c r="I2100" s="3">
        <v>35.21</v>
      </c>
      <c r="J2100" s="3">
        <v>841.0657975</v>
      </c>
      <c r="K2100" s="4">
        <v>407.029805514679</v>
      </c>
    </row>
    <row r="2101" spans="1:11">
      <c r="A2101" s="5" t="s">
        <v>4207</v>
      </c>
      <c r="B2101" s="3"/>
      <c r="C2101" s="3"/>
      <c r="D2101" s="3"/>
      <c r="E2101" s="3">
        <v>-6.565229</v>
      </c>
      <c r="F2101" s="3">
        <v>-1.987146</v>
      </c>
      <c r="G2101" s="3">
        <v>7.7204</v>
      </c>
      <c r="H2101" s="4" t="s">
        <v>4208</v>
      </c>
      <c r="I2101" s="3">
        <v>49.98</v>
      </c>
      <c r="J2101" s="3">
        <v>1469.1904175</v>
      </c>
      <c r="K2101" s="4">
        <v>392.069612513748</v>
      </c>
    </row>
    <row r="2102" spans="1:11">
      <c r="A2102" s="5" t="s">
        <v>4209</v>
      </c>
      <c r="B2102" s="3"/>
      <c r="C2102" s="3"/>
      <c r="D2102" s="3"/>
      <c r="E2102" s="3">
        <v>-6.203336</v>
      </c>
      <c r="F2102" s="3">
        <v>-1.630695</v>
      </c>
      <c r="G2102" s="3">
        <v>4.0007</v>
      </c>
      <c r="H2102" s="4" t="s">
        <v>4210</v>
      </c>
      <c r="I2102" s="3">
        <v>91.15</v>
      </c>
      <c r="J2102" s="3">
        <v>2352.505761</v>
      </c>
      <c r="K2102" s="4">
        <v>401.744905949872</v>
      </c>
    </row>
    <row r="2103" spans="1:11">
      <c r="A2103" s="5" t="s">
        <v>4211</v>
      </c>
      <c r="B2103" s="3"/>
      <c r="C2103" s="3"/>
      <c r="D2103" s="3"/>
      <c r="E2103" s="3">
        <v>-5.546759</v>
      </c>
      <c r="F2103" s="3">
        <v>-1.961025</v>
      </c>
      <c r="G2103" s="3">
        <v>7.8144</v>
      </c>
      <c r="H2103" s="4" t="s">
        <v>4212</v>
      </c>
      <c r="I2103" s="3">
        <v>91.44</v>
      </c>
      <c r="J2103" s="3">
        <v>2362.1912305</v>
      </c>
      <c r="K2103" s="4">
        <v>400.852182218271</v>
      </c>
    </row>
    <row r="2104" spans="1:11">
      <c r="A2104" s="5" t="s">
        <v>4213</v>
      </c>
      <c r="B2104" s="3"/>
      <c r="C2104" s="3"/>
      <c r="D2104" s="3"/>
      <c r="E2104" s="3">
        <v>-7.840562</v>
      </c>
      <c r="F2104" s="3">
        <v>-1.21275</v>
      </c>
      <c r="G2104" s="3">
        <v>3.2035</v>
      </c>
      <c r="H2104" s="4" t="s">
        <v>4214</v>
      </c>
      <c r="I2104" s="3">
        <v>71.72</v>
      </c>
      <c r="J2104" s="3">
        <v>2269.3588015</v>
      </c>
      <c r="K2104" s="4">
        <v>378.634224851224</v>
      </c>
    </row>
    <row r="2105" spans="1:11">
      <c r="A2105" s="5" t="s">
        <v>4215</v>
      </c>
      <c r="B2105" s="3"/>
      <c r="C2105" s="3"/>
      <c r="D2105" s="3"/>
      <c r="E2105" s="3">
        <v>-5.423497</v>
      </c>
      <c r="F2105" s="3">
        <v>-1.267714</v>
      </c>
      <c r="G2105" s="3">
        <v>3.2454</v>
      </c>
      <c r="H2105" s="4" t="s">
        <v>4216</v>
      </c>
      <c r="I2105" s="3">
        <v>30.99</v>
      </c>
      <c r="J2105" s="3">
        <v>686.100911</v>
      </c>
      <c r="K2105" s="4">
        <v>417.969689494618</v>
      </c>
    </row>
    <row r="2106" spans="1:11">
      <c r="A2106" s="5" t="s">
        <v>4217</v>
      </c>
      <c r="B2106" s="3"/>
      <c r="C2106" s="3"/>
      <c r="D2106" s="3"/>
      <c r="E2106" s="3">
        <v>-5.009089</v>
      </c>
      <c r="F2106" s="3">
        <v>-1.711237</v>
      </c>
      <c r="G2106" s="3">
        <v>5.4096</v>
      </c>
      <c r="H2106" s="4" t="s">
        <v>4218</v>
      </c>
      <c r="I2106" s="3">
        <v>33.58</v>
      </c>
      <c r="J2106" s="3">
        <v>624.9871475</v>
      </c>
      <c r="K2106" s="4">
        <v>429.805345517336</v>
      </c>
    </row>
    <row r="2107" spans="1:11">
      <c r="A2107" s="5" t="s">
        <v>4219</v>
      </c>
      <c r="B2107" s="3"/>
      <c r="C2107" s="3"/>
      <c r="D2107" s="3"/>
      <c r="E2107" s="3">
        <v>-5.778316</v>
      </c>
      <c r="F2107" s="3">
        <v>-0.715351</v>
      </c>
      <c r="G2107" s="3">
        <v>5.2813</v>
      </c>
      <c r="H2107" s="4" t="s">
        <v>4220</v>
      </c>
      <c r="I2107" s="3">
        <v>60.88</v>
      </c>
      <c r="J2107" s="3">
        <v>1743.652311</v>
      </c>
      <c r="K2107" s="4">
        <v>401.849837390829</v>
      </c>
    </row>
    <row r="2108" spans="1:11">
      <c r="A2108" s="5" t="s">
        <v>4221</v>
      </c>
      <c r="B2108" s="3"/>
      <c r="C2108" s="3"/>
      <c r="D2108" s="3"/>
      <c r="E2108" s="3">
        <v>-5.935317</v>
      </c>
      <c r="F2108" s="3">
        <v>-0.922963</v>
      </c>
      <c r="G2108" s="3">
        <v>1.7439</v>
      </c>
      <c r="H2108" s="4" t="s">
        <v>4222</v>
      </c>
      <c r="I2108" s="3">
        <v>38.21</v>
      </c>
      <c r="J2108" s="3">
        <v>927.704672</v>
      </c>
      <c r="K2108" s="4">
        <v>425.398184562808</v>
      </c>
    </row>
    <row r="2109" spans="1:11">
      <c r="A2109" s="5" t="s">
        <v>4223</v>
      </c>
      <c r="B2109" s="3"/>
      <c r="C2109" s="3"/>
      <c r="D2109" s="3"/>
      <c r="E2109" s="3">
        <v>-5.91491</v>
      </c>
      <c r="F2109" s="3">
        <v>-1.297645</v>
      </c>
      <c r="G2109" s="3">
        <v>6.0119</v>
      </c>
      <c r="H2109" s="4" t="s">
        <v>4224</v>
      </c>
      <c r="I2109" s="3">
        <v>70.57</v>
      </c>
      <c r="J2109" s="3">
        <v>1929.3880575</v>
      </c>
      <c r="K2109" s="4">
        <v>414.955658395304</v>
      </c>
    </row>
    <row r="2110" spans="1:11">
      <c r="A2110" s="5" t="s">
        <v>4225</v>
      </c>
      <c r="B2110" s="3"/>
      <c r="C2110" s="3"/>
      <c r="D2110" s="3"/>
      <c r="E2110" s="3">
        <v>-5.776139</v>
      </c>
      <c r="F2110" s="3">
        <v>-2.268498</v>
      </c>
      <c r="G2110" s="3">
        <v>6.9043</v>
      </c>
      <c r="H2110" s="4" t="s">
        <v>4226</v>
      </c>
      <c r="I2110" s="3">
        <v>53.56</v>
      </c>
      <c r="J2110" s="3">
        <v>905.6215915</v>
      </c>
      <c r="K2110" s="4">
        <v>441.691210612102</v>
      </c>
    </row>
    <row r="2111" spans="1:11">
      <c r="A2111" s="5" t="s">
        <v>4227</v>
      </c>
      <c r="B2111" s="3"/>
      <c r="C2111" s="3"/>
      <c r="D2111" s="3"/>
      <c r="E2111" s="3">
        <v>-8.278643</v>
      </c>
      <c r="F2111" s="3">
        <v>-0.508283</v>
      </c>
      <c r="G2111" s="3">
        <v>4.7296</v>
      </c>
      <c r="H2111" s="4" t="s">
        <v>4228</v>
      </c>
      <c r="I2111" s="3">
        <v>37.04</v>
      </c>
      <c r="J2111" s="3">
        <v>1320.8286635</v>
      </c>
      <c r="K2111" s="4">
        <v>386.623535923828</v>
      </c>
    </row>
    <row r="2112" spans="1:11">
      <c r="A2112" s="5" t="s">
        <v>4229</v>
      </c>
      <c r="B2112" s="3"/>
      <c r="C2112" s="3"/>
      <c r="D2112" s="3"/>
      <c r="E2112" s="3">
        <v>-6.364419</v>
      </c>
      <c r="F2112" s="3">
        <v>-1.087312</v>
      </c>
      <c r="G2112" s="3">
        <v>3.6393</v>
      </c>
      <c r="H2112" s="4" t="s">
        <v>4230</v>
      </c>
      <c r="I2112" s="3">
        <v>52.38</v>
      </c>
      <c r="J2112" s="3">
        <v>1791.8853715</v>
      </c>
      <c r="K2112" s="4">
        <v>380.861421264207</v>
      </c>
    </row>
    <row r="2113" spans="1:11">
      <c r="A2113" s="5" t="s">
        <v>4231</v>
      </c>
      <c r="B2113" s="3"/>
      <c r="C2113" s="3"/>
      <c r="D2113" s="3"/>
      <c r="E2113" s="3">
        <v>-6.565773</v>
      </c>
      <c r="F2113" s="3">
        <v>-1.643212</v>
      </c>
      <c r="G2113" s="3">
        <v>4.7193</v>
      </c>
      <c r="H2113" s="4" t="s">
        <v>4232</v>
      </c>
      <c r="I2113" s="3">
        <v>29.31</v>
      </c>
      <c r="J2113" s="3">
        <v>885.174197499999</v>
      </c>
      <c r="K2113" s="4">
        <v>402.228399809862</v>
      </c>
    </row>
    <row r="2114" spans="1:11">
      <c r="A2114" s="5" t="s">
        <v>4233</v>
      </c>
      <c r="B2114" s="3"/>
      <c r="C2114" s="3"/>
      <c r="D2114" s="3"/>
      <c r="E2114" s="3">
        <v>-6.607676</v>
      </c>
      <c r="F2114" s="3">
        <v>-1.975174</v>
      </c>
      <c r="G2114" s="3">
        <v>3.9674</v>
      </c>
      <c r="H2114" s="4" t="s">
        <v>4234</v>
      </c>
      <c r="I2114" s="3">
        <v>67.24</v>
      </c>
      <c r="J2114" s="3">
        <v>1922.175809</v>
      </c>
      <c r="K2114" s="4">
        <v>407.256189360548</v>
      </c>
    </row>
    <row r="2115" spans="1:11">
      <c r="A2115" s="5" t="s">
        <v>4235</v>
      </c>
      <c r="B2115" s="3"/>
      <c r="C2115" s="3"/>
      <c r="D2115" s="3"/>
      <c r="E2115" s="3">
        <v>-4.40666</v>
      </c>
      <c r="F2115" s="3">
        <v>-1.972997</v>
      </c>
      <c r="G2115" s="3">
        <v>1.9073</v>
      </c>
      <c r="H2115" s="4" t="s">
        <v>4236</v>
      </c>
      <c r="I2115" s="3">
        <v>86.3</v>
      </c>
      <c r="J2115" s="3">
        <v>1838.82406049999</v>
      </c>
      <c r="K2115" s="4">
        <v>416.515272932918</v>
      </c>
    </row>
    <row r="2116" spans="1:11">
      <c r="A2116" s="5" t="s">
        <v>4237</v>
      </c>
      <c r="B2116" s="3"/>
      <c r="C2116" s="3"/>
      <c r="D2116" s="3"/>
      <c r="E2116" s="3">
        <v>-5.490162</v>
      </c>
      <c r="F2116" s="3">
        <v>-2.878818</v>
      </c>
      <c r="G2116" s="3">
        <v>5.91</v>
      </c>
      <c r="H2116" s="4" t="s">
        <v>4238</v>
      </c>
      <c r="I2116" s="3">
        <v>98.47</v>
      </c>
      <c r="J2116" s="3">
        <v>1812.2907575</v>
      </c>
      <c r="K2116" s="4">
        <v>432.335379524968</v>
      </c>
    </row>
    <row r="2117" spans="1:11">
      <c r="A2117" s="5" t="s">
        <v>4239</v>
      </c>
      <c r="B2117" s="3"/>
      <c r="C2117" s="3"/>
      <c r="D2117" s="3"/>
      <c r="E2117" s="3">
        <v>-5.371254</v>
      </c>
      <c r="F2117" s="3">
        <v>-1.712053</v>
      </c>
      <c r="G2117" s="3">
        <v>3.8191</v>
      </c>
      <c r="H2117" s="4" t="s">
        <v>4240</v>
      </c>
      <c r="I2117" s="3">
        <v>67.71</v>
      </c>
      <c r="J2117" s="3">
        <v>2020.9444935</v>
      </c>
      <c r="K2117" s="4">
        <v>407.826464319215</v>
      </c>
    </row>
    <row r="2118" spans="1:11">
      <c r="A2118" s="5" t="s">
        <v>4241</v>
      </c>
      <c r="B2118" s="3"/>
      <c r="C2118" s="3"/>
      <c r="D2118" s="3"/>
      <c r="E2118" s="3">
        <v>-5.436558</v>
      </c>
      <c r="F2118" s="3">
        <v>-1.59505</v>
      </c>
      <c r="G2118" s="3">
        <v>1.3996</v>
      </c>
      <c r="H2118" s="4" t="s">
        <v>4242</v>
      </c>
      <c r="I2118" s="3">
        <v>64.64</v>
      </c>
      <c r="J2118" s="3">
        <v>1944.193252</v>
      </c>
      <c r="K2118" s="4">
        <v>408.59346933221</v>
      </c>
    </row>
    <row r="2119" spans="1:11">
      <c r="A2119" s="5" t="s">
        <v>4243</v>
      </c>
      <c r="B2119" s="3"/>
      <c r="C2119" s="3"/>
      <c r="D2119" s="3"/>
      <c r="E2119" s="3">
        <v>-6.742366</v>
      </c>
      <c r="F2119" s="3">
        <v>-0.484066</v>
      </c>
      <c r="G2119" s="3">
        <v>2.3874</v>
      </c>
      <c r="H2119" s="4" t="s">
        <v>4244</v>
      </c>
      <c r="I2119" s="3">
        <v>44.53</v>
      </c>
      <c r="J2119" s="3">
        <v>1358.633238</v>
      </c>
      <c r="K2119" s="4">
        <v>404.608775583079</v>
      </c>
    </row>
    <row r="2120" spans="1:11">
      <c r="A2120" s="5" t="s">
        <v>4245</v>
      </c>
      <c r="B2120" s="3"/>
      <c r="C2120" s="3"/>
      <c r="D2120" s="3"/>
      <c r="E2120" s="3">
        <v>-6.938278</v>
      </c>
      <c r="F2120" s="3">
        <v>-0.558077</v>
      </c>
      <c r="G2120" s="3">
        <v>2.3481</v>
      </c>
      <c r="H2120" s="4" t="s">
        <v>4246</v>
      </c>
      <c r="I2120" s="3">
        <v>44.75</v>
      </c>
      <c r="J2120" s="3">
        <v>1358.3890665</v>
      </c>
      <c r="K2120" s="4">
        <v>404.477092242809</v>
      </c>
    </row>
    <row r="2121" spans="1:11">
      <c r="A2121" s="5" t="s">
        <v>4247</v>
      </c>
      <c r="B2121" s="3"/>
      <c r="C2121" s="3"/>
      <c r="D2121" s="3"/>
      <c r="E2121" s="3">
        <v>-7.410371</v>
      </c>
      <c r="F2121" s="3">
        <v>-2.182514</v>
      </c>
      <c r="G2121" s="3">
        <v>3.9033</v>
      </c>
      <c r="H2121" s="4" t="s">
        <v>4248</v>
      </c>
      <c r="I2121" s="3">
        <v>61.27</v>
      </c>
      <c r="J2121" s="3">
        <v>1550.9852445</v>
      </c>
      <c r="K2121" s="4">
        <v>430.482186982067</v>
      </c>
    </row>
    <row r="2122" spans="1:11">
      <c r="A2122" s="5" t="s">
        <v>4249</v>
      </c>
      <c r="B2122" s="3"/>
      <c r="C2122" s="3"/>
      <c r="D2122" s="3"/>
      <c r="E2122" s="3">
        <v>-6.106196</v>
      </c>
      <c r="F2122" s="3">
        <v>-0.332506</v>
      </c>
      <c r="G2122" s="3">
        <v>3.2016</v>
      </c>
      <c r="H2122" s="4" t="s">
        <v>4250</v>
      </c>
      <c r="I2122" s="3">
        <v>18.96</v>
      </c>
      <c r="J2122" s="3">
        <v>736.712674499999</v>
      </c>
      <c r="K2122" s="4">
        <v>386.590041486483</v>
      </c>
    </row>
    <row r="2123" spans="1:11">
      <c r="A2123" s="5" t="s">
        <v>4251</v>
      </c>
      <c r="B2123" s="3"/>
      <c r="C2123" s="3"/>
      <c r="D2123" s="3"/>
      <c r="E2123" s="3">
        <v>-6.228097</v>
      </c>
      <c r="F2123" s="3">
        <v>-3.412678</v>
      </c>
      <c r="G2123" s="3">
        <v>7.1706</v>
      </c>
      <c r="H2123" s="4" t="s">
        <v>4252</v>
      </c>
      <c r="I2123" s="3">
        <v>69.44</v>
      </c>
      <c r="J2123" s="3">
        <v>1939.367583</v>
      </c>
      <c r="K2123" s="4">
        <v>410.358816979471</v>
      </c>
    </row>
    <row r="2124" spans="1:11">
      <c r="A2124" s="5" t="s">
        <v>4253</v>
      </c>
      <c r="B2124" s="3"/>
      <c r="C2124" s="3"/>
      <c r="D2124" s="3"/>
      <c r="E2124" s="3">
        <v>-6.090142</v>
      </c>
      <c r="F2124" s="3">
        <v>-0.805144</v>
      </c>
      <c r="G2124" s="3">
        <v>3.8488</v>
      </c>
      <c r="H2124" s="4" t="s">
        <v>4254</v>
      </c>
      <c r="I2124" s="3">
        <v>43.01</v>
      </c>
      <c r="J2124" s="3">
        <v>1138.35116249999</v>
      </c>
      <c r="K2124" s="4">
        <v>409.073752941187</v>
      </c>
    </row>
    <row r="2125" spans="1:11">
      <c r="A2125" s="5" t="s">
        <v>4255</v>
      </c>
      <c r="B2125" s="3"/>
      <c r="C2125" s="3"/>
      <c r="D2125" s="3"/>
      <c r="E2125" s="3">
        <v>-6.419383</v>
      </c>
      <c r="F2125" s="3">
        <v>-0.795893</v>
      </c>
      <c r="G2125" s="3">
        <v>5.1626</v>
      </c>
      <c r="H2125" s="4" t="s">
        <v>4256</v>
      </c>
      <c r="I2125" s="3">
        <v>44.99</v>
      </c>
      <c r="J2125" s="3">
        <v>1127.7283895</v>
      </c>
      <c r="K2125" s="4">
        <v>405.89264579356</v>
      </c>
    </row>
    <row r="2126" spans="1:11">
      <c r="A2126" s="5" t="s">
        <v>4257</v>
      </c>
      <c r="B2126" s="3"/>
      <c r="C2126" s="3"/>
      <c r="D2126" s="3"/>
      <c r="E2126" s="3">
        <v>-5.887972</v>
      </c>
      <c r="F2126" s="3">
        <v>-0.311827</v>
      </c>
      <c r="G2126" s="3">
        <v>2.9776</v>
      </c>
      <c r="H2126" s="4" t="s">
        <v>4258</v>
      </c>
      <c r="I2126" s="3">
        <v>57.7</v>
      </c>
      <c r="J2126" s="3">
        <v>1915.8299755</v>
      </c>
      <c r="K2126" s="4">
        <v>391.889489314083</v>
      </c>
    </row>
    <row r="2127" spans="1:11">
      <c r="A2127" s="5" t="s">
        <v>4259</v>
      </c>
      <c r="B2127" s="3"/>
      <c r="C2127" s="3"/>
      <c r="D2127" s="3"/>
      <c r="E2127" s="3">
        <v>-6.116808</v>
      </c>
      <c r="F2127" s="3">
        <v>-0.765417</v>
      </c>
      <c r="G2127" s="3">
        <v>1.8634</v>
      </c>
      <c r="H2127" s="4" t="s">
        <v>4260</v>
      </c>
      <c r="I2127" s="3">
        <v>44.84</v>
      </c>
      <c r="J2127" s="3">
        <v>1375.6491035</v>
      </c>
      <c r="K2127" s="4">
        <v>392.920270142194</v>
      </c>
    </row>
    <row r="2128" spans="1:11">
      <c r="A2128" s="5" t="s">
        <v>4261</v>
      </c>
      <c r="B2128" s="3"/>
      <c r="C2128" s="3"/>
      <c r="D2128" s="3"/>
      <c r="E2128" s="3">
        <v>-6.205513</v>
      </c>
      <c r="F2128" s="3">
        <v>-0.770043</v>
      </c>
      <c r="G2128" s="3">
        <v>2.1004</v>
      </c>
      <c r="H2128" s="4" t="s">
        <v>4262</v>
      </c>
      <c r="I2128" s="3">
        <v>44.88</v>
      </c>
      <c r="J2128" s="3">
        <v>1356.2781645</v>
      </c>
      <c r="K2128" s="4">
        <v>393.910520056793</v>
      </c>
    </row>
    <row r="2129" spans="1:11">
      <c r="A2129" s="5" t="s">
        <v>4263</v>
      </c>
      <c r="B2129" s="3"/>
      <c r="C2129" s="3"/>
      <c r="D2129" s="3"/>
      <c r="E2129" s="3">
        <v>-5.610158</v>
      </c>
      <c r="F2129" s="3">
        <v>-0.16843</v>
      </c>
      <c r="G2129" s="3">
        <v>1.2442</v>
      </c>
      <c r="H2129" s="4" t="s">
        <v>4264</v>
      </c>
      <c r="I2129" s="3">
        <v>46.78</v>
      </c>
      <c r="J2129" s="3">
        <v>1770.1724865</v>
      </c>
      <c r="K2129" s="4">
        <v>380.115509259645</v>
      </c>
    </row>
    <row r="2130" spans="1:11">
      <c r="A2130" s="5" t="s">
        <v>4265</v>
      </c>
      <c r="B2130" s="3"/>
      <c r="C2130" s="3"/>
      <c r="D2130" s="3"/>
      <c r="E2130" s="3">
        <v>-6.068646</v>
      </c>
      <c r="F2130" s="3">
        <v>-1.122957</v>
      </c>
      <c r="G2130" s="3">
        <v>3.5847</v>
      </c>
      <c r="H2130" s="4" t="s">
        <v>4266</v>
      </c>
      <c r="I2130" s="3">
        <v>50.36</v>
      </c>
      <c r="J2130" s="3">
        <v>1467.591488</v>
      </c>
      <c r="K2130" s="4">
        <v>409.636082597251</v>
      </c>
    </row>
    <row r="2131" spans="1:11">
      <c r="A2131" s="5" t="s">
        <v>4267</v>
      </c>
      <c r="B2131" s="3"/>
      <c r="C2131" s="3"/>
      <c r="D2131" s="3"/>
      <c r="E2131" s="3">
        <v>-6.070007</v>
      </c>
      <c r="F2131" s="3">
        <v>-2.32836</v>
      </c>
      <c r="G2131" s="3">
        <v>7.9427</v>
      </c>
      <c r="H2131" s="4" t="s">
        <v>4268</v>
      </c>
      <c r="I2131" s="3">
        <v>35.94</v>
      </c>
      <c r="J2131" s="3">
        <v>586.2137635</v>
      </c>
      <c r="K2131" s="4">
        <v>454.12900910949</v>
      </c>
    </row>
    <row r="2132" spans="1:11">
      <c r="A2132" s="5" t="s">
        <v>4269</v>
      </c>
      <c r="B2132" s="3"/>
      <c r="C2132" s="3"/>
      <c r="D2132" s="3"/>
      <c r="E2132" s="3">
        <v>-6.173677</v>
      </c>
      <c r="F2132" s="3">
        <v>-0.15292</v>
      </c>
      <c r="G2132" s="3">
        <v>3.462</v>
      </c>
      <c r="H2132" s="4" t="s">
        <v>4270</v>
      </c>
      <c r="I2132" s="3">
        <v>16.06</v>
      </c>
      <c r="J2132" s="3">
        <v>480.5531415</v>
      </c>
      <c r="K2132" s="4">
        <v>398.946884128758</v>
      </c>
    </row>
    <row r="2133" spans="1:11">
      <c r="A2133" s="5" t="s">
        <v>4271</v>
      </c>
      <c r="B2133" s="3"/>
      <c r="C2133" s="3"/>
      <c r="D2133" s="3"/>
      <c r="E2133" s="3">
        <v>-6.293129</v>
      </c>
      <c r="F2133" s="3">
        <v>-0.3706</v>
      </c>
      <c r="G2133" s="3">
        <v>3.5676</v>
      </c>
      <c r="H2133" s="4" t="s">
        <v>4272</v>
      </c>
      <c r="I2133" s="3">
        <v>15.78</v>
      </c>
      <c r="J2133" s="3">
        <v>480.371981999999</v>
      </c>
      <c r="K2133" s="4">
        <v>399.588278498354</v>
      </c>
    </row>
    <row r="2134" spans="1:11">
      <c r="A2134" s="5" t="s">
        <v>4273</v>
      </c>
      <c r="B2134" s="3"/>
      <c r="C2134" s="3"/>
      <c r="D2134" s="3"/>
      <c r="E2134" s="3">
        <v>-6.954604</v>
      </c>
      <c r="F2134" s="3">
        <v>-2.078572</v>
      </c>
      <c r="G2134" s="3">
        <v>8.3</v>
      </c>
      <c r="H2134" s="4" t="s">
        <v>4274</v>
      </c>
      <c r="I2134" s="3">
        <v>49.33</v>
      </c>
      <c r="J2134" s="3">
        <v>1028.697155</v>
      </c>
      <c r="K2134" s="4">
        <v>433.983679935511</v>
      </c>
    </row>
    <row r="2135" spans="1:11">
      <c r="A2135" s="5" t="s">
        <v>4275</v>
      </c>
      <c r="B2135" s="3"/>
      <c r="C2135" s="3"/>
      <c r="D2135" s="3"/>
      <c r="E2135" s="3">
        <v>-6.389996</v>
      </c>
      <c r="F2135" s="3">
        <v>-1.717223</v>
      </c>
      <c r="G2135" s="3">
        <v>3.1761</v>
      </c>
      <c r="H2135" s="4" t="s">
        <v>4276</v>
      </c>
      <c r="I2135" s="3">
        <v>49.59</v>
      </c>
      <c r="J2135" s="3">
        <v>1181.406737</v>
      </c>
      <c r="K2135" s="4">
        <v>431.507120926798</v>
      </c>
    </row>
    <row r="2136" spans="1:11">
      <c r="A2136" s="5" t="s">
        <v>4277</v>
      </c>
      <c r="B2136" s="3"/>
      <c r="C2136" s="3"/>
      <c r="D2136" s="3"/>
      <c r="E2136" s="3">
        <v>-5.955181</v>
      </c>
      <c r="F2136" s="3">
        <v>-0.74637</v>
      </c>
      <c r="G2136" s="3">
        <v>2.3109</v>
      </c>
      <c r="H2136" s="4" t="s">
        <v>4278</v>
      </c>
      <c r="I2136" s="3">
        <v>33.13</v>
      </c>
      <c r="J2136" s="3">
        <v>968.9118945</v>
      </c>
      <c r="K2136" s="4">
        <v>406.157264716308</v>
      </c>
    </row>
    <row r="2137" spans="1:11">
      <c r="A2137" s="5" t="s">
        <v>4279</v>
      </c>
      <c r="B2137" s="3"/>
      <c r="C2137" s="3"/>
      <c r="D2137" s="3"/>
      <c r="E2137" s="3">
        <v>-6.390269</v>
      </c>
      <c r="F2137" s="3">
        <v>-0.251692</v>
      </c>
      <c r="G2137" s="3">
        <v>3.4088</v>
      </c>
      <c r="H2137" s="4" t="s">
        <v>4280</v>
      </c>
      <c r="I2137" s="3">
        <v>22.06</v>
      </c>
      <c r="J2137" s="3">
        <v>698.635048</v>
      </c>
      <c r="K2137" s="4">
        <v>400.208931130195</v>
      </c>
    </row>
    <row r="2138" spans="1:11">
      <c r="A2138" s="5" t="s">
        <v>4281</v>
      </c>
      <c r="B2138" s="3"/>
      <c r="C2138" s="3"/>
      <c r="D2138" s="3"/>
      <c r="E2138" s="3">
        <v>-5.787023</v>
      </c>
      <c r="F2138" s="3">
        <v>-0.829089</v>
      </c>
      <c r="G2138" s="3">
        <v>2.8459</v>
      </c>
      <c r="H2138" s="4" t="s">
        <v>4282</v>
      </c>
      <c r="I2138" s="3">
        <v>42.71</v>
      </c>
      <c r="J2138" s="3">
        <v>1059.378748</v>
      </c>
      <c r="K2138" s="4">
        <v>409.624113723159</v>
      </c>
    </row>
    <row r="2139" spans="1:11">
      <c r="A2139" s="5" t="s">
        <v>4283</v>
      </c>
      <c r="B2139" s="3"/>
      <c r="C2139" s="3"/>
      <c r="D2139" s="3"/>
      <c r="E2139" s="3">
        <v>-5.468938</v>
      </c>
      <c r="F2139" s="3">
        <v>-0.638891</v>
      </c>
      <c r="G2139" s="3">
        <v>2.4937</v>
      </c>
      <c r="H2139" s="4" t="s">
        <v>4284</v>
      </c>
      <c r="I2139" s="3">
        <v>62.33</v>
      </c>
      <c r="J2139" s="3">
        <v>1822.228275</v>
      </c>
      <c r="K2139" s="4">
        <v>401.176456337089</v>
      </c>
    </row>
    <row r="2140" spans="1:11">
      <c r="A2140" s="5" t="s">
        <v>4285</v>
      </c>
      <c r="B2140" s="3"/>
      <c r="C2140" s="3"/>
      <c r="D2140" s="3"/>
      <c r="E2140" s="3">
        <v>-5.496964</v>
      </c>
      <c r="F2140" s="3">
        <v>-1.370568</v>
      </c>
      <c r="G2140" s="3">
        <v>5.8965</v>
      </c>
      <c r="H2140" s="4" t="s">
        <v>4286</v>
      </c>
      <c r="I2140" s="3">
        <v>32.99</v>
      </c>
      <c r="J2140" s="3">
        <v>902.4342345</v>
      </c>
      <c r="K2140" s="4">
        <v>396.235783009127</v>
      </c>
    </row>
    <row r="2141" spans="1:11">
      <c r="A2141" s="5" t="s">
        <v>4287</v>
      </c>
      <c r="B2141" s="3"/>
      <c r="C2141" s="3"/>
      <c r="D2141" s="3"/>
      <c r="E2141" s="3">
        <v>-5.70757</v>
      </c>
      <c r="F2141" s="3">
        <v>-1.247306</v>
      </c>
      <c r="G2141" s="3">
        <v>6.4632</v>
      </c>
      <c r="H2141" s="4" t="s">
        <v>4288</v>
      </c>
      <c r="I2141" s="3">
        <v>33.51</v>
      </c>
      <c r="J2141" s="3">
        <v>925.848443499999</v>
      </c>
      <c r="K2141" s="4">
        <v>394.17220633694</v>
      </c>
    </row>
    <row r="2142" spans="1:11">
      <c r="A2142" s="5" t="s">
        <v>4289</v>
      </c>
      <c r="B2142" s="3"/>
      <c r="C2142" s="3"/>
      <c r="D2142" s="3"/>
      <c r="E2142" s="3">
        <v>-6.02375</v>
      </c>
      <c r="F2142" s="3">
        <v>-1.562942</v>
      </c>
      <c r="G2142" s="3">
        <v>5.1345</v>
      </c>
      <c r="H2142" s="4" t="s">
        <v>4290</v>
      </c>
      <c r="I2142" s="3">
        <v>41.16</v>
      </c>
      <c r="J2142" s="3">
        <v>921.823552</v>
      </c>
      <c r="K2142" s="4">
        <v>412.991204921051</v>
      </c>
    </row>
    <row r="2143" spans="1:11">
      <c r="A2143" s="5" t="s">
        <v>4291</v>
      </c>
      <c r="B2143" s="3"/>
      <c r="C2143" s="3"/>
      <c r="D2143" s="3"/>
      <c r="E2143" s="3">
        <v>-7.223983</v>
      </c>
      <c r="F2143" s="3">
        <v>-1.126766</v>
      </c>
      <c r="G2143" s="3">
        <v>7.168</v>
      </c>
      <c r="H2143" s="4" t="s">
        <v>4292</v>
      </c>
      <c r="I2143" s="3">
        <v>80.76</v>
      </c>
      <c r="J2143" s="3">
        <v>2587.9369715</v>
      </c>
      <c r="K2143" s="4">
        <v>394.124228137019</v>
      </c>
    </row>
    <row r="2144" spans="1:11">
      <c r="A2144" s="5" t="s">
        <v>4293</v>
      </c>
      <c r="B2144" s="3"/>
      <c r="C2144" s="3"/>
      <c r="D2144" s="3"/>
      <c r="E2144" s="3">
        <v>-5.591655</v>
      </c>
      <c r="F2144" s="3">
        <v>-2.060341</v>
      </c>
      <c r="G2144" s="3">
        <v>2.5775</v>
      </c>
      <c r="H2144" s="4" t="s">
        <v>4294</v>
      </c>
      <c r="I2144" s="3">
        <v>52.28</v>
      </c>
      <c r="J2144" s="3">
        <v>1211.647246</v>
      </c>
      <c r="K2144" s="4">
        <v>412.51576127788</v>
      </c>
    </row>
    <row r="2145" spans="1:11">
      <c r="A2145" s="5" t="s">
        <v>4295</v>
      </c>
      <c r="B2145" s="3"/>
      <c r="C2145" s="3"/>
      <c r="D2145" s="3"/>
      <c r="E2145" s="3">
        <v>-5.847429</v>
      </c>
      <c r="F2145" s="3">
        <v>-0.573315</v>
      </c>
      <c r="G2145" s="3">
        <v>1.6964</v>
      </c>
      <c r="H2145" s="4" t="s">
        <v>4296</v>
      </c>
      <c r="I2145" s="3">
        <v>24.99</v>
      </c>
      <c r="J2145" s="3">
        <v>637.5790455</v>
      </c>
      <c r="K2145" s="4">
        <v>403.87806090448</v>
      </c>
    </row>
    <row r="2146" spans="1:11">
      <c r="A2146" s="5" t="s">
        <v>4297</v>
      </c>
      <c r="B2146" s="3"/>
      <c r="C2146" s="3"/>
      <c r="D2146" s="3"/>
      <c r="E2146" s="3">
        <v>-6.536386</v>
      </c>
      <c r="F2146" s="3">
        <v>-1.792323</v>
      </c>
      <c r="G2146" s="3">
        <v>4.2639</v>
      </c>
      <c r="H2146" s="4" t="s">
        <v>4298</v>
      </c>
      <c r="I2146" s="3">
        <v>47.16</v>
      </c>
      <c r="J2146" s="3">
        <v>1447.31212599999</v>
      </c>
      <c r="K2146" s="4">
        <v>399.691975043436</v>
      </c>
    </row>
    <row r="2147" spans="1:11">
      <c r="A2147" s="5" t="s">
        <v>4299</v>
      </c>
      <c r="B2147" s="3"/>
      <c r="C2147" s="3"/>
      <c r="D2147" s="3"/>
      <c r="E2147" s="3">
        <v>-6.728489</v>
      </c>
      <c r="F2147" s="3">
        <v>-1.665796</v>
      </c>
      <c r="G2147" s="3">
        <v>3.3365</v>
      </c>
      <c r="H2147" s="4" t="s">
        <v>4300</v>
      </c>
      <c r="I2147" s="3">
        <v>50.72</v>
      </c>
      <c r="J2147" s="3">
        <v>1602.689216</v>
      </c>
      <c r="K2147" s="4">
        <v>397.172944273673</v>
      </c>
    </row>
    <row r="2148" spans="1:11">
      <c r="A2148" s="5" t="s">
        <v>4301</v>
      </c>
      <c r="B2148" s="3"/>
      <c r="C2148" s="3"/>
      <c r="D2148" s="3"/>
      <c r="E2148" s="3">
        <v>-6.642777</v>
      </c>
      <c r="F2148" s="3">
        <v>-1.691918</v>
      </c>
      <c r="G2148" s="3">
        <v>3.9983</v>
      </c>
      <c r="H2148" s="4" t="s">
        <v>4302</v>
      </c>
      <c r="I2148" s="3">
        <v>52.08</v>
      </c>
      <c r="J2148" s="3">
        <v>1572.9816835</v>
      </c>
      <c r="K2148" s="4">
        <v>404.310544156193</v>
      </c>
    </row>
    <row r="2149" spans="1:11">
      <c r="A2149" s="5" t="s">
        <v>4303</v>
      </c>
      <c r="B2149" s="3"/>
      <c r="C2149" s="3"/>
      <c r="D2149" s="3"/>
      <c r="E2149" s="3">
        <v>-6.635975</v>
      </c>
      <c r="F2149" s="3">
        <v>-1.669878</v>
      </c>
      <c r="G2149" s="3">
        <v>4.4948</v>
      </c>
      <c r="H2149" s="4" t="s">
        <v>4304</v>
      </c>
      <c r="I2149" s="3">
        <v>47.55</v>
      </c>
      <c r="J2149" s="3">
        <v>1419.4424435</v>
      </c>
      <c r="K2149" s="4">
        <v>397.314072347033</v>
      </c>
    </row>
    <row r="2150" spans="1:11">
      <c r="A2150" s="5" t="s">
        <v>4305</v>
      </c>
      <c r="B2150" s="3"/>
      <c r="C2150" s="3"/>
      <c r="D2150" s="3"/>
      <c r="E2150" s="3">
        <v>-8.029127</v>
      </c>
      <c r="F2150" s="3">
        <v>-1.442674</v>
      </c>
      <c r="G2150" s="3">
        <v>3.3586</v>
      </c>
      <c r="H2150" s="4" t="s">
        <v>4306</v>
      </c>
      <c r="I2150" s="3">
        <v>12.33</v>
      </c>
      <c r="J2150" s="3">
        <v>305.770981</v>
      </c>
      <c r="K2150" s="4">
        <v>426.622064728258</v>
      </c>
    </row>
    <row r="2151" spans="1:11">
      <c r="A2151" s="5" t="s">
        <v>4307</v>
      </c>
      <c r="B2151" s="3"/>
      <c r="C2151" s="3"/>
      <c r="D2151" s="3"/>
      <c r="E2151" s="3">
        <v>-6.166602</v>
      </c>
      <c r="F2151" s="3">
        <v>-0.610048</v>
      </c>
      <c r="G2151" s="3">
        <v>1.7231</v>
      </c>
      <c r="H2151" s="4" t="s">
        <v>4308</v>
      </c>
      <c r="I2151" s="3">
        <v>20.28</v>
      </c>
      <c r="J2151" s="3">
        <v>572.169964</v>
      </c>
      <c r="K2151" s="4">
        <v>418.890027851051</v>
      </c>
    </row>
    <row r="2152" spans="1:11">
      <c r="A2152" s="5" t="s">
        <v>4309</v>
      </c>
      <c r="B2152" s="3"/>
      <c r="C2152" s="3"/>
      <c r="D2152" s="3"/>
      <c r="E2152" s="3">
        <v>-5.860218</v>
      </c>
      <c r="F2152" s="3">
        <v>-1.410566</v>
      </c>
      <c r="G2152" s="3">
        <v>1.9777</v>
      </c>
      <c r="H2152" s="4" t="s">
        <v>4310</v>
      </c>
      <c r="I2152" s="3">
        <v>29.84</v>
      </c>
      <c r="J2152" s="3">
        <v>692.0818</v>
      </c>
      <c r="K2152" s="4">
        <v>420.873736666118</v>
      </c>
    </row>
    <row r="2153" spans="1:11">
      <c r="A2153" s="5" t="s">
        <v>4311</v>
      </c>
      <c r="B2153" s="3"/>
      <c r="C2153" s="3"/>
      <c r="D2153" s="3"/>
      <c r="E2153" s="3">
        <v>-7.333095</v>
      </c>
      <c r="F2153" s="3">
        <v>-1.737086</v>
      </c>
      <c r="G2153" s="3">
        <v>6.1796</v>
      </c>
      <c r="H2153" s="4" t="s">
        <v>4312</v>
      </c>
      <c r="I2153" s="3">
        <v>32.34</v>
      </c>
      <c r="J2153" s="3">
        <v>844.581342</v>
      </c>
      <c r="K2153" s="4">
        <v>409.586299257735</v>
      </c>
    </row>
    <row r="2154" spans="1:11">
      <c r="A2154" s="5" t="s">
        <v>4313</v>
      </c>
      <c r="B2154" s="3"/>
      <c r="C2154" s="3"/>
      <c r="D2154" s="3"/>
      <c r="E2154" s="3">
        <v>-6.321971</v>
      </c>
      <c r="F2154" s="3">
        <v>-1.337644</v>
      </c>
      <c r="G2154" s="3">
        <v>4.6449</v>
      </c>
      <c r="H2154" s="4" t="s">
        <v>4314</v>
      </c>
      <c r="I2154" s="3">
        <v>73.01</v>
      </c>
      <c r="J2154" s="3">
        <v>2210.1537765</v>
      </c>
      <c r="K2154" s="4">
        <v>406.927595545896</v>
      </c>
    </row>
    <row r="2155" spans="1:11">
      <c r="A2155" s="5" t="s">
        <v>4315</v>
      </c>
      <c r="B2155" s="3"/>
      <c r="C2155" s="3"/>
      <c r="D2155" s="3"/>
      <c r="E2155" s="3">
        <v>-5.453428</v>
      </c>
      <c r="F2155" s="3">
        <v>-2.932966</v>
      </c>
      <c r="G2155" s="3">
        <v>2.7737</v>
      </c>
      <c r="H2155" s="4" t="s">
        <v>4316</v>
      </c>
      <c r="I2155" s="3">
        <v>74.95</v>
      </c>
      <c r="J2155" s="3">
        <v>1101.376246</v>
      </c>
      <c r="K2155" s="4">
        <v>448.439638203997</v>
      </c>
    </row>
    <row r="2156" spans="1:11">
      <c r="A2156" s="5" t="s">
        <v>4317</v>
      </c>
      <c r="B2156" s="3"/>
      <c r="C2156" s="3"/>
      <c r="D2156" s="3"/>
      <c r="E2156" s="3">
        <v>-5.9979</v>
      </c>
      <c r="F2156" s="3">
        <v>-2.939496</v>
      </c>
      <c r="G2156" s="3">
        <v>4.7747</v>
      </c>
      <c r="H2156" s="4" t="s">
        <v>4318</v>
      </c>
      <c r="I2156" s="3">
        <v>72.45</v>
      </c>
      <c r="J2156" s="3">
        <v>1431.8820625</v>
      </c>
      <c r="K2156" s="4">
        <v>425.322353501935</v>
      </c>
    </row>
    <row r="2157" spans="1:11">
      <c r="A2157" s="5" t="s">
        <v>4319</v>
      </c>
      <c r="B2157" s="3"/>
      <c r="C2157" s="3"/>
      <c r="D2157" s="3"/>
      <c r="E2157" s="3">
        <v>-5.79056</v>
      </c>
      <c r="F2157" s="3">
        <v>-2.71447</v>
      </c>
      <c r="G2157" s="3">
        <v>3.4617</v>
      </c>
      <c r="H2157" s="4" t="s">
        <v>4320</v>
      </c>
      <c r="I2157" s="3">
        <v>71.51</v>
      </c>
      <c r="J2157" s="3">
        <v>1417.2265215</v>
      </c>
      <c r="K2157" s="4">
        <v>425.820829511277</v>
      </c>
    </row>
    <row r="2158" spans="1:11">
      <c r="A2158" s="5" t="s">
        <v>4321</v>
      </c>
      <c r="B2158" s="3"/>
      <c r="C2158" s="3"/>
      <c r="D2158" s="3"/>
      <c r="E2158" s="3">
        <v>-6.913517</v>
      </c>
      <c r="F2158" s="3">
        <v>-1.709332</v>
      </c>
      <c r="G2158" s="3">
        <v>2.0606</v>
      </c>
      <c r="H2158" s="4" t="s">
        <v>4322</v>
      </c>
      <c r="I2158" s="3">
        <v>43.79</v>
      </c>
      <c r="J2158" s="3">
        <v>1406.328071</v>
      </c>
      <c r="K2158" s="4">
        <v>391.529663911358</v>
      </c>
    </row>
    <row r="2159" spans="1:11">
      <c r="A2159" s="5" t="s">
        <v>4323</v>
      </c>
      <c r="B2159" s="3"/>
      <c r="C2159" s="3"/>
      <c r="D2159" s="3"/>
      <c r="E2159" s="3">
        <v>-6.909163</v>
      </c>
      <c r="F2159" s="3">
        <v>-2.15095</v>
      </c>
      <c r="G2159" s="3">
        <v>4.5387</v>
      </c>
      <c r="H2159" s="4" t="s">
        <v>4324</v>
      </c>
      <c r="I2159" s="3">
        <v>40.44</v>
      </c>
      <c r="J2159" s="3">
        <v>904.873324</v>
      </c>
      <c r="K2159" s="4">
        <v>412.431618328159</v>
      </c>
    </row>
    <row r="2160" spans="1:11">
      <c r="A2160" s="5" t="s">
        <v>4325</v>
      </c>
      <c r="B2160" s="3"/>
      <c r="C2160" s="3"/>
      <c r="D2160" s="3"/>
      <c r="E2160" s="3">
        <v>-7.043581</v>
      </c>
      <c r="F2160" s="3">
        <v>-1.10527</v>
      </c>
      <c r="G2160" s="3">
        <v>8.8836</v>
      </c>
      <c r="H2160" s="4" t="s">
        <v>4326</v>
      </c>
      <c r="I2160" s="3">
        <v>75.6</v>
      </c>
      <c r="J2160" s="3">
        <v>2298.094899</v>
      </c>
      <c r="K2160" s="4">
        <v>379.948375382462</v>
      </c>
    </row>
    <row r="2161" spans="1:11">
      <c r="A2161" s="5" t="s">
        <v>4327</v>
      </c>
      <c r="B2161" s="3"/>
      <c r="C2161" s="3"/>
      <c r="D2161" s="3"/>
      <c r="E2161" s="3">
        <v>-6.590534</v>
      </c>
      <c r="F2161" s="3">
        <v>-1.206219</v>
      </c>
      <c r="G2161" s="3">
        <v>1.7291</v>
      </c>
      <c r="H2161" s="4" t="s">
        <v>4328</v>
      </c>
      <c r="I2161" s="3">
        <v>39.14</v>
      </c>
      <c r="J2161" s="3">
        <v>1058.8772775</v>
      </c>
      <c r="K2161" s="4">
        <v>427.27737265078</v>
      </c>
    </row>
    <row r="2162" spans="1:11">
      <c r="A2162" s="5" t="s">
        <v>4329</v>
      </c>
      <c r="B2162" s="3"/>
      <c r="C2162" s="3"/>
      <c r="D2162" s="3"/>
      <c r="E2162" s="3">
        <v>-5.602267</v>
      </c>
      <c r="F2162" s="3">
        <v>-1.952045</v>
      </c>
      <c r="G2162" s="3">
        <v>4.0259</v>
      </c>
      <c r="H2162" s="4" t="s">
        <v>4330</v>
      </c>
      <c r="I2162" s="3">
        <v>44.32</v>
      </c>
      <c r="J2162" s="3">
        <v>887.5896575</v>
      </c>
      <c r="K2162" s="4">
        <v>433.857469247832</v>
      </c>
    </row>
    <row r="2163" spans="1:11">
      <c r="A2163" s="5" t="s">
        <v>4331</v>
      </c>
      <c r="B2163" s="3"/>
      <c r="C2163" s="3"/>
      <c r="D2163" s="3"/>
      <c r="E2163" s="3">
        <v>-5.700495</v>
      </c>
      <c r="F2163" s="3">
        <v>-0.528962</v>
      </c>
      <c r="G2163" s="3">
        <v>0.3658</v>
      </c>
      <c r="H2163" s="4" t="s">
        <v>4332</v>
      </c>
      <c r="I2163" s="3">
        <v>18.97</v>
      </c>
      <c r="J2163" s="3">
        <v>530.224976</v>
      </c>
      <c r="K2163" s="4">
        <v>411.054072261624</v>
      </c>
    </row>
    <row r="2164" spans="1:11">
      <c r="A2164" s="5" t="s">
        <v>4333</v>
      </c>
      <c r="B2164" s="3"/>
      <c r="C2164" s="3"/>
      <c r="D2164" s="3"/>
      <c r="E2164" s="3">
        <v>-6.146195</v>
      </c>
      <c r="F2164" s="3">
        <v>-0.330057</v>
      </c>
      <c r="G2164" s="3">
        <v>1.4073</v>
      </c>
      <c r="H2164" s="4" t="s">
        <v>4334</v>
      </c>
      <c r="I2164" s="3">
        <v>23.36</v>
      </c>
      <c r="J2164" s="3">
        <v>710.759607</v>
      </c>
      <c r="K2164" s="4">
        <v>411.411020798707</v>
      </c>
    </row>
    <row r="2165" spans="1:11">
      <c r="A2165" s="5" t="s">
        <v>4335</v>
      </c>
      <c r="B2165" s="3"/>
      <c r="C2165" s="3"/>
      <c r="D2165" s="3"/>
      <c r="E2165" s="3">
        <v>-5.803893</v>
      </c>
      <c r="F2165" s="3">
        <v>-0.466924</v>
      </c>
      <c r="G2165" s="3">
        <v>0.9826</v>
      </c>
      <c r="H2165" s="4" t="s">
        <v>4336</v>
      </c>
      <c r="I2165" s="3">
        <v>40.6</v>
      </c>
      <c r="J2165" s="3">
        <v>1171.6740085</v>
      </c>
      <c r="K2165" s="4">
        <v>416.160060183634</v>
      </c>
    </row>
    <row r="2166" spans="1:11">
      <c r="A2166" s="5" t="s">
        <v>4337</v>
      </c>
      <c r="B2166" s="3"/>
      <c r="C2166" s="3"/>
      <c r="D2166" s="3"/>
      <c r="E2166" s="3">
        <v>-6.645226</v>
      </c>
      <c r="F2166" s="3">
        <v>-1.811098</v>
      </c>
      <c r="G2166" s="3">
        <v>5.9347</v>
      </c>
      <c r="H2166" s="4" t="s">
        <v>4338</v>
      </c>
      <c r="I2166" s="3">
        <v>48.98</v>
      </c>
      <c r="J2166" s="3">
        <v>1443.7808285</v>
      </c>
      <c r="K2166" s="4">
        <v>402.10697786216</v>
      </c>
    </row>
    <row r="2167" spans="1:11">
      <c r="A2167" s="5" t="s">
        <v>4339</v>
      </c>
      <c r="B2167" s="3"/>
      <c r="C2167" s="3"/>
      <c r="D2167" s="3"/>
      <c r="E2167" s="3">
        <v>-5.922529</v>
      </c>
      <c r="F2167" s="3">
        <v>-0.277542</v>
      </c>
      <c r="G2167" s="3">
        <v>2.0561</v>
      </c>
      <c r="H2167" s="4" t="s">
        <v>4340</v>
      </c>
      <c r="I2167" s="3">
        <v>37.5</v>
      </c>
      <c r="J2167" s="3">
        <v>1146.9890575</v>
      </c>
      <c r="K2167" s="4">
        <v>399.90983943168</v>
      </c>
    </row>
    <row r="2168" spans="1:11">
      <c r="A2168" s="5" t="s">
        <v>4341</v>
      </c>
      <c r="B2168" s="3"/>
      <c r="C2168" s="3"/>
      <c r="D2168" s="3"/>
      <c r="E2168" s="3">
        <v>-6.368228</v>
      </c>
      <c r="F2168" s="3">
        <v>-1.005137</v>
      </c>
      <c r="G2168" s="3">
        <v>5.9466</v>
      </c>
      <c r="H2168" s="4" t="s">
        <v>4342</v>
      </c>
      <c r="I2168" s="3">
        <v>54.26</v>
      </c>
      <c r="J2168" s="3">
        <v>1286.132681</v>
      </c>
      <c r="K2168" s="4">
        <v>415.865835183806</v>
      </c>
    </row>
    <row r="2169" spans="1:11">
      <c r="A2169" s="5" t="s">
        <v>4343</v>
      </c>
      <c r="B2169" s="3"/>
      <c r="C2169" s="3"/>
      <c r="D2169" s="3"/>
      <c r="E2169" s="3">
        <v>-5.975044</v>
      </c>
      <c r="F2169" s="3">
        <v>-0.448421</v>
      </c>
      <c r="G2169" s="3">
        <v>2.3134</v>
      </c>
      <c r="H2169" s="4" t="s">
        <v>4344</v>
      </c>
      <c r="I2169" s="3">
        <v>70.15</v>
      </c>
      <c r="J2169" s="3">
        <v>2313.7980145</v>
      </c>
      <c r="K2169" s="4">
        <v>394.141557865804</v>
      </c>
    </row>
    <row r="2170" spans="1:11">
      <c r="A2170" s="5" t="s">
        <v>4345</v>
      </c>
      <c r="B2170" s="3"/>
      <c r="C2170" s="3"/>
      <c r="D2170" s="3"/>
      <c r="E2170" s="3">
        <v>-6.333672</v>
      </c>
      <c r="F2170" s="3">
        <v>-3.365605</v>
      </c>
      <c r="G2170" s="3">
        <v>2.998</v>
      </c>
      <c r="H2170" s="4" t="s">
        <v>4346</v>
      </c>
      <c r="I2170" s="3">
        <v>61.95</v>
      </c>
      <c r="J2170" s="3">
        <v>1407.362518</v>
      </c>
      <c r="K2170" s="4">
        <v>420.821966300148</v>
      </c>
    </row>
    <row r="2171" spans="1:11">
      <c r="A2171" s="5" t="s">
        <v>4347</v>
      </c>
      <c r="B2171" s="3"/>
      <c r="C2171" s="3"/>
      <c r="D2171" s="3"/>
      <c r="E2171" s="3">
        <v>-6.626995</v>
      </c>
      <c r="F2171" s="3">
        <v>-3.22765</v>
      </c>
      <c r="G2171" s="3">
        <v>3.0497</v>
      </c>
      <c r="H2171" s="4" t="s">
        <v>4348</v>
      </c>
      <c r="I2171" s="3">
        <v>42.28</v>
      </c>
      <c r="J2171" s="3">
        <v>1300.3812695</v>
      </c>
      <c r="K2171" s="4">
        <v>406.003481774734</v>
      </c>
    </row>
    <row r="2172" spans="1:11">
      <c r="A2172" s="5" t="s">
        <v>4349</v>
      </c>
      <c r="B2172" s="3"/>
      <c r="C2172" s="3"/>
      <c r="D2172" s="3"/>
      <c r="E2172" s="3">
        <v>-6.233539</v>
      </c>
      <c r="F2172" s="3">
        <v>-1.438593</v>
      </c>
      <c r="G2172" s="3">
        <v>6.6954</v>
      </c>
      <c r="H2172" s="4" t="s">
        <v>4350</v>
      </c>
      <c r="I2172" s="3">
        <v>25.67</v>
      </c>
      <c r="J2172" s="3">
        <v>480.3693565</v>
      </c>
      <c r="K2172" s="4">
        <v>398.893097755226</v>
      </c>
    </row>
    <row r="2173" spans="1:11">
      <c r="A2173" s="5" t="s">
        <v>4351</v>
      </c>
      <c r="B2173" s="3"/>
      <c r="C2173" s="3"/>
      <c r="D2173" s="3"/>
      <c r="E2173" s="3">
        <v>-6.630805</v>
      </c>
      <c r="F2173" s="3">
        <v>-3.442609</v>
      </c>
      <c r="G2173" s="3">
        <v>2.2811</v>
      </c>
      <c r="H2173" s="4" t="s">
        <v>4352</v>
      </c>
      <c r="I2173" s="3">
        <v>45.13</v>
      </c>
      <c r="J2173" s="3">
        <v>1337.7316325</v>
      </c>
      <c r="K2173" s="4">
        <v>405.244935311434</v>
      </c>
    </row>
    <row r="2174" spans="1:11">
      <c r="A2174" s="5" t="s">
        <v>4353</v>
      </c>
      <c r="B2174" s="3"/>
      <c r="C2174" s="3"/>
      <c r="D2174" s="3"/>
      <c r="E2174" s="3">
        <v>-6.153814</v>
      </c>
      <c r="F2174" s="3">
        <v>-0.909086</v>
      </c>
      <c r="G2174" s="3">
        <v>4.58</v>
      </c>
      <c r="H2174" s="4" t="s">
        <v>4354</v>
      </c>
      <c r="I2174" s="3">
        <v>20.41</v>
      </c>
      <c r="J2174" s="3">
        <v>474.351710499999</v>
      </c>
      <c r="K2174" s="4">
        <v>400.326005590967</v>
      </c>
    </row>
    <row r="2175" spans="1:11">
      <c r="A2175" s="5" t="s">
        <v>4355</v>
      </c>
      <c r="B2175" s="3"/>
      <c r="C2175" s="3"/>
      <c r="D2175" s="3"/>
      <c r="E2175" s="3">
        <v>-6.256123</v>
      </c>
      <c r="F2175" s="3">
        <v>-0.77739</v>
      </c>
      <c r="G2175" s="3">
        <v>5.0545</v>
      </c>
      <c r="H2175" s="4" t="s">
        <v>4356</v>
      </c>
      <c r="I2175" s="3">
        <v>45.2</v>
      </c>
      <c r="J2175" s="3">
        <v>1294.9569865</v>
      </c>
      <c r="K2175" s="4">
        <v>419.057419716657</v>
      </c>
    </row>
    <row r="2176" spans="1:11">
      <c r="A2176" s="5" t="s">
        <v>4357</v>
      </c>
      <c r="B2176" s="3"/>
      <c r="C2176" s="3"/>
      <c r="D2176" s="3"/>
      <c r="E2176" s="3">
        <v>-5.536963</v>
      </c>
      <c r="F2176" s="3">
        <v>-1.667429</v>
      </c>
      <c r="G2176" s="3">
        <v>1.6481</v>
      </c>
      <c r="H2176" s="4" t="s">
        <v>4358</v>
      </c>
      <c r="I2176" s="3">
        <v>34.24</v>
      </c>
      <c r="J2176" s="3">
        <v>890.1573965</v>
      </c>
      <c r="K2176" s="4">
        <v>404.088064782923</v>
      </c>
    </row>
    <row r="2177" spans="1:11">
      <c r="A2177" s="5" t="s">
        <v>4359</v>
      </c>
      <c r="B2177" s="3"/>
      <c r="C2177" s="3"/>
      <c r="D2177" s="3"/>
      <c r="E2177" s="3">
        <v>-6.11708</v>
      </c>
      <c r="F2177" s="3">
        <v>-1.922387</v>
      </c>
      <c r="G2177" s="3">
        <v>4.2362</v>
      </c>
      <c r="H2177" s="4" t="s">
        <v>4360</v>
      </c>
      <c r="I2177" s="3">
        <v>33.25</v>
      </c>
      <c r="J2177" s="3">
        <v>828.3163695</v>
      </c>
      <c r="K2177" s="4">
        <v>401.185670964129</v>
      </c>
    </row>
    <row r="2178" spans="1:11">
      <c r="A2178" s="5" t="s">
        <v>4361</v>
      </c>
      <c r="B2178" s="3"/>
      <c r="C2178" s="3"/>
      <c r="D2178" s="3"/>
      <c r="E2178" s="3">
        <v>-5.58975</v>
      </c>
      <c r="F2178" s="3">
        <v>-1.169214</v>
      </c>
      <c r="G2178" s="3">
        <v>12.6891</v>
      </c>
      <c r="H2178" s="4" t="s">
        <v>4362</v>
      </c>
      <c r="I2178" s="3">
        <v>36.21</v>
      </c>
      <c r="J2178" s="3">
        <v>864.6322855</v>
      </c>
      <c r="K2178" s="4">
        <v>404.083620515334</v>
      </c>
    </row>
    <row r="2179" spans="1:11">
      <c r="A2179" s="5" t="s">
        <v>4363</v>
      </c>
      <c r="B2179" s="3"/>
      <c r="C2179" s="3"/>
      <c r="D2179" s="3"/>
      <c r="E2179" s="3">
        <v>-5.640905</v>
      </c>
      <c r="F2179" s="3">
        <v>-1.980072</v>
      </c>
      <c r="G2179" s="3">
        <v>1.7507</v>
      </c>
      <c r="H2179" s="4" t="s">
        <v>4364</v>
      </c>
      <c r="I2179" s="3">
        <v>52.05</v>
      </c>
      <c r="J2179" s="3">
        <v>1041.735388</v>
      </c>
      <c r="K2179" s="4">
        <v>429.082426699845</v>
      </c>
    </row>
    <row r="2180" spans="1:11">
      <c r="A2180" s="5" t="s">
        <v>4365</v>
      </c>
      <c r="B2180" s="3"/>
      <c r="C2180" s="3"/>
      <c r="D2180" s="3"/>
      <c r="E2180" s="3">
        <v>-5.862395</v>
      </c>
      <c r="F2180" s="3">
        <v>-1.2854</v>
      </c>
      <c r="G2180" s="3">
        <v>0.6062</v>
      </c>
      <c r="H2180" s="4" t="s">
        <v>4366</v>
      </c>
      <c r="I2180" s="3">
        <v>64.8</v>
      </c>
      <c r="J2180" s="3">
        <v>1906.391303</v>
      </c>
      <c r="K2180" s="4">
        <v>404.19678974066</v>
      </c>
    </row>
    <row r="2181" spans="1:11">
      <c r="A2181" s="5" t="s">
        <v>4367</v>
      </c>
      <c r="B2181" s="3"/>
      <c r="C2181" s="3"/>
      <c r="D2181" s="3"/>
      <c r="E2181" s="3">
        <v>-6.235444</v>
      </c>
      <c r="F2181" s="3">
        <v>-1.10391</v>
      </c>
      <c r="G2181" s="3">
        <v>3.3709</v>
      </c>
      <c r="H2181" s="4" t="s">
        <v>4368</v>
      </c>
      <c r="I2181" s="3">
        <v>37.81</v>
      </c>
      <c r="J2181" s="3">
        <v>755.926083499999</v>
      </c>
      <c r="K2181" s="4">
        <v>419.814418990082</v>
      </c>
    </row>
    <row r="2182" spans="1:11">
      <c r="A2182" s="5" t="s">
        <v>4369</v>
      </c>
      <c r="B2182" s="3"/>
      <c r="C2182" s="3"/>
      <c r="D2182" s="3"/>
      <c r="E2182" s="3">
        <v>-6.032185</v>
      </c>
      <c r="F2182" s="3">
        <v>-0.953166</v>
      </c>
      <c r="G2182" s="3">
        <v>1.4742</v>
      </c>
      <c r="H2182" s="4" t="s">
        <v>4370</v>
      </c>
      <c r="I2182" s="3">
        <v>30.33</v>
      </c>
      <c r="J2182" s="3">
        <v>795.3138345</v>
      </c>
      <c r="K2182" s="4">
        <v>407.034676668355</v>
      </c>
    </row>
    <row r="2183" spans="1:11">
      <c r="A2183" s="5" t="s">
        <v>4371</v>
      </c>
      <c r="B2183" s="3"/>
      <c r="C2183" s="3"/>
      <c r="D2183" s="3"/>
      <c r="E2183" s="3">
        <v>-6.404418</v>
      </c>
      <c r="F2183" s="3">
        <v>-3.950892</v>
      </c>
      <c r="G2183" s="3">
        <v>3.7213</v>
      </c>
      <c r="H2183" s="4" t="s">
        <v>4372</v>
      </c>
      <c r="I2183" s="3">
        <v>58.46</v>
      </c>
      <c r="J2183" s="3">
        <v>726.901181</v>
      </c>
      <c r="K2183" s="4">
        <v>431.834864248188</v>
      </c>
    </row>
    <row r="2184" spans="1:11">
      <c r="A2184" s="5" t="s">
        <v>4373</v>
      </c>
      <c r="B2184" s="3"/>
      <c r="C2184" s="3"/>
      <c r="D2184" s="3"/>
      <c r="E2184" s="3">
        <v>-5.972051</v>
      </c>
      <c r="F2184" s="3">
        <v>-1.205947</v>
      </c>
      <c r="G2184" s="3">
        <v>7.3483</v>
      </c>
      <c r="H2184" s="4" t="s">
        <v>4374</v>
      </c>
      <c r="I2184" s="3">
        <v>77.71</v>
      </c>
      <c r="J2184" s="3">
        <v>2182.6962975</v>
      </c>
      <c r="K2184" s="4">
        <v>409.162526041659</v>
      </c>
    </row>
    <row r="2185" spans="1:11">
      <c r="A2185" s="5" t="s">
        <v>4375</v>
      </c>
      <c r="B2185" s="3"/>
      <c r="C2185" s="3"/>
      <c r="D2185" s="3"/>
      <c r="E2185" s="3">
        <v>-5.540772</v>
      </c>
      <c r="F2185" s="3">
        <v>-2.309041</v>
      </c>
      <c r="G2185" s="3">
        <v>6.7928</v>
      </c>
      <c r="H2185" s="4" t="s">
        <v>4376</v>
      </c>
      <c r="I2185" s="3">
        <v>40.68</v>
      </c>
      <c r="J2185" s="3">
        <v>677.069191</v>
      </c>
      <c r="K2185" s="4">
        <v>439.872850291657</v>
      </c>
    </row>
    <row r="2186" spans="1:11">
      <c r="A2186" s="5" t="s">
        <v>4377</v>
      </c>
      <c r="B2186" s="3"/>
      <c r="C2186" s="3"/>
      <c r="D2186" s="3"/>
      <c r="E2186" s="3">
        <v>-6.073</v>
      </c>
      <c r="F2186" s="3">
        <v>-3.529137</v>
      </c>
      <c r="G2186" s="3">
        <v>5.4685</v>
      </c>
      <c r="H2186" s="4" t="s">
        <v>4378</v>
      </c>
      <c r="I2186" s="3">
        <v>46.29</v>
      </c>
      <c r="J2186" s="3">
        <v>678.63924</v>
      </c>
      <c r="K2186" s="4">
        <v>441.748262507222</v>
      </c>
    </row>
    <row r="2187" spans="1:11">
      <c r="A2187" s="5" t="s">
        <v>4379</v>
      </c>
      <c r="B2187" s="3"/>
      <c r="C2187" s="3"/>
      <c r="D2187" s="3"/>
      <c r="E2187" s="3">
        <v>-5.544037</v>
      </c>
      <c r="F2187" s="3">
        <v>-0.86419</v>
      </c>
      <c r="G2187" s="3">
        <v>4.5055</v>
      </c>
      <c r="H2187" s="4" t="s">
        <v>4380</v>
      </c>
      <c r="I2187" s="3">
        <v>49.57</v>
      </c>
      <c r="J2187" s="3">
        <v>1188.868408</v>
      </c>
      <c r="K2187" s="4">
        <v>430.480371156483</v>
      </c>
    </row>
    <row r="2188" spans="1:11">
      <c r="A2188" s="5" t="s">
        <v>4381</v>
      </c>
      <c r="B2188" s="3"/>
      <c r="C2188" s="3"/>
      <c r="D2188" s="3"/>
      <c r="E2188" s="3">
        <v>-5.588118</v>
      </c>
      <c r="F2188" s="3">
        <v>-0.800518</v>
      </c>
      <c r="G2188" s="3">
        <v>5.5493</v>
      </c>
      <c r="H2188" s="4" t="s">
        <v>4382</v>
      </c>
      <c r="I2188" s="3">
        <v>52.04</v>
      </c>
      <c r="J2188" s="3">
        <v>1220.421667</v>
      </c>
      <c r="K2188" s="4">
        <v>423.860393411241</v>
      </c>
    </row>
    <row r="2189" spans="1:11">
      <c r="A2189" s="5" t="s">
        <v>4383</v>
      </c>
      <c r="B2189" s="3"/>
      <c r="C2189" s="3"/>
      <c r="D2189" s="3"/>
      <c r="E2189" s="3">
        <v>-6.047423</v>
      </c>
      <c r="F2189" s="3">
        <v>-1.065544</v>
      </c>
      <c r="G2189" s="3">
        <v>5.7419</v>
      </c>
      <c r="H2189" s="4" t="s">
        <v>4384</v>
      </c>
      <c r="I2189" s="3">
        <v>28.49</v>
      </c>
      <c r="J2189" s="3">
        <v>687.316517499999</v>
      </c>
      <c r="K2189" s="4">
        <v>422.263237390726</v>
      </c>
    </row>
    <row r="2190" spans="1:11">
      <c r="A2190" s="5" t="s">
        <v>4385</v>
      </c>
      <c r="B2190" s="3"/>
      <c r="C2190" s="3"/>
      <c r="D2190" s="3"/>
      <c r="E2190" s="3">
        <v>-5.682809</v>
      </c>
      <c r="F2190" s="3">
        <v>-1.555596</v>
      </c>
      <c r="G2190" s="3">
        <v>7.8376</v>
      </c>
      <c r="H2190" s="4" t="s">
        <v>4386</v>
      </c>
      <c r="I2190" s="3">
        <v>54.33</v>
      </c>
      <c r="J2190" s="3">
        <v>954.6869355</v>
      </c>
      <c r="K2190" s="4">
        <v>440.764103139523</v>
      </c>
    </row>
    <row r="2191" spans="1:11">
      <c r="A2191" s="5" t="s">
        <v>4387</v>
      </c>
      <c r="B2191" s="3"/>
      <c r="C2191" s="3"/>
      <c r="D2191" s="3"/>
      <c r="E2191" s="3">
        <v>-5.913005</v>
      </c>
      <c r="F2191" s="3">
        <v>-2.139522</v>
      </c>
      <c r="G2191" s="3">
        <v>1.2733</v>
      </c>
      <c r="H2191" s="4" t="s">
        <v>4388</v>
      </c>
      <c r="I2191" s="3">
        <v>45.88</v>
      </c>
      <c r="J2191" s="3">
        <v>884.16338</v>
      </c>
      <c r="K2191" s="4">
        <v>440.651482007088</v>
      </c>
    </row>
    <row r="2192" spans="1:11">
      <c r="A2192" s="5" t="s">
        <v>4389</v>
      </c>
      <c r="B2192" s="3"/>
      <c r="C2192" s="3"/>
      <c r="D2192" s="3"/>
      <c r="E2192" s="3">
        <v>-5.846613</v>
      </c>
      <c r="F2192" s="3">
        <v>-2.095442</v>
      </c>
      <c r="G2192" s="3">
        <v>1.6632</v>
      </c>
      <c r="H2192" s="4" t="s">
        <v>4390</v>
      </c>
      <c r="I2192" s="3">
        <v>76.92</v>
      </c>
      <c r="J2192" s="3">
        <v>1860.240264</v>
      </c>
      <c r="K2192" s="4">
        <v>423.216706442497</v>
      </c>
    </row>
    <row r="2193" spans="1:11">
      <c r="A2193" s="5" t="s">
        <v>4391</v>
      </c>
      <c r="B2193" s="3"/>
      <c r="C2193" s="3"/>
      <c r="D2193" s="3"/>
      <c r="E2193" s="3">
        <v>-6.399792</v>
      </c>
      <c r="F2193" s="3">
        <v>-2.513116</v>
      </c>
      <c r="G2193" s="3">
        <v>4.8129</v>
      </c>
      <c r="H2193" s="4" t="s">
        <v>4392</v>
      </c>
      <c r="I2193" s="3">
        <v>45.76</v>
      </c>
      <c r="J2193" s="3">
        <v>822.091309</v>
      </c>
      <c r="K2193" s="4">
        <v>451.017570741338</v>
      </c>
    </row>
    <row r="2194" spans="1:11">
      <c r="A2194" s="5" t="s">
        <v>4393</v>
      </c>
      <c r="B2194" s="3"/>
      <c r="C2194" s="3"/>
      <c r="D2194" s="3"/>
      <c r="E2194" s="3">
        <v>-6.487952</v>
      </c>
      <c r="F2194" s="3">
        <v>-1.051394</v>
      </c>
      <c r="G2194" s="3">
        <v>4.096</v>
      </c>
      <c r="H2194" s="4" t="s">
        <v>4394</v>
      </c>
      <c r="I2194" s="3">
        <v>40.77</v>
      </c>
      <c r="J2194" s="3">
        <v>1255.472092</v>
      </c>
      <c r="K2194" s="4">
        <v>390.419645899761</v>
      </c>
    </row>
    <row r="2195" spans="1:11">
      <c r="A2195" s="5" t="s">
        <v>4395</v>
      </c>
      <c r="B2195" s="3"/>
      <c r="C2195" s="3"/>
      <c r="D2195" s="3"/>
      <c r="E2195" s="3">
        <v>-7.464791</v>
      </c>
      <c r="F2195" s="3">
        <v>-0.744466</v>
      </c>
      <c r="G2195" s="3">
        <v>2.0026</v>
      </c>
      <c r="H2195" s="4" t="s">
        <v>4396</v>
      </c>
      <c r="I2195" s="3">
        <v>21.09</v>
      </c>
      <c r="J2195" s="3">
        <v>620.6445705</v>
      </c>
      <c r="K2195" s="4">
        <v>386.530430547789</v>
      </c>
    </row>
    <row r="2196" spans="1:11">
      <c r="A2196" s="5" t="s">
        <v>4397</v>
      </c>
      <c r="B2196" s="3"/>
      <c r="C2196" s="3"/>
      <c r="D2196" s="3"/>
      <c r="E2196" s="3">
        <v>-6.505639</v>
      </c>
      <c r="F2196" s="3">
        <v>-1.65464</v>
      </c>
      <c r="G2196" s="3">
        <v>5.7348</v>
      </c>
      <c r="H2196" s="4" t="s">
        <v>4398</v>
      </c>
      <c r="I2196" s="3">
        <v>58.95</v>
      </c>
      <c r="J2196" s="3">
        <v>1596.3381315</v>
      </c>
      <c r="K2196" s="4">
        <v>421.037418731351</v>
      </c>
    </row>
    <row r="2197" spans="1:11">
      <c r="A2197" s="5" t="s">
        <v>4399</v>
      </c>
      <c r="B2197" s="3"/>
      <c r="C2197" s="3"/>
      <c r="D2197" s="3"/>
      <c r="E2197" s="3">
        <v>-6.385643</v>
      </c>
      <c r="F2197" s="3">
        <v>-1.182819</v>
      </c>
      <c r="G2197" s="3">
        <v>4.3593</v>
      </c>
      <c r="H2197" s="4" t="s">
        <v>4400</v>
      </c>
      <c r="I2197" s="3">
        <v>84.77</v>
      </c>
      <c r="J2197" s="3">
        <v>2958.423902</v>
      </c>
      <c r="K2197" s="4">
        <v>392.183009270696</v>
      </c>
    </row>
    <row r="2198" spans="1:11">
      <c r="A2198" s="5" t="s">
        <v>4401</v>
      </c>
      <c r="B2198" s="3"/>
      <c r="C2198" s="3"/>
      <c r="D2198" s="3"/>
      <c r="E2198" s="3">
        <v>-6.456661</v>
      </c>
      <c r="F2198" s="3">
        <v>-2.023064</v>
      </c>
      <c r="G2198" s="3">
        <v>4.4929</v>
      </c>
      <c r="H2198" s="4" t="s">
        <v>4402</v>
      </c>
      <c r="I2198" s="3">
        <v>40.59</v>
      </c>
      <c r="J2198" s="3">
        <v>826.202842</v>
      </c>
      <c r="K2198" s="4">
        <v>441.218588854396</v>
      </c>
    </row>
    <row r="2199" spans="1:11">
      <c r="A2199" s="5" t="s">
        <v>4403</v>
      </c>
      <c r="B2199" s="3"/>
      <c r="C2199" s="3"/>
      <c r="D2199" s="3"/>
      <c r="E2199" s="3">
        <v>-6.003614</v>
      </c>
      <c r="F2199" s="3">
        <v>-1.888646</v>
      </c>
      <c r="G2199" s="3">
        <v>5.0475</v>
      </c>
      <c r="H2199" s="4" t="s">
        <v>4404</v>
      </c>
      <c r="I2199" s="3">
        <v>66.69</v>
      </c>
      <c r="J2199" s="3">
        <v>2092.70991049999</v>
      </c>
      <c r="K2199" s="4">
        <v>398.934746649874</v>
      </c>
    </row>
    <row r="2200" spans="1:11">
      <c r="A2200" s="5" t="s">
        <v>4405</v>
      </c>
      <c r="B2200" s="3"/>
      <c r="C2200" s="3"/>
      <c r="D2200" s="3"/>
      <c r="E2200" s="3">
        <v>-5.994091</v>
      </c>
      <c r="F2200" s="3">
        <v>-1.684843</v>
      </c>
      <c r="G2200" s="3">
        <v>4.1066</v>
      </c>
      <c r="H2200" s="4" t="s">
        <v>4406</v>
      </c>
      <c r="I2200" s="3">
        <v>44.36</v>
      </c>
      <c r="J2200" s="3">
        <v>1002.977757</v>
      </c>
      <c r="K2200" s="4">
        <v>431.778615574124</v>
      </c>
    </row>
    <row r="2201" spans="1:11">
      <c r="A2201" s="5" t="s">
        <v>4407</v>
      </c>
      <c r="B2201" s="3"/>
      <c r="C2201" s="3"/>
      <c r="D2201" s="3"/>
      <c r="E2201" s="3">
        <v>-6.172316</v>
      </c>
      <c r="F2201" s="3">
        <v>-1.620356</v>
      </c>
      <c r="G2201" s="3">
        <v>1.5409</v>
      </c>
      <c r="H2201" s="4" t="s">
        <v>4408</v>
      </c>
      <c r="I2201" s="3">
        <v>39.92</v>
      </c>
      <c r="J2201" s="3">
        <v>934.7908965</v>
      </c>
      <c r="K2201" s="4">
        <v>433.560061414931</v>
      </c>
    </row>
    <row r="2202" spans="1:11">
      <c r="A2202" s="5" t="s">
        <v>4409</v>
      </c>
      <c r="B2202" s="3"/>
      <c r="C2202" s="3"/>
      <c r="D2202" s="3"/>
      <c r="E2202" s="3">
        <v>-5.81777</v>
      </c>
      <c r="F2202" s="3">
        <v>-2.689981</v>
      </c>
      <c r="G2202" s="3">
        <v>4.3577</v>
      </c>
      <c r="H2202" s="4" t="s">
        <v>4410</v>
      </c>
      <c r="I2202" s="3">
        <v>30.27</v>
      </c>
      <c r="J2202" s="3">
        <v>558.386089</v>
      </c>
      <c r="K2202" s="4">
        <v>415.905979998724</v>
      </c>
    </row>
    <row r="2203" spans="1:11">
      <c r="A2203" s="5" t="s">
        <v>4411</v>
      </c>
      <c r="B2203" s="3"/>
      <c r="C2203" s="3"/>
      <c r="D2203" s="3"/>
      <c r="E2203" s="3">
        <v>-7.431051</v>
      </c>
      <c r="F2203" s="3">
        <v>-2.164011</v>
      </c>
      <c r="G2203" s="3">
        <v>6.0136</v>
      </c>
      <c r="H2203" s="4" t="s">
        <v>4412</v>
      </c>
      <c r="I2203" s="3">
        <v>48.42</v>
      </c>
      <c r="J2203" s="3">
        <v>1400.310425</v>
      </c>
      <c r="K2203" s="4">
        <v>402.621190474707</v>
      </c>
    </row>
    <row r="2204" spans="1:11">
      <c r="A2204" s="5" t="s">
        <v>4413</v>
      </c>
      <c r="B2204" s="3"/>
      <c r="C2204" s="3"/>
      <c r="D2204" s="3"/>
      <c r="E2204" s="3">
        <v>-6.477613</v>
      </c>
      <c r="F2204" s="3">
        <v>-1.458728</v>
      </c>
      <c r="G2204" s="3">
        <v>3.7008</v>
      </c>
      <c r="H2204" s="4" t="s">
        <v>4414</v>
      </c>
      <c r="I2204" s="3">
        <v>47.31</v>
      </c>
      <c r="J2204" s="3">
        <v>807.152214</v>
      </c>
      <c r="K2204" s="4">
        <v>421.780309912026</v>
      </c>
    </row>
    <row r="2205" spans="1:11">
      <c r="A2205" s="5" t="s">
        <v>4415</v>
      </c>
      <c r="B2205" s="3"/>
      <c r="C2205" s="3"/>
      <c r="D2205" s="3"/>
      <c r="E2205" s="3">
        <v>-5.389757</v>
      </c>
      <c r="F2205" s="3">
        <v>-2.478287</v>
      </c>
      <c r="G2205" s="3">
        <v>12.1799</v>
      </c>
      <c r="H2205" s="4" t="s">
        <v>4416</v>
      </c>
      <c r="I2205" s="3">
        <v>64.47</v>
      </c>
      <c r="J2205" s="3">
        <v>1226.129504</v>
      </c>
      <c r="K2205" s="4">
        <v>430.488700066686</v>
      </c>
    </row>
    <row r="2206" spans="1:11">
      <c r="A2206" s="5" t="s">
        <v>4417</v>
      </c>
      <c r="B2206" s="3"/>
      <c r="C2206" s="3"/>
      <c r="D2206" s="3"/>
      <c r="E2206" s="3">
        <v>-6.566589</v>
      </c>
      <c r="F2206" s="3">
        <v>-1.40458</v>
      </c>
      <c r="G2206" s="3">
        <v>2.604</v>
      </c>
      <c r="H2206" s="4" t="s">
        <v>4418</v>
      </c>
      <c r="I2206" s="3">
        <v>14.61</v>
      </c>
      <c r="J2206" s="3">
        <v>416.782372</v>
      </c>
      <c r="K2206" s="4">
        <v>414.736933176719</v>
      </c>
    </row>
    <row r="2207" spans="1:11">
      <c r="A2207" s="5" t="s">
        <v>4419</v>
      </c>
      <c r="B2207" s="3"/>
      <c r="C2207" s="3"/>
      <c r="D2207" s="3"/>
      <c r="E2207" s="3">
        <v>-7.300987</v>
      </c>
      <c r="F2207" s="3">
        <v>-2.132176</v>
      </c>
      <c r="G2207" s="3">
        <v>2.0101</v>
      </c>
      <c r="H2207" s="4" t="s">
        <v>4420</v>
      </c>
      <c r="I2207" s="3">
        <v>31.53</v>
      </c>
      <c r="J2207" s="3">
        <v>810.922432</v>
      </c>
      <c r="K2207" s="4">
        <v>414.519712878938</v>
      </c>
    </row>
    <row r="2208" spans="1:11">
      <c r="A2208" s="5" t="s">
        <v>4421</v>
      </c>
      <c r="B2208" s="3"/>
      <c r="C2208" s="3"/>
      <c r="D2208" s="3"/>
      <c r="E2208" s="3">
        <v>-7.369012</v>
      </c>
      <c r="F2208" s="3">
        <v>-2.530802</v>
      </c>
      <c r="G2208" s="3">
        <v>3.5147</v>
      </c>
      <c r="H2208" s="4" t="s">
        <v>4422</v>
      </c>
      <c r="I2208" s="3">
        <v>23.62</v>
      </c>
      <c r="J2208" s="3">
        <v>500.5384475</v>
      </c>
      <c r="K2208" s="4">
        <v>413.784702032966</v>
      </c>
    </row>
    <row r="2209" spans="1:11">
      <c r="A2209" s="5" t="s">
        <v>4423</v>
      </c>
      <c r="B2209" s="3"/>
      <c r="C2209" s="3"/>
      <c r="D2209" s="3"/>
      <c r="E2209" s="3">
        <v>-5.927971</v>
      </c>
      <c r="F2209" s="3">
        <v>-0.443523</v>
      </c>
      <c r="G2209" s="3">
        <v>6.1667</v>
      </c>
      <c r="H2209" s="4" t="s">
        <v>4424</v>
      </c>
      <c r="I2209" s="3">
        <v>25.22</v>
      </c>
      <c r="J2209" s="3">
        <v>760.061246</v>
      </c>
      <c r="K2209" s="4">
        <v>407.171274695109</v>
      </c>
    </row>
    <row r="2210" spans="1:11">
      <c r="A2210" s="5" t="s">
        <v>4425</v>
      </c>
      <c r="B2210" s="3"/>
      <c r="C2210" s="3"/>
      <c r="D2210" s="3"/>
      <c r="E2210" s="3">
        <v>-7.619616</v>
      </c>
      <c r="F2210" s="3">
        <v>-0.052787</v>
      </c>
      <c r="G2210" s="3">
        <v>1.6832</v>
      </c>
      <c r="H2210" s="4" t="s">
        <v>4426</v>
      </c>
      <c r="I2210" s="3">
        <v>7.61</v>
      </c>
      <c r="J2210" s="3">
        <v>299.427773</v>
      </c>
      <c r="K2210" s="4">
        <v>397.901979729178</v>
      </c>
    </row>
    <row r="2211" spans="1:11">
      <c r="A2211" s="5" t="s">
        <v>4427</v>
      </c>
      <c r="B2211" s="3"/>
      <c r="C2211" s="3"/>
      <c r="D2211" s="3"/>
      <c r="E2211" s="3">
        <v>-6.693932</v>
      </c>
      <c r="F2211" s="3">
        <v>-0.518895</v>
      </c>
      <c r="G2211" s="3">
        <v>4.5011</v>
      </c>
      <c r="H2211" s="4" t="s">
        <v>4428</v>
      </c>
      <c r="I2211" s="3">
        <v>52.99</v>
      </c>
      <c r="J2211" s="3">
        <v>1827.437267</v>
      </c>
      <c r="K2211" s="4">
        <v>398.507188050067</v>
      </c>
    </row>
    <row r="2212" spans="1:11">
      <c r="A2212" s="5" t="s">
        <v>4429</v>
      </c>
      <c r="B2212" s="3"/>
      <c r="C2212" s="3"/>
      <c r="D2212" s="3"/>
      <c r="E2212" s="3">
        <v>-5.887428</v>
      </c>
      <c r="F2212" s="3">
        <v>-0.617395</v>
      </c>
      <c r="G2212" s="3">
        <v>4.1564</v>
      </c>
      <c r="H2212" s="4" t="s">
        <v>4430</v>
      </c>
      <c r="I2212" s="3">
        <v>26.15</v>
      </c>
      <c r="J2212" s="3">
        <v>755.135808</v>
      </c>
      <c r="K2212" s="4">
        <v>411.11709786529</v>
      </c>
    </row>
    <row r="2213" spans="1:11">
      <c r="A2213" s="5" t="s">
        <v>4431</v>
      </c>
      <c r="B2213" s="3"/>
      <c r="C2213" s="3"/>
      <c r="D2213" s="3"/>
      <c r="E2213" s="3">
        <v>-5.391117</v>
      </c>
      <c r="F2213" s="3">
        <v>-1.131664</v>
      </c>
      <c r="G2213" s="3">
        <v>0.9097</v>
      </c>
      <c r="H2213" s="4" t="s">
        <v>4432</v>
      </c>
      <c r="I2213" s="3">
        <v>39.14</v>
      </c>
      <c r="J2213" s="3">
        <v>898.461853</v>
      </c>
      <c r="K2213" s="4">
        <v>410.185215303724</v>
      </c>
    </row>
    <row r="2214" spans="1:11">
      <c r="A2214" s="5" t="s">
        <v>4433</v>
      </c>
      <c r="B2214" s="3"/>
      <c r="C2214" s="3"/>
      <c r="D2214" s="3"/>
      <c r="E2214" s="3">
        <v>-6.42673</v>
      </c>
      <c r="F2214" s="3">
        <v>-2.381419</v>
      </c>
      <c r="G2214" s="3">
        <v>5.147</v>
      </c>
      <c r="H2214" s="4" t="s">
        <v>4434</v>
      </c>
      <c r="I2214" s="3">
        <v>40.45</v>
      </c>
      <c r="J2214" s="3">
        <v>752.0560965</v>
      </c>
      <c r="K2214" s="4">
        <v>420.196952515834</v>
      </c>
    </row>
    <row r="2215" spans="1:11">
      <c r="A2215" s="5" t="s">
        <v>4435</v>
      </c>
      <c r="B2215" s="3"/>
      <c r="C2215" s="3"/>
      <c r="D2215" s="3"/>
      <c r="E2215" s="3">
        <v>-6.739645</v>
      </c>
      <c r="F2215" s="3">
        <v>-3.093777</v>
      </c>
      <c r="G2215" s="3">
        <v>7.9395</v>
      </c>
      <c r="H2215" s="4" t="s">
        <v>4436</v>
      </c>
      <c r="I2215" s="3">
        <v>37.21</v>
      </c>
      <c r="J2215" s="3">
        <v>786.4081385</v>
      </c>
      <c r="K2215" s="4">
        <v>439.230430407977</v>
      </c>
    </row>
    <row r="2216" spans="1:11">
      <c r="A2216" s="5" t="s">
        <v>4437</v>
      </c>
      <c r="B2216" s="3"/>
      <c r="C2216" s="3"/>
      <c r="D2216" s="3"/>
      <c r="E2216" s="3">
        <v>-6.420472</v>
      </c>
      <c r="F2216" s="3">
        <v>-1.342269</v>
      </c>
      <c r="G2216" s="3">
        <v>3.2351</v>
      </c>
      <c r="H2216" s="4" t="s">
        <v>4438</v>
      </c>
      <c r="I2216" s="3">
        <v>29.11</v>
      </c>
      <c r="J2216" s="3">
        <v>583.380849</v>
      </c>
      <c r="K2216" s="4">
        <v>431.934534536451</v>
      </c>
    </row>
    <row r="2217" spans="1:11">
      <c r="A2217" s="5" t="s">
        <v>4439</v>
      </c>
      <c r="B2217" s="3"/>
      <c r="C2217" s="3"/>
      <c r="D2217" s="3"/>
      <c r="E2217" s="3">
        <v>-6.949706</v>
      </c>
      <c r="F2217" s="3">
        <v>-0.866366</v>
      </c>
      <c r="G2217" s="3">
        <v>3.2912</v>
      </c>
      <c r="H2217" s="4" t="s">
        <v>4440</v>
      </c>
      <c r="I2217" s="3">
        <v>23.74</v>
      </c>
      <c r="J2217" s="3">
        <v>681.369759999999</v>
      </c>
      <c r="K2217" s="4">
        <v>419.545918063102</v>
      </c>
    </row>
    <row r="2218" spans="1:11">
      <c r="A2218" s="5" t="s">
        <v>4441</v>
      </c>
      <c r="B2218" s="3"/>
      <c r="C2218" s="3"/>
      <c r="D2218" s="3"/>
      <c r="E2218" s="3">
        <v>-6.907259</v>
      </c>
      <c r="F2218" s="3">
        <v>-0.703106</v>
      </c>
      <c r="G2218" s="3">
        <v>4.0757</v>
      </c>
      <c r="H2218" s="4" t="s">
        <v>4442</v>
      </c>
      <c r="I2218" s="3">
        <v>30.11</v>
      </c>
      <c r="J2218" s="3">
        <v>904.7446745</v>
      </c>
      <c r="K2218" s="4">
        <v>394.626339556546</v>
      </c>
    </row>
    <row r="2219" spans="1:11">
      <c r="A2219" s="5" t="s">
        <v>4443</v>
      </c>
      <c r="B2219" s="3"/>
      <c r="C2219" s="3"/>
      <c r="D2219" s="3"/>
      <c r="E2219" s="3">
        <v>-7.06426</v>
      </c>
      <c r="F2219" s="3">
        <v>-0.592362</v>
      </c>
      <c r="G2219" s="3">
        <v>3.0974</v>
      </c>
      <c r="H2219" s="4" t="s">
        <v>4444</v>
      </c>
      <c r="I2219" s="3">
        <v>26.65</v>
      </c>
      <c r="J2219" s="3">
        <v>901.3262735</v>
      </c>
      <c r="K2219" s="4">
        <v>384.585734789958</v>
      </c>
    </row>
    <row r="2220" spans="1:11">
      <c r="A2220" s="5" t="s">
        <v>4445</v>
      </c>
      <c r="B2220" s="3"/>
      <c r="C2220" s="3"/>
      <c r="D2220" s="3"/>
      <c r="E2220" s="3">
        <v>-6.554889</v>
      </c>
      <c r="F2220" s="3">
        <v>-1.801302</v>
      </c>
      <c r="G2220" s="3">
        <v>3.7666</v>
      </c>
      <c r="H2220" s="4" t="s">
        <v>4446</v>
      </c>
      <c r="I2220" s="3">
        <v>32.11</v>
      </c>
      <c r="J2220" s="3">
        <v>716.1655115</v>
      </c>
      <c r="K2220" s="4">
        <v>444.375001447087</v>
      </c>
    </row>
    <row r="2221" spans="1:11">
      <c r="A2221" s="5" t="s">
        <v>4447</v>
      </c>
      <c r="B2221" s="3"/>
      <c r="C2221" s="3"/>
      <c r="D2221" s="3"/>
      <c r="E2221" s="3">
        <v>-6.110822</v>
      </c>
      <c r="F2221" s="3">
        <v>-0.938201</v>
      </c>
      <c r="G2221" s="3">
        <v>5.8098</v>
      </c>
      <c r="H2221" s="4" t="s">
        <v>4448</v>
      </c>
      <c r="I2221" s="3">
        <v>48.19</v>
      </c>
      <c r="J2221" s="3">
        <v>1213.122777</v>
      </c>
      <c r="K2221" s="4">
        <v>417.534369183852</v>
      </c>
    </row>
    <row r="2222" spans="1:11">
      <c r="A2222" s="5" t="s">
        <v>4449</v>
      </c>
      <c r="B2222" s="3"/>
      <c r="C2222" s="3"/>
      <c r="D2222" s="3"/>
      <c r="E2222" s="3">
        <v>-5.589478</v>
      </c>
      <c r="F2222" s="3">
        <v>-1.594506</v>
      </c>
      <c r="G2222" s="3">
        <v>4.2167</v>
      </c>
      <c r="H2222" s="4" t="s">
        <v>4450</v>
      </c>
      <c r="I2222" s="3">
        <v>42.24</v>
      </c>
      <c r="J2222" s="3">
        <v>812.605377499999</v>
      </c>
      <c r="K2222" s="4">
        <v>432.93052266073</v>
      </c>
    </row>
    <row r="2223" spans="1:11">
      <c r="A2223" s="5" t="s">
        <v>4451</v>
      </c>
      <c r="B2223" s="3"/>
      <c r="C2223" s="3"/>
      <c r="D2223" s="3"/>
      <c r="E2223" s="3">
        <v>-5.990282</v>
      </c>
      <c r="F2223" s="3">
        <v>-1.572738</v>
      </c>
      <c r="G2223" s="3">
        <v>3.1517</v>
      </c>
      <c r="H2223" s="4" t="s">
        <v>4452</v>
      </c>
      <c r="I2223" s="3">
        <v>47.35</v>
      </c>
      <c r="J2223" s="3">
        <v>1172.805599</v>
      </c>
      <c r="K2223" s="4">
        <v>427.41910345056</v>
      </c>
    </row>
    <row r="2224" spans="1:11">
      <c r="A2224" s="5" t="s">
        <v>4453</v>
      </c>
      <c r="B2224" s="3"/>
      <c r="C2224" s="3"/>
      <c r="D2224" s="3"/>
      <c r="E2224" s="3">
        <v>-5.848517</v>
      </c>
      <c r="F2224" s="3">
        <v>-1.667973</v>
      </c>
      <c r="G2224" s="3">
        <v>5.3263</v>
      </c>
      <c r="H2224" s="4" t="s">
        <v>4454</v>
      </c>
      <c r="I2224" s="3">
        <v>40.86</v>
      </c>
      <c r="J2224" s="3">
        <v>798.797873</v>
      </c>
      <c r="K2224" s="4">
        <v>433.579443984891</v>
      </c>
    </row>
    <row r="2225" spans="1:11">
      <c r="A2225" s="5" t="s">
        <v>4455</v>
      </c>
      <c r="B2225" s="3"/>
      <c r="C2225" s="3"/>
      <c r="D2225" s="3"/>
      <c r="E2225" s="3">
        <v>-6.380201</v>
      </c>
      <c r="F2225" s="3">
        <v>-2.286184</v>
      </c>
      <c r="G2225" s="3">
        <v>3.3398</v>
      </c>
      <c r="H2225" s="4" t="s">
        <v>4456</v>
      </c>
      <c r="I2225" s="3">
        <v>27.56</v>
      </c>
      <c r="J2225" s="3">
        <v>528.896473</v>
      </c>
      <c r="K2225" s="4">
        <v>461.768786503114</v>
      </c>
    </row>
    <row r="2226" spans="1:11">
      <c r="A2226" s="5" t="s">
        <v>4457</v>
      </c>
      <c r="B2226" s="3"/>
      <c r="C2226" s="3"/>
      <c r="D2226" s="3"/>
      <c r="E2226" s="3">
        <v>-5.373703</v>
      </c>
      <c r="F2226" s="3">
        <v>-1.411655</v>
      </c>
      <c r="G2226" s="3">
        <v>2.7417</v>
      </c>
      <c r="H2226" s="4" t="s">
        <v>4458</v>
      </c>
      <c r="I2226" s="3">
        <v>44.14</v>
      </c>
      <c r="J2226" s="3">
        <v>1022.4038315</v>
      </c>
      <c r="K2226" s="4">
        <v>410.874538268836</v>
      </c>
    </row>
    <row r="2227" spans="1:11">
      <c r="A2227" s="5" t="s">
        <v>4459</v>
      </c>
      <c r="B2227" s="3"/>
      <c r="C2227" s="3"/>
      <c r="D2227" s="3"/>
      <c r="E2227" s="3">
        <v>-5.530432</v>
      </c>
      <c r="F2227" s="3">
        <v>-1.853545</v>
      </c>
      <c r="G2227" s="3">
        <v>2.0288</v>
      </c>
      <c r="H2227" s="4" t="s">
        <v>4460</v>
      </c>
      <c r="I2227" s="3">
        <v>27.51</v>
      </c>
      <c r="J2227" s="3">
        <v>474.144296</v>
      </c>
      <c r="K2227" s="4">
        <v>437.074697068854</v>
      </c>
    </row>
    <row r="2228" spans="1:11">
      <c r="A2228" s="5" t="s">
        <v>4461</v>
      </c>
      <c r="B2228" s="3"/>
      <c r="C2228" s="3"/>
      <c r="D2228" s="3"/>
      <c r="E2228" s="3">
        <v>-6.977732</v>
      </c>
      <c r="F2228" s="3">
        <v>-3.680425</v>
      </c>
      <c r="G2228" s="3">
        <v>0.432</v>
      </c>
      <c r="H2228" s="4" t="s">
        <v>4462</v>
      </c>
      <c r="I2228" s="3">
        <v>21.66</v>
      </c>
      <c r="J2228" s="3">
        <v>387.4581625</v>
      </c>
      <c r="K2228" s="4">
        <v>471.215743056319</v>
      </c>
    </row>
    <row r="2229" spans="1:11">
      <c r="A2229" s="5" t="s">
        <v>4463</v>
      </c>
      <c r="B2229" s="3"/>
      <c r="C2229" s="3"/>
      <c r="D2229" s="3"/>
      <c r="E2229" s="3">
        <v>-5.80226</v>
      </c>
      <c r="F2229" s="3">
        <v>-1.248395</v>
      </c>
      <c r="G2229" s="3">
        <v>5.5757</v>
      </c>
      <c r="H2229" s="4" t="s">
        <v>4464</v>
      </c>
      <c r="I2229" s="3">
        <v>34.08</v>
      </c>
      <c r="J2229" s="3">
        <v>887.776068</v>
      </c>
      <c r="K2229" s="4">
        <v>415.846600499149</v>
      </c>
    </row>
    <row r="2230" spans="1:11">
      <c r="A2230" s="5" t="s">
        <v>4465</v>
      </c>
      <c r="B2230" s="3"/>
      <c r="C2230" s="3"/>
      <c r="D2230" s="3"/>
      <c r="E2230" s="3">
        <v>-5.568526</v>
      </c>
      <c r="F2230" s="3">
        <v>-0.759431</v>
      </c>
      <c r="G2230" s="3">
        <v>2.6809</v>
      </c>
      <c r="H2230" s="4" t="s">
        <v>4466</v>
      </c>
      <c r="I2230" s="3">
        <v>36.4</v>
      </c>
      <c r="J2230" s="3">
        <v>964.459046499999</v>
      </c>
      <c r="K2230" s="4">
        <v>413.105221257055</v>
      </c>
    </row>
    <row r="2231" spans="1:11">
      <c r="A2231" s="5" t="s">
        <v>4467</v>
      </c>
      <c r="B2231" s="3"/>
      <c r="C2231" s="3"/>
      <c r="D2231" s="3"/>
      <c r="E2231" s="3">
        <v>-5.581587</v>
      </c>
      <c r="F2231" s="3">
        <v>-0.762424</v>
      </c>
      <c r="G2231" s="3">
        <v>6.5621</v>
      </c>
      <c r="H2231" s="4" t="s">
        <v>4468</v>
      </c>
      <c r="I2231" s="3">
        <v>38.42</v>
      </c>
      <c r="J2231" s="3">
        <v>1042.670066</v>
      </c>
      <c r="K2231" s="4">
        <v>411.208534152931</v>
      </c>
    </row>
    <row r="2232" spans="1:11">
      <c r="A2232" s="5" t="s">
        <v>4469</v>
      </c>
      <c r="B2232" s="3"/>
      <c r="C2232" s="3"/>
      <c r="D2232" s="3"/>
      <c r="E2232" s="3">
        <v>-5.573424</v>
      </c>
      <c r="F2232" s="3">
        <v>-0.747187</v>
      </c>
      <c r="G2232" s="3">
        <v>5.5973</v>
      </c>
      <c r="H2232" s="4" t="s">
        <v>4470</v>
      </c>
      <c r="I2232" s="3">
        <v>42.6</v>
      </c>
      <c r="J2232" s="3">
        <v>1199.113109</v>
      </c>
      <c r="K2232" s="4">
        <v>408.139135404699</v>
      </c>
    </row>
    <row r="2233" spans="1:11">
      <c r="A2233" s="5" t="s">
        <v>4471</v>
      </c>
      <c r="B2233" s="3"/>
      <c r="C2233" s="3"/>
      <c r="D2233" s="3"/>
      <c r="E2233" s="3">
        <v>-5.488257</v>
      </c>
      <c r="F2233" s="3">
        <v>-1.403764</v>
      </c>
      <c r="G2233" s="3">
        <v>6.6217</v>
      </c>
      <c r="H2233" s="4" t="s">
        <v>4472</v>
      </c>
      <c r="I2233" s="3">
        <v>63.31</v>
      </c>
      <c r="J2233" s="3">
        <v>1217.5729995</v>
      </c>
      <c r="K2233" s="4">
        <v>424.019251573736</v>
      </c>
    </row>
    <row r="2234" spans="1:11">
      <c r="A2234" s="5" t="s">
        <v>4473</v>
      </c>
      <c r="B2234" s="3"/>
      <c r="C2234" s="3"/>
      <c r="D2234" s="3"/>
      <c r="E2234" s="3">
        <v>-5.536691</v>
      </c>
      <c r="F2234" s="3">
        <v>-1.467435</v>
      </c>
      <c r="G2234" s="3">
        <v>5.9617</v>
      </c>
      <c r="H2234" s="4" t="s">
        <v>4474</v>
      </c>
      <c r="I2234" s="3">
        <v>61.15</v>
      </c>
      <c r="J2234" s="3">
        <v>1140.3150365</v>
      </c>
      <c r="K2234" s="4">
        <v>426.386081320316</v>
      </c>
    </row>
    <row r="2235" spans="1:11">
      <c r="A2235" s="5" t="s">
        <v>4475</v>
      </c>
      <c r="B2235" s="3"/>
      <c r="C2235" s="3"/>
      <c r="D2235" s="3"/>
      <c r="E2235" s="3">
        <v>-6.472987</v>
      </c>
      <c r="F2235" s="3">
        <v>-0.610048</v>
      </c>
      <c r="G2235" s="3">
        <v>2.0502</v>
      </c>
      <c r="H2235" s="4" t="s">
        <v>4476</v>
      </c>
      <c r="I2235" s="3">
        <v>23.03</v>
      </c>
      <c r="J2235" s="3">
        <v>695.455567499999</v>
      </c>
      <c r="K2235" s="4">
        <v>415.29247065655</v>
      </c>
    </row>
    <row r="2236" spans="1:11">
      <c r="A2236" s="5" t="s">
        <v>4477</v>
      </c>
      <c r="B2236" s="3"/>
      <c r="C2236" s="3"/>
      <c r="D2236" s="3"/>
      <c r="E2236" s="3">
        <v>-6.477068</v>
      </c>
      <c r="F2236" s="3">
        <v>-0.792627</v>
      </c>
      <c r="G2236" s="3">
        <v>8.1337</v>
      </c>
      <c r="H2236" s="4" t="s">
        <v>4478</v>
      </c>
      <c r="I2236" s="3">
        <v>80.26</v>
      </c>
      <c r="J2236" s="3">
        <v>2229.075755</v>
      </c>
      <c r="K2236" s="4">
        <v>415.714575839343</v>
      </c>
    </row>
    <row r="2237" spans="1:11">
      <c r="A2237" s="5" t="s">
        <v>4479</v>
      </c>
      <c r="B2237" s="3"/>
      <c r="C2237" s="3"/>
      <c r="D2237" s="3"/>
      <c r="E2237" s="3">
        <v>-6.092319</v>
      </c>
      <c r="F2237" s="3">
        <v>-0.64134</v>
      </c>
      <c r="G2237" s="3">
        <v>1.4183</v>
      </c>
      <c r="H2237" s="4" t="s">
        <v>4480</v>
      </c>
      <c r="I2237" s="3">
        <v>39.69</v>
      </c>
      <c r="J2237" s="3">
        <v>1072.4038535</v>
      </c>
      <c r="K2237" s="4">
        <v>417.492502894476</v>
      </c>
    </row>
    <row r="2238" spans="1:11">
      <c r="A2238" s="5" t="s">
        <v>4481</v>
      </c>
      <c r="B2238" s="3"/>
      <c r="C2238" s="3"/>
      <c r="D2238" s="3"/>
      <c r="E2238" s="3">
        <v>-6.754338</v>
      </c>
      <c r="F2238" s="3">
        <v>-1.89953</v>
      </c>
      <c r="G2238" s="3">
        <v>1.3632</v>
      </c>
      <c r="H2238" s="4" t="s">
        <v>4482</v>
      </c>
      <c r="I2238" s="3">
        <v>40.2</v>
      </c>
      <c r="J2238" s="3">
        <v>1326.250321</v>
      </c>
      <c r="K2238" s="4">
        <v>388.779259705065</v>
      </c>
    </row>
    <row r="2239" spans="1:11">
      <c r="A2239" s="5" t="s">
        <v>4483</v>
      </c>
      <c r="B2239" s="3"/>
      <c r="C2239" s="3"/>
      <c r="D2239" s="3"/>
      <c r="E2239" s="3">
        <v>-6.273265</v>
      </c>
      <c r="F2239" s="3">
        <v>-1.292203</v>
      </c>
      <c r="G2239" s="3">
        <v>2.1281</v>
      </c>
      <c r="H2239" s="4" t="s">
        <v>4484</v>
      </c>
      <c r="I2239" s="3">
        <v>40.8</v>
      </c>
      <c r="J2239" s="3">
        <v>934.1187685</v>
      </c>
      <c r="K2239" s="4">
        <v>436.597745712983</v>
      </c>
    </row>
    <row r="2240" spans="1:11">
      <c r="A2240" s="5" t="s">
        <v>4485</v>
      </c>
      <c r="B2240" s="3"/>
      <c r="C2240" s="3"/>
      <c r="D2240" s="3"/>
      <c r="E2240" s="3">
        <v>-5.920352</v>
      </c>
      <c r="F2240" s="3">
        <v>-1.644845</v>
      </c>
      <c r="G2240" s="3">
        <v>3.6141</v>
      </c>
      <c r="H2240" s="4" t="s">
        <v>4486</v>
      </c>
      <c r="I2240" s="3">
        <v>32.16</v>
      </c>
      <c r="J2240" s="3">
        <v>664.0598385</v>
      </c>
      <c r="K2240" s="4">
        <v>431.093482917766</v>
      </c>
    </row>
    <row r="2241" spans="1:11">
      <c r="A2241" s="5" t="s">
        <v>4487</v>
      </c>
      <c r="B2241" s="3"/>
      <c r="C2241" s="3"/>
      <c r="D2241" s="3"/>
      <c r="E2241" s="3">
        <v>-7.48275</v>
      </c>
      <c r="F2241" s="3">
        <v>-1.900618</v>
      </c>
      <c r="G2241" s="3">
        <v>5.7044</v>
      </c>
      <c r="H2241" s="4" t="s">
        <v>4488</v>
      </c>
      <c r="I2241" s="3">
        <v>21.62</v>
      </c>
      <c r="J2241" s="3">
        <v>621.9153125</v>
      </c>
      <c r="K2241" s="4">
        <v>400.864406495641</v>
      </c>
    </row>
    <row r="2242" spans="1:11">
      <c r="A2242" s="3" t="s">
        <v>4489</v>
      </c>
      <c r="B2242" s="3"/>
      <c r="C2242" s="3"/>
      <c r="D2242" s="3"/>
      <c r="E2242" s="3">
        <v>-6.460198</v>
      </c>
      <c r="F2242" s="3">
        <v>-1.466891</v>
      </c>
      <c r="G2242" s="3">
        <v>4.2808</v>
      </c>
      <c r="H2242" s="4" t="s">
        <v>4490</v>
      </c>
      <c r="I2242" s="3">
        <v>42.22</v>
      </c>
      <c r="J2242" s="3">
        <v>1022.13340499999</v>
      </c>
      <c r="K2242" s="4">
        <v>405.25797162922</v>
      </c>
    </row>
    <row r="2243" spans="1:11">
      <c r="A2243" s="3" t="s">
        <v>4491</v>
      </c>
      <c r="B2243" s="3"/>
      <c r="C2243" s="3"/>
      <c r="D2243" s="3"/>
      <c r="E2243" s="3">
        <v>-6.19354</v>
      </c>
      <c r="F2243" s="3">
        <v>-1.075611</v>
      </c>
      <c r="G2243" s="3">
        <v>2.514</v>
      </c>
      <c r="H2243" s="4" t="s">
        <v>4492</v>
      </c>
      <c r="I2243" s="3">
        <v>39.58</v>
      </c>
      <c r="J2243" s="3">
        <v>927.263588</v>
      </c>
      <c r="K2243" s="4">
        <v>406.93421779074</v>
      </c>
    </row>
    <row r="2244" spans="1:11">
      <c r="A2244" s="3" t="s">
        <v>4493</v>
      </c>
      <c r="B2244" s="3"/>
      <c r="C2244" s="3"/>
      <c r="D2244" s="3"/>
      <c r="E2244" s="3">
        <v>-6.210955</v>
      </c>
      <c r="F2244" s="3">
        <v>-1.528658</v>
      </c>
      <c r="G2244" s="3">
        <v>4.4824</v>
      </c>
      <c r="H2244" s="4" t="s">
        <v>4494</v>
      </c>
      <c r="I2244" s="3">
        <v>61.26</v>
      </c>
      <c r="J2244" s="3">
        <v>1249.328422</v>
      </c>
      <c r="K2244" s="4">
        <v>422.749346791543</v>
      </c>
    </row>
    <row r="2245" spans="1:11">
      <c r="A2245" s="3" t="s">
        <v>4495</v>
      </c>
      <c r="B2245" s="3"/>
      <c r="C2245" s="3"/>
      <c r="D2245" s="3"/>
      <c r="E2245" s="3">
        <v>-6.184289</v>
      </c>
      <c r="F2245" s="3">
        <v>-1.545528</v>
      </c>
      <c r="G2245" s="3">
        <v>5.0994</v>
      </c>
      <c r="H2245" s="4" t="s">
        <v>4496</v>
      </c>
      <c r="I2245" s="3">
        <v>65.78</v>
      </c>
      <c r="J2245" s="3">
        <v>1420.4768905</v>
      </c>
      <c r="K2245" s="4">
        <v>418.423007632432</v>
      </c>
    </row>
    <row r="2246" spans="1:11">
      <c r="A2246" s="3" t="s">
        <v>4497</v>
      </c>
      <c r="B2246" s="3"/>
      <c r="C2246" s="3"/>
      <c r="D2246" s="3"/>
      <c r="E2246" s="3">
        <v>-5.720903</v>
      </c>
      <c r="F2246" s="3">
        <v>-2.554475</v>
      </c>
      <c r="G2246" s="3">
        <v>6.039</v>
      </c>
      <c r="H2246" s="4" t="s">
        <v>4498</v>
      </c>
      <c r="I2246" s="3">
        <v>91.63</v>
      </c>
      <c r="J2246" s="3">
        <v>1890.49390049999</v>
      </c>
      <c r="K2246" s="4">
        <v>422.919821762995</v>
      </c>
    </row>
    <row r="2247" spans="1:11">
      <c r="A2247" s="3" t="s">
        <v>4499</v>
      </c>
      <c r="B2247" s="3"/>
      <c r="C2247" s="3"/>
      <c r="D2247" s="3"/>
      <c r="E2247" s="3">
        <v>-6.662913</v>
      </c>
      <c r="F2247" s="3">
        <v>-1.655184</v>
      </c>
      <c r="G2247" s="3">
        <v>4.428</v>
      </c>
      <c r="H2247" s="4" t="s">
        <v>4500</v>
      </c>
      <c r="I2247" s="3">
        <v>15.67</v>
      </c>
      <c r="J2247" s="3">
        <v>368.8223635</v>
      </c>
      <c r="K2247" s="4">
        <v>431.593539784929</v>
      </c>
    </row>
    <row r="2248" spans="1:11">
      <c r="A2248" s="3" t="s">
        <v>4501</v>
      </c>
      <c r="B2248" s="3"/>
      <c r="C2248" s="3"/>
      <c r="D2248" s="3"/>
      <c r="E2248" s="3">
        <v>-5.481999</v>
      </c>
      <c r="F2248" s="3">
        <v>-1.412743</v>
      </c>
      <c r="G2248" s="3">
        <v>5.7228</v>
      </c>
      <c r="H2248" s="4" t="s">
        <v>4502</v>
      </c>
      <c r="I2248" s="3">
        <v>67.76</v>
      </c>
      <c r="J2248" s="3">
        <v>1371.67147099999</v>
      </c>
      <c r="K2248" s="4">
        <v>419.555971493182</v>
      </c>
    </row>
    <row r="2249" spans="1:11">
      <c r="A2249" s="3" t="s">
        <v>4503</v>
      </c>
      <c r="B2249" s="3"/>
      <c r="C2249" s="3"/>
      <c r="D2249" s="3"/>
      <c r="E2249" s="3">
        <v>-5.540772</v>
      </c>
      <c r="F2249" s="3">
        <v>-1.492469</v>
      </c>
      <c r="G2249" s="3">
        <v>5.6368</v>
      </c>
      <c r="H2249" s="4" t="s">
        <v>4504</v>
      </c>
      <c r="I2249" s="3">
        <v>71.76</v>
      </c>
      <c r="J2249" s="3">
        <v>1608.1161245</v>
      </c>
      <c r="K2249" s="4">
        <v>416.945333143361</v>
      </c>
    </row>
    <row r="2250" spans="1:11">
      <c r="A2250" s="3" t="s">
        <v>4505</v>
      </c>
      <c r="B2250" s="3"/>
      <c r="C2250" s="3"/>
      <c r="D2250" s="3"/>
      <c r="E2250" s="3">
        <v>-5.997628</v>
      </c>
      <c r="F2250" s="3">
        <v>-1.509067</v>
      </c>
      <c r="G2250" s="3">
        <v>2.5761</v>
      </c>
      <c r="H2250" s="4" t="s">
        <v>4506</v>
      </c>
      <c r="I2250" s="3">
        <v>61.39</v>
      </c>
      <c r="J2250" s="3">
        <v>1292.8250805</v>
      </c>
      <c r="K2250" s="4">
        <v>430.37177377786</v>
      </c>
    </row>
    <row r="2251" spans="1:11">
      <c r="A2251" s="3" t="s">
        <v>4507</v>
      </c>
      <c r="B2251" s="3"/>
      <c r="C2251" s="3"/>
      <c r="D2251" s="3"/>
      <c r="E2251" s="3">
        <v>-7.174733</v>
      </c>
      <c r="F2251" s="3">
        <v>-1.775453</v>
      </c>
      <c r="G2251" s="3">
        <v>2.6033</v>
      </c>
      <c r="H2251" s="4" t="s">
        <v>4508</v>
      </c>
      <c r="I2251" s="3">
        <v>20.04</v>
      </c>
      <c r="J2251" s="3">
        <v>601.1213525</v>
      </c>
      <c r="K2251" s="4">
        <v>426.246697554347</v>
      </c>
    </row>
    <row r="2252" spans="1:11">
      <c r="A2252" s="3" t="s">
        <v>4509</v>
      </c>
      <c r="B2252" s="3"/>
      <c r="C2252" s="3"/>
      <c r="D2252" s="3"/>
      <c r="E2252" s="3">
        <v>-6.24143</v>
      </c>
      <c r="F2252" s="3">
        <v>-1.385805</v>
      </c>
      <c r="G2252" s="3">
        <v>9.129</v>
      </c>
      <c r="H2252" s="4" t="s">
        <v>4510</v>
      </c>
      <c r="I2252" s="3">
        <v>83.95</v>
      </c>
      <c r="J2252" s="3">
        <v>2396.0286745</v>
      </c>
      <c r="K2252" s="4">
        <v>418.134008173533</v>
      </c>
    </row>
    <row r="2253" spans="1:11">
      <c r="A2253" s="3" t="s">
        <v>4511</v>
      </c>
      <c r="B2253" s="3"/>
      <c r="C2253" s="3"/>
      <c r="D2253" s="3"/>
      <c r="E2253" s="3">
        <v>-6.319523</v>
      </c>
      <c r="F2253" s="3">
        <v>-1.904156</v>
      </c>
      <c r="G2253" s="3">
        <v>4.6161</v>
      </c>
      <c r="H2253" s="4" t="s">
        <v>4512</v>
      </c>
      <c r="I2253" s="3">
        <v>92.95</v>
      </c>
      <c r="J2253" s="3">
        <v>3034.2929755</v>
      </c>
      <c r="K2253" s="4">
        <v>395.161334200723</v>
      </c>
    </row>
    <row r="2254" spans="1:11">
      <c r="A2254" s="3" t="s">
        <v>4513</v>
      </c>
      <c r="B2254" s="3"/>
      <c r="C2254" s="3"/>
      <c r="D2254" s="3"/>
      <c r="E2254" s="3">
        <v>-5.348398</v>
      </c>
      <c r="F2254" s="3">
        <v>-2.012996</v>
      </c>
      <c r="G2254" s="3">
        <v>5.0766</v>
      </c>
      <c r="H2254" s="4" t="s">
        <v>4514</v>
      </c>
      <c r="I2254" s="3">
        <v>43.68</v>
      </c>
      <c r="J2254" s="3">
        <v>956.012813</v>
      </c>
      <c r="K2254" s="4">
        <v>410.343371902502</v>
      </c>
    </row>
    <row r="2255" spans="1:11">
      <c r="A2255" s="3" t="s">
        <v>4515</v>
      </c>
      <c r="B2255" s="3"/>
      <c r="C2255" s="3"/>
      <c r="D2255" s="3"/>
      <c r="E2255" s="3">
        <v>-6.347549</v>
      </c>
      <c r="F2255" s="3">
        <v>-1.231797</v>
      </c>
      <c r="G2255" s="3">
        <v>8.4158</v>
      </c>
      <c r="H2255" s="4" t="s">
        <v>4516</v>
      </c>
      <c r="I2255" s="3">
        <v>90.98</v>
      </c>
      <c r="J2255" s="3">
        <v>2323.782791</v>
      </c>
      <c r="K2255" s="4">
        <v>426.60489655582</v>
      </c>
    </row>
    <row r="2256" spans="1:11">
      <c r="A2256" s="3" t="s">
        <v>4517</v>
      </c>
      <c r="B2256" s="3"/>
      <c r="C2256" s="3"/>
      <c r="D2256" s="3"/>
      <c r="E2256" s="3">
        <v>-6.744271</v>
      </c>
      <c r="F2256" s="3">
        <v>-1.414104</v>
      </c>
      <c r="G2256" s="3">
        <v>10.1758</v>
      </c>
      <c r="H2256" s="4" t="s">
        <v>4518</v>
      </c>
      <c r="I2256" s="3">
        <v>40.96</v>
      </c>
      <c r="J2256" s="3">
        <v>1074.07892249999</v>
      </c>
      <c r="K2256" s="4">
        <v>413.866708328045</v>
      </c>
    </row>
    <row r="2257" spans="1:11">
      <c r="A2257" s="3" t="s">
        <v>4519</v>
      </c>
      <c r="B2257" s="3"/>
      <c r="C2257" s="3"/>
      <c r="D2257" s="3"/>
      <c r="E2257" s="3">
        <v>-6.903993</v>
      </c>
      <c r="F2257" s="3">
        <v>-0.428285</v>
      </c>
      <c r="G2257" s="3">
        <v>3.483</v>
      </c>
      <c r="H2257" s="4" t="s">
        <v>4520</v>
      </c>
      <c r="I2257" s="3">
        <v>26.43</v>
      </c>
      <c r="J2257" s="3">
        <v>835.2371875</v>
      </c>
      <c r="K2257" s="4">
        <v>386.302488639068</v>
      </c>
    </row>
    <row r="2258" spans="1:11">
      <c r="A2258" s="3" t="s">
        <v>4521</v>
      </c>
      <c r="B2258" s="3"/>
      <c r="C2258" s="3"/>
      <c r="D2258" s="3"/>
      <c r="E2258" s="3">
        <v>-6.989433</v>
      </c>
      <c r="F2258" s="3">
        <v>-0.693855</v>
      </c>
      <c r="G2258" s="3">
        <v>1.2223</v>
      </c>
      <c r="H2258" s="4" t="s">
        <v>4522</v>
      </c>
      <c r="I2258" s="3">
        <v>38.6</v>
      </c>
      <c r="J2258" s="3">
        <v>1136.048599</v>
      </c>
      <c r="K2258" s="4">
        <v>409.019867649166</v>
      </c>
    </row>
    <row r="2259" spans="1:11">
      <c r="A2259" s="3" t="s">
        <v>4523</v>
      </c>
      <c r="B2259" s="3"/>
      <c r="C2259" s="3"/>
      <c r="D2259" s="3"/>
      <c r="E2259" s="3">
        <v>-6.644954</v>
      </c>
      <c r="F2259" s="3">
        <v>-0.302303</v>
      </c>
      <c r="G2259" s="3">
        <v>1.355</v>
      </c>
      <c r="H2259" s="4" t="s">
        <v>4524</v>
      </c>
      <c r="I2259" s="3">
        <v>17.7</v>
      </c>
      <c r="J2259" s="3">
        <v>569.9146595</v>
      </c>
      <c r="K2259" s="4">
        <v>379.197532180223</v>
      </c>
    </row>
    <row r="2260" spans="1:11">
      <c r="A2260" s="3" t="s">
        <v>4525</v>
      </c>
      <c r="B2260" s="3"/>
      <c r="C2260" s="3"/>
      <c r="D2260" s="3"/>
      <c r="E2260" s="3">
        <v>-6.416118</v>
      </c>
      <c r="F2260" s="3">
        <v>-0.282984</v>
      </c>
      <c r="G2260" s="3">
        <v>2.3132</v>
      </c>
      <c r="H2260" s="4" t="s">
        <v>4526</v>
      </c>
      <c r="I2260" s="3">
        <v>22.39</v>
      </c>
      <c r="J2260" s="3">
        <v>726.5467385</v>
      </c>
      <c r="K2260" s="4">
        <v>402.365581737347</v>
      </c>
    </row>
    <row r="2261" spans="1:11">
      <c r="A2261" s="3" t="s">
        <v>4527</v>
      </c>
      <c r="B2261" s="3"/>
      <c r="C2261" s="3"/>
      <c r="D2261" s="3"/>
      <c r="E2261" s="3">
        <v>-7.143713</v>
      </c>
      <c r="F2261" s="3">
        <v>-0.955071</v>
      </c>
      <c r="G2261" s="3">
        <v>3.4007</v>
      </c>
      <c r="H2261" s="4" t="s">
        <v>4528</v>
      </c>
      <c r="I2261" s="3">
        <v>47.64</v>
      </c>
      <c r="J2261" s="3">
        <v>1600.8487405</v>
      </c>
      <c r="K2261" s="4">
        <v>399.978833656917</v>
      </c>
    </row>
    <row r="2262" spans="1:11">
      <c r="A2262" s="3" t="s">
        <v>4529</v>
      </c>
      <c r="B2262" s="3"/>
      <c r="C2262" s="3"/>
      <c r="D2262" s="3"/>
      <c r="E2262" s="3">
        <v>-7.114055</v>
      </c>
      <c r="F2262" s="3">
        <v>-0.872353</v>
      </c>
      <c r="G2262" s="3">
        <v>1.2716</v>
      </c>
      <c r="H2262" s="4" t="s">
        <v>4530</v>
      </c>
      <c r="I2262" s="3">
        <v>18.16</v>
      </c>
      <c r="J2262" s="3">
        <v>450.210237999999</v>
      </c>
      <c r="K2262" s="4">
        <v>443.06374751937</v>
      </c>
    </row>
    <row r="2263" spans="1:11">
      <c r="A2263" s="3" t="s">
        <v>4531</v>
      </c>
      <c r="B2263" s="3"/>
      <c r="C2263" s="3"/>
      <c r="D2263" s="3"/>
      <c r="E2263" s="3">
        <v>-6.585364</v>
      </c>
      <c r="F2263" s="3">
        <v>-0.804056</v>
      </c>
      <c r="G2263" s="3">
        <v>3.8833</v>
      </c>
      <c r="H2263" s="4" t="s">
        <v>4532</v>
      </c>
      <c r="I2263" s="3">
        <v>21.82</v>
      </c>
      <c r="J2263" s="3">
        <v>574.5670455</v>
      </c>
      <c r="K2263" s="4">
        <v>398.343569808733</v>
      </c>
    </row>
    <row r="2264" spans="1:11">
      <c r="A2264" s="3" t="s">
        <v>4533</v>
      </c>
      <c r="B2264" s="3"/>
      <c r="C2264" s="3"/>
      <c r="D2264" s="3"/>
      <c r="E2264" s="3">
        <v>-7.078954</v>
      </c>
      <c r="F2264" s="3">
        <v>-0.708548</v>
      </c>
      <c r="G2264" s="3">
        <v>1.608</v>
      </c>
      <c r="H2264" s="4" t="s">
        <v>4534</v>
      </c>
      <c r="I2264" s="3">
        <v>15.41</v>
      </c>
      <c r="J2264" s="3">
        <v>448.997257</v>
      </c>
      <c r="K2264" s="4">
        <v>418.079804080535</v>
      </c>
    </row>
    <row r="2265" spans="1:11">
      <c r="A2265" s="3" t="s">
        <v>4535</v>
      </c>
      <c r="B2265" s="3"/>
      <c r="C2265" s="3"/>
      <c r="D2265" s="3"/>
      <c r="E2265" s="3">
        <v>-7.236772</v>
      </c>
      <c r="F2265" s="3">
        <v>-1.940073</v>
      </c>
      <c r="G2265" s="3">
        <v>5.1819</v>
      </c>
      <c r="H2265" s="4" t="s">
        <v>4536</v>
      </c>
      <c r="I2265" s="3">
        <v>40.36</v>
      </c>
      <c r="J2265" s="3">
        <v>1118.688793</v>
      </c>
      <c r="K2265" s="4">
        <v>408.586453056373</v>
      </c>
    </row>
    <row r="2266" spans="1:11">
      <c r="A2266" s="3" t="s">
        <v>4537</v>
      </c>
      <c r="B2266" s="3"/>
      <c r="C2266" s="3"/>
      <c r="D2266" s="3"/>
      <c r="E2266" s="3">
        <v>-6.101298</v>
      </c>
      <c r="F2266" s="3">
        <v>-1.208396</v>
      </c>
      <c r="G2266" s="3">
        <v>1.9416</v>
      </c>
      <c r="H2266" s="4" t="s">
        <v>4538</v>
      </c>
      <c r="I2266" s="3">
        <v>54.3</v>
      </c>
      <c r="J2266" s="3">
        <v>1363.059831</v>
      </c>
      <c r="K2266" s="4">
        <v>406.042048663871</v>
      </c>
    </row>
    <row r="2267" spans="1:11">
      <c r="A2267" s="3" t="s">
        <v>4539</v>
      </c>
      <c r="B2267" s="3"/>
      <c r="C2267" s="3"/>
      <c r="D2267" s="3"/>
      <c r="E2267" s="3">
        <v>-5.807975</v>
      </c>
      <c r="F2267" s="3">
        <v>-0.440802</v>
      </c>
      <c r="G2267" s="3">
        <v>4.1423</v>
      </c>
      <c r="H2267" s="4" t="s">
        <v>4540</v>
      </c>
      <c r="I2267" s="3">
        <v>54.21</v>
      </c>
      <c r="J2267" s="3">
        <v>1663.868617</v>
      </c>
      <c r="K2267" s="4">
        <v>395.636979530444</v>
      </c>
    </row>
    <row r="2268" spans="1:11">
      <c r="A2268" s="3" t="s">
        <v>4541</v>
      </c>
      <c r="B2268" s="3"/>
      <c r="C2268" s="3"/>
      <c r="D2268" s="3"/>
      <c r="E2268" s="3">
        <v>-4.567471</v>
      </c>
      <c r="F2268" s="3">
        <v>-2.239111</v>
      </c>
      <c r="G2268" s="3">
        <v>13.7455</v>
      </c>
      <c r="H2268" s="4" t="s">
        <v>4542</v>
      </c>
      <c r="I2268" s="3">
        <v>79.7</v>
      </c>
      <c r="J2268" s="3">
        <v>1468.2137315</v>
      </c>
      <c r="K2268" s="4">
        <v>424.345636007936</v>
      </c>
    </row>
    <row r="2269" spans="1:11">
      <c r="A2269" s="3" t="s">
        <v>4543</v>
      </c>
      <c r="B2269" s="3"/>
      <c r="C2269" s="3"/>
      <c r="D2269" s="3"/>
      <c r="E2269" s="3">
        <v>-5.766071</v>
      </c>
      <c r="F2269" s="3">
        <v>-0.63236</v>
      </c>
      <c r="G2269" s="3">
        <v>2.2683</v>
      </c>
      <c r="H2269" s="4" t="s">
        <v>4544</v>
      </c>
      <c r="I2269" s="3">
        <v>48.85</v>
      </c>
      <c r="J2269" s="3">
        <v>1568.9856725</v>
      </c>
      <c r="K2269" s="4">
        <v>404.071323520497</v>
      </c>
    </row>
    <row r="2270" spans="1:11">
      <c r="A2270" s="3" t="s">
        <v>4545</v>
      </c>
      <c r="B2270" s="3"/>
      <c r="C2270" s="3"/>
      <c r="D2270" s="3"/>
      <c r="E2270" s="3">
        <v>-6.610125</v>
      </c>
      <c r="F2270" s="3">
        <v>-2.062518</v>
      </c>
      <c r="G2270" s="3">
        <v>8.6032</v>
      </c>
      <c r="H2270" s="4" t="s">
        <v>4546</v>
      </c>
      <c r="I2270" s="3">
        <v>41.25</v>
      </c>
      <c r="J2270" s="3">
        <v>605.4009175</v>
      </c>
      <c r="K2270" s="4">
        <v>425.856446042531</v>
      </c>
    </row>
    <row r="2271" spans="1:11">
      <c r="A2271" s="3" t="s">
        <v>4547</v>
      </c>
      <c r="B2271" s="3"/>
      <c r="C2271" s="3"/>
      <c r="D2271" s="3"/>
      <c r="E2271" s="3">
        <v>-5.966337</v>
      </c>
      <c r="F2271" s="3">
        <v>-0.327881</v>
      </c>
      <c r="G2271" s="3">
        <v>1.6075</v>
      </c>
      <c r="H2271" s="4" t="s">
        <v>4548</v>
      </c>
      <c r="I2271" s="3">
        <v>59.81</v>
      </c>
      <c r="J2271" s="3">
        <v>2116.41555</v>
      </c>
      <c r="K2271" s="4">
        <v>386.320045471867</v>
      </c>
    </row>
    <row r="2272" spans="1:11">
      <c r="A2272" s="3" t="s">
        <v>4549</v>
      </c>
      <c r="B2272" s="3"/>
      <c r="C2272" s="3"/>
      <c r="D2272" s="3"/>
      <c r="E2272" s="3">
        <v>-6.565501</v>
      </c>
      <c r="F2272" s="3">
        <v>-3.088879</v>
      </c>
      <c r="G2272" s="3">
        <v>7.0854</v>
      </c>
      <c r="H2272" s="4" t="s">
        <v>4550</v>
      </c>
      <c r="I2272" s="3">
        <v>31.49</v>
      </c>
      <c r="J2272" s="3">
        <v>715.0995585</v>
      </c>
      <c r="K2272" s="4">
        <v>432.644718517287</v>
      </c>
    </row>
    <row r="2273" spans="1:11">
      <c r="A2273" s="3" t="s">
        <v>4551</v>
      </c>
      <c r="B2273" s="3"/>
      <c r="C2273" s="3"/>
      <c r="D2273" s="3"/>
      <c r="E2273" s="3">
        <v>-5.299692</v>
      </c>
      <c r="F2273" s="3">
        <v>-2.790386</v>
      </c>
      <c r="G2273" s="3">
        <v>16.2738</v>
      </c>
      <c r="H2273" s="4" t="s">
        <v>4552</v>
      </c>
      <c r="I2273" s="3">
        <v>71.87</v>
      </c>
      <c r="J2273" s="3">
        <v>2016.8119565</v>
      </c>
      <c r="K2273" s="4">
        <v>383.878527401456</v>
      </c>
    </row>
    <row r="2274" spans="1:11">
      <c r="A2274" s="3" t="s">
        <v>4553</v>
      </c>
      <c r="B2274" s="3"/>
      <c r="C2274" s="3"/>
      <c r="D2274" s="3"/>
      <c r="E2274" s="3">
        <v>-6.548903</v>
      </c>
      <c r="F2274" s="3">
        <v>-1.207852</v>
      </c>
      <c r="G2274" s="3">
        <v>4.0787</v>
      </c>
      <c r="H2274" s="4" t="s">
        <v>4554</v>
      </c>
      <c r="I2274" s="3">
        <v>70.98</v>
      </c>
      <c r="J2274" s="3">
        <v>2330.194262</v>
      </c>
      <c r="K2274" s="4">
        <v>399.490000767488</v>
      </c>
    </row>
    <row r="2275" spans="1:11">
      <c r="A2275" s="3" t="s">
        <v>4555</v>
      </c>
      <c r="B2275" s="3"/>
      <c r="C2275" s="3"/>
      <c r="D2275" s="3"/>
      <c r="E2275" s="3">
        <v>-6.067558</v>
      </c>
      <c r="F2275" s="3">
        <v>-2.819772</v>
      </c>
      <c r="G2275" s="3">
        <v>8.0214</v>
      </c>
      <c r="H2275" s="4" t="s">
        <v>4556</v>
      </c>
      <c r="I2275" s="3">
        <v>54.9</v>
      </c>
      <c r="J2275" s="3">
        <v>1174.921752</v>
      </c>
      <c r="K2275" s="4">
        <v>416.818636769489</v>
      </c>
    </row>
    <row r="2276" spans="1:11">
      <c r="A2276" s="3" t="s">
        <v>4557</v>
      </c>
      <c r="B2276" s="3"/>
      <c r="C2276" s="3"/>
      <c r="D2276" s="3"/>
      <c r="E2276" s="3">
        <v>-6.763318</v>
      </c>
      <c r="F2276" s="3">
        <v>-0.533316</v>
      </c>
      <c r="G2276" s="3">
        <v>1.7684</v>
      </c>
      <c r="H2276" s="4" t="s">
        <v>4558</v>
      </c>
      <c r="I2276" s="3">
        <v>55.27</v>
      </c>
      <c r="J2276" s="3">
        <v>1726.3423895</v>
      </c>
      <c r="K2276" s="4">
        <v>405.041812565098</v>
      </c>
    </row>
    <row r="2277" spans="1:11">
      <c r="A2277" s="3" t="s">
        <v>4559</v>
      </c>
      <c r="B2277" s="3"/>
      <c r="C2277" s="3"/>
      <c r="D2277" s="3"/>
      <c r="E2277" s="3">
        <v>-6.825629</v>
      </c>
      <c r="F2277" s="3">
        <v>-1.235878</v>
      </c>
      <c r="G2277" s="3">
        <v>6.2322</v>
      </c>
      <c r="H2277" s="4" t="s">
        <v>4560</v>
      </c>
      <c r="I2277" s="3">
        <v>45.57</v>
      </c>
      <c r="J2277" s="3">
        <v>1315.0735675</v>
      </c>
      <c r="K2277" s="4">
        <v>398.538660177384</v>
      </c>
    </row>
    <row r="2278" spans="1:11">
      <c r="A2278" s="3" t="s">
        <v>4561</v>
      </c>
      <c r="B2278" s="3"/>
      <c r="C2278" s="3"/>
      <c r="D2278" s="3"/>
      <c r="E2278" s="3">
        <v>-5.705121</v>
      </c>
      <c r="F2278" s="3">
        <v>-1.968371</v>
      </c>
      <c r="G2278" s="3">
        <v>2.011</v>
      </c>
      <c r="H2278" s="4" t="s">
        <v>4562</v>
      </c>
      <c r="I2278" s="3">
        <v>47.51</v>
      </c>
      <c r="J2278" s="3">
        <v>1033.44931</v>
      </c>
      <c r="K2278" s="4">
        <v>442.021989124575</v>
      </c>
    </row>
    <row r="2279" spans="1:11">
      <c r="A2279" s="3" t="s">
        <v>4563</v>
      </c>
      <c r="B2279" s="3"/>
      <c r="C2279" s="3"/>
      <c r="D2279" s="3"/>
      <c r="E2279" s="3">
        <v>-5.255611</v>
      </c>
      <c r="F2279" s="3">
        <v>-1.715863</v>
      </c>
      <c r="G2279" s="3">
        <v>1.853</v>
      </c>
      <c r="H2279" s="4" t="s">
        <v>4564</v>
      </c>
      <c r="I2279" s="3">
        <v>46.9</v>
      </c>
      <c r="J2279" s="3">
        <v>1018.399944</v>
      </c>
      <c r="K2279" s="4">
        <v>442.725467418228</v>
      </c>
    </row>
    <row r="2280" spans="1:11">
      <c r="A2280" s="3" t="s">
        <v>4565</v>
      </c>
      <c r="B2280" s="3"/>
      <c r="C2280" s="3"/>
      <c r="D2280" s="3"/>
      <c r="E2280" s="3">
        <v>-5.403906</v>
      </c>
      <c r="F2280" s="3">
        <v>-1.429613</v>
      </c>
      <c r="G2280" s="3">
        <v>2.9764</v>
      </c>
      <c r="H2280" s="4" t="s">
        <v>4566</v>
      </c>
      <c r="I2280" s="3">
        <v>33.16</v>
      </c>
      <c r="J2280" s="3">
        <v>714.687355</v>
      </c>
      <c r="K2280" s="4">
        <v>443.783399707262</v>
      </c>
    </row>
    <row r="2281" spans="1:11">
      <c r="A2281" s="3" t="s">
        <v>4567</v>
      </c>
      <c r="B2281" s="3"/>
      <c r="C2281" s="3"/>
      <c r="D2281" s="3"/>
      <c r="E2281" s="3">
        <v>-6.604139</v>
      </c>
      <c r="F2281" s="3">
        <v>-2.082653</v>
      </c>
      <c r="G2281" s="3">
        <v>3.9515</v>
      </c>
      <c r="H2281" s="4" t="s">
        <v>4568</v>
      </c>
      <c r="I2281" s="3">
        <v>71.43</v>
      </c>
      <c r="J2281" s="3">
        <v>2061.9495525</v>
      </c>
      <c r="K2281" s="4">
        <v>416.102356204219</v>
      </c>
    </row>
    <row r="2282" spans="1:11">
      <c r="A2282" s="3" t="s">
        <v>4569</v>
      </c>
      <c r="B2282" s="3"/>
      <c r="C2282" s="3"/>
      <c r="D2282" s="3"/>
      <c r="E2282" s="3">
        <v>-6.829982</v>
      </c>
      <c r="F2282" s="3">
        <v>-2.3504</v>
      </c>
      <c r="G2282" s="3">
        <v>6.5614</v>
      </c>
      <c r="H2282" s="4" t="s">
        <v>4570</v>
      </c>
      <c r="I2282" s="3">
        <v>30.52</v>
      </c>
      <c r="J2282" s="3">
        <v>562.5422555</v>
      </c>
      <c r="K2282" s="4">
        <v>458.511180771608</v>
      </c>
    </row>
    <row r="2283" spans="1:11">
      <c r="A2283" s="3" t="s">
        <v>4571</v>
      </c>
      <c r="B2283" s="3"/>
      <c r="C2283" s="3"/>
      <c r="D2283" s="3"/>
      <c r="E2283" s="3">
        <v>-6.800051</v>
      </c>
      <c r="F2283" s="3">
        <v>-1.124589</v>
      </c>
      <c r="G2283" s="3">
        <v>1.581</v>
      </c>
      <c r="H2283" s="4" t="s">
        <v>4572</v>
      </c>
      <c r="I2283" s="3">
        <v>52.91</v>
      </c>
      <c r="J2283" s="3">
        <v>1207.5698445</v>
      </c>
      <c r="K2283" s="4">
        <v>414.97016949986</v>
      </c>
    </row>
    <row r="2284" spans="1:11">
      <c r="A2284" s="3" t="s">
        <v>4573</v>
      </c>
      <c r="B2284" s="3"/>
      <c r="C2284" s="3"/>
      <c r="D2284" s="3"/>
      <c r="E2284" s="3">
        <v>-5.520637</v>
      </c>
      <c r="F2284" s="3">
        <v>-1.689469</v>
      </c>
      <c r="G2284" s="3">
        <v>4.3343</v>
      </c>
      <c r="H2284" s="4" t="s">
        <v>4574</v>
      </c>
      <c r="I2284" s="3">
        <v>79.36</v>
      </c>
      <c r="J2284" s="3">
        <v>2184.8334545</v>
      </c>
      <c r="K2284" s="4">
        <v>416.197242478565</v>
      </c>
    </row>
    <row r="2285" spans="1:11">
      <c r="A2285" s="3" t="s">
        <v>4575</v>
      </c>
      <c r="B2285" s="3"/>
      <c r="C2285" s="3"/>
      <c r="D2285" s="3"/>
      <c r="E2285" s="3">
        <v>-7.639208</v>
      </c>
      <c r="F2285" s="3">
        <v>-2.374345</v>
      </c>
      <c r="G2285" s="3">
        <v>4.0055</v>
      </c>
      <c r="H2285" s="4" t="s">
        <v>4576</v>
      </c>
      <c r="I2285" s="3">
        <v>38.83</v>
      </c>
      <c r="J2285" s="3">
        <v>695.515954</v>
      </c>
      <c r="K2285" s="4">
        <v>461.173640494857</v>
      </c>
    </row>
    <row r="2286" spans="1:11">
      <c r="A2286" s="3" t="s">
        <v>4577</v>
      </c>
      <c r="B2286" s="3"/>
      <c r="C2286" s="3"/>
      <c r="D2286" s="3"/>
      <c r="E2286" s="3">
        <v>-6.230818</v>
      </c>
      <c r="F2286" s="3">
        <v>-0.93548</v>
      </c>
      <c r="G2286" s="3">
        <v>1.1582</v>
      </c>
      <c r="H2286" s="4" t="s">
        <v>4578</v>
      </c>
      <c r="I2286" s="3">
        <v>65.36</v>
      </c>
      <c r="J2286" s="3">
        <v>1785.014438</v>
      </c>
      <c r="K2286" s="4">
        <v>423.276237562706</v>
      </c>
    </row>
    <row r="2287" spans="1:11">
      <c r="A2287" s="3" t="s">
        <v>4579</v>
      </c>
      <c r="B2287" s="3"/>
      <c r="C2287" s="3"/>
      <c r="D2287" s="3"/>
      <c r="E2287" s="3">
        <v>-6.329318</v>
      </c>
      <c r="F2287" s="3">
        <v>-1.162139</v>
      </c>
      <c r="G2287" s="3">
        <v>3.9937</v>
      </c>
      <c r="H2287" s="4" t="s">
        <v>4580</v>
      </c>
      <c r="I2287" s="3">
        <v>27.42</v>
      </c>
      <c r="J2287" s="3">
        <v>851.9616225</v>
      </c>
      <c r="K2287" s="4">
        <v>404.0392260111</v>
      </c>
    </row>
    <row r="2288" spans="1:11">
      <c r="A2288" s="3" t="s">
        <v>4581</v>
      </c>
      <c r="B2288" s="3"/>
      <c r="C2288" s="3"/>
      <c r="D2288" s="3"/>
      <c r="E2288" s="3">
        <v>-6.001165</v>
      </c>
      <c r="F2288" s="3">
        <v>-1.722393</v>
      </c>
      <c r="G2288" s="3">
        <v>4.794</v>
      </c>
      <c r="H2288" s="4" t="s">
        <v>4582</v>
      </c>
      <c r="I2288" s="3">
        <v>51.09</v>
      </c>
      <c r="J2288" s="3">
        <v>1424.207726</v>
      </c>
      <c r="K2288" s="4">
        <v>408.084256301152</v>
      </c>
    </row>
    <row r="2289" spans="1:11">
      <c r="A2289" s="3" t="s">
        <v>4583</v>
      </c>
      <c r="B2289" s="3"/>
      <c r="C2289" s="3"/>
      <c r="D2289" s="3"/>
      <c r="E2289" s="3">
        <v>-6.000077</v>
      </c>
      <c r="F2289" s="3">
        <v>-1.863885</v>
      </c>
      <c r="G2289" s="3">
        <v>4.1242</v>
      </c>
      <c r="H2289" s="4" t="s">
        <v>4584</v>
      </c>
      <c r="I2289" s="3">
        <v>84.21</v>
      </c>
      <c r="J2289" s="3">
        <v>2122.37806049999</v>
      </c>
      <c r="K2289" s="4">
        <v>413.569069715896</v>
      </c>
    </row>
    <row r="2290" spans="1:11">
      <c r="A2290" s="3" t="s">
        <v>4585</v>
      </c>
      <c r="B2290" s="3"/>
      <c r="C2290" s="3"/>
      <c r="D2290" s="3"/>
      <c r="E2290" s="3">
        <v>-6.068374</v>
      </c>
      <c r="F2290" s="3">
        <v>-1.928101</v>
      </c>
      <c r="G2290" s="3">
        <v>7.138</v>
      </c>
      <c r="H2290" s="4" t="s">
        <v>4586</v>
      </c>
      <c r="I2290" s="3">
        <v>71.42</v>
      </c>
      <c r="J2290" s="3">
        <v>1762.424636</v>
      </c>
      <c r="K2290" s="4">
        <v>410.974081750827</v>
      </c>
    </row>
    <row r="2291" spans="1:11">
      <c r="A2291" s="3" t="s">
        <v>4587</v>
      </c>
      <c r="B2291" s="3"/>
      <c r="C2291" s="3"/>
      <c r="D2291" s="3"/>
      <c r="E2291" s="3">
        <v>-5.914638</v>
      </c>
      <c r="F2291" s="3">
        <v>-1.783888</v>
      </c>
      <c r="G2291" s="3">
        <v>4.9888</v>
      </c>
      <c r="H2291" s="4" t="s">
        <v>4588</v>
      </c>
      <c r="I2291" s="3">
        <v>64.44</v>
      </c>
      <c r="J2291" s="3">
        <v>1605.2595805</v>
      </c>
      <c r="K2291" s="4">
        <v>410.300835770235</v>
      </c>
    </row>
    <row r="2292" spans="1:11">
      <c r="A2292" s="3" t="s">
        <v>4589</v>
      </c>
      <c r="B2292" s="3"/>
      <c r="C2292" s="3"/>
      <c r="D2292" s="3"/>
      <c r="E2292" s="3">
        <v>-6.398159</v>
      </c>
      <c r="F2292" s="3">
        <v>-1.806472</v>
      </c>
      <c r="G2292" s="3">
        <v>3.8361</v>
      </c>
      <c r="H2292" s="4" t="s">
        <v>4590</v>
      </c>
      <c r="I2292" s="3">
        <v>50.79</v>
      </c>
      <c r="J2292" s="3">
        <v>1645.0569095</v>
      </c>
      <c r="K2292" s="4">
        <v>402.79412764017</v>
      </c>
    </row>
    <row r="2293" spans="1:11">
      <c r="A2293" s="3" t="s">
        <v>4591</v>
      </c>
      <c r="B2293" s="3"/>
      <c r="C2293" s="3"/>
      <c r="D2293" s="3"/>
      <c r="E2293" s="3">
        <v>-5.616144</v>
      </c>
      <c r="F2293" s="3">
        <v>-0.453863</v>
      </c>
      <c r="G2293" s="3">
        <v>1.4388</v>
      </c>
      <c r="H2293" s="4" t="s">
        <v>4592</v>
      </c>
      <c r="I2293" s="3">
        <v>39.19</v>
      </c>
      <c r="J2293" s="3">
        <v>1106.979063</v>
      </c>
      <c r="K2293" s="4">
        <v>398.357744954853</v>
      </c>
    </row>
    <row r="2294" spans="1:11">
      <c r="A2294" s="3" t="s">
        <v>4593</v>
      </c>
      <c r="B2294" s="3"/>
      <c r="C2294" s="3"/>
      <c r="D2294" s="3"/>
      <c r="E2294" s="3">
        <v>-6.286598</v>
      </c>
      <c r="F2294" s="3">
        <v>-0.431823</v>
      </c>
      <c r="G2294" s="3">
        <v>4.1211</v>
      </c>
      <c r="H2294" s="4" t="s">
        <v>4594</v>
      </c>
      <c r="I2294" s="3">
        <v>27.05</v>
      </c>
      <c r="J2294" s="3">
        <v>587.7208005</v>
      </c>
      <c r="K2294" s="4">
        <v>405.425590245816</v>
      </c>
    </row>
    <row r="2295" spans="1:11">
      <c r="A2295" s="3" t="s">
        <v>4595</v>
      </c>
      <c r="B2295" s="3"/>
      <c r="C2295" s="3"/>
      <c r="D2295" s="3"/>
      <c r="E2295" s="3">
        <v>-6.075449</v>
      </c>
      <c r="F2295" s="3">
        <v>-1.084863</v>
      </c>
      <c r="G2295" s="3">
        <v>5.5818</v>
      </c>
      <c r="H2295" s="4" t="s">
        <v>4596</v>
      </c>
      <c r="I2295" s="3">
        <v>52.47</v>
      </c>
      <c r="J2295" s="3">
        <v>1395.374485</v>
      </c>
      <c r="K2295" s="4">
        <v>419.295746122076</v>
      </c>
    </row>
    <row r="2296" spans="1:11">
      <c r="A2296" s="3" t="s">
        <v>4597</v>
      </c>
      <c r="B2296" s="3"/>
      <c r="C2296" s="3"/>
      <c r="D2296" s="3"/>
      <c r="E2296" s="3">
        <v>-5.225408</v>
      </c>
      <c r="F2296" s="3">
        <v>-0.732493</v>
      </c>
      <c r="G2296" s="3">
        <v>3.1996</v>
      </c>
      <c r="H2296" s="4" t="s">
        <v>4598</v>
      </c>
      <c r="I2296" s="3">
        <v>45.46</v>
      </c>
      <c r="J2296" s="3">
        <v>1098.6273475</v>
      </c>
      <c r="K2296" s="4">
        <v>408.017657899365</v>
      </c>
    </row>
    <row r="2297" spans="1:11">
      <c r="A2297" s="3" t="s">
        <v>4599</v>
      </c>
      <c r="B2297" s="3"/>
      <c r="C2297" s="3"/>
      <c r="D2297" s="3"/>
      <c r="E2297" s="3">
        <v>-6.089598</v>
      </c>
      <c r="F2297" s="3">
        <v>-0.58828</v>
      </c>
      <c r="G2297" s="3">
        <v>2.978</v>
      </c>
      <c r="H2297" s="4" t="s">
        <v>4600</v>
      </c>
      <c r="I2297" s="3">
        <v>21.83</v>
      </c>
      <c r="J2297" s="3">
        <v>601.1686115</v>
      </c>
      <c r="K2297" s="4">
        <v>417.395730886365</v>
      </c>
    </row>
    <row r="2298" spans="1:11">
      <c r="A2298" s="3" t="s">
        <v>4601</v>
      </c>
      <c r="B2298" s="3"/>
      <c r="C2298" s="3"/>
      <c r="D2298" s="3"/>
      <c r="E2298" s="3">
        <v>-5.979398</v>
      </c>
      <c r="F2298" s="3">
        <v>-0.451958</v>
      </c>
      <c r="G2298" s="3">
        <v>1.4427</v>
      </c>
      <c r="H2298" s="4" t="s">
        <v>4602</v>
      </c>
      <c r="I2298" s="3">
        <v>34.98</v>
      </c>
      <c r="J2298" s="3">
        <v>1014.094124</v>
      </c>
      <c r="K2298" s="4">
        <v>394.706890041001</v>
      </c>
    </row>
    <row r="2299" spans="1:11">
      <c r="A2299" s="3" t="s">
        <v>4603</v>
      </c>
      <c r="B2299" s="3"/>
      <c r="C2299" s="3"/>
      <c r="D2299" s="3"/>
      <c r="E2299" s="3">
        <v>-6.668627</v>
      </c>
      <c r="F2299" s="3">
        <v>-2.062246</v>
      </c>
      <c r="G2299" s="3">
        <v>8.7689</v>
      </c>
      <c r="H2299" s="4" t="s">
        <v>4604</v>
      </c>
      <c r="I2299" s="3">
        <v>27.65</v>
      </c>
      <c r="J2299" s="3">
        <v>521.487312</v>
      </c>
      <c r="K2299" s="4">
        <v>460.826024929722</v>
      </c>
    </row>
    <row r="2300" spans="1:11">
      <c r="A2300" s="3" t="s">
        <v>4605</v>
      </c>
      <c r="B2300" s="3"/>
      <c r="C2300" s="3"/>
      <c r="D2300" s="3"/>
      <c r="E2300" s="3">
        <v>-6.659103</v>
      </c>
      <c r="F2300" s="3">
        <v>-2.006465</v>
      </c>
      <c r="G2300" s="3">
        <v>7.8602</v>
      </c>
      <c r="H2300" s="4" t="s">
        <v>4606</v>
      </c>
      <c r="I2300" s="3">
        <v>31.03</v>
      </c>
      <c r="J2300" s="3">
        <v>575.856166</v>
      </c>
      <c r="K2300" s="4">
        <v>456.340588346708</v>
      </c>
    </row>
    <row r="2301" spans="1:11">
      <c r="A2301" s="3" t="s">
        <v>4607</v>
      </c>
      <c r="B2301" s="3"/>
      <c r="C2301" s="3"/>
      <c r="D2301" s="3"/>
      <c r="E2301" s="3">
        <v>-6.427002</v>
      </c>
      <c r="F2301" s="3">
        <v>-1.836675</v>
      </c>
      <c r="G2301" s="3">
        <v>1.9895</v>
      </c>
      <c r="H2301" s="4" t="s">
        <v>4608</v>
      </c>
      <c r="I2301" s="3">
        <v>50.2</v>
      </c>
      <c r="J2301" s="3">
        <v>1323.14698</v>
      </c>
      <c r="K2301" s="4">
        <v>414.130054444712</v>
      </c>
    </row>
    <row r="2302" spans="1:11">
      <c r="A2302" s="3" t="s">
        <v>4609</v>
      </c>
      <c r="B2302" s="3"/>
      <c r="C2302" s="3"/>
      <c r="D2302" s="3"/>
      <c r="E2302" s="3">
        <v>-5.932868</v>
      </c>
      <c r="F2302" s="3">
        <v>-1.955311</v>
      </c>
      <c r="G2302" s="3">
        <v>7.6586</v>
      </c>
      <c r="H2302" s="4" t="s">
        <v>4610</v>
      </c>
      <c r="I2302" s="3">
        <v>49.22</v>
      </c>
      <c r="J2302" s="3">
        <v>1068.78854</v>
      </c>
      <c r="K2302" s="4">
        <v>436.58983442141</v>
      </c>
    </row>
    <row r="2303" spans="1:11">
      <c r="A2303" s="3" t="s">
        <v>4611</v>
      </c>
      <c r="B2303" s="3"/>
      <c r="C2303" s="3"/>
      <c r="D2303" s="3"/>
      <c r="E2303" s="3">
        <v>-6.994058</v>
      </c>
      <c r="F2303" s="3">
        <v>-1.509883</v>
      </c>
      <c r="G2303" s="3">
        <v>6.0079</v>
      </c>
      <c r="H2303" s="4" t="s">
        <v>4612</v>
      </c>
      <c r="I2303" s="3">
        <v>48.49</v>
      </c>
      <c r="J2303" s="3">
        <v>1533.428526</v>
      </c>
      <c r="K2303" s="4">
        <v>404.758647464248</v>
      </c>
    </row>
    <row r="2304" spans="1:11">
      <c r="A2304" s="3" t="s">
        <v>4613</v>
      </c>
      <c r="B2304" s="3"/>
      <c r="C2304" s="3"/>
      <c r="D2304" s="3"/>
      <c r="E2304" s="3">
        <v>-6.216669</v>
      </c>
      <c r="F2304" s="3">
        <v>-0.63617</v>
      </c>
      <c r="G2304" s="3">
        <v>2.7584</v>
      </c>
      <c r="H2304" s="4" t="s">
        <v>4614</v>
      </c>
      <c r="I2304" s="3">
        <v>45.5</v>
      </c>
      <c r="J2304" s="3">
        <v>1467.2790535</v>
      </c>
      <c r="K2304" s="4">
        <v>382.676372074235</v>
      </c>
    </row>
    <row r="2305" spans="1:11">
      <c r="A2305" s="3" t="s">
        <v>4615</v>
      </c>
      <c r="B2305" s="3"/>
      <c r="C2305" s="3"/>
      <c r="D2305" s="3"/>
      <c r="E2305" s="3">
        <v>-6.624275</v>
      </c>
      <c r="F2305" s="3">
        <v>-0.290059</v>
      </c>
      <c r="G2305" s="3">
        <v>3.4438</v>
      </c>
      <c r="H2305" s="4" t="s">
        <v>4616</v>
      </c>
      <c r="I2305" s="3">
        <v>40.23</v>
      </c>
      <c r="J2305" s="3">
        <v>1332.0290465</v>
      </c>
      <c r="K2305" s="4">
        <v>402.416094791789</v>
      </c>
    </row>
    <row r="2306" spans="1:11">
      <c r="A2306" s="3" t="s">
        <v>4617</v>
      </c>
      <c r="B2306" s="3"/>
      <c r="C2306" s="3"/>
      <c r="D2306" s="3"/>
      <c r="E2306" s="3">
        <v>-6.635975</v>
      </c>
      <c r="F2306" s="3">
        <v>-0.291963</v>
      </c>
      <c r="G2306" s="3">
        <v>1.5093</v>
      </c>
      <c r="H2306" s="4" t="s">
        <v>4618</v>
      </c>
      <c r="I2306" s="3">
        <v>39.4</v>
      </c>
      <c r="J2306" s="3">
        <v>1299.953313</v>
      </c>
      <c r="K2306" s="4">
        <v>405.093129891765</v>
      </c>
    </row>
    <row r="2307" spans="1:11">
      <c r="A2307" s="3" t="s">
        <v>4619</v>
      </c>
      <c r="B2307" s="3"/>
      <c r="C2307" s="3"/>
      <c r="D2307" s="3"/>
      <c r="E2307" s="3">
        <v>-5.859946</v>
      </c>
      <c r="F2307" s="3">
        <v>-2.045376</v>
      </c>
      <c r="G2307" s="3">
        <v>1.843</v>
      </c>
      <c r="H2307" s="4" t="s">
        <v>4620</v>
      </c>
      <c r="I2307" s="3">
        <v>50.61</v>
      </c>
      <c r="J2307" s="3">
        <v>1133.5149915</v>
      </c>
      <c r="K2307" s="4">
        <v>431.795033132497</v>
      </c>
    </row>
    <row r="2308" spans="1:11">
      <c r="A2308" s="3" t="s">
        <v>4621</v>
      </c>
      <c r="B2308" s="3"/>
      <c r="C2308" s="3"/>
      <c r="D2308" s="3"/>
      <c r="E2308" s="3">
        <v>-5.748385</v>
      </c>
      <c r="F2308" s="3">
        <v>-2.110408</v>
      </c>
      <c r="G2308" s="3">
        <v>3.9108</v>
      </c>
      <c r="H2308" s="4" t="s">
        <v>4622</v>
      </c>
      <c r="I2308" s="3">
        <v>58.52</v>
      </c>
      <c r="J2308" s="3">
        <v>1376.5417735</v>
      </c>
      <c r="K2308" s="4">
        <v>413.422977212014</v>
      </c>
    </row>
    <row r="2309" spans="1:11">
      <c r="A2309" s="3" t="s">
        <v>4623</v>
      </c>
      <c r="B2309" s="3"/>
      <c r="C2309" s="3"/>
      <c r="D2309" s="3"/>
      <c r="E2309" s="3">
        <v>-5.78022</v>
      </c>
      <c r="F2309" s="3">
        <v>-2.112856</v>
      </c>
      <c r="G2309" s="3">
        <v>4.966</v>
      </c>
      <c r="H2309" s="4" t="s">
        <v>4624</v>
      </c>
      <c r="I2309" s="3">
        <v>57.91</v>
      </c>
      <c r="J2309" s="3">
        <v>1376.7938215</v>
      </c>
      <c r="K2309" s="4">
        <v>413.491662823748</v>
      </c>
    </row>
    <row r="2310" spans="1:11">
      <c r="A2310" s="3" t="s">
        <v>4625</v>
      </c>
      <c r="B2310" s="3"/>
      <c r="C2310" s="3"/>
      <c r="D2310" s="3"/>
      <c r="E2310" s="3">
        <v>-6.714068</v>
      </c>
      <c r="F2310" s="3">
        <v>-0.705827</v>
      </c>
      <c r="G2310" s="3">
        <v>2.6577</v>
      </c>
      <c r="H2310" s="4" t="s">
        <v>4626</v>
      </c>
      <c r="I2310" s="3">
        <v>47.67</v>
      </c>
      <c r="J2310" s="3">
        <v>1425.7278905</v>
      </c>
      <c r="K2310" s="4">
        <v>410.349835869411</v>
      </c>
    </row>
    <row r="2311" spans="1:11">
      <c r="A2311" s="3" t="s">
        <v>4627</v>
      </c>
      <c r="B2311" s="3"/>
      <c r="C2311" s="3"/>
      <c r="D2311" s="3"/>
      <c r="E2311" s="3">
        <v>-5.485808</v>
      </c>
      <c r="F2311" s="3">
        <v>-1.296829</v>
      </c>
      <c r="G2311" s="3">
        <v>4.104</v>
      </c>
      <c r="H2311" s="4" t="s">
        <v>4628</v>
      </c>
      <c r="I2311" s="3">
        <v>47.06</v>
      </c>
      <c r="J2311" s="3">
        <v>1209.709627</v>
      </c>
      <c r="K2311" s="4">
        <v>404.403404060534</v>
      </c>
    </row>
    <row r="2312" spans="1:11">
      <c r="A2312" s="3" t="s">
        <v>4629</v>
      </c>
      <c r="B2312" s="3"/>
      <c r="C2312" s="3"/>
      <c r="D2312" s="3"/>
      <c r="E2312" s="3">
        <v>-5.892326</v>
      </c>
      <c r="F2312" s="3">
        <v>-0.861469</v>
      </c>
      <c r="G2312" s="3">
        <v>0.835</v>
      </c>
      <c r="H2312" s="4" t="s">
        <v>4630</v>
      </c>
      <c r="I2312" s="3">
        <v>39.92</v>
      </c>
      <c r="J2312" s="3">
        <v>991.940154999999</v>
      </c>
      <c r="K2312" s="4">
        <v>419.073247701207</v>
      </c>
    </row>
    <row r="2313" spans="1:11">
      <c r="A2313" s="3" t="s">
        <v>4631</v>
      </c>
      <c r="B2313" s="3"/>
      <c r="C2313" s="3"/>
      <c r="D2313" s="3"/>
      <c r="E2313" s="3">
        <v>-6.333944</v>
      </c>
      <c r="F2313" s="3">
        <v>-2.512299</v>
      </c>
      <c r="G2313" s="3">
        <v>2.2686</v>
      </c>
      <c r="H2313" s="4" t="s">
        <v>4632</v>
      </c>
      <c r="I2313" s="3">
        <v>63.86</v>
      </c>
      <c r="J2313" s="3">
        <v>1568.36868</v>
      </c>
      <c r="K2313" s="4">
        <v>425.708478590637</v>
      </c>
    </row>
    <row r="2314" spans="1:11">
      <c r="A2314" s="3" t="s">
        <v>4633</v>
      </c>
      <c r="B2314" s="3"/>
      <c r="C2314" s="3"/>
      <c r="D2314" s="3"/>
      <c r="E2314" s="3">
        <v>-6.582099</v>
      </c>
      <c r="F2314" s="3">
        <v>-2.481824</v>
      </c>
      <c r="G2314" s="3">
        <v>3.011</v>
      </c>
      <c r="H2314" s="4" t="s">
        <v>4634</v>
      </c>
      <c r="I2314" s="3">
        <v>65.96</v>
      </c>
      <c r="J2314" s="3">
        <v>1585.7258605</v>
      </c>
      <c r="K2314" s="4">
        <v>424.622359051829</v>
      </c>
    </row>
    <row r="2315" spans="1:11">
      <c r="A2315" s="3" t="s">
        <v>4635</v>
      </c>
      <c r="B2315" s="3"/>
      <c r="C2315" s="3"/>
      <c r="D2315" s="3"/>
      <c r="E2315" s="3">
        <v>-6.040076</v>
      </c>
      <c r="F2315" s="3">
        <v>-2.066327</v>
      </c>
      <c r="G2315" s="3">
        <v>3.0914</v>
      </c>
      <c r="H2315" s="4" t="s">
        <v>4636</v>
      </c>
      <c r="I2315" s="3">
        <v>37.23</v>
      </c>
      <c r="J2315" s="3">
        <v>619.875299</v>
      </c>
      <c r="K2315" s="4">
        <v>458.638592676693</v>
      </c>
    </row>
    <row r="2316" spans="1:11">
      <c r="A2316" s="3" t="s">
        <v>4637</v>
      </c>
      <c r="B2316" s="3"/>
      <c r="C2316" s="3"/>
      <c r="D2316" s="3"/>
      <c r="E2316" s="3">
        <v>-6.065381</v>
      </c>
      <c r="F2316" s="3">
        <v>-1.719944</v>
      </c>
      <c r="G2316" s="3">
        <v>9.0303</v>
      </c>
      <c r="H2316" s="4" t="s">
        <v>4638</v>
      </c>
      <c r="I2316" s="3">
        <v>42.7</v>
      </c>
      <c r="J2316" s="3">
        <v>981.078461499999</v>
      </c>
      <c r="K2316" s="4">
        <v>415.671372901999</v>
      </c>
    </row>
    <row r="2317" spans="1:11">
      <c r="A2317" s="3" t="s">
        <v>4639</v>
      </c>
      <c r="B2317" s="3"/>
      <c r="C2317" s="3"/>
      <c r="D2317" s="3"/>
      <c r="E2317" s="3">
        <v>-4.981879</v>
      </c>
      <c r="F2317" s="3">
        <v>-0.934936</v>
      </c>
      <c r="G2317" s="3">
        <v>3.8313</v>
      </c>
      <c r="H2317" s="4" t="s">
        <v>4640</v>
      </c>
      <c r="I2317" s="3">
        <v>57.56</v>
      </c>
      <c r="J2317" s="3">
        <v>1462.7894485</v>
      </c>
      <c r="K2317" s="4">
        <v>415.433191340253</v>
      </c>
    </row>
    <row r="2318" spans="1:11">
      <c r="A2318" s="3" t="s">
        <v>4641</v>
      </c>
      <c r="B2318" s="3"/>
      <c r="C2318" s="3"/>
      <c r="D2318" s="3"/>
      <c r="E2318" s="3">
        <v>-5.925794</v>
      </c>
      <c r="F2318" s="3">
        <v>-1.682122</v>
      </c>
      <c r="G2318" s="3">
        <v>5.5964</v>
      </c>
      <c r="H2318" s="4" t="s">
        <v>4642</v>
      </c>
      <c r="I2318" s="3">
        <v>55.51</v>
      </c>
      <c r="J2318" s="3">
        <v>1335.1533915</v>
      </c>
      <c r="K2318" s="4">
        <v>427.220917723842</v>
      </c>
    </row>
    <row r="2319" spans="1:11">
      <c r="A2319" s="3" t="s">
        <v>4643</v>
      </c>
      <c r="B2319" s="3"/>
      <c r="C2319" s="3"/>
      <c r="D2319" s="3"/>
      <c r="E2319" s="3">
        <v>-6.625363</v>
      </c>
      <c r="F2319" s="3">
        <v>-1.906333</v>
      </c>
      <c r="G2319" s="3">
        <v>4.0648</v>
      </c>
      <c r="H2319" s="4" t="s">
        <v>4644</v>
      </c>
      <c r="I2319" s="3">
        <v>38.4</v>
      </c>
      <c r="J2319" s="3">
        <v>632.4015595</v>
      </c>
      <c r="K2319" s="4">
        <v>440.472996458011</v>
      </c>
    </row>
    <row r="2320" spans="1:11">
      <c r="A2320" s="3" t="s">
        <v>4645</v>
      </c>
      <c r="B2320" s="3"/>
      <c r="C2320" s="3"/>
      <c r="D2320" s="3"/>
      <c r="E2320" s="3">
        <v>-6.994331</v>
      </c>
      <c r="F2320" s="3">
        <v>-2.206459</v>
      </c>
      <c r="G2320" s="3">
        <v>5.923</v>
      </c>
      <c r="H2320" s="4" t="s">
        <v>4646</v>
      </c>
      <c r="I2320" s="3">
        <v>38.98</v>
      </c>
      <c r="J2320" s="3">
        <v>870.6919395</v>
      </c>
      <c r="K2320" s="4">
        <v>420.941409242459</v>
      </c>
    </row>
    <row r="2321" spans="1:11">
      <c r="A2321" s="3" t="s">
        <v>4647</v>
      </c>
      <c r="B2321" s="3"/>
      <c r="C2321" s="3"/>
      <c r="D2321" s="3"/>
      <c r="E2321" s="3">
        <v>-7.055825</v>
      </c>
      <c r="F2321" s="3">
        <v>-1.86198</v>
      </c>
      <c r="G2321" s="3">
        <v>2.8025</v>
      </c>
      <c r="H2321" s="4" t="s">
        <v>4648</v>
      </c>
      <c r="I2321" s="3">
        <v>54.42</v>
      </c>
      <c r="J2321" s="3">
        <v>1451.7886035</v>
      </c>
      <c r="K2321" s="4">
        <v>410.705543929651</v>
      </c>
    </row>
    <row r="2322" spans="1:11">
      <c r="A2322" s="3" t="s">
        <v>4649</v>
      </c>
      <c r="B2322" s="3"/>
      <c r="C2322" s="3"/>
      <c r="D2322" s="3"/>
      <c r="E2322" s="3">
        <v>-5.402273</v>
      </c>
      <c r="F2322" s="3">
        <v>-1.448932</v>
      </c>
      <c r="G2322" s="3">
        <v>4.1971</v>
      </c>
      <c r="H2322" s="4" t="s">
        <v>4650</v>
      </c>
      <c r="I2322" s="3">
        <v>50.11</v>
      </c>
      <c r="J2322" s="3">
        <v>1567.21346</v>
      </c>
      <c r="K2322" s="4">
        <v>397.143666487001</v>
      </c>
    </row>
    <row r="2323" spans="1:11">
      <c r="A2323" s="3" t="s">
        <v>4651</v>
      </c>
      <c r="B2323" s="3"/>
      <c r="C2323" s="3"/>
      <c r="D2323" s="3"/>
      <c r="E2323" s="3">
        <v>-5.861034</v>
      </c>
      <c r="F2323" s="3">
        <v>-1.717495</v>
      </c>
      <c r="G2323" s="3">
        <v>1.2376</v>
      </c>
      <c r="H2323" s="4" t="s">
        <v>4652</v>
      </c>
      <c r="I2323" s="3">
        <v>44.48</v>
      </c>
      <c r="J2323" s="3">
        <v>919.3582075</v>
      </c>
      <c r="K2323" s="4">
        <v>414.554156611561</v>
      </c>
    </row>
    <row r="2324" spans="1:11">
      <c r="A2324" s="3" t="s">
        <v>4653</v>
      </c>
      <c r="B2324" s="3"/>
      <c r="C2324" s="3"/>
      <c r="D2324" s="3"/>
      <c r="E2324" s="3">
        <v>-6.761685</v>
      </c>
      <c r="F2324" s="3">
        <v>-1.072346</v>
      </c>
      <c r="G2324" s="3">
        <v>3.4229</v>
      </c>
      <c r="H2324" s="4" t="s">
        <v>4654</v>
      </c>
      <c r="I2324" s="3">
        <v>30.16</v>
      </c>
      <c r="J2324" s="3">
        <v>839.432736499999</v>
      </c>
      <c r="K2324" s="4">
        <v>425.477079047514</v>
      </c>
    </row>
    <row r="2325" spans="1:11">
      <c r="A2325" s="3" t="s">
        <v>4655</v>
      </c>
      <c r="B2325" s="3"/>
      <c r="C2325" s="3"/>
      <c r="D2325" s="3"/>
      <c r="E2325" s="3">
        <v>-5.532065</v>
      </c>
      <c r="F2325" s="3">
        <v>0.011156</v>
      </c>
      <c r="G2325" s="3">
        <v>0.7995</v>
      </c>
      <c r="H2325" s="4" t="s">
        <v>4656</v>
      </c>
      <c r="I2325" s="3">
        <v>30.65</v>
      </c>
      <c r="J2325" s="3">
        <v>1083.43883</v>
      </c>
      <c r="K2325" s="4">
        <v>373.245289227402</v>
      </c>
    </row>
    <row r="2326" spans="1:11">
      <c r="A2326" s="3" t="s">
        <v>4657</v>
      </c>
      <c r="B2326" s="3"/>
      <c r="C2326" s="3"/>
      <c r="D2326" s="3"/>
      <c r="E2326" s="3">
        <v>-5.690699</v>
      </c>
      <c r="F2326" s="3">
        <v>-2.673655</v>
      </c>
      <c r="G2326" s="3">
        <v>12.9632</v>
      </c>
      <c r="H2326" s="4" t="s">
        <v>4658</v>
      </c>
      <c r="I2326" s="3">
        <v>41.1</v>
      </c>
      <c r="J2326" s="3">
        <v>635.260729</v>
      </c>
      <c r="K2326" s="4">
        <v>452.12747752052</v>
      </c>
    </row>
    <row r="2327" spans="1:11">
      <c r="A2327" s="3" t="s">
        <v>4659</v>
      </c>
      <c r="B2327" s="3"/>
      <c r="C2327" s="3"/>
      <c r="D2327" s="3"/>
      <c r="E2327" s="3">
        <v>-5.872734</v>
      </c>
      <c r="F2327" s="3">
        <v>-0.316997</v>
      </c>
      <c r="G2327" s="3">
        <v>2.2092</v>
      </c>
      <c r="H2327" s="4" t="s">
        <v>4660</v>
      </c>
      <c r="I2327" s="3">
        <v>36.99</v>
      </c>
      <c r="J2327" s="3">
        <v>1189.808337</v>
      </c>
      <c r="K2327" s="4">
        <v>401.624302172327</v>
      </c>
    </row>
    <row r="2328" spans="1:11">
      <c r="A2328" s="3" t="s">
        <v>4661</v>
      </c>
      <c r="B2328" s="3"/>
      <c r="C2328" s="3"/>
      <c r="D2328" s="3"/>
      <c r="E2328" s="3">
        <v>-6.342379</v>
      </c>
      <c r="F2328" s="3">
        <v>-1.5224</v>
      </c>
      <c r="G2328" s="3">
        <v>4.2364</v>
      </c>
      <c r="H2328" s="4" t="s">
        <v>4662</v>
      </c>
      <c r="I2328" s="3">
        <v>39.76</v>
      </c>
      <c r="J2328" s="3">
        <v>1042.659564</v>
      </c>
      <c r="K2328" s="4">
        <v>411.510251333269</v>
      </c>
    </row>
    <row r="2329" spans="1:11">
      <c r="A2329" s="3" t="s">
        <v>4663</v>
      </c>
      <c r="B2329" s="3"/>
      <c r="C2329" s="3"/>
      <c r="D2329" s="3"/>
      <c r="E2329" s="3">
        <v>-5.843892</v>
      </c>
      <c r="F2329" s="3">
        <v>-1.473421</v>
      </c>
      <c r="G2329" s="3">
        <v>4.1501</v>
      </c>
      <c r="H2329" s="4" t="s">
        <v>4664</v>
      </c>
      <c r="I2329" s="3">
        <v>39.24</v>
      </c>
      <c r="J2329" s="3">
        <v>1036.9280975</v>
      </c>
      <c r="K2329" s="4">
        <v>401.250426142542</v>
      </c>
    </row>
    <row r="2330" spans="1:11">
      <c r="A2330" s="3" t="s">
        <v>4665</v>
      </c>
      <c r="B2330" s="3"/>
      <c r="C2330" s="3"/>
      <c r="D2330" s="3"/>
      <c r="E2330" s="3">
        <v>-6.11572</v>
      </c>
      <c r="F2330" s="3">
        <v>-1.523216</v>
      </c>
      <c r="G2330" s="3">
        <v>5.3924</v>
      </c>
      <c r="H2330" s="4" t="s">
        <v>4666</v>
      </c>
      <c r="I2330" s="3">
        <v>42.39</v>
      </c>
      <c r="J2330" s="3">
        <v>930.382682</v>
      </c>
      <c r="K2330" s="4">
        <v>427.052978595835</v>
      </c>
    </row>
    <row r="2331" spans="1:11">
      <c r="A2331" s="3" t="s">
        <v>4667</v>
      </c>
      <c r="B2331" s="3"/>
      <c r="C2331" s="3"/>
      <c r="D2331" s="3"/>
      <c r="E2331" s="3">
        <v>-6.234899</v>
      </c>
      <c r="F2331" s="3">
        <v>-1.566752</v>
      </c>
      <c r="G2331" s="3">
        <v>5.0955</v>
      </c>
      <c r="H2331" s="4" t="s">
        <v>4668</v>
      </c>
      <c r="I2331" s="3">
        <v>41.51</v>
      </c>
      <c r="J2331" s="3">
        <v>896.7999115</v>
      </c>
      <c r="K2331" s="4">
        <v>430.567877764236</v>
      </c>
    </row>
    <row r="2332" spans="1:11">
      <c r="A2332" s="3" t="s">
        <v>4669</v>
      </c>
      <c r="B2332" s="3"/>
      <c r="C2332" s="3"/>
      <c r="D2332" s="3"/>
      <c r="E2332" s="3">
        <v>-6.099666</v>
      </c>
      <c r="F2332" s="3">
        <v>-1.329209</v>
      </c>
      <c r="G2332" s="3">
        <v>12.1904</v>
      </c>
      <c r="H2332" s="4" t="s">
        <v>4670</v>
      </c>
      <c r="I2332" s="3">
        <v>55.33</v>
      </c>
      <c r="J2332" s="3">
        <v>1198.43573</v>
      </c>
      <c r="K2332" s="4">
        <v>424.537216537391</v>
      </c>
    </row>
    <row r="2333" spans="1:11">
      <c r="A2333" s="3" t="s">
        <v>4671</v>
      </c>
      <c r="B2333" s="3"/>
      <c r="C2333" s="3"/>
      <c r="D2333" s="3"/>
      <c r="E2333" s="3">
        <v>-6.187282</v>
      </c>
      <c r="F2333" s="3">
        <v>-1.819533</v>
      </c>
      <c r="G2333" s="3">
        <v>5.7793</v>
      </c>
      <c r="H2333" s="4" t="s">
        <v>4672</v>
      </c>
      <c r="I2333" s="3">
        <v>46.59</v>
      </c>
      <c r="J2333" s="3">
        <v>1084.2238545</v>
      </c>
      <c r="K2333" s="4">
        <v>435.279560759068</v>
      </c>
    </row>
    <row r="2334" spans="1:11">
      <c r="A2334" s="3" t="s">
        <v>4673</v>
      </c>
      <c r="B2334" s="3"/>
      <c r="C2334" s="3"/>
      <c r="D2334" s="3"/>
      <c r="E2334" s="3">
        <v>-6.279524</v>
      </c>
      <c r="F2334" s="3">
        <v>-3.362068</v>
      </c>
      <c r="G2334" s="3">
        <v>4.1162</v>
      </c>
      <c r="H2334" s="4" t="s">
        <v>4674</v>
      </c>
      <c r="I2334" s="3">
        <v>36.18</v>
      </c>
      <c r="J2334" s="3">
        <v>613.196027</v>
      </c>
      <c r="K2334" s="4">
        <v>457.603025638389</v>
      </c>
    </row>
    <row r="2335" spans="1:11">
      <c r="A2335" s="3" t="s">
        <v>4675</v>
      </c>
      <c r="B2335" s="3"/>
      <c r="C2335" s="3"/>
      <c r="D2335" s="3"/>
      <c r="E2335" s="3">
        <v>-5.581315</v>
      </c>
      <c r="F2335" s="3">
        <v>-0.585559</v>
      </c>
      <c r="G2335" s="3">
        <v>3.0723</v>
      </c>
      <c r="H2335" s="4" t="s">
        <v>4676</v>
      </c>
      <c r="I2335" s="3">
        <v>34.49</v>
      </c>
      <c r="J2335" s="3">
        <v>861.043227</v>
      </c>
      <c r="K2335" s="4">
        <v>399.149421700175</v>
      </c>
    </row>
    <row r="2336" spans="1:11">
      <c r="A2336" s="3" t="s">
        <v>4677</v>
      </c>
      <c r="B2336" s="3"/>
      <c r="C2336" s="3"/>
      <c r="D2336" s="3"/>
      <c r="E2336" s="3">
        <v>-5.371526</v>
      </c>
      <c r="F2336" s="3">
        <v>-0.749363</v>
      </c>
      <c r="G2336" s="3">
        <v>5.5141</v>
      </c>
      <c r="H2336" s="4" t="s">
        <v>4678</v>
      </c>
      <c r="I2336" s="3">
        <v>59.28</v>
      </c>
      <c r="J2336" s="3">
        <v>1713.889643</v>
      </c>
      <c r="K2336" s="4">
        <v>404.351107518232</v>
      </c>
    </row>
    <row r="2337" spans="1:11">
      <c r="A2337" s="3" t="s">
        <v>4679</v>
      </c>
      <c r="B2337" s="3"/>
      <c r="C2337" s="3"/>
      <c r="D2337" s="3"/>
      <c r="E2337" s="3">
        <v>-5.287991</v>
      </c>
      <c r="F2337" s="3">
        <v>-0.97956</v>
      </c>
      <c r="G2337" s="3">
        <v>2.6366</v>
      </c>
      <c r="H2337" s="4" t="s">
        <v>4680</v>
      </c>
      <c r="I2337" s="3">
        <v>45.21</v>
      </c>
      <c r="J2337" s="3">
        <v>1160.6311555</v>
      </c>
      <c r="K2337" s="4">
        <v>406.665584032099</v>
      </c>
    </row>
    <row r="2338" spans="1:11">
      <c r="A2338" s="3" t="s">
        <v>4681</v>
      </c>
      <c r="B2338" s="3"/>
      <c r="C2338" s="3"/>
      <c r="D2338" s="3"/>
      <c r="E2338" s="3">
        <v>-5.418599</v>
      </c>
      <c r="F2338" s="3">
        <v>-1.005954</v>
      </c>
      <c r="G2338" s="3">
        <v>1.7772</v>
      </c>
      <c r="H2338" s="4" t="s">
        <v>4682</v>
      </c>
      <c r="I2338" s="3">
        <v>35.77</v>
      </c>
      <c r="J2338" s="3">
        <v>862.870575</v>
      </c>
      <c r="K2338" s="4">
        <v>407.740479784851</v>
      </c>
    </row>
    <row r="2339" spans="1:11">
      <c r="A2339" s="3" t="s">
        <v>4683</v>
      </c>
      <c r="B2339" s="3"/>
      <c r="C2339" s="3"/>
      <c r="D2339" s="3"/>
      <c r="E2339" s="3">
        <v>-6.627812</v>
      </c>
      <c r="F2339" s="3">
        <v>-0.706372</v>
      </c>
      <c r="G2339" s="3">
        <v>3.4719</v>
      </c>
      <c r="H2339" s="4" t="s">
        <v>4684</v>
      </c>
      <c r="I2339" s="3">
        <v>51.06</v>
      </c>
      <c r="J2339" s="3">
        <v>1707.50180149999</v>
      </c>
      <c r="K2339" s="4">
        <v>398.985651093552</v>
      </c>
    </row>
    <row r="2340" spans="1:11">
      <c r="A2340" s="3" t="s">
        <v>4685</v>
      </c>
      <c r="B2340" s="3"/>
      <c r="C2340" s="3"/>
      <c r="D2340" s="3"/>
      <c r="E2340" s="3">
        <v>-5.980486</v>
      </c>
      <c r="F2340" s="3">
        <v>-0.948268</v>
      </c>
      <c r="G2340" s="3">
        <v>6.2692</v>
      </c>
      <c r="H2340" s="4" t="s">
        <v>4686</v>
      </c>
      <c r="I2340" s="3">
        <v>56.1</v>
      </c>
      <c r="J2340" s="3">
        <v>1650.1451285</v>
      </c>
      <c r="K2340" s="4">
        <v>407.453922212254</v>
      </c>
    </row>
    <row r="2341" spans="1:11">
      <c r="A2341" s="3" t="s">
        <v>4687</v>
      </c>
      <c r="B2341" s="3"/>
      <c r="C2341" s="3"/>
      <c r="D2341" s="3"/>
      <c r="E2341" s="3">
        <v>-6.168779</v>
      </c>
      <c r="F2341" s="3">
        <v>-0.960241</v>
      </c>
      <c r="G2341" s="3">
        <v>6.6161</v>
      </c>
      <c r="H2341" s="4" t="s">
        <v>4688</v>
      </c>
      <c r="I2341" s="3">
        <v>51.99</v>
      </c>
      <c r="J2341" s="3">
        <v>1582.1341765</v>
      </c>
      <c r="K2341" s="4">
        <v>407.616347527844</v>
      </c>
    </row>
    <row r="2342" spans="1:11">
      <c r="A2342" s="3" t="s">
        <v>4689</v>
      </c>
      <c r="B2342" s="3"/>
      <c r="C2342" s="3"/>
      <c r="D2342" s="3"/>
      <c r="E2342" s="3">
        <v>-5.582676</v>
      </c>
      <c r="F2342" s="3">
        <v>-0.754261</v>
      </c>
      <c r="G2342" s="3">
        <v>8.0056</v>
      </c>
      <c r="H2342" s="4" t="s">
        <v>4690</v>
      </c>
      <c r="I2342" s="3">
        <v>40.5</v>
      </c>
      <c r="J2342" s="3">
        <v>1120.9020895</v>
      </c>
      <c r="K2342" s="4">
        <v>409.569884864395</v>
      </c>
    </row>
    <row r="2343" spans="1:11">
      <c r="A2343" s="3" t="s">
        <v>4691</v>
      </c>
      <c r="B2343" s="3"/>
      <c r="C2343" s="3"/>
      <c r="D2343" s="3"/>
      <c r="E2343" s="3">
        <v>-6.068102</v>
      </c>
      <c r="F2343" s="3">
        <v>-1.426348</v>
      </c>
      <c r="G2343" s="3">
        <v>2.8604</v>
      </c>
      <c r="H2343" s="4" t="s">
        <v>4692</v>
      </c>
      <c r="I2343" s="3">
        <v>33.24</v>
      </c>
      <c r="J2343" s="3">
        <v>850.03188</v>
      </c>
      <c r="K2343" s="4">
        <v>407.195440322634</v>
      </c>
    </row>
    <row r="2344" spans="1:11">
      <c r="A2344" s="3" t="s">
        <v>4693</v>
      </c>
      <c r="B2344" s="3"/>
      <c r="C2344" s="3"/>
      <c r="D2344" s="3"/>
      <c r="E2344" s="3">
        <v>-5.33316</v>
      </c>
      <c r="F2344" s="3">
        <v>-2.068776</v>
      </c>
      <c r="G2344" s="3">
        <v>13.9046</v>
      </c>
      <c r="H2344" s="4" t="s">
        <v>4694</v>
      </c>
      <c r="I2344" s="3">
        <v>57.29</v>
      </c>
      <c r="J2344" s="3">
        <v>1191.688195</v>
      </c>
      <c r="K2344" s="4">
        <v>429.061523177591</v>
      </c>
    </row>
    <row r="2345" spans="1:11">
      <c r="A2345" s="3" t="s">
        <v>4695</v>
      </c>
      <c r="B2345" s="3"/>
      <c r="C2345" s="3"/>
      <c r="D2345" s="3"/>
      <c r="E2345" s="3">
        <v>-5.385131</v>
      </c>
      <c r="F2345" s="3">
        <v>-2.161018</v>
      </c>
      <c r="G2345" s="3">
        <v>13.8527</v>
      </c>
      <c r="H2345" s="4" t="s">
        <v>4696</v>
      </c>
      <c r="I2345" s="3">
        <v>57.85</v>
      </c>
      <c r="J2345" s="3">
        <v>1192.507351</v>
      </c>
      <c r="K2345" s="4">
        <v>429.80747838542</v>
      </c>
    </row>
    <row r="2346" spans="1:11">
      <c r="A2346" s="3" t="s">
        <v>4697</v>
      </c>
      <c r="B2346" s="3"/>
      <c r="C2346" s="3"/>
      <c r="D2346" s="3"/>
      <c r="E2346" s="3">
        <v>-5.481454</v>
      </c>
      <c r="F2346" s="3">
        <v>-0.808681</v>
      </c>
      <c r="G2346" s="3">
        <v>1.6993</v>
      </c>
      <c r="H2346" s="4" t="s">
        <v>4698</v>
      </c>
      <c r="I2346" s="3">
        <v>50.15</v>
      </c>
      <c r="J2346" s="3">
        <v>1229.32211199999</v>
      </c>
      <c r="K2346" s="4">
        <v>423.192680190555</v>
      </c>
    </row>
    <row r="2347" spans="1:11">
      <c r="A2347" s="3" t="s">
        <v>4699</v>
      </c>
      <c r="B2347" s="3"/>
      <c r="C2347" s="3"/>
      <c r="D2347" s="3"/>
      <c r="E2347" s="3">
        <v>-5.748657</v>
      </c>
      <c r="F2347" s="3">
        <v>-2.502232</v>
      </c>
      <c r="G2347" s="3">
        <v>2.584</v>
      </c>
      <c r="H2347" s="4" t="s">
        <v>4700</v>
      </c>
      <c r="I2347" s="3">
        <v>27.79</v>
      </c>
      <c r="J2347" s="3">
        <v>579.5082365</v>
      </c>
      <c r="K2347" s="4">
        <v>418.839555920444</v>
      </c>
    </row>
    <row r="2348" spans="1:11">
      <c r="A2348" s="3" t="s">
        <v>4701</v>
      </c>
      <c r="B2348" s="3"/>
      <c r="C2348" s="3"/>
      <c r="D2348" s="3"/>
      <c r="E2348" s="3">
        <v>-6.921952</v>
      </c>
      <c r="F2348" s="3">
        <v>-2.553659</v>
      </c>
      <c r="G2348" s="3">
        <v>7.103</v>
      </c>
      <c r="H2348" s="4" t="s">
        <v>4702</v>
      </c>
      <c r="I2348" s="3">
        <v>54.98</v>
      </c>
      <c r="J2348" s="3">
        <v>1460.156072</v>
      </c>
      <c r="K2348" s="4">
        <v>421.147586557876</v>
      </c>
    </row>
    <row r="2349" spans="1:11">
      <c r="A2349" s="3" t="s">
        <v>4703</v>
      </c>
      <c r="B2349" s="3"/>
      <c r="C2349" s="3"/>
      <c r="D2349" s="3"/>
      <c r="E2349" s="3">
        <v>-6.652845</v>
      </c>
      <c r="F2349" s="3">
        <v>-1.104454</v>
      </c>
      <c r="G2349" s="3">
        <v>2.6952</v>
      </c>
      <c r="H2349" s="4" t="s">
        <v>4704</v>
      </c>
      <c r="I2349" s="3">
        <v>59.97</v>
      </c>
      <c r="J2349" s="3">
        <v>1750.903942</v>
      </c>
      <c r="K2349" s="4">
        <v>397.249837092164</v>
      </c>
    </row>
    <row r="2350" spans="1:11">
      <c r="A2350" s="3" t="s">
        <v>4705</v>
      </c>
      <c r="B2350" s="3"/>
      <c r="C2350" s="3"/>
      <c r="D2350" s="3"/>
      <c r="E2350" s="3">
        <v>-5.918175</v>
      </c>
      <c r="F2350" s="3">
        <v>-1.728379</v>
      </c>
      <c r="G2350" s="3">
        <v>5.1011</v>
      </c>
      <c r="H2350" s="4" t="s">
        <v>4706</v>
      </c>
      <c r="I2350" s="3">
        <v>34.6</v>
      </c>
      <c r="J2350" s="3">
        <v>748.6744525</v>
      </c>
      <c r="K2350" s="4">
        <v>413.129294515112</v>
      </c>
    </row>
    <row r="2351" spans="1:11">
      <c r="A2351" s="3" t="s">
        <v>4707</v>
      </c>
      <c r="B2351" s="3"/>
      <c r="C2351" s="3"/>
      <c r="D2351" s="3"/>
      <c r="E2351" s="3">
        <v>-6.114631</v>
      </c>
      <c r="F2351" s="3">
        <v>-1.964562</v>
      </c>
      <c r="G2351" s="3">
        <v>4.469</v>
      </c>
      <c r="H2351" s="4" t="s">
        <v>4708</v>
      </c>
      <c r="I2351" s="3">
        <v>51.12</v>
      </c>
      <c r="J2351" s="3">
        <v>1582.567384</v>
      </c>
      <c r="K2351" s="4">
        <v>403.008394438927</v>
      </c>
    </row>
    <row r="2352" spans="1:11">
      <c r="A2352" s="3" t="s">
        <v>4709</v>
      </c>
      <c r="B2352" s="3"/>
      <c r="C2352" s="3"/>
      <c r="D2352" s="3"/>
      <c r="E2352" s="3">
        <v>-6.46564</v>
      </c>
      <c r="F2352" s="3">
        <v>-2.975414</v>
      </c>
      <c r="G2352" s="3">
        <v>4.9803</v>
      </c>
      <c r="H2352" s="4" t="s">
        <v>4710</v>
      </c>
      <c r="I2352" s="3">
        <v>77.15</v>
      </c>
      <c r="J2352" s="3">
        <v>1794.52925</v>
      </c>
      <c r="K2352" s="4">
        <v>416.385801510586</v>
      </c>
    </row>
    <row r="2353" spans="1:11">
      <c r="A2353" s="3" t="s">
        <v>4711</v>
      </c>
      <c r="B2353" s="3"/>
      <c r="C2353" s="3"/>
      <c r="D2353" s="3"/>
      <c r="E2353" s="3">
        <v>-5.676278</v>
      </c>
      <c r="F2353" s="3">
        <v>-0.630456</v>
      </c>
      <c r="G2353" s="3">
        <v>2.1761</v>
      </c>
      <c r="H2353" s="4" t="s">
        <v>4712</v>
      </c>
      <c r="I2353" s="3">
        <v>85.18</v>
      </c>
      <c r="J2353" s="3">
        <v>2291.95648</v>
      </c>
      <c r="K2353" s="4">
        <v>425.866672151619</v>
      </c>
    </row>
    <row r="2354" spans="1:11">
      <c r="A2354" s="3" t="s">
        <v>4713</v>
      </c>
      <c r="B2354" s="3"/>
      <c r="C2354" s="3"/>
      <c r="D2354" s="3"/>
      <c r="E2354" s="3">
        <v>-6.368501</v>
      </c>
      <c r="F2354" s="3">
        <v>-2.128366</v>
      </c>
      <c r="G2354" s="3">
        <v>2.9409</v>
      </c>
      <c r="H2354" s="4" t="s">
        <v>4714</v>
      </c>
      <c r="I2354" s="3">
        <v>39.98</v>
      </c>
      <c r="J2354" s="3">
        <v>747.2776865</v>
      </c>
      <c r="K2354" s="4">
        <v>441.191266169863</v>
      </c>
    </row>
    <row r="2355" spans="1:11">
      <c r="A2355" s="3" t="s">
        <v>4715</v>
      </c>
      <c r="B2355" s="3"/>
      <c r="C2355" s="3"/>
      <c r="D2355" s="3"/>
      <c r="E2355" s="3">
        <v>-5.733147</v>
      </c>
      <c r="F2355" s="3">
        <v>-1.983065</v>
      </c>
      <c r="G2355" s="3">
        <v>5.8312</v>
      </c>
      <c r="H2355" s="4" t="s">
        <v>4716</v>
      </c>
      <c r="I2355" s="3">
        <v>46.14</v>
      </c>
      <c r="J2355" s="3">
        <v>873.2964355</v>
      </c>
      <c r="K2355" s="4">
        <v>430.860665088225</v>
      </c>
    </row>
    <row r="2356" spans="1:11">
      <c r="A2356" s="3" t="s">
        <v>4717</v>
      </c>
      <c r="B2356" s="3"/>
      <c r="C2356" s="3"/>
      <c r="D2356" s="3"/>
      <c r="E2356" s="3">
        <v>-5.638456</v>
      </c>
      <c r="F2356" s="3">
        <v>-1.148806</v>
      </c>
      <c r="G2356" s="3">
        <v>4.5403</v>
      </c>
      <c r="H2356" s="4" t="s">
        <v>4718</v>
      </c>
      <c r="I2356" s="3">
        <v>57.51</v>
      </c>
      <c r="J2356" s="3">
        <v>1771.493113</v>
      </c>
      <c r="K2356" s="4">
        <v>392.97423633582</v>
      </c>
    </row>
    <row r="2357" spans="1:11">
      <c r="A2357" s="3" t="s">
        <v>4719</v>
      </c>
      <c r="B2357" s="3"/>
      <c r="C2357" s="3"/>
      <c r="D2357" s="3"/>
      <c r="E2357" s="3">
        <v>-5.732603</v>
      </c>
      <c r="F2357" s="3">
        <v>-0.858748</v>
      </c>
      <c r="G2357" s="3">
        <v>3.0459</v>
      </c>
      <c r="H2357" s="4" t="s">
        <v>4720</v>
      </c>
      <c r="I2357" s="3">
        <v>48.79</v>
      </c>
      <c r="J2357" s="3">
        <v>1244.550012</v>
      </c>
      <c r="K2357" s="4">
        <v>397.379088042378</v>
      </c>
    </row>
    <row r="2358" spans="1:11">
      <c r="A2358" s="3" t="s">
        <v>4721</v>
      </c>
      <c r="B2358" s="3"/>
      <c r="C2358" s="3"/>
      <c r="D2358" s="3"/>
      <c r="E2358" s="3">
        <v>-6.072456</v>
      </c>
      <c r="F2358" s="3">
        <v>-1.221185</v>
      </c>
      <c r="G2358" s="3">
        <v>3.5085</v>
      </c>
      <c r="H2358" s="4" t="s">
        <v>4722</v>
      </c>
      <c r="I2358" s="3">
        <v>23.28</v>
      </c>
      <c r="J2358" s="3">
        <v>510.071638</v>
      </c>
      <c r="K2358" s="4">
        <v>433.293511239955</v>
      </c>
    </row>
    <row r="2359" spans="1:11">
      <c r="A2359" s="3" t="s">
        <v>4723</v>
      </c>
      <c r="B2359" s="3"/>
      <c r="C2359" s="3"/>
      <c r="D2359" s="3"/>
      <c r="E2359" s="3">
        <v>-6.381289</v>
      </c>
      <c r="F2359" s="3">
        <v>-2.478015</v>
      </c>
      <c r="G2359" s="3">
        <v>2.4938</v>
      </c>
      <c r="H2359" s="4" t="s">
        <v>4724</v>
      </c>
      <c r="I2359" s="3">
        <v>47.46</v>
      </c>
      <c r="J2359" s="3">
        <v>725.1289685</v>
      </c>
      <c r="K2359" s="4">
        <v>453.763895071345</v>
      </c>
    </row>
    <row r="2360" spans="1:11">
      <c r="A2360" s="3" t="s">
        <v>4725</v>
      </c>
      <c r="B2360" s="3"/>
      <c r="C2360" s="3"/>
      <c r="D2360" s="3"/>
      <c r="E2360" s="3">
        <v>-5.984567</v>
      </c>
      <c r="F2360" s="3">
        <v>-0.094419</v>
      </c>
      <c r="G2360" s="3">
        <v>2.1691</v>
      </c>
      <c r="H2360" s="4" t="s">
        <v>4726</v>
      </c>
      <c r="I2360" s="3">
        <v>22.56</v>
      </c>
      <c r="J2360" s="3">
        <v>843.116313</v>
      </c>
      <c r="K2360" s="4">
        <v>375.505759714331</v>
      </c>
    </row>
    <row r="2361" spans="1:11">
      <c r="A2361" s="3" t="s">
        <v>4727</v>
      </c>
      <c r="B2361" s="3"/>
      <c r="C2361" s="3"/>
      <c r="D2361" s="3"/>
      <c r="E2361" s="3">
        <v>-6.192452</v>
      </c>
      <c r="F2361" s="3">
        <v>-0.268291</v>
      </c>
      <c r="G2361" s="3">
        <v>0.4303</v>
      </c>
      <c r="H2361" s="4" t="s">
        <v>4728</v>
      </c>
      <c r="I2361" s="3">
        <v>29.53</v>
      </c>
      <c r="J2361" s="3">
        <v>829.4400835</v>
      </c>
      <c r="K2361" s="4">
        <v>406.50197110904</v>
      </c>
    </row>
    <row r="2362" spans="1:11">
      <c r="A2362" s="3" t="s">
        <v>4729</v>
      </c>
      <c r="B2362" s="3"/>
      <c r="C2362" s="3"/>
      <c r="D2362" s="3"/>
      <c r="E2362" s="3">
        <v>-6.959774</v>
      </c>
      <c r="F2362" s="3">
        <v>-0.76052</v>
      </c>
      <c r="G2362" s="3">
        <v>7.2329</v>
      </c>
      <c r="H2362" s="4" t="s">
        <v>4730</v>
      </c>
      <c r="I2362" s="3">
        <v>44.74</v>
      </c>
      <c r="J2362" s="3">
        <v>1398.141762</v>
      </c>
      <c r="K2362" s="4">
        <v>400.499574530317</v>
      </c>
    </row>
    <row r="2363" spans="1:11">
      <c r="A2363" s="3" t="s">
        <v>4731</v>
      </c>
      <c r="B2363" s="3"/>
      <c r="C2363" s="3"/>
      <c r="D2363" s="3"/>
      <c r="E2363" s="3">
        <v>-6.629172</v>
      </c>
      <c r="F2363" s="3">
        <v>-0.444611</v>
      </c>
      <c r="G2363" s="3">
        <v>1.3965</v>
      </c>
      <c r="H2363" s="4" t="s">
        <v>4732</v>
      </c>
      <c r="I2363" s="3">
        <v>44.33</v>
      </c>
      <c r="J2363" s="3">
        <v>1392.538945</v>
      </c>
      <c r="K2363" s="4">
        <v>408.032456575308</v>
      </c>
    </row>
    <row r="2364" spans="1:11">
      <c r="A2364" s="3" t="s">
        <v>4733</v>
      </c>
      <c r="B2364" s="3"/>
      <c r="C2364" s="3"/>
      <c r="D2364" s="3"/>
      <c r="E2364" s="3">
        <v>-6.619921</v>
      </c>
      <c r="F2364" s="3">
        <v>-0.444883</v>
      </c>
      <c r="G2364" s="3">
        <v>2.8323</v>
      </c>
      <c r="H2364" s="4" t="s">
        <v>4734</v>
      </c>
      <c r="I2364" s="3">
        <v>49.48</v>
      </c>
      <c r="J2364" s="3">
        <v>1596.923618</v>
      </c>
      <c r="K2364" s="4">
        <v>403.084062862983</v>
      </c>
    </row>
    <row r="2365" spans="1:11">
      <c r="A2365" s="3" t="s">
        <v>4735</v>
      </c>
      <c r="B2365" s="3"/>
      <c r="C2365" s="3"/>
      <c r="D2365" s="3"/>
      <c r="E2365" s="3">
        <v>-5.366084</v>
      </c>
      <c r="F2365" s="3">
        <v>-1.196696</v>
      </c>
      <c r="G2365" s="3">
        <v>4.862</v>
      </c>
      <c r="H2365" s="4" t="s">
        <v>4736</v>
      </c>
      <c r="I2365" s="3">
        <v>55.9</v>
      </c>
      <c r="J2365" s="3">
        <v>1569.2954815</v>
      </c>
      <c r="K2365" s="4">
        <v>412.801494825597</v>
      </c>
    </row>
    <row r="2366" spans="1:11">
      <c r="A2366" s="3" t="s">
        <v>4737</v>
      </c>
      <c r="B2366" s="3"/>
      <c r="C2366" s="3"/>
      <c r="D2366" s="3"/>
      <c r="E2366" s="3">
        <v>-5.96933</v>
      </c>
      <c r="F2366" s="3">
        <v>-0.075916</v>
      </c>
      <c r="G2366" s="3">
        <v>0.6954</v>
      </c>
      <c r="H2366" s="4" t="s">
        <v>4738</v>
      </c>
      <c r="I2366" s="3">
        <v>22.15</v>
      </c>
      <c r="J2366" s="3">
        <v>835.0744065</v>
      </c>
      <c r="K2366" s="4">
        <v>377.124287859076</v>
      </c>
    </row>
    <row r="2367" spans="1:11">
      <c r="A2367" s="3" t="s">
        <v>4739</v>
      </c>
      <c r="B2367" s="3"/>
      <c r="C2367" s="3"/>
      <c r="D2367" s="3"/>
      <c r="E2367" s="3">
        <v>-5.54567</v>
      </c>
      <c r="F2367" s="3">
        <v>-0.984186</v>
      </c>
      <c r="G2367" s="3">
        <v>2.5176</v>
      </c>
      <c r="H2367" s="4" t="s">
        <v>4740</v>
      </c>
      <c r="I2367" s="3">
        <v>53.5</v>
      </c>
      <c r="J2367" s="3">
        <v>1281.7087135</v>
      </c>
      <c r="K2367" s="4">
        <v>418.740188645747</v>
      </c>
    </row>
    <row r="2368" spans="1:11">
      <c r="A2368" s="3" t="s">
        <v>4741</v>
      </c>
      <c r="B2368" s="3"/>
      <c r="C2368" s="3"/>
      <c r="D2368" s="3"/>
      <c r="E2368" s="3">
        <v>-5.5288</v>
      </c>
      <c r="F2368" s="3">
        <v>-2.45407</v>
      </c>
      <c r="G2368" s="3">
        <v>3.1995</v>
      </c>
      <c r="H2368" s="4" t="s">
        <v>4742</v>
      </c>
      <c r="I2368" s="3">
        <v>56.82</v>
      </c>
      <c r="J2368" s="3">
        <v>1161.59996499999</v>
      </c>
      <c r="K2368" s="4">
        <v>420.904455336454</v>
      </c>
    </row>
    <row r="2369" spans="1:11">
      <c r="A2369" s="3" t="s">
        <v>4743</v>
      </c>
      <c r="B2369" s="3"/>
      <c r="C2369" s="3"/>
      <c r="D2369" s="3"/>
      <c r="E2369" s="3">
        <v>-5.957085</v>
      </c>
      <c r="F2369" s="3">
        <v>-0.977383</v>
      </c>
      <c r="G2369" s="3">
        <v>1.758</v>
      </c>
      <c r="H2369" s="4" t="s">
        <v>4744</v>
      </c>
      <c r="I2369" s="3">
        <v>29.78</v>
      </c>
      <c r="J2369" s="3">
        <v>750.255003499999</v>
      </c>
      <c r="K2369" s="4">
        <v>415.311937328781</v>
      </c>
    </row>
    <row r="2370" spans="1:11">
      <c r="A2370" s="3" t="s">
        <v>4745</v>
      </c>
      <c r="B2370" s="3"/>
      <c r="C2370" s="3"/>
      <c r="D2370" s="3"/>
      <c r="E2370" s="3">
        <v>-6.769304</v>
      </c>
      <c r="F2370" s="3">
        <v>-0.507739</v>
      </c>
      <c r="G2370" s="3">
        <v>0.9877</v>
      </c>
      <c r="H2370" s="4" t="s">
        <v>4746</v>
      </c>
      <c r="I2370" s="3">
        <v>14.58</v>
      </c>
      <c r="J2370" s="3">
        <v>383.674816999999</v>
      </c>
      <c r="K2370" s="4">
        <v>397.987999342071</v>
      </c>
    </row>
    <row r="2371" spans="1:11">
      <c r="A2371" s="3" t="s">
        <v>4747</v>
      </c>
      <c r="B2371" s="3"/>
      <c r="C2371" s="3"/>
      <c r="D2371" s="3"/>
      <c r="E2371" s="3">
        <v>-5.84498</v>
      </c>
      <c r="F2371" s="3">
        <v>-1.67668</v>
      </c>
      <c r="G2371" s="3">
        <v>2.5853</v>
      </c>
      <c r="H2371" s="4" t="s">
        <v>4748</v>
      </c>
      <c r="I2371" s="3">
        <v>37.49</v>
      </c>
      <c r="J2371" s="3">
        <v>763.0831965</v>
      </c>
      <c r="K2371" s="4">
        <v>426.330116775457</v>
      </c>
    </row>
    <row r="2372" spans="1:11">
      <c r="A2372" s="3" t="s">
        <v>4749</v>
      </c>
      <c r="B2372" s="3"/>
      <c r="C2372" s="3"/>
      <c r="D2372" s="3"/>
      <c r="E2372" s="3">
        <v>-6.682504</v>
      </c>
      <c r="F2372" s="3">
        <v>-1.635593</v>
      </c>
      <c r="G2372" s="3">
        <v>4.7818</v>
      </c>
      <c r="H2372" s="4" t="s">
        <v>4750</v>
      </c>
      <c r="I2372" s="3">
        <v>47.35</v>
      </c>
      <c r="J2372" s="3">
        <v>1492.722774</v>
      </c>
      <c r="K2372" s="4">
        <v>399.744861117338</v>
      </c>
    </row>
    <row r="2373" spans="1:11">
      <c r="A2373" s="3" t="s">
        <v>4751</v>
      </c>
      <c r="B2373" s="3"/>
      <c r="C2373" s="3"/>
      <c r="D2373" s="3"/>
      <c r="E2373" s="3">
        <v>-6.578562</v>
      </c>
      <c r="F2373" s="3">
        <v>-1.455191</v>
      </c>
      <c r="G2373" s="3">
        <v>5.5465</v>
      </c>
      <c r="H2373" s="4" t="s">
        <v>4752</v>
      </c>
      <c r="I2373" s="3">
        <v>43.09</v>
      </c>
      <c r="J2373" s="3">
        <v>1386.568558</v>
      </c>
      <c r="K2373" s="4">
        <v>395.175545703112</v>
      </c>
    </row>
    <row r="2374" spans="1:11">
      <c r="A2374" s="3" t="s">
        <v>4753</v>
      </c>
      <c r="B2374" s="3"/>
      <c r="C2374" s="3"/>
      <c r="D2374" s="3"/>
      <c r="E2374" s="3">
        <v>-5.569615</v>
      </c>
      <c r="F2374" s="3">
        <v>-0.580389</v>
      </c>
      <c r="G2374" s="3">
        <v>1.9552</v>
      </c>
      <c r="H2374" s="4" t="s">
        <v>4754</v>
      </c>
      <c r="I2374" s="3">
        <v>35.13</v>
      </c>
      <c r="J2374" s="3">
        <v>1053.702417</v>
      </c>
      <c r="K2374" s="4">
        <v>407.022364480295</v>
      </c>
    </row>
    <row r="2375" spans="1:11">
      <c r="A2375" s="3" t="s">
        <v>4755</v>
      </c>
      <c r="B2375" s="3"/>
      <c r="C2375" s="3"/>
      <c r="D2375" s="3"/>
      <c r="E2375" s="3">
        <v>-6.603051</v>
      </c>
      <c r="F2375" s="3">
        <v>-2.691341</v>
      </c>
      <c r="G2375" s="3">
        <v>6.3495</v>
      </c>
      <c r="H2375" s="4" t="s">
        <v>4756</v>
      </c>
      <c r="I2375" s="3">
        <v>37.82</v>
      </c>
      <c r="J2375" s="3">
        <v>891.399257999999</v>
      </c>
      <c r="K2375" s="4">
        <v>419.017119905024</v>
      </c>
    </row>
    <row r="2376" spans="1:11">
      <c r="A2376" s="3" t="s">
        <v>4757</v>
      </c>
      <c r="B2376" s="3"/>
      <c r="C2376" s="3"/>
      <c r="D2376" s="3"/>
      <c r="E2376" s="3">
        <v>-6.812568</v>
      </c>
      <c r="F2376" s="3">
        <v>-1.89436</v>
      </c>
      <c r="G2376" s="3">
        <v>1.2486</v>
      </c>
      <c r="H2376" s="4" t="s">
        <v>4758</v>
      </c>
      <c r="I2376" s="3">
        <v>40.12</v>
      </c>
      <c r="J2376" s="3">
        <v>918.126848</v>
      </c>
      <c r="K2376" s="4">
        <v>388.596325040954</v>
      </c>
    </row>
    <row r="2377" spans="1:11">
      <c r="A2377" s="3" t="s">
        <v>4759</v>
      </c>
      <c r="B2377" s="3"/>
      <c r="C2377" s="3"/>
      <c r="D2377" s="3"/>
      <c r="E2377" s="3">
        <v>-6.581555</v>
      </c>
      <c r="F2377" s="3">
        <v>-2.036124</v>
      </c>
      <c r="G2377" s="3">
        <v>1.9742</v>
      </c>
      <c r="H2377" s="4" t="s">
        <v>4760</v>
      </c>
      <c r="I2377" s="3">
        <v>48.43</v>
      </c>
      <c r="J2377" s="3">
        <v>1428.80235099999</v>
      </c>
      <c r="K2377" s="4">
        <v>403.999641677238</v>
      </c>
    </row>
    <row r="2378" spans="1:11">
      <c r="A2378" s="3" t="s">
        <v>4761</v>
      </c>
      <c r="B2378" s="3"/>
      <c r="C2378" s="3"/>
      <c r="D2378" s="3"/>
      <c r="E2378" s="3">
        <v>-6.584276</v>
      </c>
      <c r="F2378" s="3">
        <v>-0.739024</v>
      </c>
      <c r="G2378" s="3">
        <v>3.5799</v>
      </c>
      <c r="H2378" s="4" t="s">
        <v>4762</v>
      </c>
      <c r="I2378" s="3">
        <v>55.46</v>
      </c>
      <c r="J2378" s="3">
        <v>1710.76529799999</v>
      </c>
      <c r="K2378" s="4">
        <v>409.180666530345</v>
      </c>
    </row>
    <row r="2379" spans="1:11">
      <c r="A2379" s="3" t="s">
        <v>4763</v>
      </c>
      <c r="B2379" s="3"/>
      <c r="C2379" s="3"/>
      <c r="D2379" s="3"/>
      <c r="E2379" s="3">
        <v>-6.098305</v>
      </c>
      <c r="F2379" s="3">
        <v>-2.418697</v>
      </c>
      <c r="G2379" s="3">
        <v>2.8916</v>
      </c>
      <c r="H2379" s="4" t="s">
        <v>4764</v>
      </c>
      <c r="I2379" s="3">
        <v>45.04</v>
      </c>
      <c r="J2379" s="3">
        <v>746.001693499999</v>
      </c>
      <c r="K2379" s="4">
        <v>418.689443409464</v>
      </c>
    </row>
    <row r="2380" spans="1:11">
      <c r="A2380" s="3" t="s">
        <v>4765</v>
      </c>
      <c r="B2380" s="3"/>
      <c r="C2380" s="3"/>
      <c r="D2380" s="3"/>
      <c r="E2380" s="3">
        <v>-7.400576</v>
      </c>
      <c r="F2380" s="3">
        <v>-3.365877</v>
      </c>
      <c r="G2380" s="3">
        <v>1.0724</v>
      </c>
      <c r="H2380" s="4" t="s">
        <v>4766</v>
      </c>
      <c r="I2380" s="3">
        <v>22.67</v>
      </c>
      <c r="J2380" s="3">
        <v>449.640504499999</v>
      </c>
      <c r="K2380" s="4">
        <v>462.010069469355</v>
      </c>
    </row>
    <row r="2381" spans="1:11">
      <c r="A2381" s="3" t="s">
        <v>4767</v>
      </c>
      <c r="B2381" s="3"/>
      <c r="C2381" s="3"/>
      <c r="D2381" s="3"/>
      <c r="E2381" s="3">
        <v>-6.291496</v>
      </c>
      <c r="F2381" s="3">
        <v>-3.185747</v>
      </c>
      <c r="G2381" s="3">
        <v>1.0812</v>
      </c>
      <c r="H2381" s="4" t="s">
        <v>4768</v>
      </c>
      <c r="I2381" s="3">
        <v>65.11</v>
      </c>
      <c r="J2381" s="3">
        <v>1753.25901549999</v>
      </c>
      <c r="K2381" s="4">
        <v>421.720359314515</v>
      </c>
    </row>
    <row r="2382" spans="1:11">
      <c r="A2382" s="3" t="s">
        <v>4769</v>
      </c>
      <c r="B2382" s="3"/>
      <c r="C2382" s="3"/>
      <c r="D2382" s="3"/>
      <c r="E2382" s="3">
        <v>-6.003342</v>
      </c>
      <c r="F2382" s="3">
        <v>-0.690046</v>
      </c>
      <c r="G2382" s="3">
        <v>1.6628</v>
      </c>
      <c r="H2382" s="4" t="s">
        <v>4770</v>
      </c>
      <c r="I2382" s="3">
        <v>31.7</v>
      </c>
      <c r="J2382" s="3">
        <v>933.8352145</v>
      </c>
      <c r="K2382" s="4">
        <v>410.645797859567</v>
      </c>
    </row>
    <row r="2383" spans="1:11">
      <c r="A2383" s="3" t="s">
        <v>4771</v>
      </c>
      <c r="B2383" s="3"/>
      <c r="C2383" s="3"/>
      <c r="D2383" s="3"/>
      <c r="E2383" s="3">
        <v>-7.072151</v>
      </c>
      <c r="F2383" s="3">
        <v>-0.95235</v>
      </c>
      <c r="G2383" s="3">
        <v>2.2055</v>
      </c>
      <c r="H2383" s="4" t="s">
        <v>4772</v>
      </c>
      <c r="I2383" s="3">
        <v>26.53</v>
      </c>
      <c r="J2383" s="3">
        <v>684.7540295</v>
      </c>
      <c r="K2383" s="4">
        <v>428.442039501929</v>
      </c>
    </row>
    <row r="2384" spans="1:11">
      <c r="A2384" s="3" t="s">
        <v>4773</v>
      </c>
      <c r="B2384" s="3"/>
      <c r="C2384" s="3"/>
      <c r="D2384" s="3"/>
      <c r="E2384" s="3">
        <v>-6.819098</v>
      </c>
      <c r="F2384" s="3">
        <v>-1.995309</v>
      </c>
      <c r="G2384" s="3">
        <v>3.8448</v>
      </c>
      <c r="H2384" s="4" t="s">
        <v>4774</v>
      </c>
      <c r="I2384" s="3">
        <v>44.36</v>
      </c>
      <c r="J2384" s="3">
        <v>1291.7801315</v>
      </c>
      <c r="K2384" s="4">
        <v>402.736622471256</v>
      </c>
    </row>
    <row r="2385" spans="1:11">
      <c r="A2385" s="3" t="s">
        <v>4775</v>
      </c>
      <c r="B2385" s="3"/>
      <c r="C2385" s="3"/>
      <c r="D2385" s="3"/>
      <c r="E2385" s="3">
        <v>-6.256939</v>
      </c>
      <c r="F2385" s="3">
        <v>-1.492469</v>
      </c>
      <c r="G2385" s="3">
        <v>2.3441</v>
      </c>
      <c r="H2385" s="4" t="s">
        <v>4776</v>
      </c>
      <c r="I2385" s="3">
        <v>31.02</v>
      </c>
      <c r="J2385" s="3">
        <v>913.41145</v>
      </c>
      <c r="K2385" s="4">
        <v>415.552339240604</v>
      </c>
    </row>
    <row r="2386" spans="1:11">
      <c r="A2386" s="3" t="s">
        <v>4777</v>
      </c>
      <c r="B2386" s="3"/>
      <c r="C2386" s="3"/>
      <c r="D2386" s="3"/>
      <c r="E2386" s="3">
        <v>-7.002766</v>
      </c>
      <c r="F2386" s="3">
        <v>-2.411078</v>
      </c>
      <c r="G2386" s="3">
        <v>3.4543</v>
      </c>
      <c r="H2386" s="4" t="s">
        <v>4778</v>
      </c>
      <c r="I2386" s="3">
        <v>31.12</v>
      </c>
      <c r="J2386" s="3">
        <v>548.435444</v>
      </c>
      <c r="K2386" s="4">
        <v>443.35081943367</v>
      </c>
    </row>
    <row r="2387" spans="1:11">
      <c r="A2387" s="3" t="s">
        <v>4779</v>
      </c>
      <c r="B2387" s="3"/>
      <c r="C2387" s="3"/>
      <c r="D2387" s="3"/>
      <c r="E2387" s="3">
        <v>-6.344011</v>
      </c>
      <c r="F2387" s="3">
        <v>-0.264209</v>
      </c>
      <c r="G2387" s="3">
        <v>3.3588</v>
      </c>
      <c r="H2387" s="4" t="s">
        <v>4780</v>
      </c>
      <c r="I2387" s="3">
        <v>15.01</v>
      </c>
      <c r="J2387" s="3">
        <v>371.019907</v>
      </c>
      <c r="K2387" s="4">
        <v>383.122029206544</v>
      </c>
    </row>
    <row r="2388" spans="1:11">
      <c r="A2388" s="3" t="s">
        <v>4781</v>
      </c>
      <c r="B2388" s="3"/>
      <c r="C2388" s="3"/>
      <c r="D2388" s="3"/>
      <c r="E2388" s="3">
        <v>-6.957325</v>
      </c>
      <c r="F2388" s="3">
        <v>-1.79586</v>
      </c>
      <c r="G2388" s="3">
        <v>4.8602</v>
      </c>
      <c r="H2388" s="4" t="s">
        <v>4782</v>
      </c>
      <c r="I2388" s="3">
        <v>18.02</v>
      </c>
      <c r="J2388" s="3">
        <v>268.1344385</v>
      </c>
      <c r="K2388" s="4">
        <v>420.217134469776</v>
      </c>
    </row>
    <row r="2389" spans="1:11">
      <c r="A2389" s="3" t="s">
        <v>4783</v>
      </c>
      <c r="B2389" s="3"/>
      <c r="C2389" s="3"/>
      <c r="D2389" s="3"/>
      <c r="E2389" s="3">
        <v>-5.646891</v>
      </c>
      <c r="F2389" s="3">
        <v>-2.853513</v>
      </c>
      <c r="G2389" s="3">
        <v>11.2785</v>
      </c>
      <c r="H2389" s="4" t="s">
        <v>4784</v>
      </c>
      <c r="I2389" s="3">
        <v>92.21</v>
      </c>
      <c r="J2389" s="3">
        <v>1591.8485265</v>
      </c>
      <c r="K2389" s="4">
        <v>412.376955134936</v>
      </c>
    </row>
    <row r="2390" spans="1:11">
      <c r="A2390" s="3" t="s">
        <v>4785</v>
      </c>
      <c r="B2390" s="3"/>
      <c r="C2390" s="3"/>
      <c r="D2390" s="3"/>
      <c r="E2390" s="3">
        <v>-6.014226</v>
      </c>
      <c r="F2390" s="3">
        <v>-1.053299</v>
      </c>
      <c r="G2390" s="3">
        <v>4.398</v>
      </c>
      <c r="H2390" s="4" t="s">
        <v>4786</v>
      </c>
      <c r="I2390" s="3">
        <v>42.38</v>
      </c>
      <c r="J2390" s="3">
        <v>1251.7360055</v>
      </c>
      <c r="K2390" s="4">
        <v>394.531839711817</v>
      </c>
    </row>
    <row r="2391" spans="1:11">
      <c r="A2391" s="3" t="s">
        <v>4787</v>
      </c>
      <c r="B2391" s="3"/>
      <c r="C2391" s="3"/>
      <c r="D2391" s="3"/>
      <c r="E2391" s="3">
        <v>-5.954909</v>
      </c>
      <c r="F2391" s="3">
        <v>-0.194279</v>
      </c>
      <c r="G2391" s="3">
        <v>1.2716</v>
      </c>
      <c r="H2391" s="4" t="s">
        <v>4788</v>
      </c>
      <c r="I2391" s="3">
        <v>26.8</v>
      </c>
      <c r="J2391" s="3">
        <v>756.4669365</v>
      </c>
      <c r="K2391" s="4">
        <v>407.519623718867</v>
      </c>
    </row>
    <row r="2392" spans="1:11">
      <c r="A2392" s="3" t="s">
        <v>4789</v>
      </c>
      <c r="B2392" s="3"/>
      <c r="C2392" s="3"/>
      <c r="D2392" s="3"/>
      <c r="E2392" s="3">
        <v>-5.745119</v>
      </c>
      <c r="F2392" s="3">
        <v>-1.239143</v>
      </c>
      <c r="G2392" s="3">
        <v>2.7449</v>
      </c>
      <c r="H2392" s="4" t="s">
        <v>4790</v>
      </c>
      <c r="I2392" s="3">
        <v>52.5</v>
      </c>
      <c r="J2392" s="3">
        <v>1201.07173199999</v>
      </c>
      <c r="K2392" s="4">
        <v>400.063528505962</v>
      </c>
    </row>
    <row r="2393" spans="1:11">
      <c r="A2393" s="3" t="s">
        <v>4791</v>
      </c>
      <c r="B2393" s="3"/>
      <c r="C2393" s="3"/>
      <c r="D2393" s="3"/>
      <c r="E2393" s="3">
        <v>-6.649308</v>
      </c>
      <c r="F2393" s="3">
        <v>-0.681338</v>
      </c>
      <c r="G2393" s="3">
        <v>4.2607</v>
      </c>
      <c r="H2393" s="4" t="s">
        <v>4792</v>
      </c>
      <c r="I2393" s="3">
        <v>38.06</v>
      </c>
      <c r="J2393" s="3">
        <v>1341.1447825</v>
      </c>
      <c r="K2393" s="4">
        <v>385.46386549866</v>
      </c>
    </row>
    <row r="2394" spans="1:11">
      <c r="A2394" s="3" t="s">
        <v>4793</v>
      </c>
      <c r="B2394" s="3"/>
      <c r="C2394" s="3"/>
      <c r="D2394" s="3"/>
      <c r="E2394" s="3">
        <v>-5.512746</v>
      </c>
      <c r="F2394" s="3">
        <v>-0.619572</v>
      </c>
      <c r="G2394" s="3">
        <v>5.8821</v>
      </c>
      <c r="H2394" s="4" t="s">
        <v>4794</v>
      </c>
      <c r="I2394" s="3">
        <v>46.23</v>
      </c>
      <c r="J2394" s="3">
        <v>1226.329042</v>
      </c>
      <c r="K2394" s="4">
        <v>391.52397818902</v>
      </c>
    </row>
    <row r="2395" spans="1:11">
      <c r="A2395" s="3" t="s">
        <v>4795</v>
      </c>
      <c r="B2395" s="3"/>
      <c r="C2395" s="3"/>
      <c r="D2395" s="3"/>
      <c r="E2395" s="3">
        <v>-6.947529</v>
      </c>
      <c r="F2395" s="3">
        <v>-1.340365</v>
      </c>
      <c r="G2395" s="3">
        <v>6.6934</v>
      </c>
      <c r="H2395" s="4" t="s">
        <v>4796</v>
      </c>
      <c r="I2395" s="3">
        <v>42.12</v>
      </c>
      <c r="J2395" s="3">
        <v>971.582028</v>
      </c>
      <c r="K2395" s="4">
        <v>415.705858810236</v>
      </c>
    </row>
    <row r="2396" spans="1:11">
      <c r="A2396" s="3" t="s">
        <v>4797</v>
      </c>
      <c r="B2396" s="3"/>
      <c r="C2396" s="3"/>
      <c r="D2396" s="3"/>
      <c r="E2396" s="3">
        <v>-6.65094</v>
      </c>
      <c r="F2396" s="3">
        <v>-1.606206</v>
      </c>
      <c r="G2396" s="3">
        <v>4.1843</v>
      </c>
      <c r="H2396" s="4" t="s">
        <v>4798</v>
      </c>
      <c r="I2396" s="3">
        <v>43.19</v>
      </c>
      <c r="J2396" s="3">
        <v>1387.4901085</v>
      </c>
      <c r="K2396" s="4">
        <v>395.504605394212</v>
      </c>
    </row>
    <row r="2397" spans="1:11">
      <c r="A2397" s="3" t="s">
        <v>4799</v>
      </c>
      <c r="B2397" s="3"/>
      <c r="C2397" s="3"/>
      <c r="D2397" s="3"/>
      <c r="E2397" s="3">
        <v>-6.646315</v>
      </c>
      <c r="F2397" s="3">
        <v>-1.601036</v>
      </c>
      <c r="G2397" s="3">
        <v>2.9819</v>
      </c>
      <c r="H2397" s="4" t="s">
        <v>4800</v>
      </c>
      <c r="I2397" s="3">
        <v>53.26</v>
      </c>
      <c r="J2397" s="3">
        <v>1778.1907635</v>
      </c>
      <c r="K2397" s="4">
        <v>393.931404817666</v>
      </c>
    </row>
    <row r="2398" spans="1:11">
      <c r="A2398" s="3" t="s">
        <v>4801</v>
      </c>
      <c r="B2398" s="3"/>
      <c r="C2398" s="3"/>
      <c r="D2398" s="3"/>
      <c r="E2398" s="3">
        <v>-5.408804</v>
      </c>
      <c r="F2398" s="3">
        <v>-0.648686</v>
      </c>
      <c r="G2398" s="3">
        <v>3.3248</v>
      </c>
      <c r="H2398" s="4" t="s">
        <v>4802</v>
      </c>
      <c r="I2398" s="3">
        <v>53.79</v>
      </c>
      <c r="J2398" s="3">
        <v>1386.2456215</v>
      </c>
      <c r="K2398" s="4">
        <v>411.81478078934</v>
      </c>
    </row>
    <row r="2399" spans="1:11">
      <c r="A2399" s="3" t="s">
        <v>4803</v>
      </c>
      <c r="B2399" s="3"/>
      <c r="C2399" s="3"/>
      <c r="D2399" s="3"/>
      <c r="E2399" s="3">
        <v>-6.166058</v>
      </c>
      <c r="F2399" s="3">
        <v>-2.435295</v>
      </c>
      <c r="G2399" s="3">
        <v>3.8452</v>
      </c>
      <c r="H2399" s="4" t="s">
        <v>4804</v>
      </c>
      <c r="I2399" s="3">
        <v>54.64</v>
      </c>
      <c r="J2399" s="3">
        <v>1183.328603</v>
      </c>
      <c r="K2399" s="4">
        <v>423.670874726197</v>
      </c>
    </row>
    <row r="2400" spans="1:11">
      <c r="A2400" s="3" t="s">
        <v>4805</v>
      </c>
      <c r="B2400" s="3"/>
      <c r="C2400" s="3"/>
      <c r="D2400" s="3"/>
      <c r="E2400" s="3">
        <v>-5.5171</v>
      </c>
      <c r="F2400" s="3">
        <v>-0.82147</v>
      </c>
      <c r="G2400" s="3">
        <v>1.4694</v>
      </c>
      <c r="H2400" s="4" t="s">
        <v>4806</v>
      </c>
      <c r="I2400" s="3">
        <v>35.32</v>
      </c>
      <c r="J2400" s="3">
        <v>863.6503485</v>
      </c>
      <c r="K2400" s="4">
        <v>406.113624006862</v>
      </c>
    </row>
    <row r="2401" spans="1:11">
      <c r="A2401" s="3" t="s">
        <v>4807</v>
      </c>
      <c r="B2401" s="3"/>
      <c r="C2401" s="3"/>
      <c r="D2401" s="3"/>
      <c r="E2401" s="3">
        <v>-7.578801</v>
      </c>
      <c r="F2401" s="3">
        <v>-1.594778</v>
      </c>
      <c r="G2401" s="3">
        <v>1.353</v>
      </c>
      <c r="H2401" s="4" t="s">
        <v>4808</v>
      </c>
      <c r="I2401" s="3">
        <v>21.61</v>
      </c>
      <c r="J2401" s="3">
        <v>649.343910999999</v>
      </c>
      <c r="K2401" s="4">
        <v>417.502003174127</v>
      </c>
    </row>
    <row r="2402" spans="1:11">
      <c r="A2402" s="3" t="s">
        <v>4809</v>
      </c>
      <c r="B2402" s="3"/>
      <c r="C2402" s="3"/>
      <c r="D2402" s="3"/>
      <c r="E2402" s="3">
        <v>-6.856104</v>
      </c>
      <c r="F2402" s="3">
        <v>-1.107719</v>
      </c>
      <c r="G2402" s="3">
        <v>3.4691</v>
      </c>
      <c r="H2402" s="4" t="s">
        <v>4810</v>
      </c>
      <c r="I2402" s="3">
        <v>42.87</v>
      </c>
      <c r="J2402" s="3">
        <v>1015.249344</v>
      </c>
      <c r="K2402" s="4">
        <v>411.722534060966</v>
      </c>
    </row>
    <row r="2403" spans="1:11">
      <c r="A2403" s="3" t="s">
        <v>4811</v>
      </c>
      <c r="B2403" s="3"/>
      <c r="C2403" s="3"/>
      <c r="D2403" s="3"/>
      <c r="E2403" s="3">
        <v>-5.92144</v>
      </c>
      <c r="F2403" s="3">
        <v>-0.323799</v>
      </c>
      <c r="G2403" s="3">
        <v>3.1999</v>
      </c>
      <c r="H2403" s="4" t="s">
        <v>4812</v>
      </c>
      <c r="I2403" s="3">
        <v>13.93</v>
      </c>
      <c r="J2403" s="3">
        <v>277.578361999999</v>
      </c>
      <c r="K2403" s="4">
        <v>401.079207890255</v>
      </c>
    </row>
    <row r="2404" spans="1:11">
      <c r="A2404" s="3" t="s">
        <v>4813</v>
      </c>
      <c r="B2404" s="3"/>
      <c r="C2404" s="3"/>
      <c r="D2404" s="3"/>
      <c r="E2404" s="3">
        <v>-5.948922</v>
      </c>
      <c r="F2404" s="3">
        <v>-1.242409</v>
      </c>
      <c r="G2404" s="3">
        <v>6.0085</v>
      </c>
      <c r="H2404" s="4" t="s">
        <v>4814</v>
      </c>
      <c r="I2404" s="3">
        <v>49.54</v>
      </c>
      <c r="J2404" s="3">
        <v>1394.3269105</v>
      </c>
      <c r="K2404" s="4">
        <v>410.829713800527</v>
      </c>
    </row>
    <row r="2405" spans="1:11">
      <c r="A2405" s="3" t="s">
        <v>4815</v>
      </c>
      <c r="B2405" s="3"/>
      <c r="C2405" s="3"/>
      <c r="D2405" s="3"/>
      <c r="E2405" s="3">
        <v>-5.579411</v>
      </c>
      <c r="F2405" s="3">
        <v>-0.918882</v>
      </c>
      <c r="G2405" s="3">
        <v>2.7469</v>
      </c>
      <c r="H2405" s="4" t="s">
        <v>4816</v>
      </c>
      <c r="I2405" s="3">
        <v>49.97</v>
      </c>
      <c r="J2405" s="3">
        <v>1112.928446</v>
      </c>
      <c r="K2405" s="4">
        <v>401.547725548557</v>
      </c>
    </row>
    <row r="2406" spans="1:11">
      <c r="A2406" s="3" t="s">
        <v>4817</v>
      </c>
      <c r="B2406" s="3"/>
      <c r="C2406" s="3"/>
      <c r="D2406" s="3"/>
      <c r="E2406" s="3">
        <v>-5.964976</v>
      </c>
      <c r="F2406" s="3">
        <v>-0.578485</v>
      </c>
      <c r="G2406" s="3">
        <v>3.5158</v>
      </c>
      <c r="H2406" s="4" t="s">
        <v>4818</v>
      </c>
      <c r="I2406" s="3">
        <v>79.84</v>
      </c>
      <c r="J2406" s="3">
        <v>2597.7878475</v>
      </c>
      <c r="K2406" s="4">
        <v>396.023798414585</v>
      </c>
    </row>
    <row r="2407" spans="1:11">
      <c r="A2407" s="3" t="s">
        <v>4819</v>
      </c>
      <c r="B2407" s="3"/>
      <c r="C2407" s="3"/>
      <c r="D2407" s="3"/>
      <c r="E2407" s="3">
        <v>-6.567134</v>
      </c>
      <c r="F2407" s="3">
        <v>-1.829873</v>
      </c>
      <c r="G2407" s="3">
        <v>3.1455</v>
      </c>
      <c r="H2407" s="4" t="s">
        <v>4820</v>
      </c>
      <c r="I2407" s="3">
        <v>39.94</v>
      </c>
      <c r="J2407" s="3">
        <v>1230.613858</v>
      </c>
      <c r="K2407" s="4">
        <v>405.503062315283</v>
      </c>
    </row>
    <row r="2408" spans="1:11">
      <c r="A2408" s="3" t="s">
        <v>4821</v>
      </c>
      <c r="B2408" s="3"/>
      <c r="C2408" s="3"/>
      <c r="D2408" s="3"/>
      <c r="E2408" s="3">
        <v>-6.543461</v>
      </c>
      <c r="F2408" s="3">
        <v>-1.875313</v>
      </c>
      <c r="G2408" s="3">
        <v>4.3745</v>
      </c>
      <c r="H2408" s="4" t="s">
        <v>4822</v>
      </c>
      <c r="I2408" s="3">
        <v>37.73</v>
      </c>
      <c r="J2408" s="3">
        <v>1154.3719635</v>
      </c>
      <c r="K2408" s="4">
        <v>407.026749154606</v>
      </c>
    </row>
    <row r="2409" spans="1:11">
      <c r="A2409" s="3" t="s">
        <v>4823</v>
      </c>
      <c r="B2409" s="3"/>
      <c r="C2409" s="3"/>
      <c r="D2409" s="3"/>
      <c r="E2409" s="3">
        <v>-5.885795</v>
      </c>
      <c r="F2409" s="3">
        <v>-2.360467</v>
      </c>
      <c r="G2409" s="3">
        <v>7.4848</v>
      </c>
      <c r="H2409" s="4" t="s">
        <v>4824</v>
      </c>
      <c r="I2409" s="3">
        <v>58.98</v>
      </c>
      <c r="J2409" s="3">
        <v>1211.3138075</v>
      </c>
      <c r="K2409" s="4">
        <v>429.943626051852</v>
      </c>
    </row>
    <row r="2410" spans="1:11">
      <c r="A2410" s="3" t="s">
        <v>4825</v>
      </c>
      <c r="B2410" s="3"/>
      <c r="C2410" s="3"/>
      <c r="D2410" s="3"/>
      <c r="E2410" s="3">
        <v>-5.799812</v>
      </c>
      <c r="F2410" s="3">
        <v>-0.502297</v>
      </c>
      <c r="G2410" s="3">
        <v>1.9492</v>
      </c>
      <c r="H2410" s="4" t="s">
        <v>4826</v>
      </c>
      <c r="I2410" s="3">
        <v>24.36</v>
      </c>
      <c r="J2410" s="3">
        <v>727.142726999999</v>
      </c>
      <c r="K2410" s="4">
        <v>410.165991470647</v>
      </c>
    </row>
    <row r="2411" spans="1:11">
      <c r="A2411" s="3" t="s">
        <v>4827</v>
      </c>
      <c r="B2411" s="3"/>
      <c r="C2411" s="3"/>
      <c r="D2411" s="3"/>
      <c r="E2411" s="3">
        <v>-6.436526</v>
      </c>
      <c r="F2411" s="3">
        <v>-1.994493</v>
      </c>
      <c r="G2411" s="3">
        <v>3.5137</v>
      </c>
      <c r="H2411" s="4" t="s">
        <v>4828</v>
      </c>
      <c r="I2411" s="3">
        <v>38.35</v>
      </c>
      <c r="J2411" s="3">
        <v>748.377771</v>
      </c>
      <c r="K2411" s="4">
        <v>445.721076069759</v>
      </c>
    </row>
    <row r="2412" spans="1:11">
      <c r="A2412" s="3" t="s">
        <v>4829</v>
      </c>
      <c r="B2412" s="3"/>
      <c r="C2412" s="3"/>
      <c r="D2412" s="3"/>
      <c r="E2412" s="3">
        <v>-6.351358</v>
      </c>
      <c r="F2412" s="3">
        <v>-2.141971</v>
      </c>
      <c r="G2412" s="3">
        <v>2.091</v>
      </c>
      <c r="H2412" s="4" t="s">
        <v>4830</v>
      </c>
      <c r="I2412" s="3">
        <v>40.31</v>
      </c>
      <c r="J2412" s="3">
        <v>666.7903585</v>
      </c>
      <c r="K2412" s="4">
        <v>439.299282040575</v>
      </c>
    </row>
    <row r="2413" spans="1:11">
      <c r="A2413" s="3" t="s">
        <v>4831</v>
      </c>
      <c r="B2413" s="3"/>
      <c r="C2413" s="3"/>
      <c r="D2413" s="3"/>
      <c r="E2413" s="3">
        <v>-5.255067</v>
      </c>
      <c r="F2413" s="3">
        <v>-1.891095</v>
      </c>
      <c r="G2413" s="3">
        <v>7.9701</v>
      </c>
      <c r="H2413" s="4" t="s">
        <v>4832</v>
      </c>
      <c r="I2413" s="3">
        <v>63.69</v>
      </c>
      <c r="J2413" s="3">
        <v>1488.952556</v>
      </c>
      <c r="K2413" s="4">
        <v>430.148146337546</v>
      </c>
    </row>
    <row r="2414" spans="1:11">
      <c r="A2414" s="3" t="s">
        <v>4833</v>
      </c>
      <c r="B2414" s="3"/>
      <c r="C2414" s="3"/>
      <c r="D2414" s="3"/>
      <c r="E2414" s="3">
        <v>-7.018547</v>
      </c>
      <c r="F2414" s="3">
        <v>-0.900651</v>
      </c>
      <c r="G2414" s="3">
        <v>5.016</v>
      </c>
      <c r="H2414" s="4" t="s">
        <v>4834</v>
      </c>
      <c r="I2414" s="3">
        <v>37.94</v>
      </c>
      <c r="J2414" s="3">
        <v>1256.8032205</v>
      </c>
      <c r="K2414" s="4">
        <v>388.446251166028</v>
      </c>
    </row>
    <row r="2415" spans="1:11">
      <c r="A2415" s="3" t="s">
        <v>4835</v>
      </c>
      <c r="B2415" s="3"/>
      <c r="C2415" s="3"/>
      <c r="D2415" s="3"/>
      <c r="E2415" s="3">
        <v>-6.642233</v>
      </c>
      <c r="F2415" s="3">
        <v>-0.565696</v>
      </c>
      <c r="G2415" s="3">
        <v>3.5513</v>
      </c>
      <c r="H2415" s="4" t="s">
        <v>4836</v>
      </c>
      <c r="I2415" s="3">
        <v>50.93</v>
      </c>
      <c r="J2415" s="3">
        <v>1485.801956</v>
      </c>
      <c r="K2415" s="4">
        <v>405.795027354786</v>
      </c>
    </row>
    <row r="2416" spans="1:11">
      <c r="A2416" s="3" t="s">
        <v>4837</v>
      </c>
      <c r="B2416" s="3"/>
      <c r="C2416" s="3"/>
      <c r="D2416" s="3"/>
      <c r="E2416" s="3">
        <v>-6.740733</v>
      </c>
      <c r="F2416" s="3">
        <v>-1.227987</v>
      </c>
      <c r="G2416" s="3">
        <v>8.2322</v>
      </c>
      <c r="H2416" s="4" t="s">
        <v>4838</v>
      </c>
      <c r="I2416" s="3">
        <v>72.5</v>
      </c>
      <c r="J2416" s="3">
        <v>2139.2574</v>
      </c>
      <c r="K2416" s="4">
        <v>409.427122102173</v>
      </c>
    </row>
    <row r="2417" spans="1:11">
      <c r="A2417" s="3" t="s">
        <v>4839</v>
      </c>
      <c r="B2417" s="3"/>
      <c r="C2417" s="3"/>
      <c r="D2417" s="3"/>
      <c r="E2417" s="3">
        <v>-6.45911</v>
      </c>
      <c r="F2417" s="3">
        <v>-1.323222</v>
      </c>
      <c r="G2417" s="3">
        <v>2.9547</v>
      </c>
      <c r="H2417" s="4" t="s">
        <v>4840</v>
      </c>
      <c r="I2417" s="3">
        <v>34</v>
      </c>
      <c r="J2417" s="3">
        <v>760.6624855</v>
      </c>
      <c r="K2417" s="4">
        <v>444.46036522072</v>
      </c>
    </row>
    <row r="2418" spans="1:11">
      <c r="A2418" s="3" t="s">
        <v>4841</v>
      </c>
      <c r="B2418" s="3"/>
      <c r="C2418" s="3"/>
      <c r="D2418" s="3"/>
      <c r="E2418" s="3">
        <v>-6.614207</v>
      </c>
      <c r="F2418" s="3">
        <v>-0.423388</v>
      </c>
      <c r="G2418" s="3">
        <v>4.6368</v>
      </c>
      <c r="H2418" s="4" t="s">
        <v>4842</v>
      </c>
      <c r="I2418" s="3">
        <v>45.94</v>
      </c>
      <c r="J2418" s="3">
        <v>1392.9406465</v>
      </c>
      <c r="K2418" s="4">
        <v>402.801684075272</v>
      </c>
    </row>
    <row r="2419" spans="1:11">
      <c r="A2419" s="3" t="s">
        <v>4843</v>
      </c>
      <c r="B2419" s="3"/>
      <c r="C2419" s="3"/>
      <c r="D2419" s="3"/>
      <c r="E2419" s="3">
        <v>-6.64577</v>
      </c>
      <c r="F2419" s="3">
        <v>-0.431823</v>
      </c>
      <c r="G2419" s="3">
        <v>3.5111</v>
      </c>
      <c r="H2419" s="4" t="s">
        <v>4844</v>
      </c>
      <c r="I2419" s="3">
        <v>45.84</v>
      </c>
      <c r="J2419" s="3">
        <v>1393.1769415</v>
      </c>
      <c r="K2419" s="4">
        <v>402.956437421485</v>
      </c>
    </row>
    <row r="2420" spans="1:11">
      <c r="A2420" s="3" t="s">
        <v>4845</v>
      </c>
      <c r="B2420" s="3"/>
      <c r="C2420" s="3"/>
      <c r="D2420" s="3"/>
      <c r="E2420" s="3">
        <v>-6.111366</v>
      </c>
      <c r="F2420" s="3">
        <v>-0.959152</v>
      </c>
      <c r="G2420" s="3">
        <v>6.3983</v>
      </c>
      <c r="H2420" s="4" t="s">
        <v>4846</v>
      </c>
      <c r="I2420" s="3">
        <v>35.7</v>
      </c>
      <c r="J2420" s="3">
        <v>845.867837</v>
      </c>
      <c r="K2420" s="4">
        <v>401.527795462023</v>
      </c>
    </row>
    <row r="2421" spans="1:11">
      <c r="A2421" s="3" t="s">
        <v>4847</v>
      </c>
      <c r="B2421" s="3"/>
      <c r="C2421" s="3"/>
      <c r="D2421" s="3"/>
      <c r="E2421" s="3">
        <v>-6.027831</v>
      </c>
      <c r="F2421" s="3">
        <v>-0.63236</v>
      </c>
      <c r="G2421" s="3">
        <v>3.057</v>
      </c>
      <c r="H2421" s="4" t="s">
        <v>4848</v>
      </c>
      <c r="I2421" s="3">
        <v>60.42</v>
      </c>
      <c r="J2421" s="3">
        <v>1435.912205</v>
      </c>
      <c r="K2421" s="4">
        <v>422.976252164552</v>
      </c>
    </row>
    <row r="2422" spans="1:11">
      <c r="A2422" s="3" t="s">
        <v>4849</v>
      </c>
      <c r="B2422" s="3"/>
      <c r="C2422" s="3"/>
      <c r="D2422" s="3"/>
      <c r="E2422" s="3">
        <v>-6.652573</v>
      </c>
      <c r="F2422" s="3">
        <v>-1.502536</v>
      </c>
      <c r="G2422" s="3">
        <v>3.1905</v>
      </c>
      <c r="H2422" s="4" t="s">
        <v>4850</v>
      </c>
      <c r="I2422" s="3">
        <v>18.14</v>
      </c>
      <c r="J2422" s="3">
        <v>414.976028</v>
      </c>
      <c r="K2422" s="4">
        <v>451.353164057006</v>
      </c>
    </row>
    <row r="2423" spans="1:11">
      <c r="A2423" s="3" t="s">
        <v>4851</v>
      </c>
      <c r="B2423" s="3"/>
      <c r="C2423" s="3"/>
      <c r="D2423" s="3"/>
      <c r="E2423" s="3">
        <v>-6.05232</v>
      </c>
      <c r="F2423" s="3">
        <v>-0.598076</v>
      </c>
      <c r="G2423" s="3">
        <v>2.4405</v>
      </c>
      <c r="H2423" s="4" t="s">
        <v>4852</v>
      </c>
      <c r="I2423" s="3">
        <v>24.05</v>
      </c>
      <c r="J2423" s="3">
        <v>632.561715</v>
      </c>
      <c r="K2423" s="4">
        <v>428.877569309233</v>
      </c>
    </row>
    <row r="2424" spans="1:11">
      <c r="A2424" s="3" t="s">
        <v>4853</v>
      </c>
      <c r="B2424" s="3"/>
      <c r="C2424" s="3"/>
      <c r="D2424" s="3"/>
      <c r="E2424" s="3">
        <v>-5.264863</v>
      </c>
      <c r="F2424" s="3">
        <v>-0.994798</v>
      </c>
      <c r="G2424" s="3">
        <v>4.8814</v>
      </c>
      <c r="H2424" s="4" t="s">
        <v>1316</v>
      </c>
      <c r="I2424" s="3">
        <v>45.89</v>
      </c>
      <c r="J2424" s="3">
        <v>1176.8409925</v>
      </c>
      <c r="K2424" s="4">
        <v>406.80314279015</v>
      </c>
    </row>
    <row r="2425" spans="1:11">
      <c r="A2425" s="3" t="s">
        <v>4854</v>
      </c>
      <c r="B2425" s="3"/>
      <c r="C2425" s="3"/>
      <c r="D2425" s="3"/>
      <c r="E2425" s="3">
        <v>-6.190547</v>
      </c>
      <c r="F2425" s="3">
        <v>-1.362405</v>
      </c>
      <c r="G2425" s="3">
        <v>3.0126</v>
      </c>
      <c r="H2425" s="4" t="s">
        <v>4855</v>
      </c>
      <c r="I2425" s="3">
        <v>34.49</v>
      </c>
      <c r="J2425" s="3">
        <v>755.986469999999</v>
      </c>
      <c r="K2425" s="4">
        <v>430.993742573238</v>
      </c>
    </row>
    <row r="2426" spans="1:11">
      <c r="A2426" s="3" t="s">
        <v>4856</v>
      </c>
      <c r="B2426" s="3"/>
      <c r="C2426" s="3"/>
      <c r="D2426" s="3"/>
      <c r="E2426" s="3">
        <v>-6.598969</v>
      </c>
      <c r="F2426" s="3">
        <v>-2.071225</v>
      </c>
      <c r="G2426" s="3">
        <v>3.2134</v>
      </c>
      <c r="H2426" s="4" t="s">
        <v>4857</v>
      </c>
      <c r="I2426" s="3">
        <v>44.94</v>
      </c>
      <c r="J2426" s="3">
        <v>882.90314</v>
      </c>
      <c r="K2426" s="4">
        <v>432.435745682607</v>
      </c>
    </row>
    <row r="2427" spans="1:11">
      <c r="A2427" s="3" t="s">
        <v>4858</v>
      </c>
      <c r="B2427" s="3"/>
      <c r="C2427" s="3"/>
      <c r="D2427" s="3"/>
      <c r="E2427" s="3">
        <v>-6.739101</v>
      </c>
      <c r="F2427" s="3">
        <v>-1.70389</v>
      </c>
      <c r="G2427" s="3">
        <v>4.1584</v>
      </c>
      <c r="H2427" s="4" t="s">
        <v>4859</v>
      </c>
      <c r="I2427" s="3">
        <v>37.82</v>
      </c>
      <c r="J2427" s="3">
        <v>832.4751615</v>
      </c>
      <c r="K2427" s="4">
        <v>424.432154980992</v>
      </c>
    </row>
    <row r="2428" spans="1:11">
      <c r="A2428" s="3" t="s">
        <v>4860</v>
      </c>
      <c r="B2428" s="3"/>
      <c r="C2428" s="3"/>
      <c r="D2428" s="3"/>
      <c r="E2428" s="3">
        <v>-6.468089</v>
      </c>
      <c r="F2428" s="3">
        <v>-2.316659</v>
      </c>
      <c r="G2428" s="3">
        <v>3.9754</v>
      </c>
      <c r="H2428" s="4" t="s">
        <v>4861</v>
      </c>
      <c r="I2428" s="3">
        <v>55.48</v>
      </c>
      <c r="J2428" s="3">
        <v>993.7018655</v>
      </c>
      <c r="K2428" s="4">
        <v>438.256965637399</v>
      </c>
    </row>
    <row r="2429" spans="1:11">
      <c r="A2429" s="3" t="s">
        <v>4862</v>
      </c>
      <c r="B2429" s="3"/>
      <c r="C2429" s="3"/>
      <c r="D2429" s="3"/>
      <c r="E2429" s="3">
        <v>-6.626723</v>
      </c>
      <c r="F2429" s="3">
        <v>-2.242104</v>
      </c>
      <c r="G2429" s="3">
        <v>4.6236</v>
      </c>
      <c r="H2429" s="4" t="s">
        <v>4863</v>
      </c>
      <c r="I2429" s="3">
        <v>55.29</v>
      </c>
      <c r="J2429" s="3">
        <v>931.480141</v>
      </c>
      <c r="K2429" s="4">
        <v>444.291222271111</v>
      </c>
    </row>
    <row r="2430" spans="1:11">
      <c r="A2430" s="3" t="s">
        <v>4864</v>
      </c>
      <c r="B2430" s="3"/>
      <c r="C2430" s="3"/>
      <c r="D2430" s="3"/>
      <c r="E2430" s="3">
        <v>-6.687674</v>
      </c>
      <c r="F2430" s="3">
        <v>-2.119387</v>
      </c>
      <c r="G2430" s="3">
        <v>5.058</v>
      </c>
      <c r="H2430" s="4" t="s">
        <v>4865</v>
      </c>
      <c r="I2430" s="3">
        <v>49.63</v>
      </c>
      <c r="J2430" s="3">
        <v>1044.9148685</v>
      </c>
      <c r="K2430" s="4">
        <v>440.6258830292</v>
      </c>
    </row>
    <row r="2431" spans="1:11">
      <c r="A2431" s="3" t="s">
        <v>4866</v>
      </c>
      <c r="B2431" s="3"/>
      <c r="C2431" s="3"/>
      <c r="D2431" s="3"/>
      <c r="E2431" s="3">
        <v>-5.596281</v>
      </c>
      <c r="F2431" s="3">
        <v>-1.60539</v>
      </c>
      <c r="G2431" s="3">
        <v>4.5841</v>
      </c>
      <c r="H2431" s="4" t="s">
        <v>4867</v>
      </c>
      <c r="I2431" s="3">
        <v>57.29</v>
      </c>
      <c r="J2431" s="3">
        <v>1441.478265</v>
      </c>
      <c r="K2431" s="4">
        <v>412.935821722126</v>
      </c>
    </row>
    <row r="2432" spans="1:11">
      <c r="A2432" s="3" t="s">
        <v>4868</v>
      </c>
      <c r="B2432" s="3"/>
      <c r="C2432" s="3"/>
      <c r="D2432" s="3"/>
      <c r="E2432" s="3">
        <v>-6.290136</v>
      </c>
      <c r="F2432" s="3">
        <v>-1.534644</v>
      </c>
      <c r="G2432" s="3">
        <v>5.1161</v>
      </c>
      <c r="H2432" s="4" t="s">
        <v>4869</v>
      </c>
      <c r="I2432" s="3">
        <v>41.48</v>
      </c>
      <c r="J2432" s="3">
        <v>1093.86994149999</v>
      </c>
      <c r="K2432" s="4">
        <v>414.923338552544</v>
      </c>
    </row>
    <row r="2433" spans="1:11">
      <c r="A2433" s="3" t="s">
        <v>4870</v>
      </c>
      <c r="B2433" s="3"/>
      <c r="C2433" s="3"/>
      <c r="D2433" s="3"/>
      <c r="E2433" s="3">
        <v>-6.419655</v>
      </c>
      <c r="F2433" s="3">
        <v>-2.491076</v>
      </c>
      <c r="G2433" s="3">
        <v>6.2292</v>
      </c>
      <c r="H2433" s="4" t="s">
        <v>4871</v>
      </c>
      <c r="I2433" s="3">
        <v>47.89</v>
      </c>
      <c r="J2433" s="3">
        <v>1023.283374</v>
      </c>
      <c r="K2433" s="4">
        <v>427.601994293477</v>
      </c>
    </row>
    <row r="2434" spans="1:11">
      <c r="A2434" s="3" t="s">
        <v>4872</v>
      </c>
      <c r="B2434" s="3"/>
      <c r="C2434" s="3"/>
      <c r="D2434" s="3"/>
      <c r="E2434" s="3">
        <v>-6.502918</v>
      </c>
      <c r="F2434" s="3">
        <v>-2.298701</v>
      </c>
      <c r="G2434" s="3">
        <v>3.8614</v>
      </c>
      <c r="H2434" s="4" t="s">
        <v>4873</v>
      </c>
      <c r="I2434" s="3">
        <v>42.02</v>
      </c>
      <c r="J2434" s="3">
        <v>769.8832415</v>
      </c>
      <c r="K2434" s="4">
        <v>432.858391013633</v>
      </c>
    </row>
    <row r="2435" spans="1:11">
      <c r="A2435" s="3" t="s">
        <v>4874</v>
      </c>
      <c r="B2435" s="3"/>
      <c r="C2435" s="3"/>
      <c r="D2435" s="3"/>
      <c r="E2435" s="3">
        <v>-6.39435</v>
      </c>
      <c r="F2435" s="3">
        <v>-1.744705</v>
      </c>
      <c r="G2435" s="3">
        <v>5.395</v>
      </c>
      <c r="H2435" s="4" t="s">
        <v>4875</v>
      </c>
      <c r="I2435" s="3">
        <v>42.04</v>
      </c>
      <c r="J2435" s="3">
        <v>845.1825815</v>
      </c>
      <c r="K2435" s="4">
        <v>429.234214844375</v>
      </c>
    </row>
    <row r="2436" spans="1:11">
      <c r="A2436" s="3" t="s">
        <v>4876</v>
      </c>
      <c r="B2436" s="3"/>
      <c r="C2436" s="3"/>
      <c r="D2436" s="3"/>
      <c r="E2436" s="3">
        <v>-6.864811</v>
      </c>
      <c r="F2436" s="3">
        <v>-2.350944</v>
      </c>
      <c r="G2436" s="3">
        <v>1.937</v>
      </c>
      <c r="H2436" s="4" t="s">
        <v>4877</v>
      </c>
      <c r="I2436" s="3">
        <v>42.62</v>
      </c>
      <c r="J2436" s="3">
        <v>845.9282235</v>
      </c>
      <c r="K2436" s="4">
        <v>428.338028906062</v>
      </c>
    </row>
    <row r="2437" spans="1:11">
      <c r="A2437" s="3" t="s">
        <v>4878</v>
      </c>
      <c r="B2437" s="3"/>
      <c r="C2437" s="3"/>
      <c r="D2437" s="3"/>
      <c r="E2437" s="3">
        <v>-6.302924</v>
      </c>
      <c r="F2437" s="3">
        <v>-2.141155</v>
      </c>
      <c r="G2437" s="3">
        <v>4.131</v>
      </c>
      <c r="H2437" s="4" t="s">
        <v>4879</v>
      </c>
      <c r="I2437" s="3">
        <v>48.78</v>
      </c>
      <c r="J2437" s="3">
        <v>952.804452</v>
      </c>
      <c r="K2437" s="4">
        <v>423.790075708595</v>
      </c>
    </row>
    <row r="2438" spans="1:11">
      <c r="A2438" s="3" t="s">
        <v>4880</v>
      </c>
      <c r="B2438" s="3"/>
      <c r="C2438" s="3"/>
      <c r="D2438" s="3"/>
      <c r="E2438" s="3">
        <v>-6.489313</v>
      </c>
      <c r="F2438" s="3">
        <v>-2.110408</v>
      </c>
      <c r="G2438" s="3">
        <v>2.144</v>
      </c>
      <c r="H2438" s="4" t="s">
        <v>4881</v>
      </c>
      <c r="I2438" s="3">
        <v>44.68</v>
      </c>
      <c r="J2438" s="3">
        <v>1352.0406075</v>
      </c>
      <c r="K2438" s="4">
        <v>395.141419213262</v>
      </c>
    </row>
    <row r="2439" spans="1:11">
      <c r="A2439" s="3" t="s">
        <v>4882</v>
      </c>
      <c r="B2439" s="3"/>
      <c r="C2439" s="3"/>
      <c r="D2439" s="3"/>
      <c r="E2439" s="3">
        <v>-6.587269</v>
      </c>
      <c r="F2439" s="3">
        <v>-1.490292</v>
      </c>
      <c r="G2439" s="3">
        <v>5.4379</v>
      </c>
      <c r="H2439" s="4" t="s">
        <v>4883</v>
      </c>
      <c r="I2439" s="3">
        <v>38.89</v>
      </c>
      <c r="J2439" s="3">
        <v>1278.445217</v>
      </c>
      <c r="K2439" s="4">
        <v>390.742350993213</v>
      </c>
    </row>
    <row r="2440" spans="1:11">
      <c r="A2440" s="3" t="s">
        <v>4884</v>
      </c>
      <c r="B2440" s="3"/>
      <c r="C2440" s="3"/>
      <c r="D2440" s="3"/>
      <c r="E2440" s="3">
        <v>-6.833791</v>
      </c>
      <c r="F2440" s="3">
        <v>-1.157513</v>
      </c>
      <c r="G2440" s="3">
        <v>8.5527</v>
      </c>
      <c r="H2440" s="4" t="s">
        <v>4885</v>
      </c>
      <c r="I2440" s="3">
        <v>17.07</v>
      </c>
      <c r="J2440" s="3">
        <v>307.629835</v>
      </c>
      <c r="K2440" s="4">
        <v>422.915713880204</v>
      </c>
    </row>
    <row r="2441" spans="1:11">
      <c r="A2441" s="3" t="s">
        <v>4886</v>
      </c>
      <c r="B2441" s="3"/>
      <c r="C2441" s="3"/>
      <c r="D2441" s="3"/>
      <c r="E2441" s="3">
        <v>-5.453156</v>
      </c>
      <c r="F2441" s="3">
        <v>-1.137378</v>
      </c>
      <c r="G2441" s="3">
        <v>7.3876</v>
      </c>
      <c r="H2441" s="4" t="s">
        <v>4887</v>
      </c>
      <c r="I2441" s="3">
        <v>47.53</v>
      </c>
      <c r="J2441" s="3">
        <v>1254.180346</v>
      </c>
      <c r="K2441" s="4">
        <v>405.538537017388</v>
      </c>
    </row>
    <row r="2442" spans="1:11">
      <c r="A2442" s="3" t="s">
        <v>4888</v>
      </c>
      <c r="B2442" s="3"/>
      <c r="C2442" s="3"/>
      <c r="D2442" s="3"/>
      <c r="E2442" s="3">
        <v>-5.738861</v>
      </c>
      <c r="F2442" s="3">
        <v>-0.864462</v>
      </c>
      <c r="G2442" s="3">
        <v>0.9875</v>
      </c>
      <c r="H2442" s="4" t="s">
        <v>4889</v>
      </c>
      <c r="I2442" s="3">
        <v>43.11</v>
      </c>
      <c r="J2442" s="3">
        <v>1060.9251675</v>
      </c>
      <c r="K2442" s="4">
        <v>409.398813398938</v>
      </c>
    </row>
    <row r="2443" spans="1:11">
      <c r="A2443" s="3" t="s">
        <v>4890</v>
      </c>
      <c r="B2443" s="3"/>
      <c r="C2443" s="3"/>
      <c r="D2443" s="3"/>
      <c r="E2443" s="3">
        <v>-5.612607</v>
      </c>
      <c r="F2443" s="3">
        <v>-1.626886</v>
      </c>
      <c r="G2443" s="3">
        <v>3.0602</v>
      </c>
      <c r="H2443" s="4" t="s">
        <v>4891</v>
      </c>
      <c r="I2443" s="3">
        <v>49.14</v>
      </c>
      <c r="J2443" s="3">
        <v>1552.87823</v>
      </c>
      <c r="K2443" s="4">
        <v>397.001164933949</v>
      </c>
    </row>
    <row r="2444" spans="1:11">
      <c r="A2444" s="3" t="s">
        <v>4892</v>
      </c>
      <c r="B2444" s="3"/>
      <c r="C2444" s="3"/>
      <c r="D2444" s="3"/>
      <c r="E2444" s="3">
        <v>-7.244118</v>
      </c>
      <c r="F2444" s="3">
        <v>-1.3605</v>
      </c>
      <c r="G2444" s="3">
        <v>2.9209</v>
      </c>
      <c r="H2444" s="4" t="s">
        <v>4893</v>
      </c>
      <c r="I2444" s="3">
        <v>24.06</v>
      </c>
      <c r="J2444" s="3">
        <v>675.4335045</v>
      </c>
      <c r="K2444" s="4">
        <v>414.713433844506</v>
      </c>
    </row>
    <row r="2445" spans="1:11">
      <c r="A2445" s="3" t="s">
        <v>4894</v>
      </c>
      <c r="B2445" s="3"/>
      <c r="C2445" s="3"/>
      <c r="D2445" s="3"/>
      <c r="E2445" s="3">
        <v>-6.327958</v>
      </c>
      <c r="F2445" s="3">
        <v>-1.290298</v>
      </c>
      <c r="G2445" s="3">
        <v>1.7415</v>
      </c>
      <c r="H2445" s="4" t="s">
        <v>4895</v>
      </c>
      <c r="I2445" s="3">
        <v>42.62</v>
      </c>
      <c r="J2445" s="3">
        <v>866.157701</v>
      </c>
      <c r="K2445" s="4">
        <v>416.700151453173</v>
      </c>
    </row>
    <row r="2446" spans="1:11">
      <c r="A2446" s="3" t="s">
        <v>4896</v>
      </c>
      <c r="B2446" s="3"/>
      <c r="C2446" s="3"/>
      <c r="D2446" s="3"/>
      <c r="E2446" s="3">
        <v>-6.25313</v>
      </c>
      <c r="F2446" s="3">
        <v>-2.414071</v>
      </c>
      <c r="G2446" s="3">
        <v>1.744</v>
      </c>
      <c r="H2446" s="4" t="s">
        <v>4897</v>
      </c>
      <c r="I2446" s="3">
        <v>83.21</v>
      </c>
      <c r="J2446" s="3">
        <v>1936.742083</v>
      </c>
      <c r="K2446" s="4">
        <v>413.785086033527</v>
      </c>
    </row>
    <row r="2447" spans="1:11">
      <c r="A2447" s="3" t="s">
        <v>4898</v>
      </c>
      <c r="B2447" s="3"/>
      <c r="C2447" s="3"/>
      <c r="D2447" s="3"/>
      <c r="E2447" s="3">
        <v>-6.37231</v>
      </c>
      <c r="F2447" s="3">
        <v>-1.633416</v>
      </c>
      <c r="G2447" s="3">
        <v>5.7995</v>
      </c>
      <c r="H2447" s="4" t="s">
        <v>4899</v>
      </c>
      <c r="I2447" s="3">
        <v>29.35</v>
      </c>
      <c r="J2447" s="3">
        <v>753.108922</v>
      </c>
      <c r="K2447" s="4">
        <v>385.635209150843</v>
      </c>
    </row>
    <row r="2448" spans="1:11">
      <c r="A2448" s="3" t="s">
        <v>4900</v>
      </c>
      <c r="B2448" s="3"/>
      <c r="C2448" s="3"/>
      <c r="D2448" s="3"/>
      <c r="E2448" s="3">
        <v>-6.712163</v>
      </c>
      <c r="F2448" s="3">
        <v>-1.193159</v>
      </c>
      <c r="G2448" s="3">
        <v>2.5511</v>
      </c>
      <c r="H2448" s="4" t="s">
        <v>4901</v>
      </c>
      <c r="I2448" s="3">
        <v>26.35</v>
      </c>
      <c r="J2448" s="3">
        <v>618.3813895</v>
      </c>
      <c r="K2448" s="4">
        <v>412.231724878604</v>
      </c>
    </row>
    <row r="2449" spans="1:11">
      <c r="A2449" s="3" t="s">
        <v>4902</v>
      </c>
      <c r="B2449" s="3"/>
      <c r="C2449" s="3"/>
      <c r="D2449" s="3"/>
      <c r="E2449" s="3">
        <v>-5.572064</v>
      </c>
      <c r="F2449" s="3">
        <v>-0.586376</v>
      </c>
      <c r="G2449" s="3">
        <v>1.6226</v>
      </c>
      <c r="H2449" s="4" t="s">
        <v>4903</v>
      </c>
      <c r="I2449" s="3">
        <v>37.22</v>
      </c>
      <c r="J2449" s="3">
        <v>943.6650865</v>
      </c>
      <c r="K2449" s="4">
        <v>411.798994114299</v>
      </c>
    </row>
    <row r="2450" spans="1:11">
      <c r="A2450" s="3" t="s">
        <v>4904</v>
      </c>
      <c r="B2450" s="3"/>
      <c r="C2450" s="3"/>
      <c r="D2450" s="3"/>
      <c r="E2450" s="3">
        <v>-5.788383</v>
      </c>
      <c r="F2450" s="3">
        <v>-0.586648</v>
      </c>
      <c r="G2450" s="3">
        <v>4.3682</v>
      </c>
      <c r="H2450" s="4" t="s">
        <v>4905</v>
      </c>
      <c r="I2450" s="3">
        <v>51.48</v>
      </c>
      <c r="J2450" s="3">
        <v>1795.07272849999</v>
      </c>
      <c r="K2450" s="4">
        <v>375.249189437303</v>
      </c>
    </row>
    <row r="2451" spans="1:11">
      <c r="A2451" s="3" t="s">
        <v>4906</v>
      </c>
      <c r="B2451" s="3"/>
      <c r="C2451" s="3"/>
      <c r="D2451" s="3"/>
      <c r="E2451" s="3">
        <v>-5.442816</v>
      </c>
      <c r="F2451" s="3">
        <v>-1.728107</v>
      </c>
      <c r="G2451" s="3">
        <v>5.8569</v>
      </c>
      <c r="H2451" s="4" t="s">
        <v>4907</v>
      </c>
      <c r="I2451" s="3">
        <v>60.85</v>
      </c>
      <c r="J2451" s="3">
        <v>1595.9338045</v>
      </c>
      <c r="K2451" s="4">
        <v>407.306260503082</v>
      </c>
    </row>
    <row r="2452" spans="1:11">
      <c r="A2452" s="3" t="s">
        <v>4908</v>
      </c>
      <c r="B2452" s="3"/>
      <c r="C2452" s="3"/>
      <c r="D2452" s="3"/>
      <c r="E2452" s="3">
        <v>-6.821275</v>
      </c>
      <c r="F2452" s="3">
        <v>-2.622772</v>
      </c>
      <c r="G2452" s="3">
        <v>7.4432</v>
      </c>
      <c r="H2452" s="4" t="s">
        <v>4909</v>
      </c>
      <c r="I2452" s="3">
        <v>28.67</v>
      </c>
      <c r="J2452" s="3">
        <v>532.0129415</v>
      </c>
      <c r="K2452" s="4">
        <v>459.870856543472</v>
      </c>
    </row>
    <row r="2453" spans="1:11">
      <c r="A2453" s="3" t="s">
        <v>4910</v>
      </c>
      <c r="B2453" s="3"/>
      <c r="C2453" s="3"/>
      <c r="D2453" s="3"/>
      <c r="E2453" s="3">
        <v>-6.655838</v>
      </c>
      <c r="F2453" s="3">
        <v>-3.201257</v>
      </c>
      <c r="G2453" s="3">
        <v>5.0779</v>
      </c>
      <c r="H2453" s="4" t="s">
        <v>4911</v>
      </c>
      <c r="I2453" s="3">
        <v>30.16</v>
      </c>
      <c r="J2453" s="3">
        <v>602.76229</v>
      </c>
      <c r="K2453" s="4">
        <v>441.146607435091</v>
      </c>
    </row>
    <row r="2454" spans="1:11">
      <c r="A2454" s="3" t="s">
        <v>4912</v>
      </c>
      <c r="B2454" s="3"/>
      <c r="C2454" s="3"/>
      <c r="D2454" s="3"/>
      <c r="E2454" s="3">
        <v>-5.743487</v>
      </c>
      <c r="F2454" s="3">
        <v>-2.172991</v>
      </c>
      <c r="G2454" s="3">
        <v>1.7819</v>
      </c>
      <c r="H2454" s="4" t="s">
        <v>4913</v>
      </c>
      <c r="I2454" s="3">
        <v>58.02</v>
      </c>
      <c r="J2454" s="3">
        <v>1354.9706655</v>
      </c>
      <c r="K2454" s="4">
        <v>414.169558687042</v>
      </c>
    </row>
    <row r="2455" spans="1:11">
      <c r="A2455" s="3" t="s">
        <v>4914</v>
      </c>
      <c r="B2455" s="3"/>
      <c r="C2455" s="3"/>
      <c r="D2455" s="3"/>
      <c r="E2455" s="3">
        <v>-6.327958</v>
      </c>
      <c r="F2455" s="3">
        <v>-2.153944</v>
      </c>
      <c r="G2455" s="3">
        <v>2.9873</v>
      </c>
      <c r="H2455" s="4" t="s">
        <v>4915</v>
      </c>
      <c r="I2455" s="3">
        <v>51.85</v>
      </c>
      <c r="J2455" s="3">
        <v>943.1084805</v>
      </c>
      <c r="K2455" s="4">
        <v>442.185148197691</v>
      </c>
    </row>
    <row r="2456" spans="1:11">
      <c r="A2456" s="3" t="s">
        <v>4916</v>
      </c>
      <c r="B2456" s="3"/>
      <c r="C2456" s="3"/>
      <c r="D2456" s="3"/>
      <c r="E2456" s="3">
        <v>-6.777467</v>
      </c>
      <c r="F2456" s="3">
        <v>-1.05466</v>
      </c>
      <c r="G2456" s="3">
        <v>4.1801</v>
      </c>
      <c r="H2456" s="4" t="s">
        <v>4917</v>
      </c>
      <c r="I2456" s="3">
        <v>45.33</v>
      </c>
      <c r="J2456" s="3">
        <v>1516.0870985</v>
      </c>
      <c r="K2456" s="4">
        <v>401.220897582605</v>
      </c>
    </row>
    <row r="2457" spans="1:11">
      <c r="A2457" s="3" t="s">
        <v>4918</v>
      </c>
      <c r="B2457" s="3"/>
      <c r="C2457" s="3"/>
      <c r="D2457" s="3"/>
      <c r="E2457" s="3">
        <v>-6.139664</v>
      </c>
      <c r="F2457" s="3">
        <v>-3.199896</v>
      </c>
      <c r="G2457" s="3">
        <v>2.6491</v>
      </c>
      <c r="H2457" s="4" t="s">
        <v>4919</v>
      </c>
      <c r="I2457" s="3">
        <v>39.41</v>
      </c>
      <c r="J2457" s="3">
        <v>979.3351295</v>
      </c>
      <c r="K2457" s="4">
        <v>402.206048155124</v>
      </c>
    </row>
    <row r="2458" spans="1:11">
      <c r="A2458" s="3" t="s">
        <v>4920</v>
      </c>
      <c r="B2458" s="3"/>
      <c r="C2458" s="3"/>
      <c r="D2458" s="3"/>
      <c r="E2458" s="3">
        <v>-5.856953</v>
      </c>
      <c r="F2458" s="3">
        <v>-2.713381</v>
      </c>
      <c r="G2458" s="3">
        <v>2.7298</v>
      </c>
      <c r="H2458" s="4" t="s">
        <v>4921</v>
      </c>
      <c r="I2458" s="3">
        <v>36.99</v>
      </c>
      <c r="J2458" s="3">
        <v>846.1697695</v>
      </c>
      <c r="K2458" s="4">
        <v>418.995082844962</v>
      </c>
    </row>
    <row r="2459" spans="1:11">
      <c r="A2459" s="3" t="s">
        <v>4922</v>
      </c>
      <c r="B2459" s="3"/>
      <c r="C2459" s="3"/>
      <c r="D2459" s="3"/>
      <c r="E2459" s="3">
        <v>-5.817226</v>
      </c>
      <c r="F2459" s="3">
        <v>-3.196359</v>
      </c>
      <c r="G2459" s="3">
        <v>1.5111</v>
      </c>
      <c r="H2459" s="4" t="s">
        <v>4923</v>
      </c>
      <c r="I2459" s="3">
        <v>59.07</v>
      </c>
      <c r="J2459" s="3">
        <v>1382.1340885</v>
      </c>
      <c r="K2459" s="4">
        <v>413.699648325504</v>
      </c>
    </row>
    <row r="2460" spans="1:11">
      <c r="A2460" s="3" t="s">
        <v>4924</v>
      </c>
      <c r="B2460" s="3"/>
      <c r="C2460" s="3"/>
      <c r="D2460" s="3"/>
      <c r="E2460" s="3">
        <v>-6.38401</v>
      </c>
      <c r="F2460" s="3">
        <v>-1.14146</v>
      </c>
      <c r="G2460" s="3">
        <v>9.3979</v>
      </c>
      <c r="H2460" s="4" t="s">
        <v>4925</v>
      </c>
      <c r="I2460" s="3">
        <v>25.76</v>
      </c>
      <c r="J2460" s="3">
        <v>682.5381075</v>
      </c>
      <c r="K2460" s="4">
        <v>403.038920771331</v>
      </c>
    </row>
    <row r="2461" spans="1:11">
      <c r="A2461" s="3" t="s">
        <v>4926</v>
      </c>
      <c r="B2461" s="3"/>
      <c r="C2461" s="3"/>
      <c r="D2461" s="3"/>
      <c r="E2461" s="3">
        <v>-7.424249</v>
      </c>
      <c r="F2461" s="3">
        <v>-0.349649</v>
      </c>
      <c r="G2461" s="3">
        <v>3.2376</v>
      </c>
      <c r="H2461" s="4" t="s">
        <v>4927</v>
      </c>
      <c r="I2461" s="3">
        <v>52.36</v>
      </c>
      <c r="J2461" s="3">
        <v>1839.93989799999</v>
      </c>
      <c r="K2461" s="4">
        <v>391.335771553634</v>
      </c>
    </row>
    <row r="2462" spans="1:11">
      <c r="A2462" s="3" t="s">
        <v>4928</v>
      </c>
      <c r="B2462" s="3"/>
      <c r="C2462" s="3"/>
      <c r="D2462" s="3"/>
      <c r="E2462" s="3">
        <v>-6.345644</v>
      </c>
      <c r="F2462" s="3">
        <v>-2.272035</v>
      </c>
      <c r="G2462" s="3">
        <v>3.3626</v>
      </c>
      <c r="H2462" s="4" t="s">
        <v>4929</v>
      </c>
      <c r="I2462" s="3">
        <v>39.49</v>
      </c>
      <c r="J2462" s="3">
        <v>847.768699</v>
      </c>
      <c r="K2462" s="4">
        <v>403.911589575413</v>
      </c>
    </row>
    <row r="2463" spans="1:11">
      <c r="A2463" s="3" t="s">
        <v>4930</v>
      </c>
      <c r="B2463" s="3"/>
      <c r="C2463" s="3"/>
      <c r="D2463" s="3"/>
      <c r="E2463" s="3">
        <v>-6.523053</v>
      </c>
      <c r="F2463" s="3">
        <v>-1.126766</v>
      </c>
      <c r="G2463" s="3">
        <v>6.3218</v>
      </c>
      <c r="H2463" s="4" t="s">
        <v>4931</v>
      </c>
      <c r="I2463" s="3">
        <v>57.63</v>
      </c>
      <c r="J2463" s="3">
        <v>1348.4961825</v>
      </c>
      <c r="K2463" s="4">
        <v>402.831515354361</v>
      </c>
    </row>
    <row r="2464" spans="1:11">
      <c r="A2464" s="3" t="s">
        <v>4932</v>
      </c>
      <c r="B2464" s="3"/>
      <c r="C2464" s="3"/>
      <c r="D2464" s="3"/>
      <c r="E2464" s="3">
        <v>-6.562236</v>
      </c>
      <c r="F2464" s="3">
        <v>-0.921059</v>
      </c>
      <c r="G2464" s="3">
        <v>5.3973</v>
      </c>
      <c r="H2464" s="4" t="s">
        <v>4933</v>
      </c>
      <c r="I2464" s="3">
        <v>43.72</v>
      </c>
      <c r="J2464" s="3">
        <v>1308.113367</v>
      </c>
      <c r="K2464" s="4">
        <v>412.245361497481</v>
      </c>
    </row>
    <row r="2465" spans="1:11">
      <c r="A2465" s="3" t="s">
        <v>4934</v>
      </c>
      <c r="B2465" s="3"/>
      <c r="C2465" s="3"/>
      <c r="D2465" s="3"/>
      <c r="E2465" s="3">
        <v>-6.66781</v>
      </c>
      <c r="F2465" s="3">
        <v>-0.588552</v>
      </c>
      <c r="G2465" s="3">
        <v>3.0499</v>
      </c>
      <c r="H2465" s="4" t="s">
        <v>4935</v>
      </c>
      <c r="I2465" s="3">
        <v>40.35</v>
      </c>
      <c r="J2465" s="3">
        <v>1409.809484</v>
      </c>
      <c r="K2465" s="4">
        <v>394.422569758456</v>
      </c>
    </row>
    <row r="2466" spans="1:11">
      <c r="A2466" s="3" t="s">
        <v>4936</v>
      </c>
      <c r="B2466" s="3"/>
      <c r="C2466" s="3"/>
      <c r="D2466" s="3"/>
      <c r="E2466" s="3">
        <v>-5.849062</v>
      </c>
      <c r="F2466" s="3">
        <v>-1.785248</v>
      </c>
      <c r="G2466" s="3">
        <v>6.426</v>
      </c>
      <c r="H2466" s="4" t="s">
        <v>4937</v>
      </c>
      <c r="I2466" s="3">
        <v>59.11</v>
      </c>
      <c r="J2466" s="3">
        <v>1208.9823635</v>
      </c>
      <c r="K2466" s="4">
        <v>412.919315518616</v>
      </c>
    </row>
    <row r="2467" spans="1:11">
      <c r="A2467" s="3" t="s">
        <v>4938</v>
      </c>
      <c r="B2467" s="3"/>
      <c r="C2467" s="3"/>
      <c r="D2467" s="3"/>
      <c r="E2467" s="3">
        <v>-6.8776</v>
      </c>
      <c r="F2467" s="3">
        <v>-1.877762</v>
      </c>
      <c r="G2467" s="3">
        <v>6.0452</v>
      </c>
      <c r="H2467" s="4" t="s">
        <v>4939</v>
      </c>
      <c r="I2467" s="3">
        <v>49.05</v>
      </c>
      <c r="J2467" s="3">
        <v>1010.161125</v>
      </c>
      <c r="K2467" s="4">
        <v>438.484072954617</v>
      </c>
    </row>
    <row r="2468" spans="1:11">
      <c r="A2468" s="3" t="s">
        <v>4940</v>
      </c>
      <c r="B2468" s="3"/>
      <c r="C2468" s="3"/>
      <c r="D2468" s="3"/>
      <c r="E2468" s="3">
        <v>-6.785086</v>
      </c>
      <c r="F2468" s="3">
        <v>-1.780622</v>
      </c>
      <c r="G2468" s="3">
        <v>7.2597</v>
      </c>
      <c r="H2468" s="4" t="s">
        <v>4941</v>
      </c>
      <c r="I2468" s="3">
        <v>50.52</v>
      </c>
      <c r="J2468" s="3">
        <v>1056.417184</v>
      </c>
      <c r="K2468" s="4">
        <v>431.189634374692</v>
      </c>
    </row>
    <row r="2469" spans="1:11">
      <c r="A2469" s="3" t="s">
        <v>4942</v>
      </c>
      <c r="B2469" s="3"/>
      <c r="C2469" s="3"/>
      <c r="D2469" s="3"/>
      <c r="E2469" s="3">
        <v>-6.71434</v>
      </c>
      <c r="F2469" s="3">
        <v>-1.201322</v>
      </c>
      <c r="G2469" s="3">
        <v>4.4573</v>
      </c>
      <c r="H2469" s="4" t="s">
        <v>4943</v>
      </c>
      <c r="I2469" s="3">
        <v>37.52</v>
      </c>
      <c r="J2469" s="3">
        <v>1011.1876955</v>
      </c>
      <c r="K2469" s="4">
        <v>401.478558886365</v>
      </c>
    </row>
    <row r="2470" spans="1:11">
      <c r="A2470" s="3" t="s">
        <v>4944</v>
      </c>
      <c r="B2470" s="3"/>
      <c r="C2470" s="3"/>
      <c r="D2470" s="3"/>
      <c r="E2470" s="3">
        <v>-6.84005</v>
      </c>
      <c r="F2470" s="3">
        <v>-1.772187</v>
      </c>
      <c r="G2470" s="3">
        <v>6.1022</v>
      </c>
      <c r="H2470" s="4" t="s">
        <v>4945</v>
      </c>
      <c r="I2470" s="3">
        <v>51.31</v>
      </c>
      <c r="J2470" s="3">
        <v>1204.731679</v>
      </c>
      <c r="K2470" s="4">
        <v>404.974612178928</v>
      </c>
    </row>
    <row r="2471" spans="1:11">
      <c r="A2471" s="3" t="s">
        <v>4946</v>
      </c>
      <c r="B2471" s="3"/>
      <c r="C2471" s="3"/>
      <c r="D2471" s="3"/>
      <c r="E2471" s="3">
        <v>-6.40088</v>
      </c>
      <c r="F2471" s="3">
        <v>-1.534916</v>
      </c>
      <c r="G2471" s="3">
        <v>1.3222</v>
      </c>
      <c r="H2471" s="4" t="s">
        <v>4947</v>
      </c>
      <c r="I2471" s="3">
        <v>37.09</v>
      </c>
      <c r="J2471" s="3">
        <v>734.5597645</v>
      </c>
      <c r="K2471" s="4">
        <v>442.409312775082</v>
      </c>
    </row>
    <row r="2472" spans="1:11">
      <c r="A2472" s="3" t="s">
        <v>4948</v>
      </c>
      <c r="B2472" s="3"/>
      <c r="C2472" s="3"/>
      <c r="D2472" s="3"/>
      <c r="E2472" s="3">
        <v>-6.849573</v>
      </c>
      <c r="F2472" s="3">
        <v>-1.183635</v>
      </c>
      <c r="G2472" s="3">
        <v>7.9446</v>
      </c>
      <c r="H2472" s="4" t="s">
        <v>4949</v>
      </c>
      <c r="I2472" s="3">
        <v>42.86</v>
      </c>
      <c r="J2472" s="3">
        <v>974.643361</v>
      </c>
      <c r="K2472" s="4">
        <v>417.2815356437</v>
      </c>
    </row>
    <row r="2473" spans="1:11">
      <c r="A2473" s="3" t="s">
        <v>4950</v>
      </c>
      <c r="B2473" s="3"/>
      <c r="C2473" s="3"/>
      <c r="D2473" s="3"/>
      <c r="E2473" s="3">
        <v>-6.720054</v>
      </c>
      <c r="F2473" s="3">
        <v>-1.221185</v>
      </c>
      <c r="G2473" s="3">
        <v>4.0405</v>
      </c>
      <c r="H2473" s="4" t="s">
        <v>4951</v>
      </c>
      <c r="I2473" s="3">
        <v>42.6</v>
      </c>
      <c r="J2473" s="3">
        <v>943.8121145</v>
      </c>
      <c r="K2473" s="4">
        <v>416.345338471806</v>
      </c>
    </row>
    <row r="2474" spans="1:11">
      <c r="A2474" s="3" t="s">
        <v>4952</v>
      </c>
      <c r="B2474" s="3"/>
      <c r="C2474" s="3"/>
      <c r="D2474" s="3"/>
      <c r="E2474" s="3">
        <v>-6.920319</v>
      </c>
      <c r="F2474" s="3">
        <v>-1.609472</v>
      </c>
      <c r="G2474" s="3">
        <v>6.9654</v>
      </c>
      <c r="H2474" s="4" t="s">
        <v>4953</v>
      </c>
      <c r="I2474" s="3">
        <v>51.32</v>
      </c>
      <c r="J2474" s="3">
        <v>1195.400652</v>
      </c>
      <c r="K2474" s="4">
        <v>414.742943470585</v>
      </c>
    </row>
    <row r="2475" spans="1:11">
      <c r="A2475" s="3" t="s">
        <v>4954</v>
      </c>
      <c r="B2475" s="3"/>
      <c r="C2475" s="3"/>
      <c r="D2475" s="3"/>
      <c r="E2475" s="3">
        <v>-6.697197</v>
      </c>
      <c r="F2475" s="3">
        <v>-1.49138</v>
      </c>
      <c r="G2475" s="3">
        <v>3.7551</v>
      </c>
      <c r="H2475" s="4" t="s">
        <v>4955</v>
      </c>
      <c r="I2475" s="3">
        <v>32.94</v>
      </c>
      <c r="J2475" s="3">
        <v>806.873910999999</v>
      </c>
      <c r="K2475" s="4">
        <v>407.53257228754</v>
      </c>
    </row>
    <row r="2476" spans="1:11">
      <c r="A2476" s="3" t="s">
        <v>4956</v>
      </c>
      <c r="B2476" s="3"/>
      <c r="C2476" s="3"/>
      <c r="D2476" s="3"/>
      <c r="E2476" s="3">
        <v>-6.134767</v>
      </c>
      <c r="F2476" s="3">
        <v>-1.101461</v>
      </c>
      <c r="G2476" s="3">
        <v>6.2416</v>
      </c>
      <c r="H2476" s="4" t="s">
        <v>4957</v>
      </c>
      <c r="I2476" s="3">
        <v>43.37</v>
      </c>
      <c r="J2476" s="3">
        <v>919.6575145</v>
      </c>
      <c r="K2476" s="4">
        <v>437.80237477958</v>
      </c>
    </row>
    <row r="2477" spans="1:11">
      <c r="A2477" s="3" t="s">
        <v>4958</v>
      </c>
      <c r="B2477" s="3"/>
      <c r="C2477" s="3"/>
      <c r="D2477" s="3"/>
      <c r="E2477" s="3">
        <v>-6.735563</v>
      </c>
      <c r="F2477" s="3">
        <v>-1.922387</v>
      </c>
      <c r="G2477" s="3">
        <v>5.991</v>
      </c>
      <c r="H2477" s="4" t="s">
        <v>4959</v>
      </c>
      <c r="I2477" s="3">
        <v>59.96</v>
      </c>
      <c r="J2477" s="3">
        <v>1470.689578</v>
      </c>
      <c r="K2477" s="4">
        <v>403.628055563842</v>
      </c>
    </row>
    <row r="2478" spans="1:11">
      <c r="A2478" s="3" t="s">
        <v>4960</v>
      </c>
      <c r="B2478" s="3"/>
      <c r="C2478" s="3"/>
      <c r="D2478" s="3"/>
      <c r="E2478" s="3">
        <v>-6.073</v>
      </c>
      <c r="F2478" s="3">
        <v>-1.561854</v>
      </c>
      <c r="G2478" s="3">
        <v>6.1637</v>
      </c>
      <c r="H2478" s="4" t="s">
        <v>4961</v>
      </c>
      <c r="I2478" s="3">
        <v>36.39</v>
      </c>
      <c r="J2478" s="3">
        <v>794.817615</v>
      </c>
      <c r="K2478" s="4">
        <v>422.106880141005</v>
      </c>
    </row>
    <row r="2479" spans="1:11">
      <c r="A2479" s="3" t="s">
        <v>4962</v>
      </c>
      <c r="B2479" s="3"/>
      <c r="C2479" s="3"/>
      <c r="D2479" s="3"/>
      <c r="E2479" s="3">
        <v>-6.121162</v>
      </c>
      <c r="F2479" s="3">
        <v>-0.743921</v>
      </c>
      <c r="G2479" s="3">
        <v>4.0678</v>
      </c>
      <c r="H2479" s="4" t="s">
        <v>4963</v>
      </c>
      <c r="I2479" s="3">
        <v>34.76</v>
      </c>
      <c r="J2479" s="3">
        <v>1068.284444</v>
      </c>
      <c r="K2479" s="4">
        <v>398.218268895734</v>
      </c>
    </row>
    <row r="2480" spans="1:11">
      <c r="A2480" s="3" t="s">
        <v>4964</v>
      </c>
      <c r="B2480" s="3"/>
      <c r="C2480" s="3"/>
      <c r="D2480" s="3"/>
      <c r="E2480" s="3">
        <v>-6.080075</v>
      </c>
      <c r="F2480" s="3">
        <v>-2.335434</v>
      </c>
      <c r="G2480" s="3">
        <v>5.4005</v>
      </c>
      <c r="H2480" s="4" t="s">
        <v>4965</v>
      </c>
      <c r="I2480" s="3">
        <v>88.8</v>
      </c>
      <c r="J2480" s="3">
        <v>1754.784431</v>
      </c>
      <c r="K2480" s="4">
        <v>422.869425026671</v>
      </c>
    </row>
    <row r="2481" spans="1:11">
      <c r="A2481" s="3" t="s">
        <v>4966</v>
      </c>
      <c r="B2481" s="3"/>
      <c r="C2481" s="3"/>
      <c r="D2481" s="3"/>
      <c r="E2481" s="3">
        <v>-5.638728</v>
      </c>
      <c r="F2481" s="3">
        <v>-1.65328</v>
      </c>
      <c r="G2481" s="3">
        <v>3.3012</v>
      </c>
      <c r="H2481" s="4" t="s">
        <v>4967</v>
      </c>
      <c r="I2481" s="3">
        <v>32.93</v>
      </c>
      <c r="J2481" s="3">
        <v>720.8441525</v>
      </c>
      <c r="K2481" s="4">
        <v>404.406547237536</v>
      </c>
    </row>
    <row r="2482" spans="1:11">
      <c r="A2482" s="3" t="s">
        <v>4968</v>
      </c>
      <c r="B2482" s="3"/>
      <c r="C2482" s="3"/>
      <c r="D2482" s="3"/>
      <c r="E2482" s="3">
        <v>-5.806614</v>
      </c>
      <c r="F2482" s="3">
        <v>-2.744673</v>
      </c>
      <c r="G2482" s="3">
        <v>12.112</v>
      </c>
      <c r="H2482" s="4" t="s">
        <v>4969</v>
      </c>
      <c r="I2482" s="3">
        <v>41.33</v>
      </c>
      <c r="J2482" s="3">
        <v>650.724924</v>
      </c>
      <c r="K2482" s="4">
        <v>450.511350866781</v>
      </c>
    </row>
    <row r="2483" spans="1:11">
      <c r="A2483" s="3" t="s">
        <v>4970</v>
      </c>
      <c r="B2483" s="3"/>
      <c r="C2483" s="3"/>
      <c r="D2483" s="3"/>
      <c r="E2483" s="3">
        <v>-6.985079</v>
      </c>
      <c r="F2483" s="3">
        <v>-2.783855</v>
      </c>
      <c r="G2483" s="3">
        <v>7.3279</v>
      </c>
      <c r="H2483" s="4" t="s">
        <v>4971</v>
      </c>
      <c r="I2483" s="3">
        <v>49.53</v>
      </c>
      <c r="J2483" s="3">
        <v>1034.777813</v>
      </c>
      <c r="K2483" s="4">
        <v>397.906505703598</v>
      </c>
    </row>
    <row r="2484" spans="1:11">
      <c r="A2484" s="3" t="s">
        <v>4972</v>
      </c>
      <c r="B2484" s="3"/>
      <c r="C2484" s="3"/>
      <c r="D2484" s="3"/>
      <c r="E2484" s="3">
        <v>-5.682809</v>
      </c>
      <c r="F2484" s="3">
        <v>-0.8163</v>
      </c>
      <c r="G2484" s="3">
        <v>3.4407</v>
      </c>
      <c r="H2484" s="4" t="s">
        <v>4973</v>
      </c>
      <c r="I2484" s="3">
        <v>34.42</v>
      </c>
      <c r="J2484" s="3">
        <v>923.320087</v>
      </c>
      <c r="K2484" s="4">
        <v>398.179445792812</v>
      </c>
    </row>
    <row r="2485" spans="1:11">
      <c r="A2485" s="3" t="s">
        <v>4974</v>
      </c>
      <c r="B2485" s="3"/>
      <c r="C2485" s="3"/>
      <c r="D2485" s="3"/>
      <c r="E2485" s="3">
        <v>-5.656959</v>
      </c>
      <c r="F2485" s="3">
        <v>-0.733037</v>
      </c>
      <c r="G2485" s="3">
        <v>5.7223</v>
      </c>
      <c r="H2485" s="4" t="s">
        <v>4975</v>
      </c>
      <c r="I2485" s="3">
        <v>62.31</v>
      </c>
      <c r="J2485" s="3">
        <v>1632.75644199999</v>
      </c>
      <c r="K2485" s="4">
        <v>399.426648599987</v>
      </c>
    </row>
    <row r="2486" spans="1:11">
      <c r="A2486" s="3" t="s">
        <v>4976</v>
      </c>
      <c r="B2486" s="3"/>
      <c r="C2486" s="3"/>
      <c r="D2486" s="3"/>
      <c r="E2486" s="3">
        <v>-6.496932</v>
      </c>
      <c r="F2486" s="3">
        <v>-2.082381</v>
      </c>
      <c r="G2486" s="3">
        <v>5.8267</v>
      </c>
      <c r="H2486" s="4" t="s">
        <v>4977</v>
      </c>
      <c r="I2486" s="3">
        <v>42.24</v>
      </c>
      <c r="J2486" s="3">
        <v>1006.884501</v>
      </c>
      <c r="K2486" s="4">
        <v>427.960373509242</v>
      </c>
    </row>
    <row r="2487" spans="1:11">
      <c r="A2487" s="3" t="s">
        <v>4978</v>
      </c>
      <c r="B2487" s="3"/>
      <c r="C2487" s="3"/>
      <c r="D2487" s="3"/>
      <c r="E2487" s="3">
        <v>-5.946473</v>
      </c>
      <c r="F2487" s="3">
        <v>-1.70906</v>
      </c>
      <c r="G2487" s="3">
        <v>9.3979</v>
      </c>
      <c r="H2487" s="4" t="s">
        <v>4979</v>
      </c>
      <c r="I2487" s="3">
        <v>50.37</v>
      </c>
      <c r="J2487" s="3">
        <v>1203.8573875</v>
      </c>
      <c r="K2487" s="4">
        <v>402.705092080153</v>
      </c>
    </row>
    <row r="2488" spans="1:11">
      <c r="A2488" s="3" t="s">
        <v>4980</v>
      </c>
      <c r="B2488" s="3"/>
      <c r="C2488" s="3"/>
      <c r="D2488" s="3"/>
      <c r="E2488" s="3">
        <v>-6.206057</v>
      </c>
      <c r="F2488" s="3">
        <v>-1.506346</v>
      </c>
      <c r="G2488" s="3">
        <v>7.304</v>
      </c>
      <c r="H2488" s="4" t="s">
        <v>4981</v>
      </c>
      <c r="I2488" s="3">
        <v>48.74</v>
      </c>
      <c r="J2488" s="3">
        <v>1071.5794465</v>
      </c>
      <c r="K2488" s="4">
        <v>440.633914606627</v>
      </c>
    </row>
    <row r="2489" spans="1:11">
      <c r="A2489" s="3" t="s">
        <v>4982</v>
      </c>
      <c r="B2489" s="3"/>
      <c r="C2489" s="3"/>
      <c r="D2489" s="3"/>
      <c r="E2489" s="3">
        <v>-7.044941</v>
      </c>
      <c r="F2489" s="3">
        <v>-2.230948</v>
      </c>
      <c r="G2489" s="3">
        <v>2.8843</v>
      </c>
      <c r="H2489" s="4" t="s">
        <v>4983</v>
      </c>
      <c r="I2489" s="3">
        <v>35.04</v>
      </c>
      <c r="J2489" s="3">
        <v>1141.971727</v>
      </c>
      <c r="K2489" s="4">
        <v>404.448503526047</v>
      </c>
    </row>
    <row r="2490" spans="1:11">
      <c r="A2490" s="3" t="s">
        <v>4984</v>
      </c>
      <c r="B2490" s="3"/>
      <c r="C2490" s="3"/>
      <c r="D2490" s="3"/>
      <c r="E2490" s="3">
        <v>-7.024261</v>
      </c>
      <c r="F2490" s="3">
        <v>-2.146325</v>
      </c>
      <c r="G2490" s="3">
        <v>4.953</v>
      </c>
      <c r="H2490" s="4" t="s">
        <v>4985</v>
      </c>
      <c r="I2490" s="3">
        <v>19.04</v>
      </c>
      <c r="J2490" s="3">
        <v>516.6590175</v>
      </c>
      <c r="K2490" s="4">
        <v>423.83977910013</v>
      </c>
    </row>
    <row r="2491" spans="1:11">
      <c r="A2491" s="3" t="s">
        <v>4986</v>
      </c>
      <c r="B2491" s="3"/>
      <c r="C2491" s="3"/>
      <c r="D2491" s="3"/>
      <c r="E2491" s="3">
        <v>-7.019092</v>
      </c>
      <c r="F2491" s="3">
        <v>-1.466075</v>
      </c>
      <c r="G2491" s="3">
        <v>2.3871</v>
      </c>
      <c r="H2491" s="4" t="s">
        <v>4987</v>
      </c>
      <c r="I2491" s="3">
        <v>57.93</v>
      </c>
      <c r="J2491" s="3">
        <v>1908.801512</v>
      </c>
      <c r="K2491" s="4">
        <v>396.368328213155</v>
      </c>
    </row>
    <row r="2492" spans="1:11">
      <c r="A2492" s="3" t="s">
        <v>4988</v>
      </c>
      <c r="B2492" s="3"/>
      <c r="C2492" s="3"/>
      <c r="D2492" s="3"/>
      <c r="E2492" s="3">
        <v>-6.975828</v>
      </c>
      <c r="F2492" s="3">
        <v>-2.316659</v>
      </c>
      <c r="G2492" s="3">
        <v>3.7285</v>
      </c>
      <c r="H2492" s="4" t="s">
        <v>4989</v>
      </c>
      <c r="I2492" s="3">
        <v>57.13</v>
      </c>
      <c r="J2492" s="3">
        <v>1913.448647</v>
      </c>
      <c r="K2492" s="4">
        <v>389.342185349475</v>
      </c>
    </row>
    <row r="2493" spans="1:11">
      <c r="A2493" s="3" t="s">
        <v>4990</v>
      </c>
      <c r="B2493" s="3"/>
      <c r="C2493" s="3"/>
      <c r="D2493" s="3"/>
      <c r="E2493" s="3">
        <v>-6.91651</v>
      </c>
      <c r="F2493" s="3">
        <v>-1.225538</v>
      </c>
      <c r="G2493" s="3">
        <v>4.9194</v>
      </c>
      <c r="H2493" s="4" t="s">
        <v>4991</v>
      </c>
      <c r="I2493" s="3">
        <v>12.15</v>
      </c>
      <c r="J2493" s="3">
        <v>305.2380045</v>
      </c>
      <c r="K2493" s="4">
        <v>405.478356147682</v>
      </c>
    </row>
    <row r="2494" spans="1:11">
      <c r="A2494" s="3" t="s">
        <v>4992</v>
      </c>
      <c r="B2494" s="3"/>
      <c r="C2494" s="3"/>
      <c r="D2494" s="3"/>
      <c r="E2494" s="3">
        <v>-5.433293</v>
      </c>
      <c r="F2494" s="3">
        <v>-1.527842</v>
      </c>
      <c r="G2494" s="3">
        <v>5.0657</v>
      </c>
      <c r="H2494" s="4" t="s">
        <v>4993</v>
      </c>
      <c r="I2494" s="3">
        <v>51.73</v>
      </c>
      <c r="J2494" s="3">
        <v>1445.73945149999</v>
      </c>
      <c r="K2494" s="4">
        <v>409.274578238961</v>
      </c>
    </row>
    <row r="2495" spans="1:11">
      <c r="A2495" s="3" t="s">
        <v>4994</v>
      </c>
      <c r="B2495" s="3"/>
      <c r="C2495" s="3"/>
      <c r="D2495" s="3"/>
      <c r="E2495" s="3">
        <v>-5.351119</v>
      </c>
      <c r="F2495" s="3">
        <v>-0.510732</v>
      </c>
      <c r="G2495" s="3">
        <v>1.3473</v>
      </c>
      <c r="H2495" s="4" t="s">
        <v>4995</v>
      </c>
      <c r="I2495" s="3">
        <v>61.07</v>
      </c>
      <c r="J2495" s="3">
        <v>1382.262738</v>
      </c>
      <c r="K2495" s="4">
        <v>418.694215693679</v>
      </c>
    </row>
    <row r="2496" spans="1:11">
      <c r="A2496" s="3" t="s">
        <v>4996</v>
      </c>
      <c r="B2496" s="3"/>
      <c r="C2496" s="3"/>
      <c r="D2496" s="3"/>
      <c r="E2496" s="3">
        <v>-5.857497</v>
      </c>
      <c r="F2496" s="3">
        <v>-0.03891</v>
      </c>
      <c r="G2496" s="3">
        <v>1.8193</v>
      </c>
      <c r="H2496" s="4" t="s">
        <v>4997</v>
      </c>
      <c r="I2496" s="3">
        <v>50.33</v>
      </c>
      <c r="J2496" s="3">
        <v>1578.9520705</v>
      </c>
      <c r="K2496" s="4">
        <v>377.9444826106</v>
      </c>
    </row>
    <row r="2497" spans="1:11">
      <c r="A2497" s="3" t="s">
        <v>4998</v>
      </c>
      <c r="B2497" s="3"/>
      <c r="C2497" s="3"/>
      <c r="D2497" s="3"/>
      <c r="E2497" s="3">
        <v>-5.675734</v>
      </c>
      <c r="F2497" s="3">
        <v>-2.681818</v>
      </c>
      <c r="G2497" s="3">
        <v>12.7819</v>
      </c>
      <c r="H2497" s="4" t="s">
        <v>4999</v>
      </c>
      <c r="I2497" s="3">
        <v>41.77</v>
      </c>
      <c r="J2497" s="3">
        <v>665.102162</v>
      </c>
      <c r="K2497" s="4">
        <v>448.998831671382</v>
      </c>
    </row>
    <row r="2498" spans="1:11">
      <c r="A2498" s="3" t="s">
        <v>5000</v>
      </c>
      <c r="B2498" s="3"/>
      <c r="C2498" s="3"/>
      <c r="D2498" s="3"/>
      <c r="E2498" s="3">
        <v>-5.852055</v>
      </c>
      <c r="F2498" s="3">
        <v>-0.291419</v>
      </c>
      <c r="G2498" s="3">
        <v>1.6925</v>
      </c>
      <c r="H2498" s="4" t="s">
        <v>5001</v>
      </c>
      <c r="I2498" s="3">
        <v>24.29</v>
      </c>
      <c r="J2498" s="3">
        <v>584.7382325</v>
      </c>
      <c r="K2498" s="4">
        <v>421.022019785236</v>
      </c>
    </row>
    <row r="2499" spans="1:11">
      <c r="A2499" s="3" t="s">
        <v>5002</v>
      </c>
      <c r="B2499" s="3"/>
      <c r="C2499" s="3"/>
      <c r="D2499" s="3"/>
      <c r="E2499" s="3">
        <v>-7.061539</v>
      </c>
      <c r="F2499" s="3">
        <v>-2.363461</v>
      </c>
      <c r="G2499" s="3">
        <v>4.5777</v>
      </c>
      <c r="H2499" s="4" t="s">
        <v>5003</v>
      </c>
      <c r="I2499" s="3">
        <v>30.75</v>
      </c>
      <c r="J2499" s="3">
        <v>752.0560965</v>
      </c>
      <c r="K2499" s="4">
        <v>415.230468686107</v>
      </c>
    </row>
    <row r="2500" spans="1:11">
      <c r="A2500" s="3" t="s">
        <v>5004</v>
      </c>
      <c r="B2500" s="3"/>
      <c r="C2500" s="3"/>
      <c r="D2500" s="3"/>
      <c r="E2500" s="3">
        <v>-6.590262</v>
      </c>
      <c r="F2500" s="3">
        <v>-1.408117</v>
      </c>
      <c r="G2500" s="3">
        <v>4.279</v>
      </c>
      <c r="H2500" s="4" t="s">
        <v>5005</v>
      </c>
      <c r="I2500" s="3">
        <v>39.77</v>
      </c>
      <c r="J2500" s="3">
        <v>1136.57895</v>
      </c>
      <c r="K2500" s="4">
        <v>403.557334387941</v>
      </c>
    </row>
    <row r="2501" spans="1:11">
      <c r="A2501" s="3" t="s">
        <v>5006</v>
      </c>
      <c r="B2501" s="3"/>
      <c r="C2501" s="3"/>
      <c r="D2501" s="3"/>
      <c r="E2501" s="3">
        <v>-6.113271</v>
      </c>
      <c r="F2501" s="3">
        <v>-0.261216</v>
      </c>
      <c r="G2501" s="3">
        <v>1.0698</v>
      </c>
      <c r="H2501" s="4" t="s">
        <v>5007</v>
      </c>
      <c r="I2501" s="3">
        <v>33.12</v>
      </c>
      <c r="J2501" s="3">
        <v>1258.753967</v>
      </c>
      <c r="K2501" s="4">
        <v>377.329241814409</v>
      </c>
    </row>
    <row r="2502" spans="1:11">
      <c r="A2502" s="3" t="s">
        <v>5008</v>
      </c>
      <c r="B2502" s="3"/>
      <c r="C2502" s="3"/>
      <c r="D2502" s="3"/>
      <c r="E2502" s="3">
        <v>-6.068102</v>
      </c>
      <c r="F2502" s="3">
        <v>-0.216592</v>
      </c>
      <c r="G2502" s="3">
        <v>1.3081</v>
      </c>
      <c r="H2502" s="4" t="s">
        <v>5009</v>
      </c>
      <c r="I2502" s="3">
        <v>35.39</v>
      </c>
      <c r="J2502" s="3">
        <v>1337.0857595</v>
      </c>
      <c r="K2502" s="4">
        <v>377.817936345372</v>
      </c>
    </row>
    <row r="2503" spans="1:11">
      <c r="A2503" s="3" t="s">
        <v>5010</v>
      </c>
      <c r="B2503" s="3"/>
      <c r="C2503" s="3"/>
      <c r="D2503" s="3"/>
      <c r="E2503" s="3">
        <v>-5.581043</v>
      </c>
      <c r="F2503" s="3">
        <v>-0.514813</v>
      </c>
      <c r="G2503" s="3">
        <v>3.8205</v>
      </c>
      <c r="H2503" s="4" t="s">
        <v>5011</v>
      </c>
      <c r="I2503" s="3">
        <v>44.96</v>
      </c>
      <c r="J2503" s="3">
        <v>1627.9333985</v>
      </c>
      <c r="K2503" s="4">
        <v>388.95499777935</v>
      </c>
    </row>
    <row r="2504" spans="1:11">
      <c r="A2504" s="3" t="s">
        <v>5012</v>
      </c>
      <c r="B2504" s="3"/>
      <c r="C2504" s="3"/>
      <c r="D2504" s="3"/>
      <c r="E2504" s="3">
        <v>-5.937222</v>
      </c>
      <c r="F2504" s="3">
        <v>-0.490596</v>
      </c>
      <c r="G2504" s="3">
        <v>4.0472</v>
      </c>
      <c r="H2504" s="4" t="s">
        <v>5013</v>
      </c>
      <c r="I2504" s="3">
        <v>44.49</v>
      </c>
      <c r="J2504" s="3">
        <v>1247.553584</v>
      </c>
      <c r="K2504" s="4">
        <v>399.690050255099</v>
      </c>
    </row>
    <row r="2505" spans="1:11">
      <c r="A2505" s="3" t="s">
        <v>5014</v>
      </c>
      <c r="B2505" s="3"/>
      <c r="C2505" s="3"/>
      <c r="D2505" s="3"/>
      <c r="E2505" s="3">
        <v>-7.372005</v>
      </c>
      <c r="F2505" s="3">
        <v>-1.679673</v>
      </c>
      <c r="G2505" s="3">
        <v>5.0741</v>
      </c>
      <c r="H2505" s="4" t="s">
        <v>5015</v>
      </c>
      <c r="I2505" s="3">
        <v>35.03</v>
      </c>
      <c r="J2505" s="3">
        <v>834.788227</v>
      </c>
      <c r="K2505" s="4">
        <v>409.344443965135</v>
      </c>
    </row>
    <row r="2506" spans="1:11">
      <c r="A2506" s="3" t="s">
        <v>5016</v>
      </c>
      <c r="B2506" s="3"/>
      <c r="C2506" s="3"/>
      <c r="D2506" s="3"/>
      <c r="E2506" s="3">
        <v>-7.247928</v>
      </c>
      <c r="F2506" s="3">
        <v>-1.969188</v>
      </c>
      <c r="G2506" s="3">
        <v>7.3073</v>
      </c>
      <c r="H2506" s="4" t="s">
        <v>5017</v>
      </c>
      <c r="I2506" s="3">
        <v>35.2</v>
      </c>
      <c r="J2506" s="3">
        <v>703.203418</v>
      </c>
      <c r="K2506" s="4">
        <v>435.235934986792</v>
      </c>
    </row>
    <row r="2507" spans="1:11">
      <c r="A2507" s="3" t="s">
        <v>5018</v>
      </c>
      <c r="B2507" s="3"/>
      <c r="C2507" s="3"/>
      <c r="D2507" s="3"/>
      <c r="E2507" s="3">
        <v>-6.936373</v>
      </c>
      <c r="F2507" s="3">
        <v>-1.534916</v>
      </c>
      <c r="G2507" s="3">
        <v>4.0113</v>
      </c>
      <c r="H2507" s="4" t="s">
        <v>5019</v>
      </c>
      <c r="I2507" s="3">
        <v>24.4</v>
      </c>
      <c r="J2507" s="3">
        <v>540.3279</v>
      </c>
      <c r="K2507" s="4">
        <v>424.2522981378</v>
      </c>
    </row>
    <row r="2508" spans="1:11">
      <c r="A2508" s="3" t="s">
        <v>5020</v>
      </c>
      <c r="B2508" s="3"/>
      <c r="C2508" s="3"/>
      <c r="D2508" s="3"/>
      <c r="E2508" s="3">
        <v>-7.213371</v>
      </c>
      <c r="F2508" s="3">
        <v>-2.054899</v>
      </c>
      <c r="G2508" s="3">
        <v>5.8813</v>
      </c>
      <c r="H2508" s="4" t="s">
        <v>5021</v>
      </c>
      <c r="I2508" s="3">
        <v>35.26</v>
      </c>
      <c r="J2508" s="3">
        <v>722.1569025</v>
      </c>
      <c r="K2508" s="4">
        <v>433.839365310583</v>
      </c>
    </row>
    <row r="2509" spans="1:11">
      <c r="A2509" s="3" t="s">
        <v>5022</v>
      </c>
      <c r="B2509" s="3"/>
      <c r="C2509" s="3"/>
      <c r="D2509" s="3"/>
      <c r="E2509" s="3">
        <v>-6.868076</v>
      </c>
      <c r="F2509" s="3">
        <v>-1.329209</v>
      </c>
      <c r="G2509" s="3">
        <v>3.9372</v>
      </c>
      <c r="H2509" s="4" t="s">
        <v>5023</v>
      </c>
      <c r="I2509" s="3">
        <v>31.81</v>
      </c>
      <c r="J2509" s="3">
        <v>855.6215695</v>
      </c>
      <c r="K2509" s="4">
        <v>402.547860890864</v>
      </c>
    </row>
    <row r="2510" spans="1:11">
      <c r="A2510" s="3" t="s">
        <v>5024</v>
      </c>
      <c r="B2510" s="3"/>
      <c r="C2510" s="3"/>
      <c r="D2510" s="3"/>
      <c r="E2510" s="3">
        <v>-5.873278</v>
      </c>
      <c r="F2510" s="3">
        <v>-2.142243</v>
      </c>
      <c r="G2510" s="3">
        <v>3.148</v>
      </c>
      <c r="H2510" s="4" t="s">
        <v>5025</v>
      </c>
      <c r="I2510" s="3">
        <v>61.33</v>
      </c>
      <c r="J2510" s="3">
        <v>1297.322562</v>
      </c>
      <c r="K2510" s="4">
        <v>434.679043911392</v>
      </c>
    </row>
    <row r="2511" spans="1:11">
      <c r="A2511" s="3" t="s">
        <v>5026</v>
      </c>
      <c r="B2511" s="3"/>
      <c r="C2511" s="3"/>
      <c r="D2511" s="3"/>
      <c r="E2511" s="3">
        <v>-6.908347</v>
      </c>
      <c r="F2511" s="3">
        <v>-2.404548</v>
      </c>
      <c r="G2511" s="3">
        <v>0.9073</v>
      </c>
      <c r="H2511" s="4" t="s">
        <v>5027</v>
      </c>
      <c r="I2511" s="3">
        <v>35.75</v>
      </c>
      <c r="J2511" s="3">
        <v>567.643602</v>
      </c>
      <c r="K2511" s="4">
        <v>390.777040528572</v>
      </c>
    </row>
    <row r="2512" spans="1:11">
      <c r="A2512" s="3" t="s">
        <v>5028</v>
      </c>
      <c r="B2512" s="3"/>
      <c r="C2512" s="3"/>
      <c r="D2512" s="3"/>
      <c r="E2512" s="3">
        <v>-6.060755</v>
      </c>
      <c r="F2512" s="3">
        <v>-1.993132</v>
      </c>
      <c r="G2512" s="3">
        <v>7.2859</v>
      </c>
      <c r="H2512" s="4" t="s">
        <v>5029</v>
      </c>
      <c r="I2512" s="3">
        <v>35.43</v>
      </c>
      <c r="J2512" s="3">
        <v>692.255083</v>
      </c>
      <c r="K2512" s="4">
        <v>436.706876062813</v>
      </c>
    </row>
    <row r="2513" spans="1:11">
      <c r="A2513" s="3" t="s">
        <v>5030</v>
      </c>
      <c r="B2513" s="3"/>
      <c r="C2513" s="3"/>
      <c r="D2513" s="3"/>
      <c r="E2513" s="3">
        <v>-5.97069</v>
      </c>
      <c r="F2513" s="3">
        <v>-2.216799</v>
      </c>
      <c r="G2513" s="3">
        <v>2.524</v>
      </c>
      <c r="H2513" s="4" t="s">
        <v>5031</v>
      </c>
      <c r="I2513" s="3">
        <v>60.31</v>
      </c>
      <c r="J2513" s="3">
        <v>1266.236642</v>
      </c>
      <c r="K2513" s="4">
        <v>433.55958149059</v>
      </c>
    </row>
    <row r="2514" spans="1:11">
      <c r="A2514" s="3" t="s">
        <v>5032</v>
      </c>
      <c r="B2514" s="3"/>
      <c r="C2514" s="3"/>
      <c r="D2514" s="3"/>
      <c r="E2514" s="3">
        <v>-5.935317</v>
      </c>
      <c r="F2514" s="3">
        <v>-1.014117</v>
      </c>
      <c r="G2514" s="3">
        <v>3.8338</v>
      </c>
      <c r="H2514" s="4" t="s">
        <v>5033</v>
      </c>
      <c r="I2514" s="3">
        <v>25.44</v>
      </c>
      <c r="J2514" s="3">
        <v>647.600578999999</v>
      </c>
      <c r="K2514" s="4">
        <v>410.033746093904</v>
      </c>
    </row>
    <row r="2515" spans="1:11">
      <c r="A2515" s="3" t="s">
        <v>5034</v>
      </c>
      <c r="B2515" s="3"/>
      <c r="C2515" s="3"/>
      <c r="D2515" s="3"/>
      <c r="E2515" s="3">
        <v>-5.963344</v>
      </c>
      <c r="F2515" s="3">
        <v>-2.217343</v>
      </c>
      <c r="G2515" s="3">
        <v>3.9968</v>
      </c>
      <c r="H2515" s="4" t="s">
        <v>5035</v>
      </c>
      <c r="I2515" s="3">
        <v>68.48</v>
      </c>
      <c r="J2515" s="3">
        <v>1452.489612</v>
      </c>
      <c r="K2515" s="4">
        <v>433.571609654938</v>
      </c>
    </row>
    <row r="2516" spans="1:11">
      <c r="A2516" s="3" t="s">
        <v>5036</v>
      </c>
      <c r="B2516" s="3"/>
      <c r="C2516" s="3"/>
      <c r="D2516" s="3"/>
      <c r="E2516" s="3">
        <v>-6.586181</v>
      </c>
      <c r="F2516" s="3">
        <v>-1.863341</v>
      </c>
      <c r="G2516" s="3">
        <v>5.1295</v>
      </c>
      <c r="H2516" s="4" t="s">
        <v>5037</v>
      </c>
      <c r="I2516" s="3">
        <v>36.43</v>
      </c>
      <c r="J2516" s="3">
        <v>850.3968245</v>
      </c>
      <c r="K2516" s="4">
        <v>411.934158379822</v>
      </c>
    </row>
    <row r="2517" spans="1:11">
      <c r="A2517" s="3" t="s">
        <v>5038</v>
      </c>
      <c r="B2517" s="3"/>
      <c r="C2517" s="3"/>
      <c r="D2517" s="3"/>
      <c r="E2517" s="3">
        <v>-6.657471</v>
      </c>
      <c r="F2517" s="3">
        <v>-2.102789</v>
      </c>
      <c r="G2517" s="3">
        <v>4.2084</v>
      </c>
      <c r="H2517" s="4" t="s">
        <v>5039</v>
      </c>
      <c r="I2517" s="3">
        <v>39.06</v>
      </c>
      <c r="J2517" s="3">
        <v>828.686565</v>
      </c>
      <c r="K2517" s="4">
        <v>409.64623901012</v>
      </c>
    </row>
    <row r="2518" spans="1:11">
      <c r="A2518" s="3" t="s">
        <v>5040</v>
      </c>
      <c r="B2518" s="3"/>
      <c r="C2518" s="3"/>
      <c r="D2518" s="3"/>
      <c r="E2518" s="3">
        <v>-6.454484</v>
      </c>
      <c r="F2518" s="3">
        <v>-1.628791</v>
      </c>
      <c r="G2518" s="3">
        <v>1.9869</v>
      </c>
      <c r="H2518" s="4" t="s">
        <v>5041</v>
      </c>
      <c r="I2518" s="3">
        <v>33.99</v>
      </c>
      <c r="J2518" s="3">
        <v>705.7055195</v>
      </c>
      <c r="K2518" s="4">
        <v>446.586672082184</v>
      </c>
    </row>
    <row r="2519" spans="1:11">
      <c r="A2519" s="3" t="s">
        <v>5042</v>
      </c>
      <c r="B2519" s="3"/>
      <c r="C2519" s="3"/>
      <c r="D2519" s="3"/>
      <c r="E2519" s="3">
        <v>-6.753794</v>
      </c>
      <c r="F2519" s="3">
        <v>-3.239078</v>
      </c>
      <c r="G2519" s="3">
        <v>2.2519</v>
      </c>
      <c r="H2519" s="4" t="s">
        <v>5043</v>
      </c>
      <c r="I2519" s="3">
        <v>26.58</v>
      </c>
      <c r="J2519" s="3">
        <v>479.9414</v>
      </c>
      <c r="K2519" s="4">
        <v>466.925184386715</v>
      </c>
    </row>
    <row r="2520" spans="1:11">
      <c r="A2520" s="3" t="s">
        <v>5044</v>
      </c>
      <c r="B2520" s="3"/>
      <c r="C2520" s="3"/>
      <c r="D2520" s="3"/>
      <c r="E2520" s="3">
        <v>-6.571759</v>
      </c>
      <c r="F2520" s="3">
        <v>-1.983609</v>
      </c>
      <c r="G2520" s="3">
        <v>5.1892</v>
      </c>
      <c r="H2520" s="4" t="s">
        <v>5045</v>
      </c>
      <c r="I2520" s="3">
        <v>37.45</v>
      </c>
      <c r="J2520" s="3">
        <v>929.3193545</v>
      </c>
      <c r="K2520" s="4">
        <v>409.696671866138</v>
      </c>
    </row>
    <row r="2521" spans="1:11">
      <c r="A2521" s="3" t="s">
        <v>5046</v>
      </c>
      <c r="B2521" s="3"/>
      <c r="C2521" s="3"/>
      <c r="D2521" s="3"/>
      <c r="E2521" s="3">
        <v>-6.642233</v>
      </c>
      <c r="F2521" s="3">
        <v>-2.217615</v>
      </c>
      <c r="G2521" s="3">
        <v>4.2356</v>
      </c>
      <c r="H2521" s="4" t="s">
        <v>5047</v>
      </c>
      <c r="I2521" s="3">
        <v>40.15</v>
      </c>
      <c r="J2521" s="3">
        <v>907.6327245</v>
      </c>
      <c r="K2521" s="4">
        <v>407.551363191194</v>
      </c>
    </row>
    <row r="2522" spans="1:11">
      <c r="A2522" s="3" t="s">
        <v>5048</v>
      </c>
      <c r="B2522" s="3"/>
      <c r="C2522" s="3"/>
      <c r="D2522" s="3"/>
      <c r="E2522" s="3">
        <v>-6.651757</v>
      </c>
      <c r="F2522" s="3">
        <v>-2.096258</v>
      </c>
      <c r="G2522" s="3">
        <v>4.8013</v>
      </c>
      <c r="H2522" s="4" t="s">
        <v>5049</v>
      </c>
      <c r="I2522" s="3">
        <v>41.13</v>
      </c>
      <c r="J2522" s="3">
        <v>907.049863499999</v>
      </c>
      <c r="K2522" s="4">
        <v>407.893426164119</v>
      </c>
    </row>
    <row r="2523" spans="1:11">
      <c r="A2523" s="3" t="s">
        <v>5050</v>
      </c>
      <c r="B2523" s="3"/>
      <c r="C2523" s="3"/>
      <c r="D2523" s="3"/>
      <c r="E2523" s="3">
        <v>-6.645226</v>
      </c>
      <c r="F2523" s="3">
        <v>-2.09</v>
      </c>
      <c r="G2523" s="3">
        <v>3.8224</v>
      </c>
      <c r="H2523" s="4" t="s">
        <v>5051</v>
      </c>
      <c r="I2523" s="3">
        <v>43.19</v>
      </c>
      <c r="J2523" s="3">
        <v>985.302891</v>
      </c>
      <c r="K2523" s="4">
        <v>406.376787854123</v>
      </c>
    </row>
    <row r="2524" spans="1:11">
      <c r="A2524" s="3" t="s">
        <v>5052</v>
      </c>
      <c r="B2524" s="3"/>
      <c r="C2524" s="3"/>
      <c r="D2524" s="3"/>
      <c r="E2524" s="3">
        <v>-6.16116</v>
      </c>
      <c r="F2524" s="3">
        <v>-1.254381</v>
      </c>
      <c r="G2524" s="3">
        <v>3.6625</v>
      </c>
      <c r="H2524" s="4" t="s">
        <v>5053</v>
      </c>
      <c r="I2524" s="3">
        <v>44.13</v>
      </c>
      <c r="J2524" s="3">
        <v>1126.097954</v>
      </c>
      <c r="K2524" s="4">
        <v>429.932695219048</v>
      </c>
    </row>
    <row r="2525" spans="1:11">
      <c r="A2525" s="3" t="s">
        <v>5054</v>
      </c>
      <c r="B2525" s="3"/>
      <c r="C2525" s="3"/>
      <c r="D2525" s="3"/>
      <c r="E2525" s="3">
        <v>-6.716516</v>
      </c>
      <c r="F2525" s="3">
        <v>-1.546888</v>
      </c>
      <c r="G2525" s="3">
        <v>3.4539</v>
      </c>
      <c r="H2525" s="4" t="s">
        <v>5055</v>
      </c>
      <c r="I2525" s="3">
        <v>30.74</v>
      </c>
      <c r="J2525" s="3">
        <v>644.723031</v>
      </c>
      <c r="K2525" s="4">
        <v>425.996459528461</v>
      </c>
    </row>
    <row r="2526" spans="1:11">
      <c r="A2526" s="3" t="s">
        <v>5056</v>
      </c>
      <c r="B2526" s="3"/>
      <c r="C2526" s="3"/>
      <c r="D2526" s="3"/>
      <c r="E2526" s="3">
        <v>-5.58839</v>
      </c>
      <c r="F2526" s="3">
        <v>-1.974902</v>
      </c>
      <c r="G2526" s="3">
        <v>4.3556</v>
      </c>
      <c r="H2526" s="4" t="s">
        <v>5057</v>
      </c>
      <c r="I2526" s="3">
        <v>47.78</v>
      </c>
      <c r="J2526" s="3">
        <v>838.101608</v>
      </c>
      <c r="K2526" s="4">
        <v>455.99497844022</v>
      </c>
    </row>
    <row r="2527" spans="1:11">
      <c r="A2527" s="3" t="s">
        <v>5058</v>
      </c>
      <c r="B2527" s="3"/>
      <c r="C2527" s="3"/>
      <c r="D2527" s="3"/>
      <c r="E2527" s="3">
        <v>-6.831071</v>
      </c>
      <c r="F2527" s="3">
        <v>-1.111801</v>
      </c>
      <c r="G2527" s="3">
        <v>5.7344</v>
      </c>
      <c r="H2527" s="4" t="s">
        <v>5059</v>
      </c>
      <c r="I2527" s="3">
        <v>38.16</v>
      </c>
      <c r="J2527" s="3">
        <v>1028.256071</v>
      </c>
      <c r="K2527" s="4">
        <v>414.216886323351</v>
      </c>
    </row>
    <row r="2528" spans="1:11">
      <c r="A2528" s="3" t="s">
        <v>5060</v>
      </c>
      <c r="B2528" s="3"/>
      <c r="C2528" s="3"/>
      <c r="D2528" s="3"/>
      <c r="E2528" s="3">
        <v>-7.954299</v>
      </c>
      <c r="F2528" s="3">
        <v>-0.976295</v>
      </c>
      <c r="G2528" s="3">
        <v>5.2758</v>
      </c>
      <c r="H2528" s="4" t="s">
        <v>5061</v>
      </c>
      <c r="I2528" s="3">
        <v>21.5</v>
      </c>
      <c r="J2528" s="3">
        <v>538.006957999999</v>
      </c>
      <c r="K2528" s="4">
        <v>436.661502235995</v>
      </c>
    </row>
    <row r="2529" spans="1:11">
      <c r="A2529" s="3" t="s">
        <v>5062</v>
      </c>
      <c r="B2529" s="3"/>
      <c r="C2529" s="3"/>
      <c r="D2529" s="3"/>
      <c r="E2529" s="3">
        <v>-6.100482</v>
      </c>
      <c r="F2529" s="3">
        <v>-1.402403</v>
      </c>
      <c r="G2529" s="3">
        <v>2.1972</v>
      </c>
      <c r="H2529" s="4" t="s">
        <v>5063</v>
      </c>
      <c r="I2529" s="3">
        <v>69.42</v>
      </c>
      <c r="J2529" s="3">
        <v>1655.414507</v>
      </c>
      <c r="K2529" s="4">
        <v>413.487782436086</v>
      </c>
    </row>
    <row r="2530" spans="1:11">
      <c r="A2530" s="3" t="s">
        <v>5064</v>
      </c>
      <c r="B2530" s="3"/>
      <c r="C2530" s="3"/>
      <c r="D2530" s="3"/>
      <c r="E2530" s="3">
        <v>-6.563324</v>
      </c>
      <c r="F2530" s="3">
        <v>-1.975174</v>
      </c>
      <c r="G2530" s="3">
        <v>3.8277</v>
      </c>
      <c r="H2530" s="4" t="s">
        <v>5065</v>
      </c>
      <c r="I2530" s="3">
        <v>39.5</v>
      </c>
      <c r="J2530" s="3">
        <v>1007.609139</v>
      </c>
      <c r="K2530" s="4">
        <v>408.056940893337</v>
      </c>
    </row>
    <row r="2531" spans="1:11">
      <c r="A2531" s="3" t="s">
        <v>5066</v>
      </c>
      <c r="B2531" s="3"/>
      <c r="C2531" s="3"/>
      <c r="D2531" s="3"/>
      <c r="E2531" s="3">
        <v>-5.429211</v>
      </c>
      <c r="F2531" s="3">
        <v>-1.413015</v>
      </c>
      <c r="G2531" s="3">
        <v>8.9248</v>
      </c>
      <c r="H2531" s="4" t="s">
        <v>5067</v>
      </c>
      <c r="I2531" s="3">
        <v>58.68</v>
      </c>
      <c r="J2531" s="3">
        <v>1212.791964</v>
      </c>
      <c r="K2531" s="4">
        <v>425.370235944239</v>
      </c>
    </row>
    <row r="2532" spans="1:11">
      <c r="A2532" s="3" t="s">
        <v>5068</v>
      </c>
      <c r="B2532" s="3"/>
      <c r="C2532" s="3"/>
      <c r="D2532" s="3"/>
      <c r="E2532" s="3">
        <v>-6.963039</v>
      </c>
      <c r="F2532" s="3">
        <v>-0.799702</v>
      </c>
      <c r="G2532" s="3">
        <v>3.9875</v>
      </c>
      <c r="H2532" s="4" t="s">
        <v>5069</v>
      </c>
      <c r="I2532" s="3">
        <v>35.74</v>
      </c>
      <c r="J2532" s="3">
        <v>1207.740502</v>
      </c>
      <c r="K2532" s="4">
        <v>406.056414511476</v>
      </c>
    </row>
    <row r="2533" spans="1:11">
      <c r="A2533" s="3" t="s">
        <v>5070</v>
      </c>
      <c r="B2533" s="3"/>
      <c r="C2533" s="3"/>
      <c r="D2533" s="3"/>
      <c r="E2533" s="3">
        <v>-5.412341</v>
      </c>
      <c r="F2533" s="3">
        <v>-1.027722</v>
      </c>
      <c r="G2533" s="3">
        <v>10.3133</v>
      </c>
      <c r="H2533" s="4" t="s">
        <v>5071</v>
      </c>
      <c r="I2533" s="3">
        <v>85.08</v>
      </c>
      <c r="J2533" s="3">
        <v>2262.0599115</v>
      </c>
      <c r="K2533" s="4">
        <v>411.364028109652</v>
      </c>
    </row>
    <row r="2534" spans="1:11">
      <c r="A2534" s="3" t="s">
        <v>5072</v>
      </c>
      <c r="B2534" s="3"/>
      <c r="C2534" s="3"/>
      <c r="D2534" s="3"/>
      <c r="E2534" s="3">
        <v>-5.023238</v>
      </c>
      <c r="F2534" s="3">
        <v>-0.902556</v>
      </c>
      <c r="G2534" s="3">
        <v>7.4687</v>
      </c>
      <c r="H2534" s="4" t="s">
        <v>5073</v>
      </c>
      <c r="I2534" s="3">
        <v>82.25</v>
      </c>
      <c r="J2534" s="3">
        <v>2259.32676599999</v>
      </c>
      <c r="K2534" s="4">
        <v>408.208245130895</v>
      </c>
    </row>
    <row r="2535" spans="1:11">
      <c r="A2535" s="3" t="s">
        <v>5074</v>
      </c>
      <c r="B2535" s="3"/>
      <c r="C2535" s="3"/>
      <c r="D2535" s="3"/>
      <c r="E2535" s="3">
        <v>-6.874334</v>
      </c>
      <c r="F2535" s="3">
        <v>-1.821982</v>
      </c>
      <c r="G2535" s="3">
        <v>2.3974</v>
      </c>
      <c r="H2535" s="4" t="s">
        <v>5075</v>
      </c>
      <c r="I2535" s="3">
        <v>73.21</v>
      </c>
      <c r="J2535" s="3">
        <v>1884.9908525</v>
      </c>
      <c r="K2535" s="4">
        <v>419.513033824758</v>
      </c>
    </row>
    <row r="2536" spans="1:11">
      <c r="A2536" s="3" t="s">
        <v>5076</v>
      </c>
      <c r="B2536" s="3"/>
      <c r="C2536" s="3"/>
      <c r="D2536" s="3"/>
      <c r="E2536" s="3">
        <v>-6.065109</v>
      </c>
      <c r="F2536" s="3">
        <v>-1.498455</v>
      </c>
      <c r="G2536" s="3">
        <v>4.1876</v>
      </c>
      <c r="H2536" s="4" t="s">
        <v>5077</v>
      </c>
      <c r="I2536" s="3">
        <v>63.7</v>
      </c>
      <c r="J2536" s="3">
        <v>1340.7562085</v>
      </c>
      <c r="K2536" s="4">
        <v>427.098564991302</v>
      </c>
    </row>
    <row r="2537" spans="1:11">
      <c r="A2537" s="3" t="s">
        <v>5078</v>
      </c>
      <c r="B2537" s="3"/>
      <c r="C2537" s="3"/>
      <c r="D2537" s="3"/>
      <c r="E2537" s="3">
        <v>-6.20388</v>
      </c>
      <c r="F2537" s="3">
        <v>-0.710997</v>
      </c>
      <c r="G2537" s="3">
        <v>2.6261</v>
      </c>
      <c r="H2537" s="4" t="s">
        <v>5079</v>
      </c>
      <c r="I2537" s="3">
        <v>44.99</v>
      </c>
      <c r="J2537" s="3">
        <v>1321.8631105</v>
      </c>
      <c r="K2537" s="4">
        <v>411.67670120811</v>
      </c>
    </row>
    <row r="2538" spans="1:11">
      <c r="A2538" s="3" t="s">
        <v>5080</v>
      </c>
      <c r="B2538" s="3"/>
      <c r="C2538" s="3"/>
      <c r="D2538" s="3"/>
      <c r="E2538" s="3">
        <v>-6.563868</v>
      </c>
      <c r="F2538" s="3">
        <v>-1.431518</v>
      </c>
      <c r="G2538" s="3">
        <v>8.3344</v>
      </c>
      <c r="H2538" s="4" t="s">
        <v>5081</v>
      </c>
      <c r="I2538" s="3">
        <v>33.84</v>
      </c>
      <c r="J2538" s="3">
        <v>854.321947</v>
      </c>
      <c r="K2538" s="4">
        <v>413.211321606535</v>
      </c>
    </row>
    <row r="2539" spans="1:11">
      <c r="A2539" s="3" t="s">
        <v>5082</v>
      </c>
      <c r="B2539" s="3"/>
      <c r="C2539" s="3"/>
      <c r="D2539" s="3"/>
      <c r="E2539" s="3">
        <v>-5.53533</v>
      </c>
      <c r="F2539" s="3">
        <v>-1.626342</v>
      </c>
      <c r="G2539" s="3">
        <v>11.0401</v>
      </c>
      <c r="H2539" s="4" t="s">
        <v>5083</v>
      </c>
      <c r="I2539" s="3">
        <v>52</v>
      </c>
      <c r="J2539" s="3">
        <v>1208.711937</v>
      </c>
      <c r="K2539" s="4">
        <v>429.469000735636</v>
      </c>
    </row>
    <row r="2540" spans="1:11">
      <c r="A2540" s="3" t="s">
        <v>5084</v>
      </c>
      <c r="B2540" s="3"/>
      <c r="C2540" s="3"/>
      <c r="D2540" s="3"/>
      <c r="E2540" s="3">
        <v>-7.166298</v>
      </c>
      <c r="F2540" s="3">
        <v>-2.047553</v>
      </c>
      <c r="G2540" s="3">
        <v>5.0445</v>
      </c>
      <c r="H2540" s="4" t="s">
        <v>5085</v>
      </c>
      <c r="I2540" s="3">
        <v>50.83</v>
      </c>
      <c r="J2540" s="3">
        <v>1303.7576625</v>
      </c>
      <c r="K2540" s="4">
        <v>421.74427992345</v>
      </c>
    </row>
    <row r="2541" spans="1:11">
      <c r="A2541" s="3" t="s">
        <v>5086</v>
      </c>
      <c r="B2541" s="3"/>
      <c r="C2541" s="3"/>
      <c r="D2541" s="3"/>
      <c r="E2541" s="3">
        <v>-6.010689</v>
      </c>
      <c r="F2541" s="3">
        <v>-2.093537</v>
      </c>
      <c r="G2541" s="3">
        <v>6.0268</v>
      </c>
      <c r="H2541" s="4" t="s">
        <v>5087</v>
      </c>
      <c r="I2541" s="3">
        <v>52.38</v>
      </c>
      <c r="J2541" s="3">
        <v>1027.079847</v>
      </c>
      <c r="K2541" s="4">
        <v>444.410876077148</v>
      </c>
    </row>
    <row r="2542" spans="1:11">
      <c r="A2542" s="3" t="s">
        <v>5088</v>
      </c>
      <c r="B2542" s="3"/>
      <c r="C2542" s="3"/>
      <c r="D2542" s="3"/>
      <c r="E2542" s="3">
        <v>-6.64958</v>
      </c>
      <c r="F2542" s="3">
        <v>-1.377914</v>
      </c>
      <c r="G2542" s="3">
        <v>3.4219</v>
      </c>
      <c r="H2542" s="4" t="s">
        <v>5089</v>
      </c>
      <c r="I2542" s="3">
        <v>46.72</v>
      </c>
      <c r="J2542" s="3">
        <v>1232.9531785</v>
      </c>
      <c r="K2542" s="4">
        <v>414.150050489299</v>
      </c>
    </row>
    <row r="2543" spans="1:11">
      <c r="A2543" s="3" t="s">
        <v>5090</v>
      </c>
      <c r="B2543" s="3"/>
      <c r="C2543" s="3"/>
      <c r="D2543" s="3"/>
      <c r="E2543" s="3">
        <v>-7.0629</v>
      </c>
      <c r="F2543" s="3">
        <v>-2.064423</v>
      </c>
      <c r="G2543" s="3">
        <v>7.3016</v>
      </c>
      <c r="H2543" s="4" t="s">
        <v>5091</v>
      </c>
      <c r="I2543" s="3">
        <v>49.99</v>
      </c>
      <c r="J2543" s="3">
        <v>1474.3679035</v>
      </c>
      <c r="K2543" s="4">
        <v>425.056268236261</v>
      </c>
    </row>
    <row r="2544" spans="1:11">
      <c r="A2544" s="3" t="s">
        <v>5092</v>
      </c>
      <c r="B2544" s="3"/>
      <c r="C2544" s="3"/>
      <c r="D2544" s="3"/>
      <c r="E2544" s="3">
        <v>-6.293401</v>
      </c>
      <c r="F2544" s="3">
        <v>-1.34499</v>
      </c>
      <c r="G2544" s="3">
        <v>5.5952</v>
      </c>
      <c r="H2544" s="4" t="s">
        <v>5093</v>
      </c>
      <c r="I2544" s="3">
        <v>47.82</v>
      </c>
      <c r="J2544" s="3">
        <v>1491.7487135</v>
      </c>
      <c r="K2544" s="4">
        <v>401.763433716625</v>
      </c>
    </row>
    <row r="2545" spans="1:11">
      <c r="A2545" s="3" t="s">
        <v>5094</v>
      </c>
      <c r="B2545" s="3"/>
      <c r="C2545" s="3"/>
      <c r="D2545" s="3"/>
      <c r="E2545" s="3">
        <v>-6.941271</v>
      </c>
      <c r="F2545" s="3">
        <v>-1.558861</v>
      </c>
      <c r="G2545" s="3">
        <v>6.2089</v>
      </c>
      <c r="H2545" s="4" t="s">
        <v>5095</v>
      </c>
      <c r="I2545" s="3">
        <v>45.9</v>
      </c>
      <c r="J2545" s="3">
        <v>1562.7632375</v>
      </c>
      <c r="K2545" s="4">
        <v>403.341509345073</v>
      </c>
    </row>
    <row r="2546" spans="1:11">
      <c r="A2546" s="3" t="s">
        <v>5096</v>
      </c>
      <c r="B2546" s="3"/>
      <c r="C2546" s="3"/>
      <c r="D2546" s="3"/>
      <c r="E2546" s="3">
        <v>-7.049023</v>
      </c>
      <c r="F2546" s="3">
        <v>-1.7194</v>
      </c>
      <c r="G2546" s="3">
        <v>5.1905</v>
      </c>
      <c r="H2546" s="4" t="s">
        <v>5097</v>
      </c>
      <c r="I2546" s="3">
        <v>37.91</v>
      </c>
      <c r="J2546" s="3">
        <v>1084.861851</v>
      </c>
      <c r="K2546" s="4">
        <v>421.880917225513</v>
      </c>
    </row>
    <row r="2547" spans="1:11">
      <c r="A2547" s="3" t="s">
        <v>5098</v>
      </c>
      <c r="B2547" s="3"/>
      <c r="C2547" s="3"/>
      <c r="D2547" s="3"/>
      <c r="E2547" s="3">
        <v>-6.351086</v>
      </c>
      <c r="F2547" s="3">
        <v>-1.904972</v>
      </c>
      <c r="G2547" s="3">
        <v>4.9608</v>
      </c>
      <c r="H2547" s="4" t="s">
        <v>5099</v>
      </c>
      <c r="I2547" s="3">
        <v>56.86</v>
      </c>
      <c r="J2547" s="3">
        <v>1616.210541</v>
      </c>
      <c r="K2547" s="4">
        <v>421.550459282944</v>
      </c>
    </row>
    <row r="2548" spans="1:11">
      <c r="A2548" s="3" t="s">
        <v>5100</v>
      </c>
      <c r="B2548" s="3"/>
      <c r="C2548" s="3"/>
      <c r="D2548" s="3"/>
      <c r="E2548" s="3">
        <v>-6.134767</v>
      </c>
      <c r="F2548" s="3">
        <v>-0.672631</v>
      </c>
      <c r="G2548" s="3">
        <v>2.51</v>
      </c>
      <c r="H2548" s="4" t="s">
        <v>5101</v>
      </c>
      <c r="I2548" s="3">
        <v>51.29</v>
      </c>
      <c r="J2548" s="3">
        <v>1473.1916795</v>
      </c>
      <c r="K2548" s="4">
        <v>407.324494007767</v>
      </c>
    </row>
    <row r="2549" spans="1:11">
      <c r="A2549" s="3" t="s">
        <v>5102</v>
      </c>
      <c r="B2549" s="3"/>
      <c r="C2549" s="3"/>
      <c r="D2549" s="3"/>
      <c r="E2549" s="3">
        <v>-6.539924</v>
      </c>
      <c r="F2549" s="3">
        <v>-2.322646</v>
      </c>
      <c r="G2549" s="3">
        <v>5.0676</v>
      </c>
      <c r="H2549" s="4" t="s">
        <v>5103</v>
      </c>
      <c r="I2549" s="3">
        <v>77.29</v>
      </c>
      <c r="J2549" s="3">
        <v>1969.2326455</v>
      </c>
      <c r="K2549" s="4">
        <v>428.461065608373</v>
      </c>
    </row>
    <row r="2550" spans="1:11">
      <c r="A2550" s="3" t="s">
        <v>5104</v>
      </c>
      <c r="B2550" s="3"/>
      <c r="C2550" s="3"/>
      <c r="D2550" s="3"/>
      <c r="E2550" s="3">
        <v>-6.406594</v>
      </c>
      <c r="F2550" s="3">
        <v>-1.799125</v>
      </c>
      <c r="G2550" s="3">
        <v>4.2049</v>
      </c>
      <c r="H2550" s="4" t="s">
        <v>5105</v>
      </c>
      <c r="I2550" s="3">
        <v>54.54</v>
      </c>
      <c r="J2550" s="3">
        <v>1539.456674</v>
      </c>
      <c r="K2550" s="4">
        <v>423.702684844562</v>
      </c>
    </row>
    <row r="2551" spans="1:11">
      <c r="A2551" s="3" t="s">
        <v>5106</v>
      </c>
      <c r="B2551" s="3"/>
      <c r="C2551" s="3"/>
      <c r="D2551" s="3"/>
      <c r="E2551" s="3">
        <v>-6.657743</v>
      </c>
      <c r="F2551" s="3">
        <v>-0.419578</v>
      </c>
      <c r="G2551" s="3">
        <v>2.8003</v>
      </c>
      <c r="H2551" s="4" t="s">
        <v>5107</v>
      </c>
      <c r="I2551" s="3">
        <v>23.05</v>
      </c>
      <c r="J2551" s="3">
        <v>608.554143</v>
      </c>
      <c r="K2551" s="4">
        <v>383.569257148081</v>
      </c>
    </row>
    <row r="2552" spans="1:11">
      <c r="A2552" s="3" t="s">
        <v>5108</v>
      </c>
      <c r="B2552" s="3"/>
      <c r="C2552" s="3"/>
      <c r="D2552" s="3"/>
      <c r="E2552" s="3">
        <v>-6.138848</v>
      </c>
      <c r="F2552" s="3">
        <v>-2.028233</v>
      </c>
      <c r="G2552" s="3">
        <v>3.9776</v>
      </c>
      <c r="H2552" s="4" t="s">
        <v>5109</v>
      </c>
      <c r="I2552" s="3">
        <v>70.11</v>
      </c>
      <c r="J2552" s="3">
        <v>1711.79974499999</v>
      </c>
      <c r="K2552" s="4">
        <v>413.52121952155</v>
      </c>
    </row>
    <row r="2553" spans="1:11">
      <c r="A2553" s="3" t="s">
        <v>5110</v>
      </c>
      <c r="B2553" s="3"/>
      <c r="C2553" s="3"/>
      <c r="D2553" s="3"/>
      <c r="E2553" s="3">
        <v>-6.622642</v>
      </c>
      <c r="F2553" s="3">
        <v>-1.545256</v>
      </c>
      <c r="G2553" s="3">
        <v>4.4531</v>
      </c>
      <c r="H2553" s="4" t="s">
        <v>5111</v>
      </c>
      <c r="I2553" s="3">
        <v>35.15</v>
      </c>
      <c r="J2553" s="3">
        <v>956.461773499999</v>
      </c>
      <c r="K2553" s="4">
        <v>404.368536703021</v>
      </c>
    </row>
    <row r="2554" spans="1:11">
      <c r="A2554" s="3" t="s">
        <v>5112</v>
      </c>
      <c r="B2554" s="3"/>
      <c r="C2554" s="3"/>
      <c r="D2554" s="3"/>
      <c r="E2554" s="3">
        <v>-6.700735</v>
      </c>
      <c r="F2554" s="3">
        <v>-0.727323</v>
      </c>
      <c r="G2554" s="3">
        <v>2.6095</v>
      </c>
      <c r="H2554" s="4" t="s">
        <v>5113</v>
      </c>
      <c r="I2554" s="3">
        <v>49.34</v>
      </c>
      <c r="J2554" s="3">
        <v>1486.232538</v>
      </c>
      <c r="K2554" s="4">
        <v>414.152958203043</v>
      </c>
    </row>
    <row r="2555" spans="1:11">
      <c r="A2555" s="3" t="s">
        <v>5114</v>
      </c>
      <c r="B2555" s="3"/>
      <c r="C2555" s="3"/>
      <c r="D2555" s="3"/>
      <c r="E2555" s="3">
        <v>-5.895591</v>
      </c>
      <c r="F2555" s="3">
        <v>-1.362133</v>
      </c>
      <c r="G2555" s="3">
        <v>5.0659</v>
      </c>
      <c r="H2555" s="4" t="s">
        <v>5115</v>
      </c>
      <c r="I2555" s="3">
        <v>50.56</v>
      </c>
      <c r="J2555" s="3">
        <v>1280.6585135</v>
      </c>
      <c r="K2555" s="4">
        <v>406.889641904275</v>
      </c>
    </row>
    <row r="2556" spans="1:11">
      <c r="A2556" s="3" t="s">
        <v>5116</v>
      </c>
      <c r="B2556" s="3"/>
      <c r="C2556" s="3"/>
      <c r="D2556" s="3"/>
      <c r="E2556" s="3">
        <v>-7.133102</v>
      </c>
      <c r="F2556" s="3">
        <v>-1.997486</v>
      </c>
      <c r="G2556" s="3">
        <v>6.4868</v>
      </c>
      <c r="H2556" s="4" t="s">
        <v>5117</v>
      </c>
      <c r="I2556" s="3">
        <v>35.75</v>
      </c>
      <c r="J2556" s="3">
        <v>740.9712355</v>
      </c>
      <c r="K2556" s="4">
        <v>432.366066402066</v>
      </c>
    </row>
    <row r="2557" spans="1:11">
      <c r="A2557" s="3" t="s">
        <v>5118</v>
      </c>
      <c r="B2557" s="3"/>
      <c r="C2557" s="3"/>
      <c r="D2557" s="3"/>
      <c r="E2557" s="3">
        <v>-6.727945</v>
      </c>
      <c r="F2557" s="3">
        <v>-0.759703</v>
      </c>
      <c r="G2557" s="3">
        <v>4.8544</v>
      </c>
      <c r="H2557" s="4" t="s">
        <v>5119</v>
      </c>
      <c r="I2557" s="3">
        <v>56.67</v>
      </c>
      <c r="J2557" s="3">
        <v>1567.7306835</v>
      </c>
      <c r="K2557" s="4">
        <v>418.839638121519</v>
      </c>
    </row>
    <row r="2558" spans="1:11">
      <c r="A2558" s="3" t="s">
        <v>5120</v>
      </c>
      <c r="B2558" s="3"/>
      <c r="C2558" s="3"/>
      <c r="D2558" s="3"/>
      <c r="E2558" s="3">
        <v>-6.756787</v>
      </c>
      <c r="F2558" s="3">
        <v>-1.263088</v>
      </c>
      <c r="G2558" s="3">
        <v>2.6188</v>
      </c>
      <c r="H2558" s="4" t="s">
        <v>5121</v>
      </c>
      <c r="I2558" s="3">
        <v>37.88</v>
      </c>
      <c r="J2558" s="3">
        <v>1063.5769225</v>
      </c>
      <c r="K2558" s="4">
        <v>415.97324688378</v>
      </c>
    </row>
    <row r="2559" spans="1:11">
      <c r="A2559" s="3" t="s">
        <v>5122</v>
      </c>
      <c r="B2559" s="3"/>
      <c r="C2559" s="3"/>
      <c r="D2559" s="3"/>
      <c r="E2559" s="3">
        <v>-6.822907</v>
      </c>
      <c r="F2559" s="3">
        <v>-0.260944</v>
      </c>
      <c r="G2559" s="3">
        <v>2.2645</v>
      </c>
      <c r="H2559" s="4" t="s">
        <v>5123</v>
      </c>
      <c r="I2559" s="3">
        <v>22.85</v>
      </c>
      <c r="J2559" s="3">
        <v>816.546253</v>
      </c>
      <c r="K2559" s="4">
        <v>395.816342304269</v>
      </c>
    </row>
    <row r="2560" spans="1:11">
      <c r="A2560" s="3" t="s">
        <v>5124</v>
      </c>
      <c r="B2560" s="3"/>
      <c r="C2560" s="3"/>
      <c r="D2560" s="3"/>
      <c r="E2560" s="3">
        <v>-6.817193</v>
      </c>
      <c r="F2560" s="3">
        <v>-0.233462</v>
      </c>
      <c r="G2560" s="3">
        <v>3.3134</v>
      </c>
      <c r="H2560" s="4" t="s">
        <v>5125</v>
      </c>
      <c r="I2560" s="3">
        <v>24.86</v>
      </c>
      <c r="J2560" s="3">
        <v>894.859667</v>
      </c>
      <c r="K2560" s="4">
        <v>394.940307159797</v>
      </c>
    </row>
    <row r="2561" spans="1:11">
      <c r="A2561" s="3" t="s">
        <v>5126</v>
      </c>
      <c r="B2561" s="3"/>
      <c r="C2561" s="3"/>
      <c r="D2561" s="3"/>
      <c r="E2561" s="3">
        <v>-6.412309</v>
      </c>
      <c r="F2561" s="3">
        <v>-0.618483</v>
      </c>
      <c r="G2561" s="3">
        <v>3.4338</v>
      </c>
      <c r="H2561" s="4" t="s">
        <v>5127</v>
      </c>
      <c r="I2561" s="3">
        <v>40.52</v>
      </c>
      <c r="J2561" s="3">
        <v>1191.1814735</v>
      </c>
      <c r="K2561" s="4">
        <v>405.020987503825</v>
      </c>
    </row>
    <row r="2562" spans="1:11">
      <c r="A2562" s="3" t="s">
        <v>5128</v>
      </c>
      <c r="B2562" s="3"/>
      <c r="C2562" s="3"/>
      <c r="D2562" s="3"/>
      <c r="E2562" s="3">
        <v>-6.643322</v>
      </c>
      <c r="F2562" s="3">
        <v>-0.491141</v>
      </c>
      <c r="G2562" s="3">
        <v>3.6455</v>
      </c>
      <c r="H2562" s="4" t="s">
        <v>5129</v>
      </c>
      <c r="I2562" s="3">
        <v>33.68</v>
      </c>
      <c r="J2562" s="3">
        <v>1051.139929</v>
      </c>
      <c r="K2562" s="4">
        <v>407.343597728937</v>
      </c>
    </row>
    <row r="2563" spans="1:11">
      <c r="A2563" s="3" t="s">
        <v>5130</v>
      </c>
      <c r="B2563" s="3"/>
      <c r="C2563" s="3"/>
      <c r="D2563" s="3"/>
      <c r="E2563" s="3">
        <v>-6.585908</v>
      </c>
      <c r="F2563" s="3">
        <v>-0.154825</v>
      </c>
      <c r="G2563" s="3">
        <v>3.8648</v>
      </c>
      <c r="H2563" s="4" t="s">
        <v>5131</v>
      </c>
      <c r="I2563" s="3">
        <v>37.47</v>
      </c>
      <c r="J2563" s="3">
        <v>1373.46731299999</v>
      </c>
      <c r="K2563" s="4">
        <v>388.863167429266</v>
      </c>
    </row>
    <row r="2564" spans="1:11">
      <c r="A2564" s="3" t="s">
        <v>5132</v>
      </c>
      <c r="B2564" s="3"/>
      <c r="C2564" s="3"/>
      <c r="D2564" s="3"/>
      <c r="E2564" s="3">
        <v>-7.221262</v>
      </c>
      <c r="F2564" s="3">
        <v>-0.634537</v>
      </c>
      <c r="G2564" s="3">
        <v>5.835</v>
      </c>
      <c r="H2564" s="4" t="s">
        <v>5133</v>
      </c>
      <c r="I2564" s="3">
        <v>19.26</v>
      </c>
      <c r="J2564" s="3">
        <v>618.2291105</v>
      </c>
      <c r="K2564" s="4">
        <v>410.855770907523</v>
      </c>
    </row>
    <row r="2565" spans="1:11">
      <c r="A2565" s="3" t="s">
        <v>5134</v>
      </c>
      <c r="B2565" s="3"/>
      <c r="C2565" s="3"/>
      <c r="D2565" s="3"/>
      <c r="E2565" s="3">
        <v>-5.315746</v>
      </c>
      <c r="F2565" s="3">
        <v>-1.968916</v>
      </c>
      <c r="G2565" s="3">
        <v>3.3853</v>
      </c>
      <c r="H2565" s="4" t="s">
        <v>5135</v>
      </c>
      <c r="I2565" s="3">
        <v>53.66</v>
      </c>
      <c r="J2565" s="3">
        <v>1393.1926945</v>
      </c>
      <c r="K2565" s="4">
        <v>412.287827177762</v>
      </c>
    </row>
    <row r="2566" spans="1:11">
      <c r="A2566" s="3" t="s">
        <v>5136</v>
      </c>
      <c r="B2566" s="3"/>
      <c r="C2566" s="3"/>
      <c r="D2566" s="3"/>
      <c r="E2566" s="3">
        <v>-6.743454</v>
      </c>
      <c r="F2566" s="3">
        <v>-0.696576</v>
      </c>
      <c r="G2566" s="3">
        <v>5.3905</v>
      </c>
      <c r="H2566" s="4" t="s">
        <v>5137</v>
      </c>
      <c r="I2566" s="3">
        <v>26.56</v>
      </c>
      <c r="J2566" s="3">
        <v>731.3303995</v>
      </c>
      <c r="K2566" s="4">
        <v>411.912226228114</v>
      </c>
    </row>
    <row r="2567" spans="1:11">
      <c r="A2567" s="3" t="s">
        <v>5138</v>
      </c>
      <c r="B2567" s="3"/>
      <c r="C2567" s="3"/>
      <c r="D2567" s="3"/>
      <c r="E2567" s="3">
        <v>-6.178303</v>
      </c>
      <c r="F2567" s="3">
        <v>-1.378186</v>
      </c>
      <c r="G2567" s="3">
        <v>9.0555</v>
      </c>
      <c r="H2567" s="4" t="s">
        <v>5139</v>
      </c>
      <c r="I2567" s="3">
        <v>52.46</v>
      </c>
      <c r="J2567" s="3">
        <v>1423.698379</v>
      </c>
      <c r="K2567" s="4">
        <v>415.636354649185</v>
      </c>
    </row>
    <row r="2568" spans="1:11">
      <c r="A2568" s="3" t="s">
        <v>5140</v>
      </c>
      <c r="B2568" s="3"/>
      <c r="C2568" s="3"/>
      <c r="D2568" s="3"/>
      <c r="E2568" s="3">
        <v>-6.675974</v>
      </c>
      <c r="F2568" s="3">
        <v>-1.058197</v>
      </c>
      <c r="G2568" s="3">
        <v>6.2294</v>
      </c>
      <c r="H2568" s="4" t="s">
        <v>5141</v>
      </c>
      <c r="I2568" s="3">
        <v>38.15</v>
      </c>
      <c r="J2568" s="3">
        <v>956.632431</v>
      </c>
      <c r="K2568" s="4">
        <v>423.426435928729</v>
      </c>
    </row>
    <row r="2569" spans="1:11">
      <c r="A2569" s="3" t="s">
        <v>5142</v>
      </c>
      <c r="B2569" s="3"/>
      <c r="C2569" s="3"/>
      <c r="D2569" s="3"/>
      <c r="E2569" s="3">
        <v>-6.23109</v>
      </c>
      <c r="F2569" s="3">
        <v>-0.378491</v>
      </c>
      <c r="G2569" s="3">
        <v>2.3652</v>
      </c>
      <c r="H2569" s="4" t="s">
        <v>5143</v>
      </c>
      <c r="I2569" s="3">
        <v>21.69</v>
      </c>
      <c r="J2569" s="3">
        <v>697.920912</v>
      </c>
      <c r="K2569" s="4">
        <v>399.370702935583</v>
      </c>
    </row>
    <row r="2570" spans="1:11">
      <c r="A2570" s="3" t="s">
        <v>5144</v>
      </c>
      <c r="B2570" s="3"/>
      <c r="C2570" s="3"/>
      <c r="D2570" s="3"/>
      <c r="E2570" s="3">
        <v>-6.419655</v>
      </c>
      <c r="F2570" s="3">
        <v>-1.567024</v>
      </c>
      <c r="G2570" s="3">
        <v>7.5342</v>
      </c>
      <c r="H2570" s="4" t="s">
        <v>5145</v>
      </c>
      <c r="I2570" s="3">
        <v>51.81</v>
      </c>
      <c r="J2570" s="3">
        <v>1114.330463</v>
      </c>
      <c r="K2570" s="4">
        <v>425.214767400595</v>
      </c>
    </row>
    <row r="2571" spans="1:11">
      <c r="A2571" s="3" t="s">
        <v>5146</v>
      </c>
      <c r="B2571" s="3"/>
      <c r="C2571" s="3"/>
      <c r="D2571" s="3"/>
      <c r="E2571" s="3">
        <v>-7.044125</v>
      </c>
      <c r="F2571" s="3">
        <v>-1.408934</v>
      </c>
      <c r="G2571" s="3">
        <v>3.549</v>
      </c>
      <c r="H2571" s="4" t="s">
        <v>5147</v>
      </c>
      <c r="I2571" s="3">
        <v>45.88</v>
      </c>
      <c r="J2571" s="3">
        <v>1066.6540085</v>
      </c>
      <c r="K2571" s="4">
        <v>415.102311146928</v>
      </c>
    </row>
    <row r="2572" spans="1:11">
      <c r="A2572" s="3" t="s">
        <v>5148</v>
      </c>
      <c r="B2572" s="3"/>
      <c r="C2572" s="3"/>
      <c r="D2572" s="3"/>
      <c r="E2572" s="3">
        <v>-6.237076</v>
      </c>
      <c r="F2572" s="3">
        <v>-1.259551</v>
      </c>
      <c r="G2572" s="3">
        <v>4.9778</v>
      </c>
      <c r="H2572" s="4" t="s">
        <v>5149</v>
      </c>
      <c r="I2572" s="3">
        <v>42.46</v>
      </c>
      <c r="J2572" s="3">
        <v>1038.001927</v>
      </c>
      <c r="K2572" s="4">
        <v>394.119703316687</v>
      </c>
    </row>
    <row r="2573" spans="1:11">
      <c r="A2573" s="3" t="s">
        <v>5150</v>
      </c>
      <c r="B2573" s="3"/>
      <c r="C2573" s="3"/>
      <c r="D2573" s="3"/>
      <c r="E2573" s="3">
        <v>-6.407683</v>
      </c>
      <c r="F2573" s="3">
        <v>-1.373833</v>
      </c>
      <c r="G2573" s="3">
        <v>8.4954</v>
      </c>
      <c r="H2573" s="4" t="s">
        <v>5151</v>
      </c>
      <c r="I2573" s="3">
        <v>77.04</v>
      </c>
      <c r="J2573" s="3">
        <v>1991.9642245</v>
      </c>
      <c r="K2573" s="4">
        <v>404.814450658258</v>
      </c>
    </row>
    <row r="2574" spans="1:11">
      <c r="A2574" s="3" t="s">
        <v>5152</v>
      </c>
      <c r="B2574" s="3"/>
      <c r="C2574" s="3"/>
      <c r="D2574" s="3"/>
      <c r="E2574" s="3">
        <v>-6.628356</v>
      </c>
      <c r="F2574" s="3">
        <v>-0.736303</v>
      </c>
      <c r="G2574" s="3">
        <v>1.6382</v>
      </c>
      <c r="H2574" s="4" t="s">
        <v>5153</v>
      </c>
      <c r="I2574" s="3">
        <v>45.18</v>
      </c>
      <c r="J2574" s="3">
        <v>1457.210261</v>
      </c>
      <c r="K2574" s="4">
        <v>406.852900581039</v>
      </c>
    </row>
    <row r="2575" spans="1:11">
      <c r="A2575" s="5" t="s">
        <v>5154</v>
      </c>
      <c r="B2575" s="3"/>
      <c r="C2575" s="3"/>
      <c r="D2575" s="3"/>
      <c r="E2575" s="3">
        <v>-6.843043</v>
      </c>
      <c r="F2575" s="3">
        <v>-2.063334</v>
      </c>
      <c r="G2575" s="3">
        <v>7.6521</v>
      </c>
      <c r="H2575" s="4" t="s">
        <v>5155</v>
      </c>
      <c r="I2575" s="3">
        <v>54.4</v>
      </c>
      <c r="J2575" s="3">
        <v>1611.30610699999</v>
      </c>
      <c r="K2575" s="4">
        <v>408.022982144257</v>
      </c>
    </row>
    <row r="2576" spans="1:11">
      <c r="A2576" s="5" t="s">
        <v>5156</v>
      </c>
      <c r="B2576" s="3"/>
      <c r="C2576" s="3"/>
      <c r="D2576" s="3"/>
      <c r="E2576" s="3">
        <v>-5.649068</v>
      </c>
      <c r="F2576" s="3">
        <v>-0.556717</v>
      </c>
      <c r="G2576" s="3">
        <v>1.4998</v>
      </c>
      <c r="H2576" s="4" t="s">
        <v>5157</v>
      </c>
      <c r="I2576" s="3">
        <v>23.83</v>
      </c>
      <c r="J2576" s="3">
        <v>725.551673999999</v>
      </c>
      <c r="K2576" s="4">
        <v>409.207600987336</v>
      </c>
    </row>
    <row r="2577" spans="1:11">
      <c r="A2577" s="5" t="s">
        <v>5158</v>
      </c>
      <c r="B2577" s="3"/>
      <c r="C2577" s="3"/>
      <c r="D2577" s="3"/>
      <c r="E2577" s="3">
        <v>-6.680327</v>
      </c>
      <c r="F2577" s="3">
        <v>-0.66991</v>
      </c>
      <c r="G2577" s="3">
        <v>3.0786</v>
      </c>
      <c r="H2577" s="4" t="s">
        <v>5159</v>
      </c>
      <c r="I2577" s="3">
        <v>14.13</v>
      </c>
      <c r="J2577" s="3">
        <v>428.1691655</v>
      </c>
      <c r="K2577" s="4">
        <v>427.34259196191</v>
      </c>
    </row>
    <row r="2578" spans="1:11">
      <c r="A2578" s="5" t="s">
        <v>5160</v>
      </c>
      <c r="B2578" s="3"/>
      <c r="C2578" s="3"/>
      <c r="D2578" s="3"/>
      <c r="E2578" s="3">
        <v>-6.560603</v>
      </c>
      <c r="F2578" s="3">
        <v>-0.373593</v>
      </c>
      <c r="G2578" s="3">
        <v>1.192</v>
      </c>
      <c r="H2578" s="4" t="s">
        <v>5161</v>
      </c>
      <c r="I2578" s="3">
        <v>11.24</v>
      </c>
      <c r="J2578" s="3">
        <v>380.3955675</v>
      </c>
      <c r="K2578" s="4">
        <v>411.054358954567</v>
      </c>
    </row>
    <row r="2579" spans="1:11">
      <c r="A2579" s="5" t="s">
        <v>5162</v>
      </c>
      <c r="B2579" s="3"/>
      <c r="C2579" s="3"/>
      <c r="D2579" s="3"/>
      <c r="E2579" s="3">
        <v>-6.541828</v>
      </c>
      <c r="F2579" s="3">
        <v>-0.348288</v>
      </c>
      <c r="G2579" s="3">
        <v>1.1141</v>
      </c>
      <c r="H2579" s="4" t="s">
        <v>5163</v>
      </c>
      <c r="I2579" s="3">
        <v>15.25</v>
      </c>
      <c r="J2579" s="3">
        <v>535.250183</v>
      </c>
      <c r="K2579" s="4">
        <v>403.9055032647</v>
      </c>
    </row>
    <row r="2580" spans="1:11">
      <c r="A2580" s="5" t="s">
        <v>5164</v>
      </c>
      <c r="B2580" s="3"/>
      <c r="C2580" s="3"/>
      <c r="D2580" s="3"/>
      <c r="E2580" s="3">
        <v>-7.06426</v>
      </c>
      <c r="F2580" s="3">
        <v>-1.537093</v>
      </c>
      <c r="G2580" s="3">
        <v>4.0541</v>
      </c>
      <c r="H2580" s="4" t="s">
        <v>5165</v>
      </c>
      <c r="I2580" s="3">
        <v>24.45</v>
      </c>
      <c r="J2580" s="3">
        <v>561.363406</v>
      </c>
      <c r="K2580" s="4">
        <v>422.601459702475</v>
      </c>
    </row>
    <row r="2581" spans="1:11">
      <c r="A2581" s="5" t="s">
        <v>5166</v>
      </c>
      <c r="B2581" s="3"/>
      <c r="C2581" s="3"/>
      <c r="D2581" s="3"/>
      <c r="E2581" s="3">
        <v>-6.115175</v>
      </c>
      <c r="F2581" s="3">
        <v>-1.032075</v>
      </c>
      <c r="G2581" s="3">
        <v>3.5645</v>
      </c>
      <c r="H2581" s="4" t="s">
        <v>5167</v>
      </c>
      <c r="I2581" s="3">
        <v>33.05</v>
      </c>
      <c r="J2581" s="3">
        <v>712.9991585</v>
      </c>
      <c r="K2581" s="4">
        <v>414.626575778017</v>
      </c>
    </row>
    <row r="2582" spans="1:11">
      <c r="A2582" s="5" t="s">
        <v>5168</v>
      </c>
      <c r="B2582" s="3"/>
      <c r="C2582" s="3"/>
      <c r="D2582" s="3"/>
      <c r="E2582" s="3">
        <v>-6.245239</v>
      </c>
      <c r="F2582" s="3">
        <v>-0.663108</v>
      </c>
      <c r="G2582" s="3">
        <v>3.9838</v>
      </c>
      <c r="H2582" s="4" t="s">
        <v>5169</v>
      </c>
      <c r="I2582" s="3">
        <v>18.03</v>
      </c>
      <c r="J2582" s="3">
        <v>648.787305</v>
      </c>
      <c r="K2582" s="4">
        <v>381.816416149623</v>
      </c>
    </row>
    <row r="2583" spans="1:11">
      <c r="A2583" s="5" t="s">
        <v>5170</v>
      </c>
      <c r="B2583" s="3"/>
      <c r="C2583" s="3"/>
      <c r="D2583" s="3"/>
      <c r="E2583" s="3">
        <v>-6.703728</v>
      </c>
      <c r="F2583" s="3">
        <v>-0.349649</v>
      </c>
      <c r="G2583" s="3">
        <v>3.0325</v>
      </c>
      <c r="H2583" s="4" t="s">
        <v>5171</v>
      </c>
      <c r="I2583" s="3">
        <v>44.36</v>
      </c>
      <c r="J2583" s="3">
        <v>1568.37393099999</v>
      </c>
      <c r="K2583" s="4">
        <v>395.716233078947</v>
      </c>
    </row>
    <row r="2584" spans="1:11">
      <c r="A2584" s="5" t="s">
        <v>5172</v>
      </c>
      <c r="B2584" s="3"/>
      <c r="C2584" s="3"/>
      <c r="D2584" s="3"/>
      <c r="E2584" s="3">
        <v>-7.459077</v>
      </c>
      <c r="F2584" s="3">
        <v>-1.636137</v>
      </c>
      <c r="G2584" s="3">
        <v>4.0079</v>
      </c>
      <c r="H2584" s="4" t="s">
        <v>5173</v>
      </c>
      <c r="I2584" s="3">
        <v>34.54</v>
      </c>
      <c r="J2584" s="3">
        <v>832.577556</v>
      </c>
      <c r="K2584" s="4">
        <v>407.771413583768</v>
      </c>
    </row>
    <row r="2585" spans="1:11">
      <c r="A2585" s="5" t="s">
        <v>5174</v>
      </c>
      <c r="B2585" s="3"/>
      <c r="C2585" s="3"/>
      <c r="D2585" s="3"/>
      <c r="E2585" s="3">
        <v>-7.048206</v>
      </c>
      <c r="F2585" s="3">
        <v>-0.45087</v>
      </c>
      <c r="G2585" s="3">
        <v>5.8267</v>
      </c>
      <c r="H2585" s="4" t="s">
        <v>5175</v>
      </c>
      <c r="I2585" s="3">
        <v>28.88</v>
      </c>
      <c r="J2585" s="3">
        <v>924.968901</v>
      </c>
      <c r="K2585" s="4">
        <v>410.680963581298</v>
      </c>
    </row>
    <row r="2586" spans="1:11">
      <c r="A2586" s="5" t="s">
        <v>5176</v>
      </c>
      <c r="B2586" s="3"/>
      <c r="C2586" s="3"/>
      <c r="D2586" s="3"/>
      <c r="E2586" s="3">
        <v>-6.117352</v>
      </c>
      <c r="F2586" s="3">
        <v>-0.432367</v>
      </c>
      <c r="G2586" s="3">
        <v>2.3134</v>
      </c>
      <c r="H2586" s="4" t="s">
        <v>5177</v>
      </c>
      <c r="I2586" s="3">
        <v>25.94</v>
      </c>
      <c r="J2586" s="3">
        <v>853.723333</v>
      </c>
      <c r="K2586" s="4">
        <v>397.387159104996</v>
      </c>
    </row>
    <row r="2587" spans="1:11">
      <c r="A2587" s="5" t="s">
        <v>5178</v>
      </c>
      <c r="B2587" s="3"/>
      <c r="C2587" s="3"/>
      <c r="D2587" s="3"/>
      <c r="E2587" s="3">
        <v>-7.085484</v>
      </c>
      <c r="F2587" s="3">
        <v>-0.795348</v>
      </c>
      <c r="G2587" s="3">
        <v>4.8071</v>
      </c>
      <c r="H2587" s="4" t="s">
        <v>5179</v>
      </c>
      <c r="I2587" s="3">
        <v>19.04</v>
      </c>
      <c r="J2587" s="3">
        <v>598.146661</v>
      </c>
      <c r="K2587" s="4">
        <v>415.959006732873</v>
      </c>
    </row>
    <row r="2588" spans="1:11">
      <c r="A2588" s="5" t="s">
        <v>5180</v>
      </c>
      <c r="B2588" s="3"/>
      <c r="C2588" s="3"/>
      <c r="D2588" s="3"/>
      <c r="E2588" s="3">
        <v>-6.876511</v>
      </c>
      <c r="F2588" s="3">
        <v>-0.545016</v>
      </c>
      <c r="G2588" s="3">
        <v>1.6811</v>
      </c>
      <c r="H2588" s="4" t="s">
        <v>5181</v>
      </c>
      <c r="I2588" s="3">
        <v>21.41</v>
      </c>
      <c r="J2588" s="3">
        <v>634.6174815</v>
      </c>
      <c r="K2588" s="4">
        <v>422.657610802731</v>
      </c>
    </row>
    <row r="2589" spans="1:11">
      <c r="A2589" s="5" t="s">
        <v>5182</v>
      </c>
      <c r="B2589" s="3"/>
      <c r="C2589" s="3"/>
      <c r="D2589" s="3"/>
      <c r="E2589" s="3">
        <v>-6.481694</v>
      </c>
      <c r="F2589" s="3">
        <v>-1.561038</v>
      </c>
      <c r="G2589" s="3">
        <v>7.1004</v>
      </c>
      <c r="H2589" s="4" t="s">
        <v>5183</v>
      </c>
      <c r="I2589" s="3">
        <v>28.93</v>
      </c>
      <c r="J2589" s="3">
        <v>750.9061275</v>
      </c>
      <c r="K2589" s="4">
        <v>400.972760939727</v>
      </c>
    </row>
    <row r="2590" spans="1:11">
      <c r="A2590" s="5" t="s">
        <v>5184</v>
      </c>
      <c r="B2590" s="3"/>
      <c r="C2590" s="3"/>
      <c r="D2590" s="3"/>
      <c r="E2590" s="3">
        <v>-6.245511</v>
      </c>
      <c r="F2590" s="3">
        <v>-0.830177</v>
      </c>
      <c r="G2590" s="3">
        <v>5.711</v>
      </c>
      <c r="H2590" s="4" t="s">
        <v>5185</v>
      </c>
      <c r="I2590" s="3">
        <v>35.99</v>
      </c>
      <c r="J2590" s="3">
        <v>872.4877815</v>
      </c>
      <c r="K2590" s="4">
        <v>408.527701786551</v>
      </c>
    </row>
    <row r="2591" spans="1:11">
      <c r="A2591" s="5" t="s">
        <v>5186</v>
      </c>
      <c r="B2591" s="3"/>
      <c r="C2591" s="3"/>
      <c r="D2591" s="3"/>
      <c r="E2591" s="3">
        <v>-6.765767</v>
      </c>
      <c r="F2591" s="3">
        <v>-0.560798</v>
      </c>
      <c r="G2591" s="3">
        <v>8.4904</v>
      </c>
      <c r="H2591" s="4" t="s">
        <v>5187</v>
      </c>
      <c r="I2591" s="3">
        <v>47.3</v>
      </c>
      <c r="J2591" s="3">
        <v>1604.5349425</v>
      </c>
      <c r="K2591" s="4">
        <v>394.625590537514</v>
      </c>
    </row>
    <row r="2592" spans="1:11">
      <c r="A2592" s="5" t="s">
        <v>5188</v>
      </c>
      <c r="B2592" s="3"/>
      <c r="C2592" s="3"/>
      <c r="D2592" s="3"/>
      <c r="E2592" s="3">
        <v>-6.02375</v>
      </c>
      <c r="F2592" s="3">
        <v>-1.090033</v>
      </c>
      <c r="G2592" s="3">
        <v>10.0572</v>
      </c>
      <c r="H2592" s="4" t="s">
        <v>5189</v>
      </c>
      <c r="I2592" s="3">
        <v>57.08</v>
      </c>
      <c r="J2592" s="3">
        <v>1644.7838575</v>
      </c>
      <c r="K2592" s="4">
        <v>406.754758218149</v>
      </c>
    </row>
    <row r="2593" spans="1:11">
      <c r="A2593" s="5" t="s">
        <v>5190</v>
      </c>
      <c r="B2593" s="3"/>
      <c r="C2593" s="3"/>
      <c r="D2593" s="3"/>
      <c r="E2593" s="3">
        <v>-6.363603</v>
      </c>
      <c r="F2593" s="3">
        <v>-0.309106</v>
      </c>
      <c r="G2593" s="3">
        <v>1.1829</v>
      </c>
      <c r="H2593" s="4" t="s">
        <v>5191</v>
      </c>
      <c r="I2593" s="3">
        <v>20.19</v>
      </c>
      <c r="J2593" s="3">
        <v>649.2205125</v>
      </c>
      <c r="K2593" s="4">
        <v>404.133736125022</v>
      </c>
    </row>
    <row r="2594" spans="1:11">
      <c r="A2594" s="5" t="s">
        <v>5192</v>
      </c>
      <c r="B2594" s="3"/>
      <c r="C2594" s="3"/>
      <c r="D2594" s="3"/>
      <c r="E2594" s="3">
        <v>-5.844164</v>
      </c>
      <c r="F2594" s="3">
        <v>-1.014117</v>
      </c>
      <c r="G2594" s="3">
        <v>4.0066</v>
      </c>
      <c r="H2594" s="4" t="s">
        <v>5193</v>
      </c>
      <c r="I2594" s="3">
        <v>45.78</v>
      </c>
      <c r="J2594" s="3">
        <v>1055.6479125</v>
      </c>
      <c r="K2594" s="4">
        <v>409.918321612668</v>
      </c>
    </row>
    <row r="2595" spans="1:11">
      <c r="A2595" s="5" t="s">
        <v>5194</v>
      </c>
      <c r="B2595" s="3"/>
      <c r="C2595" s="3"/>
      <c r="D2595" s="3"/>
      <c r="E2595" s="3">
        <v>-5.776683</v>
      </c>
      <c r="F2595" s="3">
        <v>-0.981465</v>
      </c>
      <c r="G2595" s="3">
        <v>4.1449</v>
      </c>
      <c r="H2595" s="4" t="s">
        <v>5195</v>
      </c>
      <c r="I2595" s="3">
        <v>47.02</v>
      </c>
      <c r="J2595" s="3">
        <v>1134.079474</v>
      </c>
      <c r="K2595" s="4">
        <v>408.651176789782</v>
      </c>
    </row>
    <row r="2596" spans="1:11">
      <c r="A2596" s="5" t="s">
        <v>5196</v>
      </c>
      <c r="B2596" s="3"/>
      <c r="C2596" s="3"/>
      <c r="D2596" s="3"/>
      <c r="E2596" s="3">
        <v>-6.198982</v>
      </c>
      <c r="F2596" s="3">
        <v>-1.069353</v>
      </c>
      <c r="G2596" s="3">
        <v>2.2944</v>
      </c>
      <c r="H2596" s="4" t="s">
        <v>5197</v>
      </c>
      <c r="I2596" s="3">
        <v>44.67</v>
      </c>
      <c r="J2596" s="3">
        <v>1087.0068845</v>
      </c>
      <c r="K2596" s="4">
        <v>411.161817188507</v>
      </c>
    </row>
    <row r="2597" spans="1:11">
      <c r="A2597" s="5" t="s">
        <v>5198</v>
      </c>
      <c r="B2597" s="3"/>
      <c r="C2597" s="3"/>
      <c r="D2597" s="3"/>
      <c r="E2597" s="3">
        <v>-6.893109</v>
      </c>
      <c r="F2597" s="3">
        <v>-0.882692</v>
      </c>
      <c r="G2597" s="3">
        <v>3.9011</v>
      </c>
      <c r="H2597" s="4" t="s">
        <v>5199</v>
      </c>
      <c r="I2597" s="3">
        <v>38.05</v>
      </c>
      <c r="J2597" s="3">
        <v>1102.1665215</v>
      </c>
      <c r="K2597" s="4">
        <v>412.101942255122</v>
      </c>
    </row>
    <row r="2598" spans="1:11">
      <c r="A2598" s="5" t="s">
        <v>5200</v>
      </c>
      <c r="B2598" s="3"/>
      <c r="C2598" s="3"/>
      <c r="D2598" s="3"/>
      <c r="E2598" s="3">
        <v>-6.011233</v>
      </c>
      <c r="F2598" s="3">
        <v>-0.882148</v>
      </c>
      <c r="G2598" s="3">
        <v>2.6081</v>
      </c>
      <c r="H2598" s="4" t="s">
        <v>5201</v>
      </c>
      <c r="I2598" s="3">
        <v>47.94</v>
      </c>
      <c r="J2598" s="3">
        <v>1150.2446775</v>
      </c>
      <c r="K2598" s="4">
        <v>414.15456545177</v>
      </c>
    </row>
    <row r="2599" spans="1:11">
      <c r="A2599" s="5" t="s">
        <v>5202</v>
      </c>
      <c r="B2599" s="3"/>
      <c r="C2599" s="3"/>
      <c r="D2599" s="3"/>
      <c r="E2599" s="3">
        <v>-5.914366</v>
      </c>
      <c r="F2599" s="3">
        <v>-0.848952</v>
      </c>
      <c r="G2599" s="3">
        <v>2.0759</v>
      </c>
      <c r="H2599" s="4" t="s">
        <v>5203</v>
      </c>
      <c r="I2599" s="3">
        <v>28.12</v>
      </c>
      <c r="J2599" s="3">
        <v>724.3570715</v>
      </c>
      <c r="K2599" s="4">
        <v>400.967443224022</v>
      </c>
    </row>
    <row r="2600" spans="1:11">
      <c r="A2600" s="5" t="s">
        <v>5204</v>
      </c>
      <c r="B2600" s="3"/>
      <c r="C2600" s="3"/>
      <c r="D2600" s="3"/>
      <c r="E2600" s="3">
        <v>-6.115448</v>
      </c>
      <c r="F2600" s="3">
        <v>-1.008403</v>
      </c>
      <c r="G2600" s="3">
        <v>2.4364</v>
      </c>
      <c r="H2600" s="4" t="s">
        <v>5205</v>
      </c>
      <c r="I2600" s="3">
        <v>39.09</v>
      </c>
      <c r="J2600" s="3">
        <v>1037.728875</v>
      </c>
      <c r="K2600" s="4">
        <v>394.562580576843</v>
      </c>
    </row>
    <row r="2601" spans="1:11">
      <c r="A2601" s="5" t="s">
        <v>5206</v>
      </c>
      <c r="B2601" s="3"/>
      <c r="C2601" s="3"/>
      <c r="D2601" s="3"/>
      <c r="E2601" s="3">
        <v>-6.14429</v>
      </c>
      <c r="F2601" s="3">
        <v>-0.997791</v>
      </c>
      <c r="G2601" s="3">
        <v>4.0753</v>
      </c>
      <c r="H2601" s="4" t="s">
        <v>5207</v>
      </c>
      <c r="I2601" s="3">
        <v>36.14</v>
      </c>
      <c r="J2601" s="3">
        <v>862.05667</v>
      </c>
      <c r="K2601" s="4">
        <v>402.300406095134</v>
      </c>
    </row>
    <row r="2602" spans="1:11">
      <c r="A2602" s="5" t="s">
        <v>5208</v>
      </c>
      <c r="B2602" s="3"/>
      <c r="C2602" s="3"/>
      <c r="D2602" s="3"/>
      <c r="E2602" s="3">
        <v>-6.304285</v>
      </c>
      <c r="F2602" s="3">
        <v>-1.900891</v>
      </c>
      <c r="G2602" s="3">
        <v>4.9849</v>
      </c>
      <c r="H2602" s="4" t="s">
        <v>5209</v>
      </c>
      <c r="I2602" s="3">
        <v>44.84</v>
      </c>
      <c r="J2602" s="3">
        <v>1037.3481775</v>
      </c>
      <c r="K2602" s="4">
        <v>417.667947478282</v>
      </c>
    </row>
    <row r="2603" spans="1:11">
      <c r="A2603" s="5" t="s">
        <v>5210</v>
      </c>
      <c r="B2603" s="3"/>
      <c r="C2603" s="3"/>
      <c r="D2603" s="3"/>
      <c r="E2603" s="3">
        <v>-5.970962</v>
      </c>
      <c r="F2603" s="3">
        <v>-1.456551</v>
      </c>
      <c r="G2603" s="3">
        <v>2.1879</v>
      </c>
      <c r="H2603" s="4" t="s">
        <v>5211</v>
      </c>
      <c r="I2603" s="3">
        <v>43.08</v>
      </c>
      <c r="J2603" s="3">
        <v>930.3117935</v>
      </c>
      <c r="K2603" s="4">
        <v>414.490891825608</v>
      </c>
    </row>
    <row r="2604" spans="1:11">
      <c r="A2604" s="5" t="s">
        <v>5212</v>
      </c>
      <c r="B2604" s="3"/>
      <c r="C2604" s="3"/>
      <c r="D2604" s="3"/>
      <c r="E2604" s="3">
        <v>-6.552168</v>
      </c>
      <c r="F2604" s="3">
        <v>-2.008098</v>
      </c>
      <c r="G2604" s="3">
        <v>5.8686</v>
      </c>
      <c r="H2604" s="4" t="s">
        <v>5213</v>
      </c>
      <c r="I2604" s="3">
        <v>65.79</v>
      </c>
      <c r="J2604" s="3">
        <v>1551.381695</v>
      </c>
      <c r="K2604" s="4">
        <v>418.65499846747</v>
      </c>
    </row>
    <row r="2605" spans="1:11">
      <c r="A2605" s="5" t="s">
        <v>5214</v>
      </c>
      <c r="B2605" s="3"/>
      <c r="C2605" s="3"/>
      <c r="D2605" s="3"/>
      <c r="E2605" s="3">
        <v>-7.526286</v>
      </c>
      <c r="F2605" s="3">
        <v>-0.834259</v>
      </c>
      <c r="G2605" s="3">
        <v>3.2479</v>
      </c>
      <c r="H2605" s="4" t="s">
        <v>5215</v>
      </c>
      <c r="I2605" s="3">
        <v>33.16</v>
      </c>
      <c r="J2605" s="3">
        <v>928.773250499999</v>
      </c>
      <c r="K2605" s="4">
        <v>426.117694682238</v>
      </c>
    </row>
    <row r="2606" spans="1:11">
      <c r="A2606" s="5" t="s">
        <v>5216</v>
      </c>
      <c r="B2606" s="3"/>
      <c r="C2606" s="3"/>
      <c r="D2606" s="3"/>
      <c r="E2606" s="3">
        <v>-6.362786</v>
      </c>
      <c r="F2606" s="3">
        <v>-1.81137</v>
      </c>
      <c r="G2606" s="3">
        <v>9.5514</v>
      </c>
      <c r="H2606" s="4" t="s">
        <v>5217</v>
      </c>
      <c r="I2606" s="3">
        <v>43.68</v>
      </c>
      <c r="J2606" s="3">
        <v>1063.8919825</v>
      </c>
      <c r="K2606" s="4">
        <v>414.132856703346</v>
      </c>
    </row>
    <row r="2607" spans="1:11">
      <c r="A2607" s="5" t="s">
        <v>5218</v>
      </c>
      <c r="B2607" s="3"/>
      <c r="C2607" s="3"/>
      <c r="D2607" s="3"/>
      <c r="E2607" s="3">
        <v>-6.166058</v>
      </c>
      <c r="F2607" s="3">
        <v>-1.747698</v>
      </c>
      <c r="G2607" s="3">
        <v>7.6204</v>
      </c>
      <c r="H2607" s="4" t="s">
        <v>5219</v>
      </c>
      <c r="I2607" s="3">
        <v>52.44</v>
      </c>
      <c r="J2607" s="3">
        <v>945.951897</v>
      </c>
      <c r="K2607" s="4">
        <v>444.57199599107</v>
      </c>
    </row>
    <row r="2608" spans="1:11">
      <c r="A2608" s="5" t="s">
        <v>5220</v>
      </c>
      <c r="B2608" s="3"/>
      <c r="C2608" s="3"/>
      <c r="D2608" s="3"/>
      <c r="E2608" s="3">
        <v>-5.661585</v>
      </c>
      <c r="F2608" s="3">
        <v>-1.379819</v>
      </c>
      <c r="G2608" s="3">
        <v>2.8384</v>
      </c>
      <c r="H2608" s="4" t="s">
        <v>5221</v>
      </c>
      <c r="I2608" s="3">
        <v>50.81</v>
      </c>
      <c r="J2608" s="3">
        <v>1131.0417705</v>
      </c>
      <c r="K2608" s="4">
        <v>418.821468580288</v>
      </c>
    </row>
    <row r="2609" spans="1:11">
      <c r="A2609" s="5" t="s">
        <v>5222</v>
      </c>
      <c r="B2609" s="3"/>
      <c r="C2609" s="3"/>
      <c r="D2609" s="3"/>
      <c r="E2609" s="3">
        <v>-5.410709</v>
      </c>
      <c r="F2609" s="3">
        <v>-1.059013</v>
      </c>
      <c r="G2609" s="3">
        <v>1.7465</v>
      </c>
      <c r="H2609" s="4" t="s">
        <v>5223</v>
      </c>
      <c r="I2609" s="3">
        <v>62.16</v>
      </c>
      <c r="J2609" s="3">
        <v>1476.36328349999</v>
      </c>
      <c r="K2609" s="4">
        <v>419.934627887645</v>
      </c>
    </row>
    <row r="2610" spans="1:11">
      <c r="A2610" s="5" t="s">
        <v>5224</v>
      </c>
      <c r="B2610" s="3"/>
      <c r="C2610" s="3"/>
      <c r="D2610" s="3"/>
      <c r="E2610" s="3">
        <v>-5.967697</v>
      </c>
      <c r="F2610" s="3">
        <v>-1.409478</v>
      </c>
      <c r="G2610" s="3">
        <v>3.0547</v>
      </c>
      <c r="H2610" s="4" t="s">
        <v>5225</v>
      </c>
      <c r="I2610" s="3">
        <v>50.88</v>
      </c>
      <c r="J2610" s="3">
        <v>1468.9278675</v>
      </c>
      <c r="K2610" s="4">
        <v>408.871433621404</v>
      </c>
    </row>
    <row r="2611" spans="1:11">
      <c r="A2611" s="5" t="s">
        <v>5226</v>
      </c>
      <c r="B2611" s="3"/>
      <c r="C2611" s="3"/>
      <c r="D2611" s="3"/>
      <c r="E2611" s="3">
        <v>-5.784302</v>
      </c>
      <c r="F2611" s="3">
        <v>-1.326215</v>
      </c>
      <c r="G2611" s="3">
        <v>1.4387</v>
      </c>
      <c r="H2611" s="4" t="s">
        <v>5227</v>
      </c>
      <c r="I2611" s="3">
        <v>53.67</v>
      </c>
      <c r="J2611" s="3">
        <v>1333.25252949999</v>
      </c>
      <c r="K2611" s="4">
        <v>414.851320962011</v>
      </c>
    </row>
    <row r="2612" spans="1:11">
      <c r="A2612" s="5" t="s">
        <v>5228</v>
      </c>
      <c r="B2612" s="3"/>
      <c r="C2612" s="3"/>
      <c r="D2612" s="3"/>
      <c r="E2612" s="3">
        <v>-5.551384</v>
      </c>
      <c r="F2612" s="3">
        <v>-0.393729</v>
      </c>
      <c r="G2612" s="3">
        <v>5.6368</v>
      </c>
      <c r="H2612" s="4" t="s">
        <v>5229</v>
      </c>
      <c r="I2612" s="3">
        <v>43.15</v>
      </c>
      <c r="J2612" s="3">
        <v>1251.129515</v>
      </c>
      <c r="K2612" s="4">
        <v>387.578506000072</v>
      </c>
    </row>
    <row r="2613" spans="1:11">
      <c r="A2613" s="5" t="s">
        <v>5230</v>
      </c>
      <c r="B2613" s="3"/>
      <c r="C2613" s="3"/>
      <c r="D2613" s="3"/>
      <c r="E2613" s="3">
        <v>-5.529616</v>
      </c>
      <c r="F2613" s="3">
        <v>-0.434272</v>
      </c>
      <c r="G2613" s="3">
        <v>4.9729</v>
      </c>
      <c r="H2613" s="4" t="s">
        <v>5231</v>
      </c>
      <c r="I2613" s="3">
        <v>42.35</v>
      </c>
      <c r="J2613" s="3">
        <v>1170.9756255</v>
      </c>
      <c r="K2613" s="4">
        <v>391.545269098689</v>
      </c>
    </row>
    <row r="2614" spans="1:11">
      <c r="A2614" s="5" t="s">
        <v>5232</v>
      </c>
      <c r="B2614" s="3"/>
      <c r="C2614" s="3"/>
      <c r="D2614" s="3"/>
      <c r="E2614" s="3">
        <v>-5.827566</v>
      </c>
      <c r="F2614" s="3">
        <v>-0.773308</v>
      </c>
      <c r="G2614" s="3">
        <v>1.8505</v>
      </c>
      <c r="H2614" s="4" t="s">
        <v>5233</v>
      </c>
      <c r="I2614" s="3">
        <v>38.56</v>
      </c>
      <c r="J2614" s="3">
        <v>1017.1843375</v>
      </c>
      <c r="K2614" s="4">
        <v>396.588050327446</v>
      </c>
    </row>
    <row r="2615" spans="1:11">
      <c r="A2615" s="5" t="s">
        <v>5234</v>
      </c>
      <c r="B2615" s="3"/>
      <c r="C2615" s="3"/>
      <c r="D2615" s="3"/>
      <c r="E2615" s="3">
        <v>-5.482543</v>
      </c>
      <c r="F2615" s="3">
        <v>-1.326488</v>
      </c>
      <c r="G2615" s="3">
        <v>4.8902</v>
      </c>
      <c r="H2615" s="4" t="s">
        <v>5235</v>
      </c>
      <c r="I2615" s="3">
        <v>82.39</v>
      </c>
      <c r="J2615" s="3">
        <v>2070.66096149999</v>
      </c>
      <c r="K2615" s="4">
        <v>397.496886686246</v>
      </c>
    </row>
    <row r="2616" spans="1:11">
      <c r="A2616" s="5" t="s">
        <v>5236</v>
      </c>
      <c r="B2616" s="3"/>
      <c r="C2616" s="3"/>
      <c r="D2616" s="3"/>
      <c r="E2616" s="3">
        <v>-5.7141</v>
      </c>
      <c r="F2616" s="3">
        <v>-0.827456</v>
      </c>
      <c r="G2616" s="3">
        <v>6.1287</v>
      </c>
      <c r="H2616" s="4" t="s">
        <v>5237</v>
      </c>
      <c r="I2616" s="3">
        <v>38.79</v>
      </c>
      <c r="J2616" s="3">
        <v>1029.8287455</v>
      </c>
      <c r="K2616" s="4">
        <v>402.952791674024</v>
      </c>
    </row>
    <row r="2617" spans="1:11">
      <c r="A2617" s="5" t="s">
        <v>5238</v>
      </c>
      <c r="B2617" s="3"/>
      <c r="C2617" s="3"/>
      <c r="D2617" s="3"/>
      <c r="E2617" s="3">
        <v>-5.516011</v>
      </c>
      <c r="F2617" s="3">
        <v>-1.656001</v>
      </c>
      <c r="G2617" s="3">
        <v>2.5431</v>
      </c>
      <c r="H2617" s="4" t="s">
        <v>5239</v>
      </c>
      <c r="I2617" s="3">
        <v>57.38</v>
      </c>
      <c r="J2617" s="3">
        <v>1365.349267</v>
      </c>
      <c r="K2617" s="4">
        <v>410.014231300617</v>
      </c>
    </row>
    <row r="2618" spans="1:11">
      <c r="A2618" s="5" t="s">
        <v>5240</v>
      </c>
      <c r="B2618" s="3"/>
      <c r="C2618" s="3"/>
      <c r="D2618" s="3"/>
      <c r="E2618" s="3">
        <v>-6.757876</v>
      </c>
      <c r="F2618" s="3">
        <v>-1.63124</v>
      </c>
      <c r="G2618" s="3">
        <v>3.422</v>
      </c>
      <c r="H2618" s="4" t="s">
        <v>5241</v>
      </c>
      <c r="I2618" s="3">
        <v>37.89</v>
      </c>
      <c r="J2618" s="3">
        <v>961.584124</v>
      </c>
      <c r="K2618" s="4">
        <v>402.574415162398</v>
      </c>
    </row>
    <row r="2619" spans="1:11">
      <c r="A2619" s="5" t="s">
        <v>5242</v>
      </c>
      <c r="B2619" s="3"/>
      <c r="C2619" s="3"/>
      <c r="D2619" s="3"/>
      <c r="E2619" s="3">
        <v>-5.664034</v>
      </c>
      <c r="F2619" s="3">
        <v>-0.85004</v>
      </c>
      <c r="G2619" s="3">
        <v>6.5923</v>
      </c>
      <c r="H2619" s="4" t="s">
        <v>5243</v>
      </c>
      <c r="I2619" s="3">
        <v>40.62</v>
      </c>
      <c r="J2619" s="3">
        <v>1108.123781</v>
      </c>
      <c r="K2619" s="4">
        <v>393.109565229345</v>
      </c>
    </row>
    <row r="2620" spans="1:11">
      <c r="A2620" s="5" t="s">
        <v>5244</v>
      </c>
      <c r="B2620" s="3"/>
      <c r="C2620" s="3"/>
      <c r="D2620" s="3"/>
      <c r="E2620" s="3">
        <v>-5.593016</v>
      </c>
      <c r="F2620" s="3">
        <v>-1.126494</v>
      </c>
      <c r="G2620" s="3">
        <v>4.9804</v>
      </c>
      <c r="H2620" s="4" t="s">
        <v>5245</v>
      </c>
      <c r="I2620" s="3">
        <v>53.23</v>
      </c>
      <c r="J2620" s="3">
        <v>1272.55096949999</v>
      </c>
      <c r="K2620" s="4">
        <v>402.310589940876</v>
      </c>
    </row>
    <row r="2621" spans="1:11">
      <c r="A2621" s="5" t="s">
        <v>5246</v>
      </c>
      <c r="B2621" s="3"/>
      <c r="C2621" s="3"/>
      <c r="D2621" s="3"/>
      <c r="E2621" s="3">
        <v>-5.556826</v>
      </c>
      <c r="F2621" s="3">
        <v>-1.03398</v>
      </c>
      <c r="G2621" s="3">
        <v>2.2458</v>
      </c>
      <c r="H2621" s="4" t="s">
        <v>5247</v>
      </c>
      <c r="I2621" s="3">
        <v>53.82</v>
      </c>
      <c r="J2621" s="3">
        <v>1307.8954505</v>
      </c>
      <c r="K2621" s="4">
        <v>401.486989058706</v>
      </c>
    </row>
    <row r="2622" spans="1:11">
      <c r="A2622" s="5" t="s">
        <v>5248</v>
      </c>
      <c r="B2622" s="3"/>
      <c r="C2622" s="3"/>
      <c r="D2622" s="3"/>
      <c r="E2622" s="3">
        <v>-5.665122</v>
      </c>
      <c r="F2622" s="3">
        <v>-2.559645</v>
      </c>
      <c r="G2622" s="3">
        <v>3.7558</v>
      </c>
      <c r="H2622" s="4" t="s">
        <v>5249</v>
      </c>
      <c r="I2622" s="3">
        <v>51.93</v>
      </c>
      <c r="J2622" s="3">
        <v>1303.229937</v>
      </c>
      <c r="K2622" s="4">
        <v>415.655983091836</v>
      </c>
    </row>
    <row r="2623" spans="1:11">
      <c r="A2623" s="5" t="s">
        <v>5250</v>
      </c>
      <c r="B2623" s="3"/>
      <c r="C2623" s="3"/>
      <c r="D2623" s="3"/>
      <c r="E2623" s="3">
        <v>-6.641145</v>
      </c>
      <c r="F2623" s="3">
        <v>-1.547433</v>
      </c>
      <c r="G2623" s="3">
        <v>5.0795</v>
      </c>
      <c r="H2623" s="4" t="s">
        <v>5251</v>
      </c>
      <c r="I2623" s="3">
        <v>55.6</v>
      </c>
      <c r="J2623" s="3">
        <v>1859.9225785</v>
      </c>
      <c r="K2623" s="4">
        <v>391.579628227248</v>
      </c>
    </row>
    <row r="2624" spans="1:11">
      <c r="A2624" s="5" t="s">
        <v>5252</v>
      </c>
      <c r="B2624" s="3"/>
      <c r="C2624" s="3"/>
      <c r="D2624" s="3"/>
      <c r="E2624" s="3">
        <v>-6.566317</v>
      </c>
      <c r="F2624" s="3">
        <v>-1.450293</v>
      </c>
      <c r="G2624" s="3">
        <v>6.2713</v>
      </c>
      <c r="H2624" s="4" t="s">
        <v>5253</v>
      </c>
      <c r="I2624" s="3">
        <v>52.38</v>
      </c>
      <c r="J2624" s="3">
        <v>1723.8481645</v>
      </c>
      <c r="K2624" s="4">
        <v>392.626180463762</v>
      </c>
    </row>
    <row r="2625" spans="1:11">
      <c r="A2625" s="5" t="s">
        <v>5254</v>
      </c>
      <c r="B2625" s="3"/>
      <c r="C2625" s="3"/>
      <c r="D2625" s="3"/>
      <c r="E2625" s="3">
        <v>-6.267824</v>
      </c>
      <c r="F2625" s="3">
        <v>-1.464442</v>
      </c>
      <c r="G2625" s="3">
        <v>5.9558</v>
      </c>
      <c r="H2625" s="4" t="s">
        <v>5255</v>
      </c>
      <c r="I2625" s="3">
        <v>48.5</v>
      </c>
      <c r="J2625" s="3">
        <v>1455.335654</v>
      </c>
      <c r="K2625" s="4">
        <v>402.082036591751</v>
      </c>
    </row>
    <row r="2626" spans="1:11">
      <c r="A2626" s="5" t="s">
        <v>5256</v>
      </c>
      <c r="B2626" s="3"/>
      <c r="C2626" s="3"/>
      <c r="D2626" s="3"/>
      <c r="E2626" s="3">
        <v>-6.57448</v>
      </c>
      <c r="F2626" s="3">
        <v>-1.457368</v>
      </c>
      <c r="G2626" s="3">
        <v>6.3415</v>
      </c>
      <c r="H2626" s="4" t="s">
        <v>5257</v>
      </c>
      <c r="I2626" s="3">
        <v>51.73</v>
      </c>
      <c r="J2626" s="3">
        <v>1536.65789099999</v>
      </c>
      <c r="K2626" s="4">
        <v>406.223659279825</v>
      </c>
    </row>
    <row r="2627" spans="1:11">
      <c r="A2627" s="5" t="s">
        <v>5258</v>
      </c>
      <c r="B2627" s="3"/>
      <c r="C2627" s="3"/>
      <c r="D2627" s="3"/>
      <c r="E2627" s="3">
        <v>-6.160072</v>
      </c>
      <c r="F2627" s="3">
        <v>-1.580629</v>
      </c>
      <c r="G2627" s="3">
        <v>2.6765</v>
      </c>
      <c r="H2627" s="4" t="s">
        <v>5259</v>
      </c>
      <c r="I2627" s="3">
        <v>30.08</v>
      </c>
      <c r="J2627" s="3">
        <v>692.475624999999</v>
      </c>
      <c r="K2627" s="4">
        <v>427.151554217472</v>
      </c>
    </row>
    <row r="2628" spans="1:11">
      <c r="A2628" s="5" t="s">
        <v>5260</v>
      </c>
      <c r="B2628" s="3"/>
      <c r="C2628" s="3"/>
      <c r="D2628" s="3"/>
      <c r="E2628" s="3">
        <v>-7.796481</v>
      </c>
      <c r="F2628" s="3">
        <v>-3.190645</v>
      </c>
      <c r="G2628" s="3">
        <v>1.6136</v>
      </c>
      <c r="H2628" s="4" t="s">
        <v>5261</v>
      </c>
      <c r="I2628" s="3">
        <v>36.72</v>
      </c>
      <c r="J2628" s="3">
        <v>552.4603355</v>
      </c>
      <c r="K2628" s="4">
        <v>417.875381303967</v>
      </c>
    </row>
    <row r="2629" spans="1:11">
      <c r="A2629" s="5" t="s">
        <v>5262</v>
      </c>
      <c r="B2629" s="3"/>
      <c r="C2629" s="3"/>
      <c r="D2629" s="3"/>
      <c r="E2629" s="3">
        <v>-6.244695</v>
      </c>
      <c r="F2629" s="3">
        <v>-1.782255</v>
      </c>
      <c r="G2629" s="3">
        <v>7.4348</v>
      </c>
      <c r="H2629" s="4" t="s">
        <v>5263</v>
      </c>
      <c r="I2629" s="3">
        <v>62.71</v>
      </c>
      <c r="J2629" s="3">
        <v>1635.749512</v>
      </c>
      <c r="K2629" s="4">
        <v>408.912769541865</v>
      </c>
    </row>
    <row r="2630" spans="1:11">
      <c r="A2630" s="5" t="s">
        <v>5264</v>
      </c>
      <c r="B2630" s="3"/>
      <c r="C2630" s="3"/>
      <c r="D2630" s="3"/>
      <c r="E2630" s="3">
        <v>-6.01341</v>
      </c>
      <c r="F2630" s="3">
        <v>-1.433967</v>
      </c>
      <c r="G2630" s="3">
        <v>6.2299</v>
      </c>
      <c r="H2630" s="4" t="s">
        <v>5265</v>
      </c>
      <c r="I2630" s="3">
        <v>37.86</v>
      </c>
      <c r="J2630" s="3">
        <v>866.7956975</v>
      </c>
      <c r="K2630" s="4">
        <v>421.24074752176</v>
      </c>
    </row>
    <row r="2631" spans="1:11">
      <c r="A2631" s="5" t="s">
        <v>5266</v>
      </c>
      <c r="B2631" s="3"/>
      <c r="C2631" s="3"/>
      <c r="D2631" s="3"/>
      <c r="E2631" s="3">
        <v>-6.866444</v>
      </c>
      <c r="F2631" s="3">
        <v>-0.904188</v>
      </c>
      <c r="G2631" s="3">
        <v>1.8952</v>
      </c>
      <c r="H2631" s="4" t="s">
        <v>5267</v>
      </c>
      <c r="I2631" s="3">
        <v>39.98</v>
      </c>
      <c r="J2631" s="3">
        <v>1201.812123</v>
      </c>
      <c r="K2631" s="4">
        <v>413.468828975969</v>
      </c>
    </row>
    <row r="2632" spans="1:11">
      <c r="A2632" s="5" t="s">
        <v>5268</v>
      </c>
      <c r="B2632" s="3"/>
      <c r="C2632" s="3"/>
      <c r="D2632" s="3"/>
      <c r="E2632" s="3">
        <v>-6.931475</v>
      </c>
      <c r="F2632" s="3">
        <v>-4.525567</v>
      </c>
      <c r="G2632" s="3">
        <v>10.3139</v>
      </c>
      <c r="H2632" s="4" t="s">
        <v>5269</v>
      </c>
      <c r="I2632" s="3">
        <v>40.54</v>
      </c>
      <c r="J2632" s="3">
        <v>592.9612985</v>
      </c>
      <c r="K2632" s="4">
        <v>423.666462247736</v>
      </c>
    </row>
    <row r="2633" spans="1:11">
      <c r="A2633" s="5" t="s">
        <v>5270</v>
      </c>
      <c r="B2633" s="3"/>
      <c r="C2633" s="3"/>
      <c r="D2633" s="3"/>
      <c r="E2633" s="3">
        <v>-5.869197</v>
      </c>
      <c r="F2633" s="3">
        <v>-1.259007</v>
      </c>
      <c r="G2633" s="3">
        <v>4.0362</v>
      </c>
      <c r="H2633" s="4" t="s">
        <v>5271</v>
      </c>
      <c r="I2633" s="3">
        <v>43.87</v>
      </c>
      <c r="J2633" s="3">
        <v>940.742905</v>
      </c>
      <c r="K2633" s="4">
        <v>414.801870546675</v>
      </c>
    </row>
    <row r="2634" spans="1:11">
      <c r="A2634" s="5" t="s">
        <v>5272</v>
      </c>
      <c r="B2634" s="3"/>
      <c r="C2634" s="3"/>
      <c r="D2634" s="3"/>
      <c r="E2634" s="3">
        <v>-6.389996</v>
      </c>
      <c r="F2634" s="3">
        <v>-1.498727</v>
      </c>
      <c r="G2634" s="3">
        <v>6.8257</v>
      </c>
      <c r="H2634" s="4" t="s">
        <v>5273</v>
      </c>
      <c r="I2634" s="3">
        <v>52.63</v>
      </c>
      <c r="J2634" s="3">
        <v>1088.4876665</v>
      </c>
      <c r="K2634" s="4">
        <v>448.490229435686</v>
      </c>
    </row>
    <row r="2635" spans="1:11">
      <c r="A2635" s="5" t="s">
        <v>5274</v>
      </c>
      <c r="B2635" s="3"/>
      <c r="C2635" s="3"/>
      <c r="D2635" s="3"/>
      <c r="E2635" s="3">
        <v>-6.895286</v>
      </c>
      <c r="F2635" s="3">
        <v>-1.570561</v>
      </c>
      <c r="G2635" s="3">
        <v>5.717</v>
      </c>
      <c r="H2635" s="4" t="s">
        <v>5275</v>
      </c>
      <c r="I2635" s="3">
        <v>49.18</v>
      </c>
      <c r="J2635" s="3">
        <v>1193.652069</v>
      </c>
      <c r="K2635" s="4">
        <v>424.006392845647</v>
      </c>
    </row>
    <row r="2636" spans="1:11">
      <c r="A2636" s="5" t="s">
        <v>5276</v>
      </c>
      <c r="B2636" s="3"/>
      <c r="C2636" s="3"/>
      <c r="D2636" s="3"/>
      <c r="E2636" s="3">
        <v>-5.618865</v>
      </c>
      <c r="F2636" s="3">
        <v>-0.719432</v>
      </c>
      <c r="G2636" s="3">
        <v>1.4166</v>
      </c>
      <c r="H2636" s="4" t="s">
        <v>5277</v>
      </c>
      <c r="I2636" s="3">
        <v>34.65</v>
      </c>
      <c r="J2636" s="3">
        <v>893.058574</v>
      </c>
      <c r="K2636" s="4">
        <v>418.806734178269</v>
      </c>
    </row>
    <row r="2637" spans="1:11">
      <c r="A2637" s="5" t="s">
        <v>5278</v>
      </c>
      <c r="B2637" s="3"/>
      <c r="C2637" s="3"/>
      <c r="D2637" s="3"/>
      <c r="E2637" s="3">
        <v>-6.275442</v>
      </c>
      <c r="F2637" s="3">
        <v>-0.892488</v>
      </c>
      <c r="G2637" s="3">
        <v>5.707</v>
      </c>
      <c r="H2637" s="4" t="s">
        <v>5279</v>
      </c>
      <c r="I2637" s="3">
        <v>72.91</v>
      </c>
      <c r="J2637" s="3">
        <v>2026.691713</v>
      </c>
      <c r="K2637" s="4">
        <v>404.398047012771</v>
      </c>
    </row>
    <row r="2638" spans="1:11">
      <c r="A2638" s="5" t="s">
        <v>5280</v>
      </c>
      <c r="B2638" s="3"/>
      <c r="C2638" s="3"/>
      <c r="D2638" s="3"/>
      <c r="E2638" s="3">
        <v>-6.070551</v>
      </c>
      <c r="F2638" s="3">
        <v>-1.036157</v>
      </c>
      <c r="G2638" s="3">
        <v>4.7288</v>
      </c>
      <c r="H2638" s="4" t="s">
        <v>5281</v>
      </c>
      <c r="I2638" s="3">
        <v>50.07</v>
      </c>
      <c r="J2638" s="3">
        <v>1229.8288335</v>
      </c>
      <c r="K2638" s="4">
        <v>411.368486120923</v>
      </c>
    </row>
    <row r="2639" spans="1:11">
      <c r="A2639" s="5" t="s">
        <v>5282</v>
      </c>
      <c r="B2639" s="3"/>
      <c r="C2639" s="3"/>
      <c r="D2639" s="3"/>
      <c r="E2639" s="3">
        <v>-5.767432</v>
      </c>
      <c r="F2639" s="3">
        <v>-2.295164</v>
      </c>
      <c r="G2639" s="3">
        <v>4.714</v>
      </c>
      <c r="H2639" s="4" t="s">
        <v>5283</v>
      </c>
      <c r="I2639" s="3">
        <v>69.07</v>
      </c>
      <c r="J2639" s="3">
        <v>1773.6013895</v>
      </c>
      <c r="K2639" s="4">
        <v>405.205867659152</v>
      </c>
    </row>
    <row r="2640" spans="1:11">
      <c r="A2640" s="5" t="s">
        <v>5284</v>
      </c>
      <c r="B2640" s="3"/>
      <c r="C2640" s="3"/>
      <c r="D2640" s="3"/>
      <c r="E2640" s="3">
        <v>-6.724679</v>
      </c>
      <c r="F2640" s="3">
        <v>-0.827728</v>
      </c>
      <c r="G2640" s="3">
        <v>5.2274</v>
      </c>
      <c r="H2640" s="4" t="s">
        <v>5285</v>
      </c>
      <c r="I2640" s="3">
        <v>61.59</v>
      </c>
      <c r="J2640" s="3">
        <v>2101.7941405</v>
      </c>
      <c r="K2640" s="4">
        <v>375.503213081934</v>
      </c>
    </row>
    <row r="2641" spans="1:11">
      <c r="A2641" s="5" t="s">
        <v>5286</v>
      </c>
      <c r="B2641" s="3"/>
      <c r="C2641" s="3"/>
      <c r="D2641" s="3"/>
      <c r="E2641" s="3">
        <v>-7.096096</v>
      </c>
      <c r="F2641" s="3">
        <v>-2.820861</v>
      </c>
      <c r="G2641" s="3">
        <v>9.4991</v>
      </c>
      <c r="H2641" s="4" t="s">
        <v>5287</v>
      </c>
      <c r="I2641" s="3">
        <v>27.97</v>
      </c>
      <c r="J2641" s="3">
        <v>625.743291499999</v>
      </c>
      <c r="K2641" s="4">
        <v>418.603558482909</v>
      </c>
    </row>
    <row r="2642" spans="1:11">
      <c r="A2642" s="5" t="s">
        <v>5288</v>
      </c>
      <c r="B2642" s="3"/>
      <c r="C2642" s="3"/>
      <c r="D2642" s="3"/>
      <c r="E2642" s="3">
        <v>-6.421016</v>
      </c>
      <c r="F2642" s="3">
        <v>-0.287338</v>
      </c>
      <c r="G2642" s="3">
        <v>2.6567</v>
      </c>
      <c r="H2642" s="4" t="s">
        <v>5289</v>
      </c>
      <c r="I2642" s="3">
        <v>22.33</v>
      </c>
      <c r="J2642" s="3">
        <v>719.266227</v>
      </c>
      <c r="K2642" s="4">
        <v>407.217805737548</v>
      </c>
    </row>
    <row r="2643" spans="1:11">
      <c r="A2643" s="5" t="s">
        <v>5290</v>
      </c>
      <c r="B2643" s="3"/>
      <c r="C2643" s="3"/>
      <c r="D2643" s="3"/>
      <c r="E2643" s="3">
        <v>-5.810968</v>
      </c>
      <c r="F2643" s="3">
        <v>-1.211389</v>
      </c>
      <c r="G2643" s="3">
        <v>4.3342</v>
      </c>
      <c r="H2643" s="4" t="s">
        <v>5291</v>
      </c>
      <c r="I2643" s="3">
        <v>42.02</v>
      </c>
      <c r="J2643" s="3">
        <v>1001.875047</v>
      </c>
      <c r="K2643" s="4">
        <v>413.210458232449</v>
      </c>
    </row>
    <row r="2644" spans="1:11">
      <c r="A2644" s="5" t="s">
        <v>5292</v>
      </c>
      <c r="B2644" s="3"/>
      <c r="C2644" s="3"/>
      <c r="D2644" s="3"/>
      <c r="E2644" s="3">
        <v>-5.913005</v>
      </c>
      <c r="F2644" s="3">
        <v>-0.374954</v>
      </c>
      <c r="G2644" s="3">
        <v>2.5332</v>
      </c>
      <c r="H2644" s="4" t="s">
        <v>5293</v>
      </c>
      <c r="I2644" s="3">
        <v>52.68</v>
      </c>
      <c r="J2644" s="3">
        <v>1794.61589149999</v>
      </c>
      <c r="K2644" s="4">
        <v>378.456522985886</v>
      </c>
    </row>
    <row r="2645" spans="1:11">
      <c r="A2645" s="5" t="s">
        <v>5294</v>
      </c>
      <c r="B2645" s="3"/>
      <c r="C2645" s="3"/>
      <c r="D2645" s="3"/>
      <c r="E2645" s="3">
        <v>-5.955181</v>
      </c>
      <c r="F2645" s="3">
        <v>-1.210029</v>
      </c>
      <c r="G2645" s="3">
        <v>7.0838</v>
      </c>
      <c r="H2645" s="4" t="s">
        <v>5295</v>
      </c>
      <c r="I2645" s="3">
        <v>53.71</v>
      </c>
      <c r="J2645" s="3">
        <v>1305.08354</v>
      </c>
      <c r="K2645" s="4">
        <v>414.117156955626</v>
      </c>
    </row>
    <row r="2646" spans="1:11">
      <c r="A2646" s="5" t="s">
        <v>5296</v>
      </c>
      <c r="B2646" s="3"/>
      <c r="C2646" s="3"/>
      <c r="D2646" s="3"/>
      <c r="E2646" s="3">
        <v>-6.555433</v>
      </c>
      <c r="F2646" s="3">
        <v>-3.208059</v>
      </c>
      <c r="G2646" s="3">
        <v>1.4888</v>
      </c>
      <c r="H2646" s="4" t="s">
        <v>5297</v>
      </c>
      <c r="I2646" s="3">
        <v>32.05</v>
      </c>
      <c r="J2646" s="3">
        <v>827.657369</v>
      </c>
      <c r="K2646" s="4">
        <v>423.184853297918</v>
      </c>
    </row>
    <row r="2647" spans="1:11">
      <c r="A2647" s="5" t="s">
        <v>5298</v>
      </c>
      <c r="B2647" s="3"/>
      <c r="C2647" s="3"/>
      <c r="D2647" s="3"/>
      <c r="E2647" s="3">
        <v>-6.769848</v>
      </c>
      <c r="F2647" s="3">
        <v>-1.610016</v>
      </c>
      <c r="G2647" s="3">
        <v>8.0237</v>
      </c>
      <c r="H2647" s="4" t="s">
        <v>5299</v>
      </c>
      <c r="I2647" s="3">
        <v>38</v>
      </c>
      <c r="J2647" s="3">
        <v>910.83846</v>
      </c>
      <c r="K2647" s="4">
        <v>430.240303926983</v>
      </c>
    </row>
    <row r="2648" spans="1:11">
      <c r="A2648" s="5" t="s">
        <v>5300</v>
      </c>
      <c r="B2648" s="3"/>
      <c r="C2648" s="3"/>
      <c r="D2648" s="3"/>
      <c r="E2648" s="3">
        <v>-7.512681</v>
      </c>
      <c r="F2648" s="3">
        <v>-2.252716</v>
      </c>
      <c r="G2648" s="3">
        <v>7.5616</v>
      </c>
      <c r="H2648" s="4" t="s">
        <v>5301</v>
      </c>
      <c r="I2648" s="3">
        <v>65.29</v>
      </c>
      <c r="J2648" s="3">
        <v>1400.079381</v>
      </c>
      <c r="K2648" s="4">
        <v>446.709431263467</v>
      </c>
    </row>
    <row r="2649" spans="1:11">
      <c r="A2649" s="5" t="s">
        <v>5302</v>
      </c>
      <c r="B2649" s="3"/>
      <c r="C2649" s="3"/>
      <c r="D2649" s="3"/>
      <c r="E2649" s="3">
        <v>-5.634103</v>
      </c>
      <c r="F2649" s="3">
        <v>-2.730251</v>
      </c>
      <c r="G2649" s="3">
        <v>2.8214</v>
      </c>
      <c r="H2649" s="4" t="s">
        <v>5303</v>
      </c>
      <c r="I2649" s="3">
        <v>37.08</v>
      </c>
      <c r="J2649" s="3">
        <v>751.386594</v>
      </c>
      <c r="K2649" s="4">
        <v>438.273931761977</v>
      </c>
    </row>
    <row r="2650" spans="1:11">
      <c r="A2650" s="5" t="s">
        <v>5304</v>
      </c>
      <c r="B2650" s="3"/>
      <c r="C2650" s="3"/>
      <c r="D2650" s="3"/>
      <c r="E2650" s="3">
        <v>-6.380745</v>
      </c>
      <c r="F2650" s="3">
        <v>-2.586855</v>
      </c>
      <c r="G2650" s="3">
        <v>5.6019</v>
      </c>
      <c r="H2650" s="4" t="s">
        <v>5305</v>
      </c>
      <c r="I2650" s="3">
        <v>53.33</v>
      </c>
      <c r="J2650" s="3">
        <v>1417.2160195</v>
      </c>
      <c r="K2650" s="4">
        <v>414.873279027445</v>
      </c>
    </row>
    <row r="2651" spans="1:11">
      <c r="A2651" s="5" t="s">
        <v>5306</v>
      </c>
      <c r="B2651" s="3"/>
      <c r="C2651" s="3"/>
      <c r="D2651" s="3"/>
      <c r="E2651" s="3">
        <v>-5.987016</v>
      </c>
      <c r="F2651" s="3">
        <v>-0.734126</v>
      </c>
      <c r="G2651" s="3">
        <v>2.0075</v>
      </c>
      <c r="H2651" s="4" t="s">
        <v>5307</v>
      </c>
      <c r="I2651" s="3">
        <v>35.83</v>
      </c>
      <c r="J2651" s="3">
        <v>965.047158499999</v>
      </c>
      <c r="K2651" s="4">
        <v>420.16539923793</v>
      </c>
    </row>
    <row r="2652" spans="1:11">
      <c r="A2652" s="5" t="s">
        <v>5308</v>
      </c>
      <c r="B2652" s="3"/>
      <c r="C2652" s="3"/>
      <c r="D2652" s="3"/>
      <c r="E2652" s="3">
        <v>-5.847157</v>
      </c>
      <c r="F2652" s="3">
        <v>-0.846503</v>
      </c>
      <c r="G2652" s="3">
        <v>4.5806</v>
      </c>
      <c r="H2652" s="4" t="s">
        <v>5309</v>
      </c>
      <c r="I2652" s="3">
        <v>76.29</v>
      </c>
      <c r="J2652" s="3">
        <v>1890.24710349999</v>
      </c>
      <c r="K2652" s="4">
        <v>423.993643450341</v>
      </c>
    </row>
    <row r="2653" spans="1:11">
      <c r="A2653" s="5" t="s">
        <v>5310</v>
      </c>
      <c r="B2653" s="3"/>
      <c r="C2653" s="3"/>
      <c r="D2653" s="3"/>
      <c r="E2653" s="3">
        <v>-5.816682</v>
      </c>
      <c r="F2653" s="3">
        <v>-1.46934</v>
      </c>
      <c r="G2653" s="3">
        <v>2.0807</v>
      </c>
      <c r="H2653" s="4" t="s">
        <v>5311</v>
      </c>
      <c r="I2653" s="3">
        <v>47.33</v>
      </c>
      <c r="J2653" s="3">
        <v>1094.6418385</v>
      </c>
      <c r="K2653" s="4">
        <v>427.205462389767</v>
      </c>
    </row>
    <row r="2654" spans="1:11">
      <c r="A2654" s="5" t="s">
        <v>5312</v>
      </c>
      <c r="B2654" s="3"/>
      <c r="C2654" s="3"/>
      <c r="D2654" s="3"/>
      <c r="E2654" s="3">
        <v>-4.989498</v>
      </c>
      <c r="F2654" s="3">
        <v>-2.468763</v>
      </c>
      <c r="G2654" s="3">
        <v>9.561</v>
      </c>
      <c r="H2654" s="4" t="s">
        <v>5313</v>
      </c>
      <c r="I2654" s="3">
        <v>93.15</v>
      </c>
      <c r="J2654" s="3">
        <v>2391.4550535</v>
      </c>
      <c r="K2654" s="4">
        <v>400.698255498061</v>
      </c>
    </row>
    <row r="2655" spans="1:11">
      <c r="A2655" s="5" t="s">
        <v>5314</v>
      </c>
      <c r="B2655" s="3"/>
      <c r="C2655" s="3"/>
      <c r="D2655" s="3"/>
      <c r="E2655" s="3">
        <v>-8.011985</v>
      </c>
      <c r="F2655" s="3">
        <v>-1.335195</v>
      </c>
      <c r="G2655" s="3">
        <v>4.7193</v>
      </c>
      <c r="H2655" s="4" t="s">
        <v>5315</v>
      </c>
      <c r="I2655" s="3">
        <v>18.75</v>
      </c>
      <c r="J2655" s="3">
        <v>527.6283565</v>
      </c>
      <c r="K2655" s="4">
        <v>385.836947726598</v>
      </c>
    </row>
    <row r="2656" spans="1:11">
      <c r="A2656" s="5" t="s">
        <v>5316</v>
      </c>
      <c r="B2656" s="3"/>
      <c r="C2656" s="3"/>
      <c r="D2656" s="3"/>
      <c r="E2656" s="3">
        <v>-6.585908</v>
      </c>
      <c r="F2656" s="3">
        <v>-0.709909</v>
      </c>
      <c r="G2656" s="3">
        <v>2.0372</v>
      </c>
      <c r="H2656" s="4" t="s">
        <v>5317</v>
      </c>
      <c r="I2656" s="3">
        <v>85.6</v>
      </c>
      <c r="J2656" s="3">
        <v>2877.78692049999</v>
      </c>
      <c r="K2656" s="4">
        <v>393.620352083951</v>
      </c>
    </row>
    <row r="2657" spans="1:11">
      <c r="A2657" s="5" t="s">
        <v>5318</v>
      </c>
      <c r="B2657" s="3"/>
      <c r="C2657" s="3"/>
      <c r="D2657" s="3"/>
      <c r="E2657" s="3">
        <v>-5.907019</v>
      </c>
      <c r="F2657" s="3">
        <v>-1.202954</v>
      </c>
      <c r="G2657" s="3">
        <v>1.37</v>
      </c>
      <c r="H2657" s="4" t="s">
        <v>5319</v>
      </c>
      <c r="I2657" s="3">
        <v>38.14</v>
      </c>
      <c r="J2657" s="3">
        <v>908.9087175</v>
      </c>
      <c r="K2657" s="4">
        <v>425.50986451766</v>
      </c>
    </row>
    <row r="2658" spans="1:11">
      <c r="A2658" s="5" t="s">
        <v>5320</v>
      </c>
      <c r="B2658" s="3"/>
      <c r="C2658" s="3"/>
      <c r="D2658" s="3"/>
      <c r="E2658" s="3">
        <v>-6.314353</v>
      </c>
      <c r="F2658" s="3">
        <v>-0.616579</v>
      </c>
      <c r="G2658" s="3">
        <v>3.3213</v>
      </c>
      <c r="H2658" s="4" t="s">
        <v>5321</v>
      </c>
      <c r="I2658" s="3">
        <v>18.79</v>
      </c>
      <c r="J2658" s="3">
        <v>511.6233085</v>
      </c>
      <c r="K2658" s="4">
        <v>422.208954600507</v>
      </c>
    </row>
    <row r="2659" spans="1:11">
      <c r="A2659" s="5" t="s">
        <v>5322</v>
      </c>
      <c r="B2659" s="3"/>
      <c r="C2659" s="3"/>
      <c r="D2659" s="3"/>
      <c r="E2659" s="3">
        <v>-6.661824</v>
      </c>
      <c r="F2659" s="3">
        <v>-1.082142</v>
      </c>
      <c r="G2659" s="3">
        <v>3.8072</v>
      </c>
      <c r="H2659" s="4" t="s">
        <v>5323</v>
      </c>
      <c r="I2659" s="3">
        <v>33.94</v>
      </c>
      <c r="J2659" s="3">
        <v>819.331908499999</v>
      </c>
      <c r="K2659" s="4">
        <v>431.371491106471</v>
      </c>
    </row>
    <row r="2660" spans="1:11">
      <c r="A2660" s="5" t="s">
        <v>5324</v>
      </c>
      <c r="B2660" s="3"/>
      <c r="C2660" s="3"/>
      <c r="D2660" s="3"/>
      <c r="E2660" s="3">
        <v>-6.271633</v>
      </c>
      <c r="F2660" s="3">
        <v>-1.559949</v>
      </c>
      <c r="G2660" s="3">
        <v>10.6048</v>
      </c>
      <c r="H2660" s="4" t="s">
        <v>5325</v>
      </c>
      <c r="I2660" s="3">
        <v>73.12</v>
      </c>
      <c r="J2660" s="3">
        <v>1805.283298</v>
      </c>
      <c r="K2660" s="4">
        <v>421.156168092061</v>
      </c>
    </row>
    <row r="2661" spans="1:11">
      <c r="A2661" s="5" t="s">
        <v>5326</v>
      </c>
      <c r="B2661" s="3"/>
      <c r="C2661" s="3"/>
      <c r="D2661" s="3"/>
      <c r="E2661" s="3">
        <v>-6.142113</v>
      </c>
      <c r="F2661" s="3">
        <v>-1.588792</v>
      </c>
      <c r="G2661" s="3">
        <v>5.6192</v>
      </c>
      <c r="H2661" s="4" t="s">
        <v>5327</v>
      </c>
      <c r="I2661" s="3">
        <v>59.01</v>
      </c>
      <c r="J2661" s="3">
        <v>1640.632942</v>
      </c>
      <c r="K2661" s="4">
        <v>414.042587378633</v>
      </c>
    </row>
    <row r="2662" spans="1:11">
      <c r="A2662" s="5" t="s">
        <v>5328</v>
      </c>
      <c r="B2662" s="3"/>
      <c r="C2662" s="3"/>
      <c r="D2662" s="3"/>
      <c r="E2662" s="3">
        <v>-6.644682</v>
      </c>
      <c r="F2662" s="3">
        <v>-0.519167</v>
      </c>
      <c r="G2662" s="3">
        <v>4.6308</v>
      </c>
      <c r="H2662" s="4" t="s">
        <v>5329</v>
      </c>
      <c r="I2662" s="3">
        <v>56.87</v>
      </c>
      <c r="J2662" s="3">
        <v>2047.354398</v>
      </c>
      <c r="K2662" s="4">
        <v>388.545888891437</v>
      </c>
    </row>
    <row r="2663" spans="1:11">
      <c r="A2663" s="5" t="s">
        <v>5330</v>
      </c>
      <c r="B2663" s="3"/>
      <c r="C2663" s="3"/>
      <c r="D2663" s="3"/>
      <c r="E2663" s="3">
        <v>-6.219118</v>
      </c>
      <c r="F2663" s="3">
        <v>-4.556315</v>
      </c>
      <c r="G2663" s="3">
        <v>8.8463</v>
      </c>
      <c r="H2663" s="4" t="s">
        <v>5331</v>
      </c>
      <c r="I2663" s="3">
        <v>34.19</v>
      </c>
      <c r="J2663" s="3">
        <v>630.3851755</v>
      </c>
      <c r="K2663" s="4">
        <v>408.515171539615</v>
      </c>
    </row>
    <row r="2664" spans="1:11">
      <c r="A2664" s="5" t="s">
        <v>5332</v>
      </c>
      <c r="B2664" s="3"/>
      <c r="C2664" s="3"/>
      <c r="D2664" s="3"/>
      <c r="E2664" s="3">
        <v>-6.500197</v>
      </c>
      <c r="F2664" s="3">
        <v>-1.544712</v>
      </c>
      <c r="G2664" s="3">
        <v>3.6645</v>
      </c>
      <c r="H2664" s="4" t="s">
        <v>5333</v>
      </c>
      <c r="I2664" s="3">
        <v>34.64</v>
      </c>
      <c r="J2664" s="3">
        <v>623.3383335</v>
      </c>
      <c r="K2664" s="4">
        <v>448.409119428827</v>
      </c>
    </row>
    <row r="2665" spans="1:11">
      <c r="A2665" s="5" t="s">
        <v>5334</v>
      </c>
      <c r="B2665" s="3"/>
      <c r="C2665" s="3"/>
      <c r="D2665" s="3"/>
      <c r="E2665" s="3">
        <v>-6.118169</v>
      </c>
      <c r="F2665" s="3">
        <v>-1.652463</v>
      </c>
      <c r="G2665" s="3">
        <v>3.7733</v>
      </c>
      <c r="H2665" s="4" t="s">
        <v>5335</v>
      </c>
      <c r="I2665" s="3">
        <v>43.41</v>
      </c>
      <c r="J2665" s="3">
        <v>1054.4716885</v>
      </c>
      <c r="K2665" s="4">
        <v>425.75472243012</v>
      </c>
    </row>
    <row r="2666" spans="1:11">
      <c r="A2666" s="5" t="s">
        <v>5336</v>
      </c>
      <c r="B2666" s="3"/>
      <c r="C2666" s="3"/>
      <c r="D2666" s="3"/>
      <c r="E2666" s="3">
        <v>-6.728489</v>
      </c>
      <c r="F2666" s="3">
        <v>-2.198568</v>
      </c>
      <c r="G2666" s="3">
        <v>1.7486</v>
      </c>
      <c r="H2666" s="4" t="s">
        <v>5337</v>
      </c>
      <c r="I2666" s="3">
        <v>48.9</v>
      </c>
      <c r="J2666" s="3">
        <v>1644.502929</v>
      </c>
      <c r="K2666" s="4">
        <v>398.209113714009</v>
      </c>
    </row>
    <row r="2667" spans="1:11">
      <c r="A2667" s="5" t="s">
        <v>5338</v>
      </c>
      <c r="B2667" s="3"/>
      <c r="C2667" s="3"/>
      <c r="D2667" s="3"/>
      <c r="E2667" s="3">
        <v>-5.67138</v>
      </c>
      <c r="F2667" s="3">
        <v>-0.440258</v>
      </c>
      <c r="G2667" s="3">
        <v>1.4025</v>
      </c>
      <c r="H2667" s="4" t="s">
        <v>5339</v>
      </c>
      <c r="I2667" s="3">
        <v>78.93</v>
      </c>
      <c r="J2667" s="3">
        <v>2259.752097</v>
      </c>
      <c r="K2667" s="4">
        <v>411.4359794633</v>
      </c>
    </row>
    <row r="2668" spans="1:11">
      <c r="A2668" s="5" t="s">
        <v>5340</v>
      </c>
      <c r="B2668" s="3"/>
      <c r="C2668" s="3"/>
      <c r="D2668" s="3"/>
      <c r="E2668" s="3">
        <v>-5.672741</v>
      </c>
      <c r="F2668" s="3">
        <v>-0.441618</v>
      </c>
      <c r="G2668" s="3">
        <v>1.3594</v>
      </c>
      <c r="H2668" s="4" t="s">
        <v>5341</v>
      </c>
      <c r="I2668" s="3">
        <v>67.8</v>
      </c>
      <c r="J2668" s="3">
        <v>1933.622989</v>
      </c>
      <c r="K2668" s="4">
        <v>412.63488981291</v>
      </c>
    </row>
    <row r="2669" spans="1:11">
      <c r="A2669" s="5" t="s">
        <v>5342</v>
      </c>
      <c r="B2669" s="3"/>
      <c r="C2669" s="3"/>
      <c r="D2669" s="3"/>
      <c r="E2669" s="3">
        <v>-5.882258</v>
      </c>
      <c r="F2669" s="3">
        <v>-0.965955</v>
      </c>
      <c r="G2669" s="3">
        <v>5.1456</v>
      </c>
      <c r="H2669" s="4" t="s">
        <v>5343</v>
      </c>
      <c r="I2669" s="3">
        <v>30.7</v>
      </c>
      <c r="J2669" s="3">
        <v>817.5990785</v>
      </c>
      <c r="K2669" s="4">
        <v>400.992450337431</v>
      </c>
    </row>
    <row r="2670" spans="1:11">
      <c r="A2670" s="5" t="s">
        <v>5344</v>
      </c>
      <c r="B2670" s="3"/>
      <c r="C2670" s="3"/>
      <c r="D2670" s="3"/>
      <c r="E2670" s="3">
        <v>-5.691244</v>
      </c>
      <c r="F2670" s="3">
        <v>-1.225811</v>
      </c>
      <c r="G2670" s="3">
        <v>8.1465</v>
      </c>
      <c r="H2670" s="4" t="s">
        <v>5345</v>
      </c>
      <c r="I2670" s="3">
        <v>47.25</v>
      </c>
      <c r="J2670" s="3">
        <v>1019.2374785</v>
      </c>
      <c r="K2670" s="4">
        <v>411.553607421857</v>
      </c>
    </row>
    <row r="2671" spans="1:11">
      <c r="A2671" s="5" t="s">
        <v>5346</v>
      </c>
      <c r="B2671" s="3"/>
      <c r="C2671" s="3"/>
      <c r="D2671" s="3"/>
      <c r="E2671" s="3">
        <v>-5.923617</v>
      </c>
      <c r="F2671" s="3">
        <v>-1.40839</v>
      </c>
      <c r="G2671" s="3">
        <v>10.5644</v>
      </c>
      <c r="H2671" s="4" t="s">
        <v>5347</v>
      </c>
      <c r="I2671" s="3">
        <v>52</v>
      </c>
      <c r="J2671" s="3">
        <v>1124.118327</v>
      </c>
      <c r="K2671" s="4">
        <v>406.204095000288</v>
      </c>
    </row>
    <row r="2672" spans="1:11">
      <c r="A2672" s="5" t="s">
        <v>5348</v>
      </c>
      <c r="B2672" s="3"/>
      <c r="C2672" s="3"/>
      <c r="D2672" s="3"/>
      <c r="E2672" s="3">
        <v>-6.727672</v>
      </c>
      <c r="F2672" s="3">
        <v>-0.897658</v>
      </c>
      <c r="G2672" s="3">
        <v>2.1532</v>
      </c>
      <c r="H2672" s="4" t="s">
        <v>5349</v>
      </c>
      <c r="I2672" s="3">
        <v>37.96</v>
      </c>
      <c r="J2672" s="3">
        <v>890.882034499999</v>
      </c>
      <c r="K2672" s="4">
        <v>442.0938214099</v>
      </c>
    </row>
    <row r="2673" spans="1:11">
      <c r="A2673" s="5" t="s">
        <v>5350</v>
      </c>
      <c r="B2673" s="3"/>
      <c r="C2673" s="3"/>
      <c r="D2673" s="3"/>
      <c r="E2673" s="3">
        <v>-5.157655</v>
      </c>
      <c r="F2673" s="3">
        <v>-2.486178</v>
      </c>
      <c r="G2673" s="3">
        <v>10.4722</v>
      </c>
      <c r="H2673" s="4" t="s">
        <v>5351</v>
      </c>
      <c r="I2673" s="3">
        <v>49.41</v>
      </c>
      <c r="J2673" s="3">
        <v>1064.8371625</v>
      </c>
      <c r="K2673" s="4">
        <v>423.909004236332</v>
      </c>
    </row>
    <row r="2674" spans="1:11">
      <c r="A2674" s="5" t="s">
        <v>5352</v>
      </c>
      <c r="B2674" s="3"/>
      <c r="C2674" s="3"/>
      <c r="D2674" s="3"/>
      <c r="E2674" s="3">
        <v>-5.921168</v>
      </c>
      <c r="F2674" s="3">
        <v>-1.042415</v>
      </c>
      <c r="G2674" s="3">
        <v>4.7711</v>
      </c>
      <c r="H2674" s="4" t="s">
        <v>5353</v>
      </c>
      <c r="I2674" s="3">
        <v>30.6</v>
      </c>
      <c r="J2674" s="3">
        <v>631.1255665</v>
      </c>
      <c r="K2674" s="4">
        <v>431.25602240598</v>
      </c>
    </row>
    <row r="2675" spans="1:11">
      <c r="A2675" s="5" t="s">
        <v>5354</v>
      </c>
      <c r="B2675" s="3"/>
      <c r="C2675" s="3"/>
      <c r="D2675" s="3"/>
      <c r="E2675" s="3">
        <v>-7.173916</v>
      </c>
      <c r="F2675" s="3">
        <v>-2.760182</v>
      </c>
      <c r="G2675" s="3">
        <v>2.9505</v>
      </c>
      <c r="H2675" s="4" t="s">
        <v>5355</v>
      </c>
      <c r="I2675" s="3">
        <v>59.71</v>
      </c>
      <c r="J2675" s="3">
        <v>1853.9731955</v>
      </c>
      <c r="K2675" s="4">
        <v>409.88351026843</v>
      </c>
    </row>
    <row r="2676" spans="1:11">
      <c r="A2676" s="5" t="s">
        <v>5356</v>
      </c>
      <c r="B2676" s="3"/>
      <c r="C2676" s="3"/>
      <c r="D2676" s="3"/>
      <c r="E2676" s="3">
        <v>-6.843587</v>
      </c>
      <c r="F2676" s="3">
        <v>-2.315299</v>
      </c>
      <c r="G2676" s="3">
        <v>3.079</v>
      </c>
      <c r="H2676" s="4" t="s">
        <v>5357</v>
      </c>
      <c r="I2676" s="3">
        <v>46.95</v>
      </c>
      <c r="J2676" s="3">
        <v>995.668365</v>
      </c>
      <c r="K2676" s="4">
        <v>438.263895600898</v>
      </c>
    </row>
    <row r="2677" spans="1:11">
      <c r="A2677" s="5" t="s">
        <v>5358</v>
      </c>
      <c r="B2677" s="3"/>
      <c r="C2677" s="3"/>
      <c r="D2677" s="3"/>
      <c r="E2677" s="3">
        <v>-6.59135</v>
      </c>
      <c r="F2677" s="3">
        <v>-1.596683</v>
      </c>
      <c r="G2677" s="3">
        <v>2.9357</v>
      </c>
      <c r="H2677" s="4" t="s">
        <v>5359</v>
      </c>
      <c r="I2677" s="3">
        <v>66.41</v>
      </c>
      <c r="J2677" s="3">
        <v>1637.7869</v>
      </c>
      <c r="K2677" s="4">
        <v>404.433459298064</v>
      </c>
    </row>
    <row r="2678" spans="1:11">
      <c r="A2678" s="5" t="s">
        <v>5360</v>
      </c>
      <c r="B2678" s="3"/>
      <c r="C2678" s="3"/>
      <c r="D2678" s="3"/>
      <c r="E2678" s="3">
        <v>-4.624884</v>
      </c>
      <c r="F2678" s="3">
        <v>-1.608927</v>
      </c>
      <c r="G2678" s="3">
        <v>5.9449</v>
      </c>
      <c r="H2678" s="4" t="s">
        <v>5361</v>
      </c>
      <c r="I2678" s="3">
        <v>46.23</v>
      </c>
      <c r="J2678" s="3">
        <v>962.9205035</v>
      </c>
      <c r="K2678" s="4">
        <v>401.801701107117</v>
      </c>
    </row>
    <row r="2679" spans="1:11">
      <c r="A2679" s="5" t="s">
        <v>5362</v>
      </c>
      <c r="B2679" s="3"/>
      <c r="C2679" s="3"/>
      <c r="D2679" s="3"/>
      <c r="E2679" s="3">
        <v>-6.105652</v>
      </c>
      <c r="F2679" s="3">
        <v>-1.481312</v>
      </c>
      <c r="G2679" s="3">
        <v>6.1158</v>
      </c>
      <c r="H2679" s="4" t="s">
        <v>5363</v>
      </c>
      <c r="I2679" s="3">
        <v>76.47</v>
      </c>
      <c r="J2679" s="3">
        <v>2636.532351</v>
      </c>
      <c r="K2679" s="4">
        <v>385.959062894527</v>
      </c>
    </row>
    <row r="2680" spans="1:11">
      <c r="A2680" s="5" t="s">
        <v>5364</v>
      </c>
      <c r="B2680" s="3"/>
      <c r="C2680" s="3"/>
      <c r="D2680" s="3"/>
      <c r="E2680" s="3">
        <v>-6.787807</v>
      </c>
      <c r="F2680" s="3">
        <v>-1.897625</v>
      </c>
      <c r="G2680" s="3">
        <v>3.0618</v>
      </c>
      <c r="H2680" s="4" t="s">
        <v>5365</v>
      </c>
      <c r="I2680" s="3">
        <v>40.1</v>
      </c>
      <c r="J2680" s="3">
        <v>1368.59175949999</v>
      </c>
      <c r="K2680" s="4">
        <v>401.038466766179</v>
      </c>
    </row>
    <row r="2681" spans="1:11">
      <c r="A2681" s="5" t="s">
        <v>5366</v>
      </c>
      <c r="B2681" s="3"/>
      <c r="C2681" s="3"/>
      <c r="D2681" s="3"/>
      <c r="E2681" s="3">
        <v>-6.397887</v>
      </c>
      <c r="F2681" s="3">
        <v>-1.398866</v>
      </c>
      <c r="G2681" s="3">
        <v>2.268</v>
      </c>
      <c r="H2681" s="4" t="s">
        <v>5367</v>
      </c>
      <c r="I2681" s="3">
        <v>94.92</v>
      </c>
      <c r="J2681" s="3">
        <v>3168.616181</v>
      </c>
      <c r="K2681" s="4">
        <v>397.185492282763</v>
      </c>
    </row>
    <row r="2682" spans="1:11">
      <c r="A2682" s="5" t="s">
        <v>5368</v>
      </c>
      <c r="B2682" s="3"/>
      <c r="C2682" s="3"/>
      <c r="D2682" s="3"/>
      <c r="E2682" s="3">
        <v>-5.5405</v>
      </c>
      <c r="F2682" s="3">
        <v>-0.694127</v>
      </c>
      <c r="G2682" s="3">
        <v>2.6359</v>
      </c>
      <c r="H2682" s="4" t="s">
        <v>5369</v>
      </c>
      <c r="I2682" s="3">
        <v>40.11</v>
      </c>
      <c r="J2682" s="3">
        <v>914.7530805</v>
      </c>
      <c r="K2682" s="4">
        <v>417.318874723781</v>
      </c>
    </row>
    <row r="2683" spans="1:11">
      <c r="A2683" s="5" t="s">
        <v>5370</v>
      </c>
      <c r="B2683" s="3"/>
      <c r="C2683" s="3"/>
      <c r="D2683" s="3"/>
      <c r="E2683" s="3">
        <v>-6.445777</v>
      </c>
      <c r="F2683" s="3">
        <v>-2.621411</v>
      </c>
      <c r="G2683" s="3">
        <v>6.8744</v>
      </c>
      <c r="H2683" s="4" t="s">
        <v>5371</v>
      </c>
      <c r="I2683" s="3">
        <v>34.91</v>
      </c>
      <c r="J2683" s="3">
        <v>612.387373</v>
      </c>
      <c r="K2683" s="4">
        <v>450.551422836174</v>
      </c>
    </row>
    <row r="2684" spans="1:11">
      <c r="A2684" s="5" t="s">
        <v>5372</v>
      </c>
      <c r="B2684" s="3"/>
      <c r="C2684" s="3"/>
      <c r="D2684" s="3"/>
      <c r="E2684" s="3">
        <v>-5.86185</v>
      </c>
      <c r="F2684" s="3">
        <v>-1.702802</v>
      </c>
      <c r="G2684" s="3">
        <v>1.303</v>
      </c>
      <c r="H2684" s="4" t="s">
        <v>5373</v>
      </c>
      <c r="I2684" s="3">
        <v>55.7</v>
      </c>
      <c r="J2684" s="3">
        <v>1449.7827215</v>
      </c>
      <c r="K2684" s="4">
        <v>414.885286069223</v>
      </c>
    </row>
    <row r="2685" spans="1:11">
      <c r="A2685" s="5" t="s">
        <v>5374</v>
      </c>
      <c r="B2685" s="3"/>
      <c r="C2685" s="3"/>
      <c r="D2685" s="3"/>
      <c r="E2685" s="3">
        <v>-7.105619</v>
      </c>
      <c r="F2685" s="3">
        <v>-0.634809</v>
      </c>
      <c r="G2685" s="3">
        <v>7.5138</v>
      </c>
      <c r="H2685" s="4" t="s">
        <v>5375</v>
      </c>
      <c r="I2685" s="3">
        <v>62.03</v>
      </c>
      <c r="J2685" s="3">
        <v>2190.4100165</v>
      </c>
      <c r="K2685" s="4">
        <v>396.177158946056</v>
      </c>
    </row>
    <row r="2686" spans="1:11">
      <c r="A2686" s="5" t="s">
        <v>5376</v>
      </c>
      <c r="B2686" s="3"/>
      <c r="C2686" s="3"/>
      <c r="D2686" s="3"/>
      <c r="E2686" s="3">
        <v>-7.003854</v>
      </c>
      <c r="F2686" s="3">
        <v>-1.191254</v>
      </c>
      <c r="G2686" s="3">
        <v>1.3043</v>
      </c>
      <c r="H2686" s="4" t="s">
        <v>5377</v>
      </c>
      <c r="I2686" s="3">
        <v>48.51</v>
      </c>
      <c r="J2686" s="3">
        <v>1625.121488</v>
      </c>
      <c r="K2686" s="4">
        <v>404.088599171722</v>
      </c>
    </row>
    <row r="2687" spans="1:11">
      <c r="A2687" s="5" t="s">
        <v>5378</v>
      </c>
      <c r="B2687" s="3"/>
      <c r="C2687" s="3"/>
      <c r="D2687" s="3"/>
      <c r="E2687" s="3">
        <v>-5.937494</v>
      </c>
      <c r="F2687" s="3">
        <v>-0.665829</v>
      </c>
      <c r="G2687" s="3">
        <v>1.1377</v>
      </c>
      <c r="H2687" s="4" t="s">
        <v>5379</v>
      </c>
      <c r="I2687" s="3">
        <v>38.06</v>
      </c>
      <c r="J2687" s="3">
        <v>1026.51799</v>
      </c>
      <c r="K2687" s="4">
        <v>419.131242696344</v>
      </c>
    </row>
    <row r="2688" spans="1:11">
      <c r="A2688" s="5" t="s">
        <v>5380</v>
      </c>
      <c r="B2688" s="3"/>
      <c r="C2688" s="3"/>
      <c r="D2688" s="3"/>
      <c r="E2688" s="3">
        <v>-6.723863</v>
      </c>
      <c r="F2688" s="3">
        <v>-1.641579</v>
      </c>
      <c r="G2688" s="3">
        <v>5.2656</v>
      </c>
      <c r="H2688" s="4" t="s">
        <v>5381</v>
      </c>
      <c r="I2688" s="3">
        <v>37.71</v>
      </c>
      <c r="J2688" s="3">
        <v>1209.116264</v>
      </c>
      <c r="K2688" s="4">
        <v>401.010669180164</v>
      </c>
    </row>
    <row r="2689" spans="1:11">
      <c r="A2689" s="5" t="s">
        <v>5382</v>
      </c>
      <c r="B2689" s="3"/>
      <c r="C2689" s="3"/>
      <c r="D2689" s="3"/>
      <c r="E2689" s="3">
        <v>-8.234562</v>
      </c>
      <c r="F2689" s="3">
        <v>-3.255949</v>
      </c>
      <c r="G2689" s="3">
        <v>3.1977</v>
      </c>
      <c r="H2689" s="4" t="s">
        <v>5383</v>
      </c>
      <c r="I2689" s="3">
        <v>13.93</v>
      </c>
      <c r="J2689" s="3">
        <v>262.051155</v>
      </c>
      <c r="K2689" s="4">
        <v>466.409830478306</v>
      </c>
    </row>
    <row r="2690" spans="1:11">
      <c r="A2690" s="5" t="s">
        <v>5384</v>
      </c>
      <c r="B2690" s="3"/>
      <c r="C2690" s="3"/>
      <c r="D2690" s="3"/>
      <c r="E2690" s="3">
        <v>-6.839778</v>
      </c>
      <c r="F2690" s="3">
        <v>-1.333018</v>
      </c>
      <c r="G2690" s="3">
        <v>5.6832</v>
      </c>
      <c r="H2690" s="4" t="s">
        <v>5385</v>
      </c>
      <c r="I2690" s="3">
        <v>46.75</v>
      </c>
      <c r="J2690" s="3">
        <v>1020.804902</v>
      </c>
      <c r="K2690" s="4">
        <v>417.245018500982</v>
      </c>
    </row>
    <row r="2691" spans="1:11">
      <c r="A2691" s="5" t="s">
        <v>5386</v>
      </c>
      <c r="B2691" s="3"/>
      <c r="C2691" s="3"/>
      <c r="D2691" s="3"/>
      <c r="E2691" s="3">
        <v>-6.446049</v>
      </c>
      <c r="F2691" s="3">
        <v>-0.104486</v>
      </c>
      <c r="G2691" s="3">
        <v>2.1349</v>
      </c>
      <c r="H2691" s="4" t="s">
        <v>5387</v>
      </c>
      <c r="I2691" s="3">
        <v>14.84</v>
      </c>
      <c r="J2691" s="3">
        <v>559.919381</v>
      </c>
      <c r="K2691" s="4">
        <v>376.748517138351</v>
      </c>
    </row>
    <row r="2692" spans="1:11">
      <c r="A2692" s="5" t="s">
        <v>5388</v>
      </c>
      <c r="B2692" s="3"/>
      <c r="C2692" s="3"/>
      <c r="D2692" s="3"/>
      <c r="E2692" s="3">
        <v>-6.55108</v>
      </c>
      <c r="F2692" s="3">
        <v>-2.500327</v>
      </c>
      <c r="G2692" s="3">
        <v>3.9979</v>
      </c>
      <c r="H2692" s="4" t="s">
        <v>5389</v>
      </c>
      <c r="I2692" s="3">
        <v>48.58</v>
      </c>
      <c r="J2692" s="3">
        <v>800.9796635</v>
      </c>
      <c r="K2692" s="4">
        <v>441.350834885215</v>
      </c>
    </row>
    <row r="2693" spans="1:11">
      <c r="A2693" s="5" t="s">
        <v>5390</v>
      </c>
      <c r="B2693" s="3"/>
      <c r="C2693" s="3"/>
      <c r="D2693" s="3"/>
      <c r="E2693" s="3">
        <v>-6.685225</v>
      </c>
      <c r="F2693" s="3">
        <v>-0.570866</v>
      </c>
      <c r="G2693" s="3">
        <v>4.5496</v>
      </c>
      <c r="H2693" s="4" t="s">
        <v>5391</v>
      </c>
      <c r="I2693" s="3">
        <v>25.76</v>
      </c>
      <c r="J2693" s="3">
        <v>628.22964</v>
      </c>
      <c r="K2693" s="4">
        <v>378.305188360586</v>
      </c>
    </row>
    <row r="2694" spans="1:11">
      <c r="A2694" s="5" t="s">
        <v>5392</v>
      </c>
      <c r="B2694" s="3"/>
      <c r="C2694" s="3"/>
      <c r="D2694" s="3"/>
      <c r="E2694" s="3">
        <v>-5.710835</v>
      </c>
      <c r="F2694" s="3">
        <v>-0.498487</v>
      </c>
      <c r="G2694" s="3">
        <v>3.4803</v>
      </c>
      <c r="H2694" s="4" t="s">
        <v>5393</v>
      </c>
      <c r="I2694" s="3">
        <v>43.44</v>
      </c>
      <c r="J2694" s="3">
        <v>1395.0725525</v>
      </c>
      <c r="K2694" s="4">
        <v>404.213095727899</v>
      </c>
    </row>
    <row r="2695" spans="1:11">
      <c r="A2695" s="5" t="s">
        <v>5394</v>
      </c>
      <c r="B2695" s="3"/>
      <c r="C2695" s="3"/>
      <c r="D2695" s="3"/>
      <c r="E2695" s="3">
        <v>-6.554889</v>
      </c>
      <c r="F2695" s="3">
        <v>-1.439681</v>
      </c>
      <c r="G2695" s="3">
        <v>6.4784</v>
      </c>
      <c r="H2695" s="4" t="s">
        <v>5395</v>
      </c>
      <c r="I2695" s="3">
        <v>39.55</v>
      </c>
      <c r="J2695" s="3">
        <v>1280.4799795</v>
      </c>
      <c r="K2695" s="4">
        <v>390.878704302144</v>
      </c>
    </row>
    <row r="2696" spans="1:11">
      <c r="A2696" s="5" t="s">
        <v>5396</v>
      </c>
      <c r="B2696" s="3"/>
      <c r="C2696" s="3"/>
      <c r="D2696" s="3"/>
      <c r="E2696" s="3">
        <v>-6.293673</v>
      </c>
      <c r="F2696" s="3">
        <v>-2.078844</v>
      </c>
      <c r="G2696" s="3">
        <v>4.1152</v>
      </c>
      <c r="H2696" s="4" t="s">
        <v>5397</v>
      </c>
      <c r="I2696" s="3">
        <v>50.7</v>
      </c>
      <c r="J2696" s="3">
        <v>789.7162685</v>
      </c>
      <c r="K2696" s="4">
        <v>423.823813902078</v>
      </c>
    </row>
    <row r="2697" spans="1:11">
      <c r="A2697" s="5" t="s">
        <v>5398</v>
      </c>
      <c r="B2697" s="3"/>
      <c r="C2697" s="3"/>
      <c r="D2697" s="3"/>
      <c r="E2697" s="3">
        <v>-5.702944</v>
      </c>
      <c r="F2697" s="3">
        <v>-0.553451</v>
      </c>
      <c r="G2697" s="3">
        <v>2.0366</v>
      </c>
      <c r="H2697" s="4" t="s">
        <v>5399</v>
      </c>
      <c r="I2697" s="3">
        <v>20.02</v>
      </c>
      <c r="J2697" s="3">
        <v>524.070804</v>
      </c>
      <c r="K2697" s="4">
        <v>421.731746543323</v>
      </c>
    </row>
    <row r="2698" spans="1:11">
      <c r="A2698" s="5" t="s">
        <v>5400</v>
      </c>
      <c r="B2698" s="3"/>
      <c r="C2698" s="3"/>
      <c r="D2698" s="3"/>
      <c r="E2698" s="3">
        <v>-5.646075</v>
      </c>
      <c r="F2698" s="3">
        <v>-2.213261</v>
      </c>
      <c r="G2698" s="3">
        <v>2.2962</v>
      </c>
      <c r="H2698" s="4" t="s">
        <v>5401</v>
      </c>
      <c r="I2698" s="3">
        <v>33.1</v>
      </c>
      <c r="J2698" s="3">
        <v>566.207453499999</v>
      </c>
      <c r="K2698" s="4">
        <v>445.328067210435</v>
      </c>
    </row>
    <row r="2699" spans="1:11">
      <c r="A2699" s="5" t="s">
        <v>5402</v>
      </c>
      <c r="B2699" s="3"/>
      <c r="C2699" s="3"/>
      <c r="D2699" s="3"/>
      <c r="E2699" s="3">
        <v>-6.967665</v>
      </c>
      <c r="F2699" s="3">
        <v>-0.468012</v>
      </c>
      <c r="G2699" s="3">
        <v>1.837</v>
      </c>
      <c r="H2699" s="4" t="s">
        <v>5403</v>
      </c>
      <c r="I2699" s="3">
        <v>16.17</v>
      </c>
      <c r="J2699" s="3">
        <v>479.222013</v>
      </c>
      <c r="K2699" s="4">
        <v>411.716307709146</v>
      </c>
    </row>
    <row r="2700" spans="1:11">
      <c r="A2700" s="5" t="s">
        <v>5404</v>
      </c>
      <c r="B2700" s="3"/>
      <c r="C2700" s="3"/>
      <c r="D2700" s="3"/>
      <c r="E2700" s="3">
        <v>-5.99654</v>
      </c>
      <c r="F2700" s="3">
        <v>-0.263937</v>
      </c>
      <c r="G2700" s="3">
        <v>3.5842</v>
      </c>
      <c r="H2700" s="4" t="s">
        <v>5405</v>
      </c>
      <c r="I2700" s="3">
        <v>25.78</v>
      </c>
      <c r="J2700" s="3">
        <v>794.856997499999</v>
      </c>
      <c r="K2700" s="4">
        <v>397.565524408596</v>
      </c>
    </row>
    <row r="2701" spans="1:11">
      <c r="A2701" s="5" t="s">
        <v>5406</v>
      </c>
      <c r="B2701" s="3"/>
      <c r="C2701" s="3"/>
      <c r="D2701" s="3"/>
      <c r="E2701" s="3">
        <v>-5.549207</v>
      </c>
      <c r="F2701" s="3">
        <v>-0.770587</v>
      </c>
      <c r="G2701" s="3">
        <v>5.3544</v>
      </c>
      <c r="H2701" s="4" t="s">
        <v>5407</v>
      </c>
      <c r="I2701" s="3">
        <v>36.87</v>
      </c>
      <c r="J2701" s="3">
        <v>1013.947096</v>
      </c>
      <c r="K2701" s="4">
        <v>397.672024994651</v>
      </c>
    </row>
    <row r="2702" spans="1:11">
      <c r="A2702" s="5" t="s">
        <v>5408</v>
      </c>
      <c r="B2702" s="3"/>
      <c r="C2702" s="3"/>
      <c r="D2702" s="3"/>
      <c r="E2702" s="3">
        <v>-4.768825</v>
      </c>
      <c r="F2702" s="3">
        <v>-1.271795</v>
      </c>
      <c r="G2702" s="3">
        <v>2.8694</v>
      </c>
      <c r="H2702" s="4" t="s">
        <v>5409</v>
      </c>
      <c r="I2702" s="3">
        <v>42.69</v>
      </c>
      <c r="J2702" s="3">
        <v>1208.3102355</v>
      </c>
      <c r="K2702" s="4">
        <v>387.811014535498</v>
      </c>
    </row>
    <row r="2703" spans="1:11">
      <c r="A2703" s="5" t="s">
        <v>5410</v>
      </c>
      <c r="B2703" s="3"/>
      <c r="C2703" s="3"/>
      <c r="D2703" s="3"/>
      <c r="E2703" s="3">
        <v>-5.716277</v>
      </c>
      <c r="F2703" s="3">
        <v>-0.83317</v>
      </c>
      <c r="G2703" s="3">
        <v>6.1195</v>
      </c>
      <c r="H2703" s="4" t="s">
        <v>5411</v>
      </c>
      <c r="I2703" s="3">
        <v>34.58</v>
      </c>
      <c r="J2703" s="3">
        <v>936.9333045</v>
      </c>
      <c r="K2703" s="4">
        <v>399.482917370111</v>
      </c>
    </row>
    <row r="2704" spans="1:11">
      <c r="A2704" s="5" t="s">
        <v>5412</v>
      </c>
      <c r="B2704" s="3"/>
      <c r="C2704" s="3"/>
      <c r="D2704" s="3"/>
      <c r="E2704" s="3">
        <v>-4.629509</v>
      </c>
      <c r="F2704" s="3">
        <v>-0.451142</v>
      </c>
      <c r="G2704" s="3">
        <v>2.9327</v>
      </c>
      <c r="H2704" s="4" t="s">
        <v>5413</v>
      </c>
      <c r="I2704" s="3">
        <v>50.03</v>
      </c>
      <c r="J2704" s="3">
        <v>1347.06265949999</v>
      </c>
      <c r="K2704" s="4">
        <v>402.567718114101</v>
      </c>
    </row>
    <row r="2705" spans="1:11">
      <c r="A2705" s="5" t="s">
        <v>5414</v>
      </c>
      <c r="B2705" s="3"/>
      <c r="C2705" s="3"/>
      <c r="D2705" s="3"/>
      <c r="E2705" s="3">
        <v>-5.960623</v>
      </c>
      <c r="F2705" s="3">
        <v>-0.935752</v>
      </c>
      <c r="G2705" s="3">
        <v>3.7323</v>
      </c>
      <c r="H2705" s="4" t="s">
        <v>5415</v>
      </c>
      <c r="I2705" s="3">
        <v>42.49</v>
      </c>
      <c r="J2705" s="3">
        <v>1266.110618</v>
      </c>
      <c r="K2705" s="4">
        <v>405.164278435269</v>
      </c>
    </row>
    <row r="2706" spans="1:11">
      <c r="A2706" s="5" t="s">
        <v>5416</v>
      </c>
      <c r="B2706" s="3"/>
      <c r="C2706" s="3"/>
      <c r="D2706" s="3"/>
      <c r="E2706" s="3">
        <v>-6.936373</v>
      </c>
      <c r="F2706" s="3">
        <v>-2.387678</v>
      </c>
      <c r="G2706" s="3">
        <v>8.5048</v>
      </c>
      <c r="H2706" s="4" t="s">
        <v>5417</v>
      </c>
      <c r="I2706" s="3">
        <v>16.41</v>
      </c>
      <c r="J2706" s="3">
        <v>297.164592</v>
      </c>
      <c r="K2706" s="4">
        <v>430.327199509165</v>
      </c>
    </row>
    <row r="2707" spans="1:11">
      <c r="A2707" s="5" t="s">
        <v>5418</v>
      </c>
      <c r="B2707" s="3"/>
      <c r="C2707" s="3"/>
      <c r="D2707" s="3"/>
      <c r="E2707" s="3">
        <v>-5.501862</v>
      </c>
      <c r="F2707" s="3">
        <v>-2.478287</v>
      </c>
      <c r="G2707" s="3">
        <v>4.7552</v>
      </c>
      <c r="H2707" s="4" t="s">
        <v>5419</v>
      </c>
      <c r="I2707" s="3">
        <v>54.86</v>
      </c>
      <c r="J2707" s="3">
        <v>1259.0611505</v>
      </c>
      <c r="K2707" s="4">
        <v>418.125649119434</v>
      </c>
    </row>
    <row r="2708" spans="1:11">
      <c r="A2708" s="5" t="s">
        <v>5420</v>
      </c>
      <c r="B2708" s="3"/>
      <c r="C2708" s="3"/>
      <c r="D2708" s="3"/>
      <c r="E2708" s="3">
        <v>-6.585636</v>
      </c>
      <c r="F2708" s="3">
        <v>-2.461961</v>
      </c>
      <c r="G2708" s="3">
        <v>4.9783</v>
      </c>
      <c r="H2708" s="4" t="s">
        <v>5421</v>
      </c>
      <c r="I2708" s="3">
        <v>31.96</v>
      </c>
      <c r="J2708" s="3">
        <v>640.354199</v>
      </c>
      <c r="K2708" s="4">
        <v>444.686997080306</v>
      </c>
    </row>
    <row r="2709" spans="1:11">
      <c r="A2709" s="5" t="s">
        <v>5422</v>
      </c>
      <c r="B2709" s="3"/>
      <c r="C2709" s="3"/>
      <c r="D2709" s="3"/>
      <c r="E2709" s="3">
        <v>-6.108645</v>
      </c>
      <c r="F2709" s="3">
        <v>-1.151255</v>
      </c>
      <c r="G2709" s="3">
        <v>7.2386</v>
      </c>
      <c r="H2709" s="4" t="s">
        <v>5423</v>
      </c>
      <c r="I2709" s="3">
        <v>32.15</v>
      </c>
      <c r="J2709" s="3">
        <v>704.5713035</v>
      </c>
      <c r="K2709" s="4">
        <v>412.682124270998</v>
      </c>
    </row>
    <row r="2710" spans="1:11">
      <c r="A2710" s="5" t="s">
        <v>5424</v>
      </c>
      <c r="B2710" s="3"/>
      <c r="C2710" s="3"/>
      <c r="D2710" s="3"/>
      <c r="E2710" s="3">
        <v>-6.030824</v>
      </c>
      <c r="F2710" s="3">
        <v>-1.121052</v>
      </c>
      <c r="G2710" s="3">
        <v>3.3554</v>
      </c>
      <c r="H2710" s="4" t="s">
        <v>5425</v>
      </c>
      <c r="I2710" s="3">
        <v>58.69</v>
      </c>
      <c r="J2710" s="3">
        <v>1611.3664935</v>
      </c>
      <c r="K2710" s="4">
        <v>411.996082344447</v>
      </c>
    </row>
    <row r="2711" spans="1:11">
      <c r="A2711" s="5" t="s">
        <v>5426</v>
      </c>
      <c r="B2711" s="3"/>
      <c r="C2711" s="3"/>
      <c r="D2711" s="3"/>
      <c r="E2711" s="3">
        <v>-5.561724</v>
      </c>
      <c r="F2711" s="3">
        <v>-1.018742</v>
      </c>
      <c r="G2711" s="3">
        <v>4.5877</v>
      </c>
      <c r="H2711" s="4" t="s">
        <v>5427</v>
      </c>
      <c r="I2711" s="3">
        <v>41.04</v>
      </c>
      <c r="J2711" s="3">
        <v>1195.222118</v>
      </c>
      <c r="K2711" s="4">
        <v>406.403650421197</v>
      </c>
    </row>
    <row r="2712" spans="1:11">
      <c r="A2712" s="5" t="s">
        <v>5428</v>
      </c>
      <c r="B2712" s="3"/>
      <c r="C2712" s="3"/>
      <c r="D2712" s="3"/>
      <c r="E2712" s="3">
        <v>-6.675974</v>
      </c>
      <c r="F2712" s="3">
        <v>-0.753445</v>
      </c>
      <c r="G2712" s="3">
        <v>2.1194</v>
      </c>
      <c r="H2712" s="4" t="s">
        <v>5429</v>
      </c>
      <c r="I2712" s="3">
        <v>17.26</v>
      </c>
      <c r="J2712" s="3">
        <v>462.424064</v>
      </c>
      <c r="K2712" s="4">
        <v>426.631537935702</v>
      </c>
    </row>
    <row r="2713" spans="1:11">
      <c r="A2713" s="5" t="s">
        <v>5430</v>
      </c>
      <c r="B2713" s="3"/>
      <c r="C2713" s="3"/>
      <c r="D2713" s="3"/>
      <c r="E2713" s="3">
        <v>-6.022933</v>
      </c>
      <c r="F2713" s="3">
        <v>-0.448421</v>
      </c>
      <c r="G2713" s="3">
        <v>2.2341</v>
      </c>
      <c r="H2713" s="4" t="s">
        <v>5431</v>
      </c>
      <c r="I2713" s="3">
        <v>20.64</v>
      </c>
      <c r="J2713" s="3">
        <v>573.340937</v>
      </c>
      <c r="K2713" s="4">
        <v>417.174181554177</v>
      </c>
    </row>
    <row r="2714" spans="1:11">
      <c r="A2714" s="5" t="s">
        <v>5432</v>
      </c>
      <c r="B2714" s="3"/>
      <c r="C2714" s="3"/>
      <c r="D2714" s="3"/>
      <c r="E2714" s="3">
        <v>-6.232178</v>
      </c>
      <c r="F2714" s="3">
        <v>-2.187684</v>
      </c>
      <c r="G2714" s="3">
        <v>9.6907</v>
      </c>
      <c r="H2714" s="4" t="s">
        <v>5433</v>
      </c>
      <c r="I2714" s="3">
        <v>76.67</v>
      </c>
      <c r="J2714" s="3">
        <v>1627.91502</v>
      </c>
      <c r="K2714" s="4">
        <v>392.650311927248</v>
      </c>
    </row>
    <row r="2715" spans="1:11">
      <c r="A2715" s="5" t="s">
        <v>5434</v>
      </c>
      <c r="B2715" s="3"/>
      <c r="C2715" s="3"/>
      <c r="D2715" s="3"/>
      <c r="E2715" s="3">
        <v>-6.302108</v>
      </c>
      <c r="F2715" s="3">
        <v>-2.309313</v>
      </c>
      <c r="G2715" s="3">
        <v>3.4424</v>
      </c>
      <c r="H2715" s="4" t="s">
        <v>5435</v>
      </c>
      <c r="I2715" s="3">
        <v>49.19</v>
      </c>
      <c r="J2715" s="3">
        <v>810.998571499999</v>
      </c>
      <c r="K2715" s="4">
        <v>445.234022322147</v>
      </c>
    </row>
    <row r="2716" spans="1:11">
      <c r="A2716" s="5" t="s">
        <v>5436</v>
      </c>
      <c r="B2716" s="3"/>
      <c r="C2716" s="3"/>
      <c r="D2716" s="3"/>
      <c r="E2716" s="3">
        <v>-6.838417</v>
      </c>
      <c r="F2716" s="3">
        <v>-2.045376</v>
      </c>
      <c r="G2716" s="3">
        <v>3.8281</v>
      </c>
      <c r="H2716" s="4" t="s">
        <v>5437</v>
      </c>
      <c r="I2716" s="3">
        <v>50.71</v>
      </c>
      <c r="J2716" s="3">
        <v>1633.339303</v>
      </c>
      <c r="K2716" s="4">
        <v>398.366490103452</v>
      </c>
    </row>
    <row r="2717" spans="1:11">
      <c r="A2717" s="5" t="s">
        <v>5438</v>
      </c>
      <c r="B2717" s="3"/>
      <c r="C2717" s="3"/>
      <c r="D2717" s="3"/>
      <c r="E2717" s="3">
        <v>-6.712435</v>
      </c>
      <c r="F2717" s="3">
        <v>-0.282984</v>
      </c>
      <c r="G2717" s="3">
        <v>1.5434</v>
      </c>
      <c r="H2717" s="4" t="s">
        <v>5439</v>
      </c>
      <c r="I2717" s="3">
        <v>34.5</v>
      </c>
      <c r="J2717" s="3">
        <v>1207.3703065</v>
      </c>
      <c r="K2717" s="4">
        <v>401.650163249924</v>
      </c>
    </row>
    <row r="2718" spans="1:11">
      <c r="A2718" s="5" t="s">
        <v>5440</v>
      </c>
      <c r="B2718" s="3"/>
      <c r="C2718" s="3"/>
      <c r="D2718" s="3"/>
      <c r="E2718" s="3">
        <v>-7.974435</v>
      </c>
      <c r="F2718" s="3">
        <v>-1.88783</v>
      </c>
      <c r="G2718" s="3">
        <v>3.0033</v>
      </c>
      <c r="H2718" s="4" t="s">
        <v>5441</v>
      </c>
      <c r="I2718" s="3">
        <v>35.24</v>
      </c>
      <c r="J2718" s="3">
        <v>1275.9693705</v>
      </c>
      <c r="K2718" s="4">
        <v>397.542113371202</v>
      </c>
    </row>
    <row r="2719" spans="1:11">
      <c r="A2719" s="5" t="s">
        <v>5442</v>
      </c>
      <c r="B2719" s="3"/>
      <c r="C2719" s="3"/>
      <c r="D2719" s="3"/>
      <c r="E2719" s="3">
        <v>-7.939878</v>
      </c>
      <c r="F2719" s="3">
        <v>-0.711814</v>
      </c>
      <c r="G2719" s="3">
        <v>4.6658</v>
      </c>
      <c r="H2719" s="4" t="s">
        <v>5443</v>
      </c>
      <c r="I2719" s="3">
        <v>18.91</v>
      </c>
      <c r="J2719" s="3">
        <v>507.485520499999</v>
      </c>
      <c r="K2719" s="4">
        <v>396.116722773063</v>
      </c>
    </row>
    <row r="2720" spans="1:11">
      <c r="A2720" s="5" t="s">
        <v>5444</v>
      </c>
      <c r="B2720" s="3"/>
      <c r="C2720" s="3"/>
      <c r="D2720" s="3"/>
      <c r="E2720" s="3">
        <v>-6.056402</v>
      </c>
      <c r="F2720" s="3">
        <v>-1.836675</v>
      </c>
      <c r="G2720" s="3">
        <v>6.4482</v>
      </c>
      <c r="H2720" s="4" t="s">
        <v>5445</v>
      </c>
      <c r="I2720" s="3">
        <v>39.24</v>
      </c>
      <c r="J2720" s="3">
        <v>1003.1694185</v>
      </c>
      <c r="K2720" s="4">
        <v>395.953388320407</v>
      </c>
    </row>
    <row r="2721" spans="1:11">
      <c r="A2721" s="5" t="s">
        <v>5446</v>
      </c>
      <c r="B2721" s="3"/>
      <c r="C2721" s="3"/>
      <c r="D2721" s="3"/>
      <c r="E2721" s="3">
        <v>-6.669171</v>
      </c>
      <c r="F2721" s="3">
        <v>-1.629335</v>
      </c>
      <c r="G2721" s="3">
        <v>11.0938</v>
      </c>
      <c r="H2721" s="4" t="s">
        <v>5447</v>
      </c>
      <c r="I2721" s="3">
        <v>62.73</v>
      </c>
      <c r="J2721" s="3">
        <v>1850.9276155</v>
      </c>
      <c r="K2721" s="4">
        <v>396.764284176935</v>
      </c>
    </row>
    <row r="2722" spans="1:11">
      <c r="A2722" s="5" t="s">
        <v>5448</v>
      </c>
      <c r="B2722" s="3"/>
      <c r="C2722" s="3"/>
      <c r="D2722" s="3"/>
      <c r="E2722" s="3">
        <v>-6.583187</v>
      </c>
      <c r="F2722" s="3">
        <v>-1.639947</v>
      </c>
      <c r="G2722" s="3">
        <v>4.9545</v>
      </c>
      <c r="H2722" s="4" t="s">
        <v>5449</v>
      </c>
      <c r="I2722" s="3">
        <v>43.44</v>
      </c>
      <c r="J2722" s="3">
        <v>856.096785</v>
      </c>
      <c r="K2722" s="4">
        <v>418.873460168466</v>
      </c>
    </row>
    <row r="2723" spans="1:11">
      <c r="A2723" s="5" t="s">
        <v>5450</v>
      </c>
      <c r="B2723" s="3"/>
      <c r="C2723" s="3"/>
      <c r="D2723" s="3"/>
      <c r="E2723" s="3">
        <v>-5.912461</v>
      </c>
      <c r="F2723" s="3">
        <v>-1.573282</v>
      </c>
      <c r="G2723" s="3">
        <v>1.7507</v>
      </c>
      <c r="H2723" s="4" t="s">
        <v>5451</v>
      </c>
      <c r="I2723" s="3">
        <v>45.45</v>
      </c>
      <c r="J2723" s="3">
        <v>1042.475779</v>
      </c>
      <c r="K2723" s="4">
        <v>426.249736483184</v>
      </c>
    </row>
    <row r="2724" spans="1:11">
      <c r="A2724" s="5" t="s">
        <v>5452</v>
      </c>
      <c r="B2724" s="3"/>
      <c r="C2724" s="3"/>
      <c r="D2724" s="3"/>
      <c r="E2724" s="3">
        <v>-6.444689</v>
      </c>
      <c r="F2724" s="3">
        <v>-1.179009</v>
      </c>
      <c r="G2724" s="3">
        <v>2.0487</v>
      </c>
      <c r="H2724" s="4" t="s">
        <v>5453</v>
      </c>
      <c r="I2724" s="3">
        <v>35.19</v>
      </c>
      <c r="J2724" s="3">
        <v>840.454056</v>
      </c>
      <c r="K2724" s="4">
        <v>392.901398209251</v>
      </c>
    </row>
    <row r="2725" spans="1:11">
      <c r="A2725" s="5" t="s">
        <v>5454</v>
      </c>
      <c r="B2725" s="3"/>
      <c r="C2725" s="3"/>
      <c r="D2725" s="3"/>
      <c r="E2725" s="3">
        <v>-6.969025</v>
      </c>
      <c r="F2725" s="3">
        <v>-1.213566</v>
      </c>
      <c r="G2725" s="3">
        <v>0.0001</v>
      </c>
      <c r="H2725" s="4" t="s">
        <v>5455</v>
      </c>
      <c r="I2725" s="3">
        <v>16.7</v>
      </c>
      <c r="J2725" s="3">
        <v>232.955364</v>
      </c>
      <c r="K2725" s="4">
        <v>443.947316216422</v>
      </c>
    </row>
    <row r="2726" spans="1:11">
      <c r="A2726" s="5" t="s">
        <v>5456</v>
      </c>
      <c r="B2726" s="3"/>
      <c r="C2726" s="3"/>
      <c r="D2726" s="3"/>
      <c r="E2726" s="3">
        <v>-4.550873</v>
      </c>
      <c r="F2726" s="3">
        <v>-3.990891</v>
      </c>
      <c r="G2726" s="3">
        <v>6.9951</v>
      </c>
      <c r="H2726" s="4" t="s">
        <v>5457</v>
      </c>
      <c r="I2726" s="3">
        <v>67.23</v>
      </c>
      <c r="J2726" s="3">
        <v>1427.001258</v>
      </c>
      <c r="K2726" s="4">
        <v>398.020476411473</v>
      </c>
    </row>
    <row r="2727" spans="1:11">
      <c r="A2727" s="5" t="s">
        <v>5458</v>
      </c>
      <c r="B2727" s="3"/>
      <c r="C2727" s="3"/>
      <c r="D2727" s="3"/>
      <c r="E2727" s="3">
        <v>-6.059667</v>
      </c>
      <c r="F2727" s="3">
        <v>-0.530323</v>
      </c>
      <c r="G2727" s="3">
        <v>0.2202</v>
      </c>
      <c r="H2727" s="4" t="s">
        <v>5459</v>
      </c>
      <c r="I2727" s="3">
        <v>22.24</v>
      </c>
      <c r="J2727" s="3">
        <v>586.0037235</v>
      </c>
      <c r="K2727" s="4">
        <v>429.77387884796</v>
      </c>
    </row>
    <row r="2728" spans="1:11">
      <c r="A2728" s="5" t="s">
        <v>5460</v>
      </c>
      <c r="B2728" s="3"/>
      <c r="C2728" s="3"/>
      <c r="D2728" s="3"/>
      <c r="E2728" s="3">
        <v>-6.738829</v>
      </c>
      <c r="F2728" s="3">
        <v>-0.85521</v>
      </c>
      <c r="G2728" s="3">
        <v>6.7889</v>
      </c>
      <c r="H2728" s="4" t="s">
        <v>5461</v>
      </c>
      <c r="I2728" s="3">
        <v>60.73</v>
      </c>
      <c r="J2728" s="3">
        <v>2069.0384025</v>
      </c>
      <c r="K2728" s="4">
        <v>376.671737395264</v>
      </c>
    </row>
    <row r="2729" spans="1:11">
      <c r="A2729" s="5" t="s">
        <v>5462</v>
      </c>
      <c r="B2729" s="3"/>
      <c r="C2729" s="3"/>
      <c r="D2729" s="3"/>
      <c r="E2729" s="3">
        <v>-5.410981</v>
      </c>
      <c r="F2729" s="3">
        <v>-0.632905</v>
      </c>
      <c r="G2729" s="3">
        <v>3.7218</v>
      </c>
      <c r="H2729" s="4" t="s">
        <v>5463</v>
      </c>
      <c r="I2729" s="3">
        <v>39.7</v>
      </c>
      <c r="J2729" s="3">
        <v>1000.3863885</v>
      </c>
      <c r="K2729" s="4">
        <v>413.762691867045</v>
      </c>
    </row>
    <row r="2730" spans="1:11">
      <c r="A2730" s="5" t="s">
        <v>5464</v>
      </c>
      <c r="B2730" s="3"/>
      <c r="C2730" s="3"/>
      <c r="D2730" s="3"/>
      <c r="E2730" s="3">
        <v>-6.580739</v>
      </c>
      <c r="F2730" s="3">
        <v>-1.528658</v>
      </c>
      <c r="G2730" s="3">
        <v>4.9958</v>
      </c>
      <c r="H2730" s="4" t="s">
        <v>5465</v>
      </c>
      <c r="I2730" s="3">
        <v>92.95</v>
      </c>
      <c r="J2730" s="3">
        <v>2334.41081499999</v>
      </c>
      <c r="K2730" s="4">
        <v>407.791766797428</v>
      </c>
    </row>
    <row r="2731" spans="1:11">
      <c r="A2731" s="5" t="s">
        <v>5466</v>
      </c>
      <c r="B2731" s="3"/>
      <c r="C2731" s="3"/>
      <c r="D2731" s="3"/>
      <c r="E2731" s="3">
        <v>-6.722503</v>
      </c>
      <c r="F2731" s="3">
        <v>-1.752324</v>
      </c>
      <c r="G2731" s="3">
        <v>8.4585</v>
      </c>
      <c r="H2731" s="4" t="s">
        <v>5467</v>
      </c>
      <c r="I2731" s="3">
        <v>89.98</v>
      </c>
      <c r="J2731" s="3">
        <v>2256.338947</v>
      </c>
      <c r="K2731" s="4">
        <v>408.197489411932</v>
      </c>
    </row>
    <row r="2732" spans="1:11">
      <c r="A2732" s="5" t="s">
        <v>5468</v>
      </c>
      <c r="B2732" s="3"/>
      <c r="C2732" s="3"/>
      <c r="D2732" s="3"/>
      <c r="E2732" s="3">
        <v>-5.361186</v>
      </c>
      <c r="F2732" s="3">
        <v>-1.804567</v>
      </c>
      <c r="G2732" s="3">
        <v>1.9572</v>
      </c>
      <c r="H2732" s="4" t="s">
        <v>5469</v>
      </c>
      <c r="I2732" s="3">
        <v>56.38</v>
      </c>
      <c r="J2732" s="3">
        <v>1530.435456</v>
      </c>
      <c r="K2732" s="4">
        <v>400.952333836963</v>
      </c>
    </row>
    <row r="2733" spans="1:11">
      <c r="A2733" s="5" t="s">
        <v>5470</v>
      </c>
      <c r="B2733" s="3"/>
      <c r="C2733" s="3"/>
      <c r="D2733" s="3"/>
      <c r="E2733" s="3">
        <v>-5.845524</v>
      </c>
      <c r="F2733" s="3">
        <v>-1.554507</v>
      </c>
      <c r="G2733" s="3">
        <v>2.5394</v>
      </c>
      <c r="H2733" s="4" t="s">
        <v>5471</v>
      </c>
      <c r="I2733" s="3">
        <v>44.69</v>
      </c>
      <c r="J2733" s="3">
        <v>1095.117054</v>
      </c>
      <c r="K2733" s="4">
        <v>422.206698631317</v>
      </c>
    </row>
    <row r="2734" spans="1:11">
      <c r="A2734" s="5" t="s">
        <v>5472</v>
      </c>
      <c r="B2734" s="3"/>
      <c r="C2734" s="3"/>
      <c r="D2734" s="3"/>
      <c r="E2734" s="3">
        <v>-6.633798</v>
      </c>
      <c r="F2734" s="3">
        <v>-1.750147</v>
      </c>
      <c r="G2734" s="3">
        <v>8.4881</v>
      </c>
      <c r="H2734" s="4" t="s">
        <v>5473</v>
      </c>
      <c r="I2734" s="3">
        <v>36.5</v>
      </c>
      <c r="J2734" s="3">
        <v>868.6913085</v>
      </c>
      <c r="K2734" s="4">
        <v>427.483096888033</v>
      </c>
    </row>
    <row r="2735" spans="1:11">
      <c r="A2735" s="5" t="s">
        <v>5474</v>
      </c>
      <c r="B2735" s="3"/>
      <c r="C2735" s="3"/>
      <c r="D2735" s="3"/>
      <c r="E2735" s="3">
        <v>-5.857225</v>
      </c>
      <c r="F2735" s="3">
        <v>-0.909358</v>
      </c>
      <c r="G2735" s="3">
        <v>6.4476</v>
      </c>
      <c r="H2735" s="4" t="s">
        <v>5475</v>
      </c>
      <c r="I2735" s="3">
        <v>65.84</v>
      </c>
      <c r="J2735" s="3">
        <v>1604.6294605</v>
      </c>
      <c r="K2735" s="4">
        <v>426.390833256254</v>
      </c>
    </row>
    <row r="2736" spans="1:11">
      <c r="A2736" s="5" t="s">
        <v>5476</v>
      </c>
      <c r="B2736" s="3"/>
      <c r="C2736" s="3"/>
      <c r="D2736" s="3"/>
      <c r="E2736" s="3">
        <v>-6.885491</v>
      </c>
      <c r="F2736" s="3">
        <v>-1.087312</v>
      </c>
      <c r="G2736" s="3">
        <v>1.2817</v>
      </c>
      <c r="H2736" s="4" t="s">
        <v>5477</v>
      </c>
      <c r="I2736" s="3">
        <v>22.41</v>
      </c>
      <c r="J2736" s="3">
        <v>482.6167845</v>
      </c>
      <c r="K2736" s="4">
        <v>435.891005698972</v>
      </c>
    </row>
    <row r="2737" spans="1:11">
      <c r="A2737" s="5" t="s">
        <v>5478</v>
      </c>
      <c r="B2737" s="3"/>
      <c r="C2737" s="3"/>
      <c r="D2737" s="3"/>
      <c r="E2737" s="3">
        <v>-6.078986</v>
      </c>
      <c r="F2737" s="3">
        <v>-2.176256</v>
      </c>
      <c r="G2737" s="3">
        <v>2.9585</v>
      </c>
      <c r="H2737" s="4" t="s">
        <v>5479</v>
      </c>
      <c r="I2737" s="3">
        <v>28.25</v>
      </c>
      <c r="J2737" s="3">
        <v>496.4794245</v>
      </c>
      <c r="K2737" s="4">
        <v>445.454050747953</v>
      </c>
    </row>
    <row r="2738" spans="1:11">
      <c r="A2738" s="5" t="s">
        <v>5480</v>
      </c>
      <c r="B2738" s="3"/>
      <c r="C2738" s="3"/>
      <c r="D2738" s="3"/>
      <c r="E2738" s="3">
        <v>-5.83328</v>
      </c>
      <c r="F2738" s="3">
        <v>-1.972453</v>
      </c>
      <c r="G2738" s="3">
        <v>3.5821</v>
      </c>
      <c r="H2738" s="4" t="s">
        <v>5481</v>
      </c>
      <c r="I2738" s="3">
        <v>31.28</v>
      </c>
      <c r="J2738" s="3">
        <v>482.472382</v>
      </c>
      <c r="K2738" s="4">
        <v>446.723176921051</v>
      </c>
    </row>
    <row r="2739" spans="1:11">
      <c r="A2739" s="5" t="s">
        <v>5482</v>
      </c>
      <c r="B2739" s="3"/>
      <c r="C2739" s="3"/>
      <c r="D2739" s="3"/>
      <c r="E2739" s="3">
        <v>-6.5187</v>
      </c>
      <c r="F2739" s="3">
        <v>-0.321078</v>
      </c>
      <c r="G2739" s="3">
        <v>2.6953</v>
      </c>
      <c r="H2739" s="4" t="s">
        <v>5483</v>
      </c>
      <c r="I2739" s="3">
        <v>30.92</v>
      </c>
      <c r="J2739" s="3">
        <v>1165.391187</v>
      </c>
      <c r="K2739" s="4">
        <v>383.643789817454</v>
      </c>
    </row>
    <row r="2740" spans="1:11">
      <c r="A2740" s="5" t="s">
        <v>5484</v>
      </c>
      <c r="B2740" s="3"/>
      <c r="C2740" s="3"/>
      <c r="D2740" s="3"/>
      <c r="E2740" s="3">
        <v>-5.993547</v>
      </c>
      <c r="F2740" s="3">
        <v>-2.005921</v>
      </c>
      <c r="G2740" s="3">
        <v>4.2433</v>
      </c>
      <c r="H2740" s="4" t="s">
        <v>5485</v>
      </c>
      <c r="I2740" s="3">
        <v>37.03</v>
      </c>
      <c r="J2740" s="3">
        <v>718.982673</v>
      </c>
      <c r="K2740" s="4">
        <v>444.343758768889</v>
      </c>
    </row>
    <row r="2741" spans="1:11">
      <c r="A2741" s="5" t="s">
        <v>5486</v>
      </c>
      <c r="B2741" s="3"/>
      <c r="C2741" s="3"/>
      <c r="D2741" s="3"/>
      <c r="E2741" s="3">
        <v>-6.735836</v>
      </c>
      <c r="F2741" s="3">
        <v>-1.127854</v>
      </c>
      <c r="G2741" s="3">
        <v>2.5243</v>
      </c>
      <c r="H2741" s="4" t="s">
        <v>5487</v>
      </c>
      <c r="I2741" s="3">
        <v>73.04</v>
      </c>
      <c r="J2741" s="3">
        <v>2173.7433425</v>
      </c>
      <c r="K2741" s="4">
        <v>406.491507672576</v>
      </c>
    </row>
    <row r="2742" spans="1:11">
      <c r="A2742" s="5" t="s">
        <v>5488</v>
      </c>
      <c r="B2742" s="3"/>
      <c r="C2742" s="3"/>
      <c r="D2742" s="3"/>
      <c r="E2742" s="3">
        <v>-6.731482</v>
      </c>
      <c r="F2742" s="3">
        <v>-1.083774</v>
      </c>
      <c r="G2742" s="3">
        <v>3.1013</v>
      </c>
      <c r="H2742" s="4" t="s">
        <v>5489</v>
      </c>
      <c r="I2742" s="3">
        <v>71.46</v>
      </c>
      <c r="J2742" s="3">
        <v>2095.653096</v>
      </c>
      <c r="K2742" s="4">
        <v>407.332456740178</v>
      </c>
    </row>
    <row r="2743" spans="1:11">
      <c r="A2743" s="5" t="s">
        <v>5490</v>
      </c>
      <c r="B2743" s="3"/>
      <c r="C2743" s="3"/>
      <c r="D2743" s="3"/>
      <c r="E2743" s="3">
        <v>-6.200343</v>
      </c>
      <c r="F2743" s="3">
        <v>-1.0884</v>
      </c>
      <c r="G2743" s="3">
        <v>3.3034</v>
      </c>
      <c r="H2743" s="4" t="s">
        <v>5491</v>
      </c>
      <c r="I2743" s="3">
        <v>74.8</v>
      </c>
      <c r="J2743" s="3">
        <v>2049.15024</v>
      </c>
      <c r="K2743" s="4">
        <v>412.824445876546</v>
      </c>
    </row>
    <row r="2744" spans="1:11">
      <c r="A2744" s="5" t="s">
        <v>5492</v>
      </c>
      <c r="B2744" s="3"/>
      <c r="C2744" s="3"/>
      <c r="D2744" s="3"/>
      <c r="E2744" s="3">
        <v>-6.227009</v>
      </c>
      <c r="F2744" s="3">
        <v>-1.134113</v>
      </c>
      <c r="G2744" s="3">
        <v>2.4207</v>
      </c>
      <c r="H2744" s="4" t="s">
        <v>5493</v>
      </c>
      <c r="I2744" s="3">
        <v>77.38</v>
      </c>
      <c r="J2744" s="3">
        <v>2205.9451</v>
      </c>
      <c r="K2744" s="4">
        <v>410.903597551013</v>
      </c>
    </row>
    <row r="2745" spans="1:11">
      <c r="A2745" s="5" t="s">
        <v>5494</v>
      </c>
      <c r="B2745" s="3"/>
      <c r="C2745" s="3"/>
      <c r="D2745" s="3"/>
      <c r="E2745" s="3">
        <v>-6.980726</v>
      </c>
      <c r="F2745" s="3">
        <v>-1.124861</v>
      </c>
      <c r="G2745" s="3">
        <v>3.0161</v>
      </c>
      <c r="H2745" s="4" t="s">
        <v>5495</v>
      </c>
      <c r="I2745" s="3">
        <v>69.47</v>
      </c>
      <c r="J2745" s="3">
        <v>2157.945709</v>
      </c>
      <c r="K2745" s="4">
        <v>403.895446714713</v>
      </c>
    </row>
    <row r="2746" spans="1:11">
      <c r="A2746" s="5" t="s">
        <v>5496</v>
      </c>
      <c r="B2746" s="3"/>
      <c r="C2746" s="3"/>
      <c r="D2746" s="3"/>
      <c r="E2746" s="3">
        <v>-5.762534</v>
      </c>
      <c r="F2746" s="3">
        <v>-0.813579</v>
      </c>
      <c r="G2746" s="3">
        <v>0.9555</v>
      </c>
      <c r="H2746" s="4" t="s">
        <v>5497</v>
      </c>
      <c r="I2746" s="3">
        <v>89.86</v>
      </c>
      <c r="J2746" s="3">
        <v>2508.686254</v>
      </c>
      <c r="K2746" s="4">
        <v>415.644044862473</v>
      </c>
    </row>
    <row r="2747" spans="1:11">
      <c r="A2747" s="5" t="s">
        <v>5498</v>
      </c>
      <c r="B2747" s="3"/>
      <c r="C2747" s="3"/>
      <c r="D2747" s="3"/>
      <c r="E2747" s="3">
        <v>-5.854776</v>
      </c>
      <c r="F2747" s="3">
        <v>-0.501752</v>
      </c>
      <c r="G2747" s="3">
        <v>1.515</v>
      </c>
      <c r="H2747" s="4" t="s">
        <v>5499</v>
      </c>
      <c r="I2747" s="3">
        <v>38.77</v>
      </c>
      <c r="J2747" s="3">
        <v>1226.518078</v>
      </c>
      <c r="K2747" s="4">
        <v>398.075366717098</v>
      </c>
    </row>
    <row r="2748" spans="1:11">
      <c r="A2748" s="5" t="s">
        <v>5500</v>
      </c>
      <c r="B2748" s="3"/>
      <c r="C2748" s="3"/>
      <c r="D2748" s="3"/>
      <c r="E2748" s="3">
        <v>-6.071639</v>
      </c>
      <c r="F2748" s="3">
        <v>-0.934936</v>
      </c>
      <c r="G2748" s="3">
        <v>12.0518</v>
      </c>
      <c r="H2748" s="4" t="s">
        <v>5501</v>
      </c>
      <c r="I2748" s="3">
        <v>28.33</v>
      </c>
      <c r="J2748" s="3">
        <v>751.412849</v>
      </c>
      <c r="K2748" s="4">
        <v>404.191096303738</v>
      </c>
    </row>
    <row r="2749" spans="1:11">
      <c r="A2749" s="5" t="s">
        <v>5502</v>
      </c>
      <c r="B2749" s="3"/>
      <c r="C2749" s="3"/>
      <c r="D2749" s="3"/>
      <c r="E2749" s="3">
        <v>-6.880049</v>
      </c>
      <c r="F2749" s="3">
        <v>-2.190949</v>
      </c>
      <c r="G2749" s="3">
        <v>6.2291</v>
      </c>
      <c r="H2749" s="4" t="s">
        <v>5503</v>
      </c>
      <c r="I2749" s="3">
        <v>39.91</v>
      </c>
      <c r="J2749" s="3">
        <v>919.5682475</v>
      </c>
      <c r="K2749" s="4">
        <v>392.952135634429</v>
      </c>
    </row>
    <row r="2750" spans="1:11">
      <c r="A2750" s="5" t="s">
        <v>5504</v>
      </c>
      <c r="B2750" s="3"/>
      <c r="C2750" s="3"/>
      <c r="D2750" s="3"/>
      <c r="E2750" s="3">
        <v>-7.378264</v>
      </c>
      <c r="F2750" s="3">
        <v>-1.361316</v>
      </c>
      <c r="G2750" s="3">
        <v>5.1448</v>
      </c>
      <c r="H2750" s="4" t="s">
        <v>5505</v>
      </c>
      <c r="I2750" s="3">
        <v>18.48</v>
      </c>
      <c r="J2750" s="3">
        <v>484.87734</v>
      </c>
      <c r="K2750" s="4">
        <v>425.65172570011</v>
      </c>
    </row>
    <row r="2751" spans="1:11">
      <c r="A2751" s="5" t="s">
        <v>5506</v>
      </c>
      <c r="B2751" s="3"/>
      <c r="C2751" s="3"/>
      <c r="D2751" s="3"/>
      <c r="E2751" s="3">
        <v>-6.532577</v>
      </c>
      <c r="F2751" s="3">
        <v>-1.145269</v>
      </c>
      <c r="G2751" s="3">
        <v>4.928</v>
      </c>
      <c r="H2751" s="4" t="s">
        <v>5507</v>
      </c>
      <c r="I2751" s="3">
        <v>39.5</v>
      </c>
      <c r="J2751" s="3">
        <v>925.8431925</v>
      </c>
      <c r="K2751" s="4">
        <v>414.768390591225</v>
      </c>
    </row>
    <row r="2752" spans="1:11">
      <c r="A2752" s="5" t="s">
        <v>5508</v>
      </c>
      <c r="B2752" s="3"/>
      <c r="C2752" s="3"/>
      <c r="D2752" s="3"/>
      <c r="E2752" s="3">
        <v>-6.381561</v>
      </c>
      <c r="F2752" s="3">
        <v>-1.014117</v>
      </c>
      <c r="G2752" s="3">
        <v>3.596</v>
      </c>
      <c r="H2752" s="4" t="s">
        <v>5509</v>
      </c>
      <c r="I2752" s="3">
        <v>47.15</v>
      </c>
      <c r="J2752" s="3">
        <v>1145.169586</v>
      </c>
      <c r="K2752" s="4">
        <v>422.658445418698</v>
      </c>
    </row>
    <row r="2753" spans="1:11">
      <c r="A2753" s="5" t="s">
        <v>5510</v>
      </c>
      <c r="B2753" s="3"/>
      <c r="C2753" s="3"/>
      <c r="D2753" s="3"/>
      <c r="E2753" s="3">
        <v>-5.517644</v>
      </c>
      <c r="F2753" s="3">
        <v>-0.329785</v>
      </c>
      <c r="G2753" s="3">
        <v>1.6549</v>
      </c>
      <c r="H2753" s="4" t="s">
        <v>5511</v>
      </c>
      <c r="I2753" s="3">
        <v>39.3</v>
      </c>
      <c r="J2753" s="3">
        <v>1166.1026975</v>
      </c>
      <c r="K2753" s="4">
        <v>401.380407908707</v>
      </c>
    </row>
    <row r="2754" spans="1:11">
      <c r="A2754" s="5" t="s">
        <v>5512</v>
      </c>
      <c r="B2754" s="3"/>
      <c r="C2754" s="3"/>
      <c r="D2754" s="3"/>
      <c r="E2754" s="3">
        <v>-7.617712</v>
      </c>
      <c r="F2754" s="3">
        <v>-1.420362</v>
      </c>
      <c r="G2754" s="3">
        <v>7.0175</v>
      </c>
      <c r="H2754" s="4" t="s">
        <v>5513</v>
      </c>
      <c r="I2754" s="3">
        <v>52.74</v>
      </c>
      <c r="J2754" s="3">
        <v>1358.1842775</v>
      </c>
      <c r="K2754" s="4">
        <v>376.472428507656</v>
      </c>
    </row>
    <row r="2755" spans="1:11">
      <c r="A2755" s="5" t="s">
        <v>5514</v>
      </c>
      <c r="B2755" s="3"/>
      <c r="C2755" s="3"/>
      <c r="D2755" s="3"/>
      <c r="E2755" s="3">
        <v>-5.759269</v>
      </c>
      <c r="F2755" s="3">
        <v>-0.745826</v>
      </c>
      <c r="G2755" s="3">
        <v>5.5273</v>
      </c>
      <c r="H2755" s="4" t="s">
        <v>5515</v>
      </c>
      <c r="I2755" s="3">
        <v>29.27</v>
      </c>
      <c r="J2755" s="3">
        <v>796.285269499999</v>
      </c>
      <c r="K2755" s="4">
        <v>391.680535575852</v>
      </c>
    </row>
    <row r="2756" spans="1:11">
      <c r="A2756" s="5" t="s">
        <v>5516</v>
      </c>
      <c r="B2756" s="3"/>
      <c r="C2756" s="3"/>
      <c r="D2756" s="3"/>
      <c r="E2756" s="3">
        <v>-6.499653</v>
      </c>
      <c r="F2756" s="3">
        <v>-1.277237</v>
      </c>
      <c r="G2756" s="3">
        <v>11.3851</v>
      </c>
      <c r="H2756" s="4" t="s">
        <v>5517</v>
      </c>
      <c r="I2756" s="3">
        <v>79.71</v>
      </c>
      <c r="J2756" s="3">
        <v>2706.5045515</v>
      </c>
      <c r="K2756" s="4">
        <v>401.408574986056</v>
      </c>
    </row>
    <row r="2757" spans="1:11">
      <c r="A2757" s="5" t="s">
        <v>5518</v>
      </c>
      <c r="B2757" s="3"/>
      <c r="C2757" s="3"/>
      <c r="D2757" s="3"/>
      <c r="E2757" s="3">
        <v>-5.31629</v>
      </c>
      <c r="F2757" s="3">
        <v>-0.551547</v>
      </c>
      <c r="G2757" s="3">
        <v>2.4763</v>
      </c>
      <c r="H2757" s="4" t="s">
        <v>5519</v>
      </c>
      <c r="I2757" s="3">
        <v>43.22</v>
      </c>
      <c r="J2757" s="3">
        <v>1151.728085</v>
      </c>
      <c r="K2757" s="4">
        <v>393.821956615735</v>
      </c>
    </row>
    <row r="2758" spans="1:11">
      <c r="A2758" s="5" t="s">
        <v>5520</v>
      </c>
      <c r="B2758" s="3"/>
      <c r="C2758" s="3"/>
      <c r="D2758" s="3"/>
      <c r="E2758" s="3">
        <v>-6.177214</v>
      </c>
      <c r="F2758" s="3">
        <v>-0.071018</v>
      </c>
      <c r="G2758" s="3">
        <v>0.8076</v>
      </c>
      <c r="H2758" s="4" t="s">
        <v>5521</v>
      </c>
      <c r="I2758" s="3">
        <v>37.9</v>
      </c>
      <c r="J2758" s="3">
        <v>1411.2666365</v>
      </c>
      <c r="K2758" s="4">
        <v>379.490702555491</v>
      </c>
    </row>
    <row r="2759" spans="1:11">
      <c r="A2759" s="5" t="s">
        <v>5522</v>
      </c>
      <c r="B2759" s="3"/>
      <c r="C2759" s="3"/>
      <c r="D2759" s="3"/>
      <c r="E2759" s="3">
        <v>-7.064532</v>
      </c>
      <c r="F2759" s="3">
        <v>-1.255469</v>
      </c>
      <c r="G2759" s="3">
        <v>9.3213</v>
      </c>
      <c r="H2759" s="4" t="s">
        <v>5523</v>
      </c>
      <c r="I2759" s="3">
        <v>61.04</v>
      </c>
      <c r="J2759" s="3">
        <v>1982.2813805</v>
      </c>
      <c r="K2759" s="4">
        <v>389.591613531807</v>
      </c>
    </row>
    <row r="2760" spans="1:11">
      <c r="A2760" s="5" t="s">
        <v>5524</v>
      </c>
      <c r="B2760" s="3"/>
      <c r="C2760" s="3"/>
      <c r="D2760" s="3"/>
      <c r="E2760" s="3">
        <v>-6.12089</v>
      </c>
      <c r="F2760" s="3">
        <v>-1.305808</v>
      </c>
      <c r="G2760" s="3">
        <v>4.5984</v>
      </c>
      <c r="H2760" s="4" t="s">
        <v>5525</v>
      </c>
      <c r="I2760" s="3">
        <v>44.21</v>
      </c>
      <c r="J2760" s="3">
        <v>835.6887735</v>
      </c>
      <c r="K2760" s="4">
        <v>418.504793647116</v>
      </c>
    </row>
    <row r="2761" spans="1:11">
      <c r="A2761" s="5" t="s">
        <v>5526</v>
      </c>
      <c r="B2761" s="3"/>
      <c r="C2761" s="3"/>
      <c r="D2761" s="3"/>
      <c r="E2761" s="3">
        <v>-6.777739</v>
      </c>
      <c r="F2761" s="3">
        <v>-1.915584</v>
      </c>
      <c r="G2761" s="3">
        <v>4.3525</v>
      </c>
      <c r="H2761" s="4" t="s">
        <v>5527</v>
      </c>
      <c r="I2761" s="3">
        <v>43.62</v>
      </c>
      <c r="J2761" s="3">
        <v>858.5043685</v>
      </c>
      <c r="K2761" s="4">
        <v>430.197172135882</v>
      </c>
    </row>
    <row r="2762" spans="1:11">
      <c r="A2762" s="5" t="s">
        <v>5528</v>
      </c>
      <c r="B2762" s="3"/>
      <c r="C2762" s="3"/>
      <c r="D2762" s="3"/>
      <c r="E2762" s="3">
        <v>-5.683897</v>
      </c>
      <c r="F2762" s="3">
        <v>-1.670694</v>
      </c>
      <c r="G2762" s="3">
        <v>2.3194</v>
      </c>
      <c r="H2762" s="4" t="s">
        <v>5529</v>
      </c>
      <c r="I2762" s="3">
        <v>42.73</v>
      </c>
      <c r="J2762" s="3">
        <v>700.423013499999</v>
      </c>
      <c r="K2762" s="4">
        <v>433.596007707963</v>
      </c>
    </row>
    <row r="2763" spans="1:11">
      <c r="A2763" s="5" t="s">
        <v>5530</v>
      </c>
      <c r="B2763" s="3"/>
      <c r="C2763" s="3"/>
      <c r="D2763" s="3"/>
      <c r="E2763" s="3">
        <v>-6.418839</v>
      </c>
      <c r="F2763" s="3">
        <v>-1.193159</v>
      </c>
      <c r="G2763" s="3">
        <v>3.4572</v>
      </c>
      <c r="H2763" s="4" t="s">
        <v>5531</v>
      </c>
      <c r="I2763" s="3">
        <v>41.06</v>
      </c>
      <c r="J2763" s="3">
        <v>1002.31613099999</v>
      </c>
      <c r="K2763" s="4">
        <v>412.701814634457</v>
      </c>
    </row>
    <row r="2764" spans="1:11">
      <c r="A2764" s="5" t="s">
        <v>5532</v>
      </c>
      <c r="B2764" s="3"/>
      <c r="C2764" s="3"/>
      <c r="D2764" s="3"/>
      <c r="E2764" s="3">
        <v>-6.785358</v>
      </c>
      <c r="F2764" s="3">
        <v>-2.596378</v>
      </c>
      <c r="G2764" s="3">
        <v>3.1621</v>
      </c>
      <c r="H2764" s="4" t="s">
        <v>5533</v>
      </c>
      <c r="I2764" s="3">
        <v>29.77</v>
      </c>
      <c r="J2764" s="3">
        <v>579.2141805</v>
      </c>
      <c r="K2764" s="4">
        <v>460.009997870715</v>
      </c>
    </row>
    <row r="2765" spans="1:11">
      <c r="A2765" s="5" t="s">
        <v>5534</v>
      </c>
      <c r="B2765" s="3"/>
      <c r="C2765" s="3"/>
      <c r="D2765" s="3"/>
      <c r="E2765" s="3">
        <v>-5.585669</v>
      </c>
      <c r="F2765" s="3">
        <v>-1.119692</v>
      </c>
      <c r="G2765" s="3">
        <v>2.1675</v>
      </c>
      <c r="H2765" s="4" t="s">
        <v>5535</v>
      </c>
      <c r="I2765" s="3">
        <v>33.85</v>
      </c>
      <c r="J2765" s="3">
        <v>904.673786</v>
      </c>
      <c r="K2765" s="4">
        <v>420.670801403322</v>
      </c>
    </row>
    <row r="2766" spans="1:11">
      <c r="A2766" s="5" t="s">
        <v>5536</v>
      </c>
      <c r="B2766" s="3"/>
      <c r="C2766" s="3"/>
      <c r="D2766" s="3"/>
      <c r="E2766" s="3">
        <v>-6.062388</v>
      </c>
      <c r="F2766" s="3">
        <v>-0.641068</v>
      </c>
      <c r="G2766" s="3">
        <v>1.0745</v>
      </c>
      <c r="H2766" s="4" t="s">
        <v>5537</v>
      </c>
      <c r="I2766" s="3">
        <v>23</v>
      </c>
      <c r="J2766" s="3">
        <v>670.9806565</v>
      </c>
      <c r="K2766" s="4">
        <v>407.007578579161</v>
      </c>
    </row>
    <row r="2767" spans="1:11">
      <c r="A2767" s="5" t="s">
        <v>5538</v>
      </c>
      <c r="B2767" s="3"/>
      <c r="C2767" s="3"/>
      <c r="D2767" s="3"/>
      <c r="E2767" s="3">
        <v>-7.344523</v>
      </c>
      <c r="F2767" s="3">
        <v>-1.85545</v>
      </c>
      <c r="G2767" s="3">
        <v>1.7675</v>
      </c>
      <c r="H2767" s="4" t="s">
        <v>5539</v>
      </c>
      <c r="I2767" s="3">
        <v>26.61</v>
      </c>
      <c r="J2767" s="3">
        <v>640.3673265</v>
      </c>
      <c r="K2767" s="4">
        <v>440.942947902652</v>
      </c>
    </row>
    <row r="2768" spans="1:11">
      <c r="A2768" s="5" t="s">
        <v>5540</v>
      </c>
      <c r="B2768" s="3"/>
      <c r="C2768" s="3"/>
      <c r="D2768" s="3"/>
      <c r="E2768" s="3">
        <v>-6.382378</v>
      </c>
      <c r="F2768" s="3">
        <v>-1.706611</v>
      </c>
      <c r="G2768" s="3">
        <v>3.5771</v>
      </c>
      <c r="H2768" s="4" t="s">
        <v>5541</v>
      </c>
      <c r="I2768" s="3">
        <v>41.05</v>
      </c>
      <c r="J2768" s="3">
        <v>814.682148</v>
      </c>
      <c r="K2768" s="4">
        <v>451.736207629591</v>
      </c>
    </row>
    <row r="2769" spans="1:11">
      <c r="A2769" s="5" t="s">
        <v>5542</v>
      </c>
      <c r="B2769" s="3"/>
      <c r="C2769" s="3"/>
      <c r="D2769" s="3"/>
      <c r="E2769" s="3">
        <v>-7.216636</v>
      </c>
      <c r="F2769" s="3">
        <v>-1.457912</v>
      </c>
      <c r="G2769" s="3">
        <v>4.1838</v>
      </c>
      <c r="H2769" s="4" t="s">
        <v>5543</v>
      </c>
      <c r="I2769" s="3">
        <v>17.75</v>
      </c>
      <c r="J2769" s="3">
        <v>339.9523655</v>
      </c>
      <c r="K2769" s="4">
        <v>431.584346480537</v>
      </c>
    </row>
    <row r="2770" spans="1:11">
      <c r="A2770" s="5" t="s">
        <v>5544</v>
      </c>
      <c r="B2770" s="3"/>
      <c r="C2770" s="3"/>
      <c r="D2770" s="3"/>
      <c r="E2770" s="3">
        <v>-6.532033</v>
      </c>
      <c r="F2770" s="3">
        <v>-1.554779</v>
      </c>
      <c r="G2770" s="3">
        <v>7.6717</v>
      </c>
      <c r="H2770" s="4" t="s">
        <v>5545</v>
      </c>
      <c r="I2770" s="3">
        <v>42.75</v>
      </c>
      <c r="J2770" s="3">
        <v>818.431362</v>
      </c>
      <c r="K2770" s="4">
        <v>437.603034386951</v>
      </c>
    </row>
    <row r="2771" spans="1:11">
      <c r="A2771" s="5" t="s">
        <v>5546</v>
      </c>
      <c r="B2771" s="3"/>
      <c r="C2771" s="3"/>
      <c r="D2771" s="3"/>
      <c r="E2771" s="3">
        <v>-6.21422</v>
      </c>
      <c r="F2771" s="3">
        <v>-0.930854</v>
      </c>
      <c r="G2771" s="3">
        <v>1.5076</v>
      </c>
      <c r="H2771" s="4" t="s">
        <v>5547</v>
      </c>
      <c r="I2771" s="3">
        <v>49.04</v>
      </c>
      <c r="J2771" s="3">
        <v>1209.636113</v>
      </c>
      <c r="K2771" s="4">
        <v>424.213811935605</v>
      </c>
    </row>
    <row r="2772" spans="1:11">
      <c r="A2772" s="5" t="s">
        <v>5548</v>
      </c>
      <c r="B2772" s="3"/>
      <c r="C2772" s="3"/>
      <c r="D2772" s="3"/>
      <c r="E2772" s="3">
        <v>-5.044734</v>
      </c>
      <c r="F2772" s="3">
        <v>-1.001328</v>
      </c>
      <c r="G2772" s="3">
        <v>2.852</v>
      </c>
      <c r="H2772" s="4" t="s">
        <v>5549</v>
      </c>
      <c r="I2772" s="3">
        <v>40.31</v>
      </c>
      <c r="J2772" s="3">
        <v>983.7302165</v>
      </c>
      <c r="K2772" s="4">
        <v>411.459876471982</v>
      </c>
    </row>
    <row r="2773" spans="1:11">
      <c r="A2773" s="5" t="s">
        <v>5550</v>
      </c>
      <c r="B2773" s="3"/>
      <c r="C2773" s="3"/>
      <c r="D2773" s="3"/>
      <c r="E2773" s="3">
        <v>-7.045757</v>
      </c>
      <c r="F2773" s="3">
        <v>-0.83181</v>
      </c>
      <c r="G2773" s="3">
        <v>4.2903</v>
      </c>
      <c r="H2773" s="4" t="s">
        <v>5551</v>
      </c>
      <c r="I2773" s="3">
        <v>37.95</v>
      </c>
      <c r="J2773" s="3">
        <v>1026.5731255</v>
      </c>
      <c r="K2773" s="4">
        <v>421.032582821528</v>
      </c>
    </row>
    <row r="2774" spans="1:11">
      <c r="A2774" s="5" t="s">
        <v>5552</v>
      </c>
      <c r="B2774" s="3"/>
      <c r="C2774" s="3"/>
      <c r="D2774" s="3"/>
      <c r="E2774" s="3">
        <v>-5.902937</v>
      </c>
      <c r="F2774" s="3">
        <v>-1.316692</v>
      </c>
      <c r="G2774" s="3">
        <v>5.8888</v>
      </c>
      <c r="H2774" s="4" t="s">
        <v>5553</v>
      </c>
      <c r="I2774" s="3">
        <v>52.76</v>
      </c>
      <c r="J2774" s="3">
        <v>1293.3921885</v>
      </c>
      <c r="K2774" s="4">
        <v>404.042996923303</v>
      </c>
    </row>
    <row r="2775" spans="1:11">
      <c r="A2775" s="5" t="s">
        <v>5554</v>
      </c>
      <c r="B2775" s="3"/>
      <c r="C2775" s="3"/>
      <c r="D2775" s="3"/>
      <c r="E2775" s="3">
        <v>-6.254763</v>
      </c>
      <c r="F2775" s="3">
        <v>-1.222001</v>
      </c>
      <c r="G2775" s="3">
        <v>1.7592</v>
      </c>
      <c r="H2775" s="4" t="s">
        <v>5555</v>
      </c>
      <c r="I2775" s="3">
        <v>40.89</v>
      </c>
      <c r="J2775" s="3">
        <v>983.6041925</v>
      </c>
      <c r="K2775" s="4">
        <v>428.570976485682</v>
      </c>
    </row>
    <row r="2776" spans="1:11">
      <c r="A2776" s="5" t="s">
        <v>5556</v>
      </c>
      <c r="B2776" s="3"/>
      <c r="C2776" s="3"/>
      <c r="D2776" s="3"/>
      <c r="E2776" s="3">
        <v>-6.70536</v>
      </c>
      <c r="F2776" s="3">
        <v>-0.794532</v>
      </c>
      <c r="G2776" s="3">
        <v>1.5698</v>
      </c>
      <c r="H2776" s="4" t="s">
        <v>5557</v>
      </c>
      <c r="I2776" s="3">
        <v>19.99</v>
      </c>
      <c r="J2776" s="3">
        <v>573.721634499999</v>
      </c>
      <c r="K2776" s="4">
        <v>417.303693859114</v>
      </c>
    </row>
    <row r="2777" spans="1:11">
      <c r="A2777" s="5" t="s">
        <v>5558</v>
      </c>
      <c r="B2777" s="3"/>
      <c r="C2777" s="3"/>
      <c r="D2777" s="3"/>
      <c r="E2777" s="3">
        <v>-6.068918</v>
      </c>
      <c r="F2777" s="3">
        <v>-1.761303</v>
      </c>
      <c r="G2777" s="3">
        <v>5.8159</v>
      </c>
      <c r="H2777" s="4" t="s">
        <v>5559</v>
      </c>
      <c r="I2777" s="3">
        <v>47.15</v>
      </c>
      <c r="J2777" s="3">
        <v>1229.421881</v>
      </c>
      <c r="K2777" s="4">
        <v>419.68399940697</v>
      </c>
    </row>
    <row r="2778" spans="1:11">
      <c r="A2778" s="5" t="s">
        <v>5560</v>
      </c>
      <c r="B2778" s="3"/>
      <c r="C2778" s="3"/>
      <c r="D2778" s="3"/>
      <c r="E2778" s="3">
        <v>-6.702911</v>
      </c>
      <c r="F2778" s="3">
        <v>-1.626614</v>
      </c>
      <c r="G2778" s="3">
        <v>5.5919</v>
      </c>
      <c r="H2778" s="4" t="s">
        <v>5561</v>
      </c>
      <c r="I2778" s="3">
        <v>72.37</v>
      </c>
      <c r="J2778" s="3">
        <v>2298.07126949999</v>
      </c>
      <c r="K2778" s="4">
        <v>400.701272191802</v>
      </c>
    </row>
    <row r="2779" spans="1:11">
      <c r="A2779" s="5" t="s">
        <v>5562</v>
      </c>
      <c r="B2779" s="3"/>
      <c r="C2779" s="3"/>
      <c r="D2779" s="3"/>
      <c r="E2779" s="3">
        <v>-6.662096</v>
      </c>
      <c r="F2779" s="3">
        <v>-1.653552</v>
      </c>
      <c r="G2779" s="3">
        <v>4.1462</v>
      </c>
      <c r="H2779" s="4" t="s">
        <v>5563</v>
      </c>
      <c r="I2779" s="3">
        <v>74.71</v>
      </c>
      <c r="J2779" s="3">
        <v>2423.78546049999</v>
      </c>
      <c r="K2779" s="4">
        <v>396.105989478765</v>
      </c>
    </row>
    <row r="2780" spans="1:11">
      <c r="A2780" s="5" t="s">
        <v>5564</v>
      </c>
      <c r="B2780" s="3"/>
      <c r="C2780" s="3"/>
      <c r="D2780" s="3"/>
      <c r="E2780" s="3">
        <v>-7.506423</v>
      </c>
      <c r="F2780" s="3">
        <v>-0.9148</v>
      </c>
      <c r="G2780" s="3">
        <v>3.1364</v>
      </c>
      <c r="H2780" s="4" t="s">
        <v>5565</v>
      </c>
      <c r="I2780" s="3">
        <v>17.73</v>
      </c>
      <c r="J2780" s="3">
        <v>522.899831</v>
      </c>
      <c r="K2780" s="4">
        <v>404.10916935671</v>
      </c>
    </row>
    <row r="2781" spans="1:11">
      <c r="A2781" s="5" t="s">
        <v>5566</v>
      </c>
      <c r="B2781" s="3"/>
      <c r="C2781" s="3"/>
      <c r="D2781" s="3"/>
      <c r="E2781" s="3">
        <v>-6.56795</v>
      </c>
      <c r="F2781" s="3">
        <v>-1.319957</v>
      </c>
      <c r="G2781" s="3">
        <v>11.4963</v>
      </c>
      <c r="H2781" s="4" t="s">
        <v>5567</v>
      </c>
      <c r="I2781" s="3">
        <v>45.02</v>
      </c>
      <c r="J2781" s="3">
        <v>965.165306</v>
      </c>
      <c r="K2781" s="4">
        <v>404.359724892576</v>
      </c>
    </row>
    <row r="2782" spans="1:11">
      <c r="A2782" s="5" t="s">
        <v>5568</v>
      </c>
      <c r="B2782" s="3"/>
      <c r="C2782" s="3"/>
      <c r="D2782" s="3"/>
      <c r="E2782" s="3">
        <v>-8.13579</v>
      </c>
      <c r="F2782" s="3">
        <v>-1.346623</v>
      </c>
      <c r="G2782" s="3">
        <v>7.8859</v>
      </c>
      <c r="H2782" s="4" t="s">
        <v>5569</v>
      </c>
      <c r="I2782" s="3">
        <v>13.09</v>
      </c>
      <c r="J2782" s="3">
        <v>317.822026</v>
      </c>
      <c r="K2782" s="4">
        <v>413.613835951374</v>
      </c>
    </row>
    <row r="2783" spans="1:11">
      <c r="A2783" s="5" t="s">
        <v>5570</v>
      </c>
      <c r="B2783" s="3"/>
      <c r="C2783" s="3"/>
      <c r="D2783" s="3"/>
      <c r="E2783" s="3">
        <v>-6.946169</v>
      </c>
      <c r="F2783" s="3">
        <v>-1.635865</v>
      </c>
      <c r="G2783" s="3">
        <v>6.7098</v>
      </c>
      <c r="H2783" s="4" t="s">
        <v>5571</v>
      </c>
      <c r="I2783" s="3">
        <v>40.17</v>
      </c>
      <c r="J2783" s="3">
        <v>925.979718499999</v>
      </c>
      <c r="K2783" s="4">
        <v>402.104720111115</v>
      </c>
    </row>
    <row r="2784" spans="1:11">
      <c r="A2784" s="5" t="s">
        <v>5572</v>
      </c>
      <c r="B2784" s="3"/>
      <c r="C2784" s="3"/>
      <c r="D2784" s="3"/>
      <c r="E2784" s="3">
        <v>-6.304013</v>
      </c>
      <c r="F2784" s="3">
        <v>-1.125406</v>
      </c>
      <c r="G2784" s="3">
        <v>10.7048</v>
      </c>
      <c r="H2784" s="4" t="s">
        <v>5573</v>
      </c>
      <c r="I2784" s="3">
        <v>45.12</v>
      </c>
      <c r="J2784" s="3">
        <v>1019.402885</v>
      </c>
      <c r="K2784" s="4">
        <v>403.752796613296</v>
      </c>
    </row>
    <row r="2785" spans="1:11">
      <c r="A2785" s="5" t="s">
        <v>5574</v>
      </c>
      <c r="B2785" s="3"/>
      <c r="C2785" s="3"/>
      <c r="D2785" s="3"/>
      <c r="E2785" s="3">
        <v>-6.244151</v>
      </c>
      <c r="F2785" s="3">
        <v>-1.386894</v>
      </c>
      <c r="G2785" s="3">
        <v>7.9916</v>
      </c>
      <c r="H2785" s="4" t="s">
        <v>5575</v>
      </c>
      <c r="I2785" s="3">
        <v>58.78</v>
      </c>
      <c r="J2785" s="3">
        <v>1627.2245135</v>
      </c>
      <c r="K2785" s="4">
        <v>407.139176595063</v>
      </c>
    </row>
    <row r="2786" spans="1:11">
      <c r="A2786" s="5" t="s">
        <v>5576</v>
      </c>
      <c r="B2786" s="3"/>
      <c r="C2786" s="3"/>
      <c r="D2786" s="3"/>
      <c r="E2786" s="3">
        <v>-6.700463</v>
      </c>
      <c r="F2786" s="3">
        <v>-1.396417</v>
      </c>
      <c r="G2786" s="3">
        <v>5.3287</v>
      </c>
      <c r="H2786" s="4" t="s">
        <v>5577</v>
      </c>
      <c r="I2786" s="3">
        <v>46.66</v>
      </c>
      <c r="J2786" s="3">
        <v>931.453885999999</v>
      </c>
      <c r="K2786" s="4">
        <v>402.723135445834</v>
      </c>
    </row>
    <row r="2787" spans="1:11">
      <c r="A2787" s="5" t="s">
        <v>5578</v>
      </c>
      <c r="B2787" s="3"/>
      <c r="C2787" s="3"/>
      <c r="D2787" s="3"/>
      <c r="E2787" s="3">
        <v>-7.093919</v>
      </c>
      <c r="F2787" s="3">
        <v>-2.061702</v>
      </c>
      <c r="G2787" s="3">
        <v>4.1893</v>
      </c>
      <c r="H2787" s="4" t="s">
        <v>5579</v>
      </c>
      <c r="I2787" s="3">
        <v>30.84</v>
      </c>
      <c r="J2787" s="3">
        <v>731.09673</v>
      </c>
      <c r="K2787" s="4">
        <v>452.77710931672</v>
      </c>
    </row>
    <row r="2788" spans="1:11">
      <c r="A2788" s="5" t="s">
        <v>5580</v>
      </c>
      <c r="B2788" s="3"/>
      <c r="C2788" s="3"/>
      <c r="D2788" s="3"/>
      <c r="E2788" s="3">
        <v>-6.139937</v>
      </c>
      <c r="F2788" s="3">
        <v>-0.607055</v>
      </c>
      <c r="G2788" s="3">
        <v>7.6698</v>
      </c>
      <c r="H2788" s="4" t="s">
        <v>5581</v>
      </c>
      <c r="I2788" s="3">
        <v>77.37</v>
      </c>
      <c r="J2788" s="3">
        <v>2497.2469505</v>
      </c>
      <c r="K2788" s="4">
        <v>387.966021170694</v>
      </c>
    </row>
    <row r="2789" spans="1:11">
      <c r="A2789" s="5" t="s">
        <v>5582</v>
      </c>
      <c r="B2789" s="3"/>
      <c r="C2789" s="3"/>
      <c r="D2789" s="3"/>
      <c r="E2789" s="3">
        <v>-5.882802</v>
      </c>
      <c r="F2789" s="3">
        <v>-1.429613</v>
      </c>
      <c r="G2789" s="3">
        <v>4.7965</v>
      </c>
      <c r="H2789" s="4" t="s">
        <v>5583</v>
      </c>
      <c r="I2789" s="3">
        <v>28.52</v>
      </c>
      <c r="J2789" s="3">
        <v>617.323313</v>
      </c>
      <c r="K2789" s="4">
        <v>402.648949448161</v>
      </c>
    </row>
    <row r="2790" spans="1:11">
      <c r="A2790" s="5" t="s">
        <v>5584</v>
      </c>
      <c r="B2790" s="3"/>
      <c r="C2790" s="3"/>
      <c r="D2790" s="3"/>
      <c r="E2790" s="3">
        <v>-6.597609</v>
      </c>
      <c r="F2790" s="3">
        <v>-3.211052</v>
      </c>
      <c r="G2790" s="3">
        <v>0.8935</v>
      </c>
      <c r="H2790" s="4" t="s">
        <v>5585</v>
      </c>
      <c r="I2790" s="3">
        <v>63.64</v>
      </c>
      <c r="J2790" s="3">
        <v>1943.27432699999</v>
      </c>
      <c r="K2790" s="4">
        <v>409.969445873374</v>
      </c>
    </row>
    <row r="2791" spans="1:11">
      <c r="A2791" s="5" t="s">
        <v>5586</v>
      </c>
      <c r="B2791" s="3"/>
      <c r="C2791" s="3"/>
      <c r="D2791" s="3"/>
      <c r="E2791" s="3">
        <v>-5.590839</v>
      </c>
      <c r="F2791" s="3">
        <v>-1.715318</v>
      </c>
      <c r="G2791" s="3">
        <v>2.6113</v>
      </c>
      <c r="H2791" s="4" t="s">
        <v>5587</v>
      </c>
      <c r="I2791" s="3">
        <v>36.89</v>
      </c>
      <c r="J2791" s="3">
        <v>649.790246</v>
      </c>
      <c r="K2791" s="4">
        <v>450.24511814218</v>
      </c>
    </row>
    <row r="2792" spans="1:11">
      <c r="A2792" s="5" t="s">
        <v>5588</v>
      </c>
      <c r="B2792" s="3"/>
      <c r="C2792" s="3"/>
      <c r="D2792" s="3"/>
      <c r="E2792" s="3">
        <v>-7.389964</v>
      </c>
      <c r="F2792" s="3">
        <v>-0.965955</v>
      </c>
      <c r="G2792" s="3">
        <v>8.8063</v>
      </c>
      <c r="H2792" s="4" t="s">
        <v>5589</v>
      </c>
      <c r="I2792" s="3">
        <v>30.16</v>
      </c>
      <c r="J2792" s="3">
        <v>896.3693295</v>
      </c>
      <c r="K2792" s="4">
        <v>388.27402262846</v>
      </c>
    </row>
    <row r="2793" spans="1:11">
      <c r="A2793" s="5" t="s">
        <v>5590</v>
      </c>
      <c r="B2793" s="3"/>
      <c r="C2793" s="3"/>
      <c r="D2793" s="3"/>
      <c r="E2793" s="3">
        <v>-7.540163</v>
      </c>
      <c r="F2793" s="3">
        <v>-0.960513</v>
      </c>
      <c r="G2793" s="3">
        <v>7.2721</v>
      </c>
      <c r="H2793" s="4" t="s">
        <v>5591</v>
      </c>
      <c r="I2793" s="3">
        <v>29.55</v>
      </c>
      <c r="J2793" s="3">
        <v>818.7385455</v>
      </c>
      <c r="K2793" s="4">
        <v>396.582948312391</v>
      </c>
    </row>
    <row r="2794" spans="1:11">
      <c r="A2794" s="5" t="s">
        <v>5592</v>
      </c>
      <c r="B2794" s="3"/>
      <c r="C2794" s="3"/>
      <c r="D2794" s="3"/>
      <c r="E2794" s="3">
        <v>-5.352479</v>
      </c>
      <c r="F2794" s="3">
        <v>-2.092721</v>
      </c>
      <c r="G2794" s="3">
        <v>6.657</v>
      </c>
      <c r="H2794" s="4" t="s">
        <v>5593</v>
      </c>
      <c r="I2794" s="3">
        <v>37.62</v>
      </c>
      <c r="J2794" s="3">
        <v>867.312921</v>
      </c>
      <c r="K2794" s="4">
        <v>414.958163778739</v>
      </c>
    </row>
    <row r="2795" spans="1:11">
      <c r="A2795" s="5" t="s">
        <v>5594</v>
      </c>
      <c r="B2795" s="3"/>
      <c r="C2795" s="3"/>
      <c r="D2795" s="3"/>
      <c r="E2795" s="3">
        <v>-6.827261</v>
      </c>
      <c r="F2795" s="3">
        <v>-2.459512</v>
      </c>
      <c r="G2795" s="3">
        <v>2.8275</v>
      </c>
      <c r="H2795" s="4" t="s">
        <v>5595</v>
      </c>
      <c r="I2795" s="3">
        <v>32.15</v>
      </c>
      <c r="J2795" s="3">
        <v>760.44982</v>
      </c>
      <c r="K2795" s="4">
        <v>424.518665087507</v>
      </c>
    </row>
    <row r="2796" spans="1:11">
      <c r="A2796" s="5" t="s">
        <v>5596</v>
      </c>
      <c r="B2796" s="3"/>
      <c r="C2796" s="3"/>
      <c r="D2796" s="3"/>
      <c r="E2796" s="3">
        <v>-5.821307</v>
      </c>
      <c r="F2796" s="3">
        <v>-0.673992</v>
      </c>
      <c r="G2796" s="3">
        <v>2.7681</v>
      </c>
      <c r="H2796" s="4" t="s">
        <v>5597</v>
      </c>
      <c r="I2796" s="3">
        <v>35.3</v>
      </c>
      <c r="J2796" s="3">
        <v>1060.55234649999</v>
      </c>
      <c r="K2796" s="4">
        <v>402.77503668529</v>
      </c>
    </row>
    <row r="2797" spans="1:11">
      <c r="A2797" s="5" t="s">
        <v>5598</v>
      </c>
      <c r="B2797" s="3"/>
      <c r="C2797" s="3"/>
      <c r="D2797" s="3"/>
      <c r="E2797" s="3">
        <v>-5.667843</v>
      </c>
      <c r="F2797" s="3">
        <v>-2.03422</v>
      </c>
      <c r="G2797" s="3">
        <v>1.5654</v>
      </c>
      <c r="H2797" s="4" t="s">
        <v>5599</v>
      </c>
      <c r="I2797" s="3">
        <v>87.69</v>
      </c>
      <c r="J2797" s="3">
        <v>2266.6492855</v>
      </c>
      <c r="K2797" s="4">
        <v>400.859523273403</v>
      </c>
    </row>
    <row r="2798" spans="1:11">
      <c r="A2798" s="5" t="s">
        <v>5600</v>
      </c>
      <c r="B2798" s="3"/>
      <c r="C2798" s="3"/>
      <c r="D2798" s="3"/>
      <c r="E2798" s="3">
        <v>-5.552201</v>
      </c>
      <c r="F2798" s="3">
        <v>-1.180642</v>
      </c>
      <c r="G2798" s="3">
        <v>1.9287</v>
      </c>
      <c r="H2798" s="4" t="s">
        <v>5601</v>
      </c>
      <c r="I2798" s="3">
        <v>42.76</v>
      </c>
      <c r="J2798" s="3">
        <v>919.880682</v>
      </c>
      <c r="K2798" s="4">
        <v>417.838819010151</v>
      </c>
    </row>
    <row r="2799" spans="1:11">
      <c r="A2799" s="5" t="s">
        <v>5602</v>
      </c>
      <c r="B2799" s="3"/>
      <c r="C2799" s="3"/>
      <c r="D2799" s="3"/>
      <c r="E2799" s="3">
        <v>-5.693965</v>
      </c>
      <c r="F2799" s="3">
        <v>-1.822254</v>
      </c>
      <c r="G2799" s="3">
        <v>7.7316</v>
      </c>
      <c r="H2799" s="4" t="s">
        <v>5603</v>
      </c>
      <c r="I2799" s="3">
        <v>53.2</v>
      </c>
      <c r="J2799" s="3">
        <v>959.000632</v>
      </c>
      <c r="K2799" s="4">
        <v>428.108722953335</v>
      </c>
    </row>
    <row r="2800" spans="1:11">
      <c r="A2800" s="5" t="s">
        <v>5604</v>
      </c>
      <c r="B2800" s="3"/>
      <c r="C2800" s="3"/>
      <c r="D2800" s="3"/>
      <c r="E2800" s="3">
        <v>-5.917631</v>
      </c>
      <c r="F2800" s="3">
        <v>-1.206219</v>
      </c>
      <c r="G2800" s="3">
        <v>2.8099</v>
      </c>
      <c r="H2800" s="4" t="s">
        <v>5605</v>
      </c>
      <c r="I2800" s="3">
        <v>61.48</v>
      </c>
      <c r="J2800" s="3">
        <v>1421.881533</v>
      </c>
      <c r="K2800" s="4">
        <v>419.490535701204</v>
      </c>
    </row>
    <row r="2801" spans="1:11">
      <c r="A2801" s="5" t="s">
        <v>5606</v>
      </c>
      <c r="B2801" s="3"/>
      <c r="C2801" s="3"/>
      <c r="D2801" s="3"/>
      <c r="E2801" s="3">
        <v>-6.677334</v>
      </c>
      <c r="F2801" s="3">
        <v>-1.080237</v>
      </c>
      <c r="G2801" s="3">
        <v>4.9705</v>
      </c>
      <c r="H2801" s="4" t="s">
        <v>5607</v>
      </c>
      <c r="I2801" s="3">
        <v>33.1</v>
      </c>
      <c r="J2801" s="3">
        <v>867.116008499999</v>
      </c>
      <c r="K2801" s="4">
        <v>416.972226821629</v>
      </c>
    </row>
    <row r="2802" spans="1:11">
      <c r="A2802" s="5" t="s">
        <v>5608</v>
      </c>
      <c r="B2802" s="3"/>
      <c r="C2802" s="3"/>
      <c r="D2802" s="3"/>
      <c r="E2802" s="3">
        <v>-6.241702</v>
      </c>
      <c r="F2802" s="3">
        <v>-1.250572</v>
      </c>
      <c r="G2802" s="3">
        <v>4.5235</v>
      </c>
      <c r="H2802" s="4" t="s">
        <v>5609</v>
      </c>
      <c r="I2802" s="3">
        <v>44.73</v>
      </c>
      <c r="J2802" s="3">
        <v>1008.165745</v>
      </c>
      <c r="K2802" s="4">
        <v>426.406830328741</v>
      </c>
    </row>
    <row r="2803" spans="1:11">
      <c r="A2803" s="5" t="s">
        <v>5610</v>
      </c>
      <c r="B2803" s="3"/>
      <c r="C2803" s="3"/>
      <c r="D2803" s="3"/>
      <c r="E2803" s="3">
        <v>-5.446082</v>
      </c>
      <c r="F2803" s="3">
        <v>-1.967827</v>
      </c>
      <c r="G2803" s="3">
        <v>1.9803</v>
      </c>
      <c r="H2803" s="4" t="s">
        <v>5611</v>
      </c>
      <c r="I2803" s="3">
        <v>45.43</v>
      </c>
      <c r="J2803" s="3">
        <v>1358.1317675</v>
      </c>
      <c r="K2803" s="4">
        <v>402.50895431382</v>
      </c>
    </row>
    <row r="2804" spans="1:11">
      <c r="A2804" s="5" t="s">
        <v>5612</v>
      </c>
      <c r="B2804" s="3"/>
      <c r="C2804" s="3"/>
      <c r="D2804" s="3"/>
      <c r="E2804" s="3">
        <v>-5.776955</v>
      </c>
      <c r="F2804" s="3">
        <v>-3.417032</v>
      </c>
      <c r="G2804" s="3">
        <v>1.021</v>
      </c>
      <c r="H2804" s="4" t="s">
        <v>5613</v>
      </c>
      <c r="I2804" s="3">
        <v>90.82</v>
      </c>
      <c r="J2804" s="3">
        <v>1926.292593</v>
      </c>
      <c r="K2804" s="4">
        <v>412.239366429705</v>
      </c>
    </row>
    <row r="2805" spans="1:11">
      <c r="A2805" s="5" t="s">
        <v>5614</v>
      </c>
      <c r="B2805" s="3"/>
      <c r="C2805" s="3"/>
      <c r="D2805" s="3"/>
      <c r="E2805" s="3">
        <v>-6.964127</v>
      </c>
      <c r="F2805" s="3">
        <v>-1.707155</v>
      </c>
      <c r="G2805" s="3">
        <v>7.1116</v>
      </c>
      <c r="H2805" s="4" t="s">
        <v>5615</v>
      </c>
      <c r="I2805" s="3">
        <v>58.22</v>
      </c>
      <c r="J2805" s="3">
        <v>1400.5125885</v>
      </c>
      <c r="K2805" s="4">
        <v>414.309430731268</v>
      </c>
    </row>
    <row r="2806" spans="1:11">
      <c r="A2806" s="5" t="s">
        <v>5616</v>
      </c>
      <c r="B2806" s="3"/>
      <c r="C2806" s="3"/>
      <c r="D2806" s="3"/>
      <c r="E2806" s="3">
        <v>-7.56438</v>
      </c>
      <c r="F2806" s="3">
        <v>-1.325671</v>
      </c>
      <c r="G2806" s="3">
        <v>3.6616</v>
      </c>
      <c r="H2806" s="4" t="s">
        <v>5617</v>
      </c>
      <c r="I2806" s="3">
        <v>28.78</v>
      </c>
      <c r="J2806" s="3">
        <v>670.300651999999</v>
      </c>
      <c r="K2806" s="4">
        <v>394.561263144409</v>
      </c>
    </row>
    <row r="2807" spans="1:11">
      <c r="A2807" s="5" t="s">
        <v>5618</v>
      </c>
      <c r="B2807" s="3"/>
      <c r="C2807" s="3"/>
      <c r="D2807" s="3"/>
      <c r="E2807" s="3">
        <v>-5.999805</v>
      </c>
      <c r="F2807" s="3">
        <v>-0.703379</v>
      </c>
      <c r="G2807" s="3">
        <v>2.4235</v>
      </c>
      <c r="H2807" s="4" t="s">
        <v>5619</v>
      </c>
      <c r="I2807" s="3">
        <v>42.75</v>
      </c>
      <c r="J2807" s="3">
        <v>1158.73817</v>
      </c>
      <c r="K2807" s="4">
        <v>420.267476453008</v>
      </c>
    </row>
    <row r="2808" spans="1:11">
      <c r="A2808" s="5" t="s">
        <v>5620</v>
      </c>
      <c r="B2808" s="3"/>
      <c r="C2808" s="3"/>
      <c r="D2808" s="3"/>
      <c r="E2808" s="3">
        <v>-5.692332</v>
      </c>
      <c r="F2808" s="3">
        <v>-1.946331</v>
      </c>
      <c r="G2808" s="3">
        <v>4.427</v>
      </c>
      <c r="H2808" s="4" t="s">
        <v>5621</v>
      </c>
      <c r="I2808" s="3">
        <v>44.23</v>
      </c>
      <c r="J2808" s="3">
        <v>920.825861999999</v>
      </c>
      <c r="K2808" s="4">
        <v>419.111300226394</v>
      </c>
    </row>
    <row r="2809" spans="1:11">
      <c r="A2809" s="5" t="s">
        <v>5622</v>
      </c>
      <c r="B2809" s="3"/>
      <c r="C2809" s="3"/>
      <c r="D2809" s="3"/>
      <c r="E2809" s="3">
        <v>-5.979398</v>
      </c>
      <c r="F2809" s="3">
        <v>-1.511788</v>
      </c>
      <c r="G2809" s="3">
        <v>5.8209</v>
      </c>
      <c r="H2809" s="4" t="s">
        <v>5623</v>
      </c>
      <c r="I2809" s="3">
        <v>29.45</v>
      </c>
      <c r="J2809" s="3">
        <v>877.954072499999</v>
      </c>
      <c r="K2809" s="4">
        <v>404.755896985323</v>
      </c>
    </row>
    <row r="2810" spans="1:11">
      <c r="A2810" s="5" t="s">
        <v>5624</v>
      </c>
      <c r="B2810" s="3"/>
      <c r="C2810" s="3"/>
      <c r="D2810" s="3"/>
      <c r="E2810" s="3">
        <v>-6.563596</v>
      </c>
      <c r="F2810" s="3">
        <v>-3.450772</v>
      </c>
      <c r="G2810" s="3">
        <v>3.9138</v>
      </c>
      <c r="H2810" s="4" t="s">
        <v>5625</v>
      </c>
      <c r="I2810" s="3">
        <v>43.97</v>
      </c>
      <c r="J2810" s="3">
        <v>611.988297</v>
      </c>
      <c r="K2810" s="4">
        <v>460.457818371627</v>
      </c>
    </row>
    <row r="2811" spans="1:11">
      <c r="A2811" s="5" t="s">
        <v>5626</v>
      </c>
      <c r="B2811" s="3"/>
      <c r="C2811" s="3"/>
      <c r="D2811" s="3"/>
      <c r="E2811" s="3">
        <v>-5.346493</v>
      </c>
      <c r="F2811" s="3">
        <v>-1.837491</v>
      </c>
      <c r="G2811" s="3">
        <v>4.9248</v>
      </c>
      <c r="H2811" s="4" t="s">
        <v>5627</v>
      </c>
      <c r="I2811" s="3">
        <v>45.18</v>
      </c>
      <c r="J2811" s="3">
        <v>1068.0822805</v>
      </c>
      <c r="K2811" s="4">
        <v>416.20088119553</v>
      </c>
    </row>
    <row r="2812" spans="1:11">
      <c r="A2812" s="5" t="s">
        <v>5628</v>
      </c>
      <c r="B2812" s="3"/>
      <c r="C2812" s="3"/>
      <c r="D2812" s="3"/>
      <c r="E2812" s="3">
        <v>-5.38241</v>
      </c>
      <c r="F2812" s="3">
        <v>-1.070441</v>
      </c>
      <c r="G2812" s="3">
        <v>0.9425</v>
      </c>
      <c r="H2812" s="4" t="s">
        <v>5629</v>
      </c>
      <c r="I2812" s="3">
        <v>37.83</v>
      </c>
      <c r="J2812" s="3">
        <v>911.2926715</v>
      </c>
      <c r="K2812" s="4">
        <v>407.87326095328</v>
      </c>
    </row>
    <row r="2813" spans="1:11">
      <c r="A2813" s="5" t="s">
        <v>5630</v>
      </c>
      <c r="B2813" s="3"/>
      <c r="C2813" s="3"/>
      <c r="D2813" s="3"/>
      <c r="E2813" s="3">
        <v>-5.670564</v>
      </c>
      <c r="F2813" s="3">
        <v>-0.993981</v>
      </c>
      <c r="G2813" s="3">
        <v>2.5772</v>
      </c>
      <c r="H2813" s="4" t="s">
        <v>5631</v>
      </c>
      <c r="I2813" s="3">
        <v>54.3</v>
      </c>
      <c r="J2813" s="3">
        <v>1497.910762</v>
      </c>
      <c r="K2813" s="4">
        <v>412.62150464388</v>
      </c>
    </row>
    <row r="2814" spans="1:11">
      <c r="A2814" s="5" t="s">
        <v>5632</v>
      </c>
      <c r="B2814" s="3"/>
      <c r="C2814" s="3"/>
      <c r="D2814" s="3"/>
      <c r="E2814" s="3">
        <v>-6.206601</v>
      </c>
      <c r="F2814" s="3">
        <v>-0.898474</v>
      </c>
      <c r="G2814" s="3">
        <v>2.3171</v>
      </c>
      <c r="H2814" s="4" t="s">
        <v>5633</v>
      </c>
      <c r="I2814" s="3">
        <v>45.39</v>
      </c>
      <c r="J2814" s="3">
        <v>1330.1544395</v>
      </c>
      <c r="K2814" s="4">
        <v>408.436209016096</v>
      </c>
    </row>
    <row r="2815" spans="1:11">
      <c r="A2815" s="5" t="s">
        <v>5634</v>
      </c>
      <c r="B2815" s="3"/>
      <c r="C2815" s="3"/>
      <c r="D2815" s="3"/>
      <c r="E2815" s="3">
        <v>-5.782669</v>
      </c>
      <c r="F2815" s="3">
        <v>-0.889495</v>
      </c>
      <c r="G2815" s="3">
        <v>1.0079</v>
      </c>
      <c r="H2815" s="4" t="s">
        <v>5635</v>
      </c>
      <c r="I2815" s="3">
        <v>44.24</v>
      </c>
      <c r="J2815" s="3">
        <v>1143.8069515</v>
      </c>
      <c r="K2815" s="4">
        <v>415.820857503234</v>
      </c>
    </row>
    <row r="2816" spans="1:11">
      <c r="A2816" s="5" t="s">
        <v>5636</v>
      </c>
      <c r="B2816" s="3"/>
      <c r="C2816" s="3"/>
      <c r="D2816" s="3"/>
      <c r="E2816" s="3">
        <v>-6.262109</v>
      </c>
      <c r="F2816" s="3">
        <v>-2.333258</v>
      </c>
      <c r="G2816" s="3">
        <v>6.236</v>
      </c>
      <c r="H2816" s="4" t="s">
        <v>5637</v>
      </c>
      <c r="I2816" s="3">
        <v>43.05</v>
      </c>
      <c r="J2816" s="3">
        <v>756.217514</v>
      </c>
      <c r="K2816" s="4">
        <v>429.686309305302</v>
      </c>
    </row>
    <row r="2817" spans="1:11">
      <c r="A2817" s="5" t="s">
        <v>5638</v>
      </c>
      <c r="B2817" s="3"/>
      <c r="C2817" s="3"/>
      <c r="D2817" s="3"/>
      <c r="E2817" s="3">
        <v>-6.049327</v>
      </c>
      <c r="F2817" s="3">
        <v>-0.861196</v>
      </c>
      <c r="G2817" s="3">
        <v>2.6951</v>
      </c>
      <c r="H2817" s="4" t="s">
        <v>5639</v>
      </c>
      <c r="I2817" s="3">
        <v>51.39</v>
      </c>
      <c r="J2817" s="3">
        <v>1482.646105</v>
      </c>
      <c r="K2817" s="4">
        <v>393.610400710835</v>
      </c>
    </row>
    <row r="2818" spans="1:11">
      <c r="A2818" s="5" t="s">
        <v>5640</v>
      </c>
      <c r="B2818" s="3"/>
      <c r="C2818" s="3"/>
      <c r="D2818" s="3"/>
      <c r="E2818" s="3">
        <v>-5.711379</v>
      </c>
      <c r="F2818" s="3">
        <v>-2.003744</v>
      </c>
      <c r="G2818" s="3">
        <v>0.98</v>
      </c>
      <c r="H2818" s="4" t="s">
        <v>5641</v>
      </c>
      <c r="I2818" s="3">
        <v>41.1</v>
      </c>
      <c r="J2818" s="3">
        <v>878.38728</v>
      </c>
      <c r="K2818" s="4">
        <v>433.607101034935</v>
      </c>
    </row>
    <row r="2819" spans="1:11">
      <c r="A2819" s="5" t="s">
        <v>5642</v>
      </c>
      <c r="B2819" s="3"/>
      <c r="C2819" s="3"/>
      <c r="D2819" s="3"/>
      <c r="E2819" s="3">
        <v>-6.092591</v>
      </c>
      <c r="F2819" s="3">
        <v>-0.423388</v>
      </c>
      <c r="G2819" s="3">
        <v>1.1951</v>
      </c>
      <c r="H2819" s="4" t="s">
        <v>5643</v>
      </c>
      <c r="I2819" s="3">
        <v>44.53</v>
      </c>
      <c r="J2819" s="3">
        <v>1389.094289</v>
      </c>
      <c r="K2819" s="4">
        <v>405.213185271245</v>
      </c>
    </row>
    <row r="2820" spans="1:11">
      <c r="A2820" s="5" t="s">
        <v>5644</v>
      </c>
      <c r="B2820" s="3"/>
      <c r="C2820" s="3"/>
      <c r="D2820" s="3"/>
      <c r="E2820" s="3">
        <v>-5.742943</v>
      </c>
      <c r="F2820" s="3">
        <v>-2.296252</v>
      </c>
      <c r="G2820" s="3">
        <v>5.6003</v>
      </c>
      <c r="H2820" s="4" t="s">
        <v>5645</v>
      </c>
      <c r="I2820" s="3">
        <v>48.67</v>
      </c>
      <c r="J2820" s="3">
        <v>1181.459247</v>
      </c>
      <c r="K2820" s="4">
        <v>422.863117679456</v>
      </c>
    </row>
    <row r="2821" spans="1:11">
      <c r="A2821" s="5" t="s">
        <v>5646</v>
      </c>
      <c r="B2821" s="3"/>
      <c r="C2821" s="3"/>
      <c r="D2821" s="3"/>
      <c r="E2821" s="3">
        <v>-6.56278</v>
      </c>
      <c r="F2821" s="3">
        <v>-1.292747</v>
      </c>
      <c r="G2821" s="3">
        <v>1.7289</v>
      </c>
      <c r="H2821" s="4" t="s">
        <v>5647</v>
      </c>
      <c r="I2821" s="3">
        <v>62.38</v>
      </c>
      <c r="J2821" s="3">
        <v>1643.389717</v>
      </c>
      <c r="K2821" s="4">
        <v>428.814477758509</v>
      </c>
    </row>
    <row r="2822" spans="1:11">
      <c r="A2822" s="5" t="s">
        <v>5648</v>
      </c>
      <c r="B2822" s="3"/>
      <c r="C2822" s="3"/>
      <c r="D2822" s="3"/>
      <c r="E2822" s="3">
        <v>-6.646043</v>
      </c>
      <c r="F2822" s="3">
        <v>-1.724842</v>
      </c>
      <c r="G2822" s="3">
        <v>3.8762</v>
      </c>
      <c r="H2822" s="4" t="s">
        <v>5649</v>
      </c>
      <c r="I2822" s="3">
        <v>67.63</v>
      </c>
      <c r="J2822" s="3">
        <v>1831.3151305</v>
      </c>
      <c r="K2822" s="4">
        <v>428.828821257502</v>
      </c>
    </row>
    <row r="2823" spans="1:11">
      <c r="A2823" s="5" t="s">
        <v>5650</v>
      </c>
      <c r="B2823" s="3"/>
      <c r="C2823" s="3"/>
      <c r="D2823" s="3"/>
      <c r="E2823" s="3">
        <v>-6.692844</v>
      </c>
      <c r="F2823" s="3">
        <v>-0.465291</v>
      </c>
      <c r="G2823" s="3">
        <v>8.6577</v>
      </c>
      <c r="H2823" s="4" t="s">
        <v>5651</v>
      </c>
      <c r="I2823" s="3">
        <v>45.44</v>
      </c>
      <c r="J2823" s="3">
        <v>1606.406924</v>
      </c>
      <c r="K2823" s="4">
        <v>384.640290886103</v>
      </c>
    </row>
    <row r="2824" spans="1:11">
      <c r="A2824" s="5" t="s">
        <v>5652</v>
      </c>
      <c r="B2824" s="3"/>
      <c r="C2824" s="3"/>
      <c r="D2824" s="3"/>
      <c r="E2824" s="3">
        <v>-5.600362</v>
      </c>
      <c r="F2824" s="3">
        <v>-1.497094</v>
      </c>
      <c r="G2824" s="3">
        <v>3.8573</v>
      </c>
      <c r="H2824" s="4" t="s">
        <v>5653</v>
      </c>
      <c r="I2824" s="3">
        <v>58.52</v>
      </c>
      <c r="J2824" s="3">
        <v>1226.386803</v>
      </c>
      <c r="K2824" s="4">
        <v>431.150676000569</v>
      </c>
    </row>
    <row r="2825" spans="1:11">
      <c r="A2825" s="5" t="s">
        <v>5654</v>
      </c>
      <c r="B2825" s="3"/>
      <c r="C2825" s="3"/>
      <c r="D2825" s="3"/>
      <c r="E2825" s="3">
        <v>-6.531761</v>
      </c>
      <c r="F2825" s="3">
        <v>-2.033131</v>
      </c>
      <c r="G2825" s="3">
        <v>3.7315</v>
      </c>
      <c r="H2825" s="4" t="s">
        <v>5655</v>
      </c>
      <c r="I2825" s="3">
        <v>45.02</v>
      </c>
      <c r="J2825" s="3">
        <v>1342.349887</v>
      </c>
      <c r="K2825" s="4">
        <v>400.721588834015</v>
      </c>
    </row>
    <row r="2826" spans="1:11">
      <c r="A2826" s="5" t="s">
        <v>5656</v>
      </c>
      <c r="B2826" s="3"/>
      <c r="C2826" s="3"/>
      <c r="D2826" s="3"/>
      <c r="E2826" s="3">
        <v>-6.700735</v>
      </c>
      <c r="F2826" s="3">
        <v>-1.382268</v>
      </c>
      <c r="G2826" s="3">
        <v>3.9986</v>
      </c>
      <c r="H2826" s="4" t="s">
        <v>5657</v>
      </c>
      <c r="I2826" s="3">
        <v>20.89</v>
      </c>
      <c r="J2826" s="3">
        <v>432.545874</v>
      </c>
      <c r="K2826" s="4">
        <v>422.72472099992</v>
      </c>
    </row>
    <row r="2827" spans="1:11">
      <c r="A2827" s="5" t="s">
        <v>5658</v>
      </c>
      <c r="B2827" s="3"/>
      <c r="C2827" s="3"/>
      <c r="D2827" s="3"/>
      <c r="E2827" s="3">
        <v>-5.987288</v>
      </c>
      <c r="F2827" s="3">
        <v>-1.682394</v>
      </c>
      <c r="G2827" s="3">
        <v>2.0809</v>
      </c>
      <c r="H2827" s="4" t="s">
        <v>5659</v>
      </c>
      <c r="I2827" s="3">
        <v>45.15</v>
      </c>
      <c r="J2827" s="3">
        <v>975.178963</v>
      </c>
      <c r="K2827" s="4">
        <v>426.270098639277</v>
      </c>
    </row>
    <row r="2828" spans="1:11">
      <c r="A2828" s="5" t="s">
        <v>5660</v>
      </c>
      <c r="B2828" s="3"/>
      <c r="C2828" s="3"/>
      <c r="D2828" s="3"/>
      <c r="E2828" s="3">
        <v>-6.221294</v>
      </c>
      <c r="F2828" s="3">
        <v>-1.576275</v>
      </c>
      <c r="G2828" s="3">
        <v>0.7125</v>
      </c>
      <c r="H2828" s="4" t="s">
        <v>5661</v>
      </c>
      <c r="I2828" s="3">
        <v>40.2</v>
      </c>
      <c r="J2828" s="3">
        <v>824.202210999999</v>
      </c>
      <c r="K2828" s="4">
        <v>418.84575604708</v>
      </c>
    </row>
    <row r="2829" spans="1:11">
      <c r="A2829" s="5" t="s">
        <v>5662</v>
      </c>
      <c r="B2829" s="3"/>
      <c r="C2829" s="3"/>
      <c r="D2829" s="3"/>
      <c r="E2829" s="3">
        <v>-6.249321</v>
      </c>
      <c r="F2829" s="3">
        <v>-1.528114</v>
      </c>
      <c r="G2829" s="3">
        <v>2.8935</v>
      </c>
      <c r="H2829" s="4" t="s">
        <v>5663</v>
      </c>
      <c r="I2829" s="3">
        <v>29.04</v>
      </c>
      <c r="J2829" s="3">
        <v>537.445101</v>
      </c>
      <c r="K2829" s="4">
        <v>435.124746478264</v>
      </c>
    </row>
    <row r="2830" spans="1:11">
      <c r="A2830" s="5" t="s">
        <v>5664</v>
      </c>
      <c r="B2830" s="3"/>
      <c r="C2830" s="3"/>
      <c r="D2830" s="3"/>
      <c r="E2830" s="3">
        <v>-7.152148</v>
      </c>
      <c r="F2830" s="3">
        <v>-3.565054</v>
      </c>
      <c r="G2830" s="3">
        <v>8.8814</v>
      </c>
      <c r="H2830" s="4" t="s">
        <v>5665</v>
      </c>
      <c r="I2830" s="3">
        <v>55.02</v>
      </c>
      <c r="J2830" s="3">
        <v>885.9776005</v>
      </c>
      <c r="K2830" s="4">
        <v>423.616701160443</v>
      </c>
    </row>
    <row r="2831" spans="1:11">
      <c r="A2831" s="5" t="s">
        <v>5666</v>
      </c>
      <c r="B2831" s="3"/>
      <c r="C2831" s="3"/>
      <c r="D2831" s="3"/>
      <c r="E2831" s="3">
        <v>-7.057186</v>
      </c>
      <c r="F2831" s="3">
        <v>-3.482336</v>
      </c>
      <c r="G2831" s="3">
        <v>2.9314</v>
      </c>
      <c r="H2831" s="4" t="s">
        <v>5667</v>
      </c>
      <c r="I2831" s="3">
        <v>37.36</v>
      </c>
      <c r="J2831" s="3">
        <v>676.236907499999</v>
      </c>
      <c r="K2831" s="4">
        <v>464.895072280495</v>
      </c>
    </row>
    <row r="2832" spans="1:11">
      <c r="A2832" s="5" t="s">
        <v>5668</v>
      </c>
      <c r="B2832" s="3"/>
      <c r="C2832" s="3"/>
      <c r="D2832" s="3"/>
      <c r="E2832" s="3">
        <v>-5.691788</v>
      </c>
      <c r="F2832" s="3">
        <v>-0.482705</v>
      </c>
      <c r="G2832" s="3">
        <v>1.7239</v>
      </c>
      <c r="H2832" s="4" t="s">
        <v>5669</v>
      </c>
      <c r="I2832" s="3">
        <v>27</v>
      </c>
      <c r="J2832" s="3">
        <v>740.921351</v>
      </c>
      <c r="K2832" s="4">
        <v>386.710522616256</v>
      </c>
    </row>
    <row r="2833" spans="1:11">
      <c r="A2833" s="5" t="s">
        <v>5670</v>
      </c>
      <c r="B2833" s="3"/>
      <c r="C2833" s="3"/>
      <c r="D2833" s="3"/>
      <c r="E2833" s="3">
        <v>-5.591927</v>
      </c>
      <c r="F2833" s="3">
        <v>-0.495222</v>
      </c>
      <c r="G2833" s="3">
        <v>1.3738</v>
      </c>
      <c r="H2833" s="4" t="s">
        <v>5671</v>
      </c>
      <c r="I2833" s="3">
        <v>38.29</v>
      </c>
      <c r="J2833" s="3">
        <v>1165.7403785</v>
      </c>
      <c r="K2833" s="4">
        <v>397.79485179882</v>
      </c>
    </row>
    <row r="2834" spans="1:11">
      <c r="A2834" s="5" t="s">
        <v>5672</v>
      </c>
      <c r="B2834" s="3"/>
      <c r="C2834" s="3"/>
      <c r="D2834" s="3"/>
      <c r="E2834" s="3">
        <v>-6.417751</v>
      </c>
      <c r="F2834" s="3">
        <v>-2.518558</v>
      </c>
      <c r="G2834" s="3">
        <v>2.2906</v>
      </c>
      <c r="H2834" s="4" t="s">
        <v>5673</v>
      </c>
      <c r="I2834" s="3">
        <v>65.1</v>
      </c>
      <c r="J2834" s="3">
        <v>1292.360367</v>
      </c>
      <c r="K2834" s="4">
        <v>435.217083900647</v>
      </c>
    </row>
    <row r="2835" spans="1:11">
      <c r="A2835" s="5" t="s">
        <v>5674</v>
      </c>
      <c r="B2835" s="3"/>
      <c r="C2835" s="3"/>
      <c r="D2835" s="3"/>
      <c r="E2835" s="3">
        <v>-6.229185</v>
      </c>
      <c r="F2835" s="3">
        <v>-1.303087</v>
      </c>
      <c r="G2835" s="3">
        <v>4.0379</v>
      </c>
      <c r="H2835" s="4" t="s">
        <v>5675</v>
      </c>
      <c r="I2835" s="3">
        <v>32.61</v>
      </c>
      <c r="J2835" s="3">
        <v>703.4160835</v>
      </c>
      <c r="K2835" s="4">
        <v>440.240257657838</v>
      </c>
    </row>
    <row r="2836" spans="1:11">
      <c r="A2836" s="5" t="s">
        <v>5676</v>
      </c>
      <c r="B2836" s="3"/>
      <c r="C2836" s="3"/>
      <c r="D2836" s="3"/>
      <c r="E2836" s="3">
        <v>-5.890149</v>
      </c>
      <c r="F2836" s="3">
        <v>-1.792867</v>
      </c>
      <c r="G2836" s="3">
        <v>3.7992</v>
      </c>
      <c r="H2836" s="4" t="s">
        <v>5677</v>
      </c>
      <c r="I2836" s="3">
        <v>50.24</v>
      </c>
      <c r="J2836" s="3">
        <v>1581.35965399999</v>
      </c>
      <c r="K2836" s="4">
        <v>399.354042400394</v>
      </c>
    </row>
    <row r="2837" spans="1:11">
      <c r="A2837" s="5" t="s">
        <v>5678</v>
      </c>
      <c r="B2837" s="3"/>
      <c r="C2837" s="3"/>
      <c r="D2837" s="3"/>
      <c r="E2837" s="3">
        <v>-5.413429</v>
      </c>
      <c r="F2837" s="3">
        <v>-1.390159</v>
      </c>
      <c r="G2837" s="3">
        <v>7.3984</v>
      </c>
      <c r="H2837" s="4" t="s">
        <v>5679</v>
      </c>
      <c r="I2837" s="3">
        <v>57.46</v>
      </c>
      <c r="J2837" s="3">
        <v>1335.4474475</v>
      </c>
      <c r="K2837" s="4">
        <v>407.70659104126</v>
      </c>
    </row>
    <row r="2838" spans="1:11">
      <c r="A2838" s="5" t="s">
        <v>5680</v>
      </c>
      <c r="B2838" s="3"/>
      <c r="C2838" s="3"/>
      <c r="D2838" s="3"/>
      <c r="E2838" s="3">
        <v>-6.568494</v>
      </c>
      <c r="F2838" s="3">
        <v>-1.703346</v>
      </c>
      <c r="G2838" s="3">
        <v>8.0112</v>
      </c>
      <c r="H2838" s="4" t="s">
        <v>5681</v>
      </c>
      <c r="I2838" s="3">
        <v>42.68</v>
      </c>
      <c r="J2838" s="3">
        <v>1278.702516</v>
      </c>
      <c r="K2838" s="4">
        <v>398.148103471012</v>
      </c>
    </row>
    <row r="2839" spans="1:11">
      <c r="A2839" s="5" t="s">
        <v>5682</v>
      </c>
      <c r="B2839" s="3"/>
      <c r="C2839" s="3"/>
      <c r="D2839" s="3"/>
      <c r="E2839" s="3">
        <v>-6.09504</v>
      </c>
      <c r="F2839" s="3">
        <v>-1.935447</v>
      </c>
      <c r="G2839" s="3">
        <v>5.7757</v>
      </c>
      <c r="H2839" s="4" t="s">
        <v>5683</v>
      </c>
      <c r="I2839" s="3">
        <v>46.56</v>
      </c>
      <c r="J2839" s="3">
        <v>1379.0937595</v>
      </c>
      <c r="K2839" s="4">
        <v>400.060408334878</v>
      </c>
    </row>
    <row r="2840" spans="1:11">
      <c r="A2840" s="5" t="s">
        <v>5684</v>
      </c>
      <c r="B2840" s="3"/>
      <c r="C2840" s="3"/>
      <c r="D2840" s="3"/>
      <c r="E2840" s="3">
        <v>-6.590806</v>
      </c>
      <c r="F2840" s="3">
        <v>-1.831505</v>
      </c>
      <c r="G2840" s="3">
        <v>7.6334</v>
      </c>
      <c r="H2840" s="4" t="s">
        <v>5685</v>
      </c>
      <c r="I2840" s="3">
        <v>48.39</v>
      </c>
      <c r="J2840" s="3">
        <v>1356.7875115</v>
      </c>
      <c r="K2840" s="4">
        <v>401.574173477078</v>
      </c>
    </row>
    <row r="2841" spans="1:11">
      <c r="A2841" s="5" t="s">
        <v>5686</v>
      </c>
      <c r="B2841" s="3"/>
      <c r="C2841" s="3"/>
      <c r="D2841" s="3"/>
      <c r="E2841" s="3">
        <v>-6.636247</v>
      </c>
      <c r="F2841" s="3">
        <v>-1.777085</v>
      </c>
      <c r="G2841" s="3">
        <v>7.5708</v>
      </c>
      <c r="H2841" s="4" t="s">
        <v>5687</v>
      </c>
      <c r="I2841" s="3">
        <v>51.83</v>
      </c>
      <c r="J2841" s="3">
        <v>1512.713331</v>
      </c>
      <c r="K2841" s="4">
        <v>407.408371463265</v>
      </c>
    </row>
    <row r="2842" spans="1:11">
      <c r="A2842" s="5" t="s">
        <v>5688</v>
      </c>
      <c r="B2842" s="3"/>
      <c r="C2842" s="3"/>
      <c r="D2842" s="3"/>
      <c r="E2842" s="3">
        <v>-6.16497</v>
      </c>
      <c r="F2842" s="3">
        <v>-2.001568</v>
      </c>
      <c r="G2842" s="3">
        <v>5.5889</v>
      </c>
      <c r="H2842" s="4" t="s">
        <v>5689</v>
      </c>
      <c r="I2842" s="3">
        <v>57.02</v>
      </c>
      <c r="J2842" s="3">
        <v>1719.9256675</v>
      </c>
      <c r="K2842" s="4">
        <v>402.023808631573</v>
      </c>
    </row>
    <row r="2843" spans="1:11">
      <c r="A2843" s="5" t="s">
        <v>5690</v>
      </c>
      <c r="B2843" s="3"/>
      <c r="C2843" s="3"/>
      <c r="D2843" s="3"/>
      <c r="E2843" s="3">
        <v>-6.849573</v>
      </c>
      <c r="F2843" s="3">
        <v>-2.033675</v>
      </c>
      <c r="G2843" s="3">
        <v>5.3507</v>
      </c>
      <c r="H2843" s="4" t="s">
        <v>5691</v>
      </c>
      <c r="I2843" s="3">
        <v>41.8</v>
      </c>
      <c r="J2843" s="3">
        <v>1214.934372</v>
      </c>
      <c r="K2843" s="4">
        <v>405.170463950777</v>
      </c>
    </row>
    <row r="2844" spans="1:11">
      <c r="A2844" s="5" t="s">
        <v>5692</v>
      </c>
      <c r="B2844" s="3"/>
      <c r="C2844" s="3"/>
      <c r="D2844" s="3"/>
      <c r="E2844" s="3">
        <v>-7.187521</v>
      </c>
      <c r="F2844" s="3">
        <v>-0.241625</v>
      </c>
      <c r="G2844" s="3">
        <v>1.898</v>
      </c>
      <c r="H2844" s="4" t="s">
        <v>5693</v>
      </c>
      <c r="I2844" s="3">
        <v>40.58</v>
      </c>
      <c r="J2844" s="3">
        <v>1484.3448035</v>
      </c>
      <c r="K2844" s="4">
        <v>380.034058203018</v>
      </c>
    </row>
    <row r="2845" spans="1:11">
      <c r="A2845" s="5" t="s">
        <v>5694</v>
      </c>
      <c r="B2845" s="3"/>
      <c r="C2845" s="3"/>
      <c r="D2845" s="3"/>
      <c r="E2845" s="3">
        <v>-6.732026</v>
      </c>
      <c r="F2845" s="3">
        <v>-0.752901</v>
      </c>
      <c r="G2845" s="3">
        <v>2.6877</v>
      </c>
      <c r="H2845" s="4" t="s">
        <v>5695</v>
      </c>
      <c r="I2845" s="3">
        <v>44.91</v>
      </c>
      <c r="J2845" s="3">
        <v>1406.464597</v>
      </c>
      <c r="K2845" s="4">
        <v>388.096559065388</v>
      </c>
    </row>
    <row r="2846" spans="1:11">
      <c r="A2846" s="5" t="s">
        <v>5696</v>
      </c>
      <c r="B2846" s="3"/>
      <c r="C2846" s="3"/>
      <c r="D2846" s="3"/>
      <c r="E2846" s="3">
        <v>-5.982119</v>
      </c>
      <c r="F2846" s="3">
        <v>-1.483217</v>
      </c>
      <c r="G2846" s="3">
        <v>3.5021</v>
      </c>
      <c r="H2846" s="4" t="s">
        <v>5697</v>
      </c>
      <c r="I2846" s="3">
        <v>20.56</v>
      </c>
      <c r="J2846" s="3">
        <v>725.0134465</v>
      </c>
      <c r="K2846" s="4">
        <v>390.700522008261</v>
      </c>
    </row>
    <row r="2847" spans="1:11">
      <c r="A2847" s="5" t="s">
        <v>5698</v>
      </c>
      <c r="B2847" s="3"/>
      <c r="C2847" s="3"/>
      <c r="D2847" s="3"/>
      <c r="E2847" s="3">
        <v>-5.199287</v>
      </c>
      <c r="F2847" s="3">
        <v>-1.455191</v>
      </c>
      <c r="G2847" s="3">
        <v>1.3809</v>
      </c>
      <c r="H2847" s="4" t="s">
        <v>5699</v>
      </c>
      <c r="I2847" s="3">
        <v>36.76</v>
      </c>
      <c r="J2847" s="3">
        <v>952.8595875</v>
      </c>
      <c r="K2847" s="4">
        <v>411.391166854317</v>
      </c>
    </row>
    <row r="2848" spans="1:11">
      <c r="A2848" s="5" t="s">
        <v>5700</v>
      </c>
      <c r="B2848" s="3"/>
      <c r="C2848" s="3"/>
      <c r="D2848" s="3"/>
      <c r="E2848" s="3">
        <v>-5.761717</v>
      </c>
      <c r="F2848" s="3">
        <v>-0.77222</v>
      </c>
      <c r="G2848" s="3">
        <v>2.6874</v>
      </c>
      <c r="H2848" s="4" t="s">
        <v>5701</v>
      </c>
      <c r="I2848" s="3">
        <v>47.68</v>
      </c>
      <c r="J2848" s="3">
        <v>1370.4926215</v>
      </c>
      <c r="K2848" s="4">
        <v>416.895458582222</v>
      </c>
    </row>
    <row r="2849" spans="1:11">
      <c r="A2849" s="5" t="s">
        <v>5702</v>
      </c>
      <c r="B2849" s="3"/>
      <c r="C2849" s="3"/>
      <c r="D2849" s="3"/>
      <c r="E2849" s="3">
        <v>-5.902393</v>
      </c>
      <c r="F2849" s="3">
        <v>-0.767866</v>
      </c>
      <c r="G2849" s="3">
        <v>4.3563</v>
      </c>
      <c r="H2849" s="4" t="s">
        <v>5703</v>
      </c>
      <c r="I2849" s="3">
        <v>32.47</v>
      </c>
      <c r="J2849" s="3">
        <v>918.000824</v>
      </c>
      <c r="K2849" s="4">
        <v>409.541068514251</v>
      </c>
    </row>
    <row r="2850" spans="1:11">
      <c r="A2850" s="5" t="s">
        <v>5704</v>
      </c>
      <c r="B2850" s="3"/>
      <c r="C2850" s="3"/>
      <c r="D2850" s="3"/>
      <c r="E2850" s="3">
        <v>-6.186738</v>
      </c>
      <c r="F2850" s="3">
        <v>-1.954766</v>
      </c>
      <c r="G2850" s="3">
        <v>4.9201</v>
      </c>
      <c r="H2850" s="4" t="s">
        <v>5705</v>
      </c>
      <c r="I2850" s="3">
        <v>38.19</v>
      </c>
      <c r="J2850" s="3">
        <v>1012.072489</v>
      </c>
      <c r="K2850" s="4">
        <v>414.140444326705</v>
      </c>
    </row>
    <row r="2851" spans="1:11">
      <c r="A2851" s="5" t="s">
        <v>5706</v>
      </c>
      <c r="B2851" s="3"/>
      <c r="C2851" s="3"/>
      <c r="D2851" s="3"/>
      <c r="E2851" s="3">
        <v>-6.238981</v>
      </c>
      <c r="F2851" s="3">
        <v>-0.899835</v>
      </c>
      <c r="G2851" s="3">
        <v>3.969</v>
      </c>
      <c r="H2851" s="4" t="s">
        <v>5707</v>
      </c>
      <c r="I2851" s="3">
        <v>72.69</v>
      </c>
      <c r="J2851" s="3">
        <v>2146.099453</v>
      </c>
      <c r="K2851" s="4">
        <v>407.834404984601</v>
      </c>
    </row>
    <row r="2852" spans="1:11">
      <c r="A2852" s="5" t="s">
        <v>5708</v>
      </c>
      <c r="B2852" s="3"/>
      <c r="C2852" s="3"/>
      <c r="D2852" s="3"/>
      <c r="E2852" s="3">
        <v>-6.641961</v>
      </c>
      <c r="F2852" s="3">
        <v>-1.591241</v>
      </c>
      <c r="G2852" s="3">
        <v>4.2514</v>
      </c>
      <c r="H2852" s="4" t="s">
        <v>5709</v>
      </c>
      <c r="I2852" s="3">
        <v>40.12</v>
      </c>
      <c r="J2852" s="3">
        <v>1294.786329</v>
      </c>
      <c r="K2852" s="4">
        <v>392.164842314397</v>
      </c>
    </row>
    <row r="2853" spans="1:11">
      <c r="A2853" s="5" t="s">
        <v>5710</v>
      </c>
      <c r="B2853" s="3"/>
      <c r="C2853" s="3"/>
      <c r="D2853" s="3"/>
      <c r="E2853" s="3">
        <v>-5.981846</v>
      </c>
      <c r="F2853" s="3">
        <v>-1.297917</v>
      </c>
      <c r="G2853" s="3">
        <v>1.4611</v>
      </c>
      <c r="H2853" s="4" t="s">
        <v>5711</v>
      </c>
      <c r="I2853" s="3">
        <v>33.26</v>
      </c>
      <c r="J2853" s="3">
        <v>856.921192</v>
      </c>
      <c r="K2853" s="4">
        <v>419.729374812948</v>
      </c>
    </row>
    <row r="2854" spans="1:11">
      <c r="A2854" s="5" t="s">
        <v>5712</v>
      </c>
      <c r="B2854" s="3"/>
      <c r="C2854" s="3"/>
      <c r="D2854" s="3"/>
      <c r="E2854" s="3">
        <v>-6.573936</v>
      </c>
      <c r="F2854" s="3">
        <v>-1.782799</v>
      </c>
      <c r="G2854" s="3">
        <v>4.2792</v>
      </c>
      <c r="H2854" s="4" t="s">
        <v>5713</v>
      </c>
      <c r="I2854" s="3">
        <v>45.19</v>
      </c>
      <c r="J2854" s="3">
        <v>1232.35719</v>
      </c>
      <c r="K2854" s="4">
        <v>420.292508113861</v>
      </c>
    </row>
    <row r="2855" spans="1:11">
      <c r="A2855" s="5" t="s">
        <v>5714</v>
      </c>
      <c r="B2855" s="3"/>
      <c r="C2855" s="3"/>
      <c r="D2855" s="3"/>
      <c r="E2855" s="3">
        <v>-6.089326</v>
      </c>
      <c r="F2855" s="3">
        <v>-0.542567</v>
      </c>
      <c r="G2855" s="3">
        <v>2.9472</v>
      </c>
      <c r="H2855" s="4" t="s">
        <v>5715</v>
      </c>
      <c r="I2855" s="3">
        <v>44.53</v>
      </c>
      <c r="J2855" s="3">
        <v>1163.390556</v>
      </c>
      <c r="K2855" s="4">
        <v>405.62077179728</v>
      </c>
    </row>
    <row r="2856" spans="1:11">
      <c r="A2856" s="5" t="s">
        <v>5716</v>
      </c>
      <c r="B2856" s="3"/>
      <c r="C2856" s="3"/>
      <c r="D2856" s="3"/>
      <c r="E2856" s="3">
        <v>-5.541589</v>
      </c>
      <c r="F2856" s="3">
        <v>-1.906605</v>
      </c>
      <c r="G2856" s="3">
        <v>1.3309</v>
      </c>
      <c r="H2856" s="4" t="s">
        <v>5717</v>
      </c>
      <c r="I2856" s="3">
        <v>48.32</v>
      </c>
      <c r="J2856" s="3">
        <v>1115.53819299999</v>
      </c>
      <c r="K2856" s="4">
        <v>414.400591979533</v>
      </c>
    </row>
    <row r="2857" spans="1:11">
      <c r="A2857" s="5" t="s">
        <v>5718</v>
      </c>
      <c r="B2857" s="3"/>
      <c r="C2857" s="3"/>
      <c r="D2857" s="3"/>
      <c r="E2857" s="3">
        <v>-6.286598</v>
      </c>
      <c r="F2857" s="3">
        <v>-2.092449</v>
      </c>
      <c r="G2857" s="3">
        <v>2.4186</v>
      </c>
      <c r="H2857" s="4" t="s">
        <v>5689</v>
      </c>
      <c r="I2857" s="3">
        <v>53.06</v>
      </c>
      <c r="J2857" s="3">
        <v>1724.49141199999</v>
      </c>
      <c r="K2857" s="4">
        <v>401.527386628624</v>
      </c>
    </row>
    <row r="2858" spans="1:11">
      <c r="A2858" s="5" t="s">
        <v>5719</v>
      </c>
      <c r="B2858" s="3"/>
      <c r="C2858" s="3"/>
      <c r="D2858" s="3"/>
      <c r="E2858" s="3">
        <v>-6.049599</v>
      </c>
      <c r="F2858" s="3">
        <v>-0.829633</v>
      </c>
      <c r="G2858" s="3">
        <v>2.207</v>
      </c>
      <c r="H2858" s="4" t="s">
        <v>5720</v>
      </c>
      <c r="I2858" s="3">
        <v>47.29</v>
      </c>
      <c r="J2858" s="3">
        <v>1326.145301</v>
      </c>
      <c r="K2858" s="4">
        <v>415.642379058393</v>
      </c>
    </row>
    <row r="2859" spans="1:11">
      <c r="A2859" s="5" t="s">
        <v>5721</v>
      </c>
      <c r="B2859" s="3"/>
      <c r="C2859" s="3"/>
      <c r="D2859" s="3"/>
      <c r="E2859" s="3">
        <v>-5.631926</v>
      </c>
      <c r="F2859" s="3">
        <v>-0.657666</v>
      </c>
      <c r="G2859" s="3">
        <v>0.9554</v>
      </c>
      <c r="H2859" s="4" t="s">
        <v>5722</v>
      </c>
      <c r="I2859" s="3">
        <v>39.17</v>
      </c>
      <c r="J2859" s="3">
        <v>1104.978432</v>
      </c>
      <c r="K2859" s="4">
        <v>416.652213139155</v>
      </c>
    </row>
    <row r="2860" spans="1:11">
      <c r="A2860" s="5" t="s">
        <v>5723</v>
      </c>
      <c r="B2860" s="3"/>
      <c r="C2860" s="3"/>
      <c r="D2860" s="3"/>
      <c r="E2860" s="3">
        <v>-5.97069</v>
      </c>
      <c r="F2860" s="3">
        <v>-1.482673</v>
      </c>
      <c r="G2860" s="3">
        <v>2.06</v>
      </c>
      <c r="H2860" s="4" t="s">
        <v>5724</v>
      </c>
      <c r="I2860" s="3">
        <v>35.65</v>
      </c>
      <c r="J2860" s="3">
        <v>949.194389499999</v>
      </c>
      <c r="K2860" s="4">
        <v>416.022087976609</v>
      </c>
    </row>
    <row r="2861" spans="1:11">
      <c r="A2861" s="5" t="s">
        <v>5725</v>
      </c>
      <c r="B2861" s="3"/>
      <c r="C2861" s="3"/>
      <c r="D2861" s="3"/>
      <c r="E2861" s="3">
        <v>-6.461559</v>
      </c>
      <c r="F2861" s="3">
        <v>-1.494101</v>
      </c>
      <c r="G2861" s="3">
        <v>3.2094</v>
      </c>
      <c r="H2861" s="4" t="s">
        <v>5726</v>
      </c>
      <c r="I2861" s="3">
        <v>24.05</v>
      </c>
      <c r="J2861" s="3">
        <v>599.364892999999</v>
      </c>
      <c r="K2861" s="4">
        <v>434.780720411836</v>
      </c>
    </row>
    <row r="2862" spans="1:11">
      <c r="A2862" s="5" t="s">
        <v>5727</v>
      </c>
      <c r="B2862" s="3"/>
      <c r="C2862" s="3"/>
      <c r="D2862" s="3"/>
      <c r="E2862" s="3">
        <v>-6.414757</v>
      </c>
      <c r="F2862" s="3">
        <v>-2.565087</v>
      </c>
      <c r="G2862" s="3">
        <v>5.0954</v>
      </c>
      <c r="H2862" s="4" t="s">
        <v>5728</v>
      </c>
      <c r="I2862" s="3">
        <v>51.91</v>
      </c>
      <c r="J2862" s="3">
        <v>1035.8568935</v>
      </c>
      <c r="K2862" s="4">
        <v>411.860341602911</v>
      </c>
    </row>
    <row r="2863" spans="1:11">
      <c r="A2863" s="5" t="s">
        <v>5729</v>
      </c>
      <c r="B2863" s="3"/>
      <c r="C2863" s="3"/>
      <c r="D2863" s="3"/>
      <c r="E2863" s="3">
        <v>-6.78699</v>
      </c>
      <c r="F2863" s="3">
        <v>-1.205675</v>
      </c>
      <c r="G2863" s="3">
        <v>8.7153</v>
      </c>
      <c r="H2863" s="4" t="s">
        <v>5730</v>
      </c>
      <c r="I2863" s="3">
        <v>21.07</v>
      </c>
      <c r="J2863" s="3">
        <v>464.3643085</v>
      </c>
      <c r="K2863" s="4">
        <v>412.433435041305</v>
      </c>
    </row>
    <row r="2864" spans="1:11">
      <c r="A2864" s="5" t="s">
        <v>5731</v>
      </c>
      <c r="B2864" s="3"/>
      <c r="C2864" s="3"/>
      <c r="D2864" s="3"/>
      <c r="E2864" s="3">
        <v>-6.643594</v>
      </c>
      <c r="F2864" s="3">
        <v>-2.036124</v>
      </c>
      <c r="G2864" s="3">
        <v>2.9611</v>
      </c>
      <c r="H2864" s="4" t="s">
        <v>5732</v>
      </c>
      <c r="I2864" s="3">
        <v>62.7</v>
      </c>
      <c r="J2864" s="3">
        <v>1906.7352435</v>
      </c>
      <c r="K2864" s="4">
        <v>392.974161053155</v>
      </c>
    </row>
    <row r="2865" spans="1:11">
      <c r="A2865" s="5" t="s">
        <v>5733</v>
      </c>
      <c r="B2865" s="3"/>
      <c r="C2865" s="3"/>
      <c r="D2865" s="3"/>
      <c r="E2865" s="3">
        <v>-6.824812</v>
      </c>
      <c r="F2865" s="3">
        <v>-1.669334</v>
      </c>
      <c r="G2865" s="3">
        <v>3.4476</v>
      </c>
      <c r="H2865" s="4" t="s">
        <v>5734</v>
      </c>
      <c r="I2865" s="3">
        <v>42.27</v>
      </c>
      <c r="J2865" s="3">
        <v>1364.661386</v>
      </c>
      <c r="K2865" s="4">
        <v>407.049915748608</v>
      </c>
    </row>
    <row r="2866" spans="1:11">
      <c r="A2866" s="5" t="s">
        <v>5735</v>
      </c>
      <c r="B2866" s="3"/>
      <c r="C2866" s="3"/>
      <c r="D2866" s="3"/>
      <c r="E2866" s="3">
        <v>-6.727672</v>
      </c>
      <c r="F2866" s="3">
        <v>-1.757222</v>
      </c>
      <c r="G2866" s="3">
        <v>4.9568</v>
      </c>
      <c r="H2866" s="4" t="s">
        <v>5736</v>
      </c>
      <c r="I2866" s="3">
        <v>43.41</v>
      </c>
      <c r="J2866" s="3">
        <v>1300.656947</v>
      </c>
      <c r="K2866" s="4">
        <v>412.374041441221</v>
      </c>
    </row>
    <row r="2867" spans="1:11">
      <c r="A2867" s="5" t="s">
        <v>5737</v>
      </c>
      <c r="B2867" s="3"/>
      <c r="C2867" s="3"/>
      <c r="D2867" s="3"/>
      <c r="E2867" s="3">
        <v>-6.627812</v>
      </c>
      <c r="F2867" s="3">
        <v>-2.083198</v>
      </c>
      <c r="G2867" s="3">
        <v>6.106</v>
      </c>
      <c r="H2867" s="4" t="s">
        <v>5738</v>
      </c>
      <c r="I2867" s="3">
        <v>45.3</v>
      </c>
      <c r="J2867" s="3">
        <v>1365.4726655</v>
      </c>
      <c r="K2867" s="4">
        <v>408.199579384204</v>
      </c>
    </row>
    <row r="2868" spans="1:11">
      <c r="A2868" s="5" t="s">
        <v>5739</v>
      </c>
      <c r="B2868" s="3"/>
      <c r="C2868" s="3"/>
      <c r="D2868" s="3"/>
      <c r="E2868" s="3">
        <v>-6.537475</v>
      </c>
      <c r="F2868" s="3">
        <v>-2.082381</v>
      </c>
      <c r="G2868" s="3">
        <v>5.8471</v>
      </c>
      <c r="H2868" s="4" t="s">
        <v>5740</v>
      </c>
      <c r="I2868" s="3">
        <v>46.15</v>
      </c>
      <c r="J2868" s="3">
        <v>1301.5154855</v>
      </c>
      <c r="K2868" s="4">
        <v>413.447150970784</v>
      </c>
    </row>
    <row r="2869" spans="1:11">
      <c r="A2869" s="5" t="s">
        <v>5741</v>
      </c>
      <c r="B2869" s="3"/>
      <c r="C2869" s="3"/>
      <c r="D2869" s="3"/>
      <c r="E2869" s="3">
        <v>-6.723863</v>
      </c>
      <c r="F2869" s="3">
        <v>-1.144181</v>
      </c>
      <c r="G2869" s="3">
        <v>0.8289</v>
      </c>
      <c r="H2869" s="4" t="s">
        <v>5742</v>
      </c>
      <c r="I2869" s="3">
        <v>43.59</v>
      </c>
      <c r="J2869" s="3">
        <v>1376.8830885</v>
      </c>
      <c r="K2869" s="4">
        <v>406.734199968061</v>
      </c>
    </row>
    <row r="2870" spans="1:11">
      <c r="A2870" s="5" t="s">
        <v>5743</v>
      </c>
      <c r="B2870" s="3"/>
      <c r="C2870" s="3"/>
      <c r="D2870" s="3"/>
      <c r="E2870" s="3">
        <v>-7.102898</v>
      </c>
      <c r="F2870" s="3">
        <v>-0.481345</v>
      </c>
      <c r="G2870" s="3">
        <v>1.4186</v>
      </c>
      <c r="H2870" s="4" t="s">
        <v>5744</v>
      </c>
      <c r="I2870" s="3">
        <v>43.46</v>
      </c>
      <c r="J2870" s="3">
        <v>1505.330425</v>
      </c>
      <c r="K2870" s="4">
        <v>396.312414903725</v>
      </c>
    </row>
    <row r="2871" spans="1:11">
      <c r="A2871" s="5" t="s">
        <v>5745</v>
      </c>
      <c r="B2871" s="3"/>
      <c r="C2871" s="3"/>
      <c r="D2871" s="3"/>
      <c r="E2871" s="3">
        <v>-6.632165</v>
      </c>
      <c r="F2871" s="3">
        <v>-0.715079</v>
      </c>
      <c r="G2871" s="3">
        <v>5.8141</v>
      </c>
      <c r="H2871" s="4" t="s">
        <v>5746</v>
      </c>
      <c r="I2871" s="3">
        <v>44.51</v>
      </c>
      <c r="J2871" s="3">
        <v>1387.9889535</v>
      </c>
      <c r="K2871" s="4">
        <v>390.989724653253</v>
      </c>
    </row>
    <row r="2872" spans="1:11">
      <c r="A2872" s="5" t="s">
        <v>5747</v>
      </c>
      <c r="B2872" s="3"/>
      <c r="C2872" s="3"/>
      <c r="D2872" s="3"/>
      <c r="E2872" s="3">
        <v>-5.885795</v>
      </c>
      <c r="F2872" s="3">
        <v>-0.519439</v>
      </c>
      <c r="G2872" s="3">
        <v>5.0268</v>
      </c>
      <c r="H2872" s="4" t="s">
        <v>5748</v>
      </c>
      <c r="I2872" s="3">
        <v>45.95</v>
      </c>
      <c r="J2872" s="3">
        <v>1459.84363749999</v>
      </c>
      <c r="K2872" s="4">
        <v>398.933660095732</v>
      </c>
    </row>
    <row r="2873" spans="1:11">
      <c r="A2873" s="5" t="s">
        <v>5749</v>
      </c>
      <c r="B2873" s="3"/>
      <c r="C2873" s="3"/>
      <c r="D2873" s="3"/>
      <c r="E2873" s="3">
        <v>-6.843859</v>
      </c>
      <c r="F2873" s="3">
        <v>-1.722393</v>
      </c>
      <c r="G2873" s="3">
        <v>4.0403</v>
      </c>
      <c r="H2873" s="4" t="s">
        <v>5750</v>
      </c>
      <c r="I2873" s="3">
        <v>43.22</v>
      </c>
      <c r="J2873" s="3">
        <v>1300.4442815</v>
      </c>
      <c r="K2873" s="4">
        <v>412.134716264157</v>
      </c>
    </row>
    <row r="2874" spans="1:11">
      <c r="A2874" s="5" t="s">
        <v>5751</v>
      </c>
      <c r="B2874" s="3"/>
      <c r="C2874" s="3"/>
      <c r="D2874" s="3"/>
      <c r="E2874" s="3">
        <v>-6.625363</v>
      </c>
      <c r="F2874" s="3">
        <v>-1.623349</v>
      </c>
      <c r="G2874" s="3">
        <v>3.5067</v>
      </c>
      <c r="H2874" s="4" t="s">
        <v>5752</v>
      </c>
      <c r="I2874" s="3">
        <v>44.65</v>
      </c>
      <c r="J2874" s="3">
        <v>1085.3370665</v>
      </c>
      <c r="K2874" s="4">
        <v>402.823929501956</v>
      </c>
    </row>
    <row r="2875" spans="1:11">
      <c r="A2875" s="5" t="s">
        <v>5753</v>
      </c>
      <c r="B2875" s="3"/>
      <c r="C2875" s="3"/>
      <c r="D2875" s="3"/>
      <c r="E2875" s="3">
        <v>-7.159495</v>
      </c>
      <c r="F2875" s="3">
        <v>-2.018438</v>
      </c>
      <c r="G2875" s="3">
        <v>0.7521</v>
      </c>
      <c r="H2875" s="4" t="s">
        <v>5754</v>
      </c>
      <c r="I2875" s="3">
        <v>24.22</v>
      </c>
      <c r="J2875" s="3">
        <v>543.846069999999</v>
      </c>
      <c r="K2875" s="4">
        <v>418.433394037186</v>
      </c>
    </row>
    <row r="2876" spans="1:11">
      <c r="A2876" s="5" t="s">
        <v>5755</v>
      </c>
      <c r="B2876" s="3"/>
      <c r="C2876" s="3"/>
      <c r="D2876" s="3"/>
      <c r="E2876" s="3">
        <v>-5.748657</v>
      </c>
      <c r="F2876" s="3">
        <v>-0.753717</v>
      </c>
      <c r="G2876" s="3">
        <v>3.5773</v>
      </c>
      <c r="H2876" s="4" t="s">
        <v>5756</v>
      </c>
      <c r="I2876" s="3">
        <v>40.06</v>
      </c>
      <c r="J2876" s="3">
        <v>1027.4920505</v>
      </c>
      <c r="K2876" s="4">
        <v>416.342160486707</v>
      </c>
    </row>
    <row r="2877" spans="1:11">
      <c r="A2877" s="5" t="s">
        <v>5757</v>
      </c>
      <c r="B2877" s="3"/>
      <c r="C2877" s="3"/>
      <c r="D2877" s="3"/>
      <c r="E2877" s="3">
        <v>-5.272754</v>
      </c>
      <c r="F2877" s="3">
        <v>-2.402915</v>
      </c>
      <c r="G2877" s="3">
        <v>5.2817</v>
      </c>
      <c r="H2877" s="4" t="s">
        <v>5758</v>
      </c>
      <c r="I2877" s="3">
        <v>78.28</v>
      </c>
      <c r="J2877" s="3">
        <v>1716.541398</v>
      </c>
      <c r="K2877" s="4">
        <v>422.659052586941</v>
      </c>
    </row>
    <row r="2878" spans="1:11">
      <c r="A2878" s="5" t="s">
        <v>5759</v>
      </c>
      <c r="B2878" s="3"/>
      <c r="C2878" s="3"/>
      <c r="D2878" s="3"/>
      <c r="E2878" s="3">
        <v>-5.349214</v>
      </c>
      <c r="F2878" s="3">
        <v>-0.563791</v>
      </c>
      <c r="G2878" s="3">
        <v>6.4516</v>
      </c>
      <c r="H2878" s="4" t="s">
        <v>5760</v>
      </c>
      <c r="I2878" s="3">
        <v>87</v>
      </c>
      <c r="J2878" s="3">
        <v>2829.9345575</v>
      </c>
      <c r="K2878" s="4">
        <v>390.375460758533</v>
      </c>
    </row>
    <row r="2879" spans="1:11">
      <c r="A2879" s="5" t="s">
        <v>5761</v>
      </c>
      <c r="B2879" s="3"/>
      <c r="C2879" s="3"/>
      <c r="D2879" s="3"/>
      <c r="E2879" s="3">
        <v>-3.890214</v>
      </c>
      <c r="F2879" s="3">
        <v>-2.201833</v>
      </c>
      <c r="G2879" s="3">
        <v>9.545</v>
      </c>
      <c r="H2879" s="4" t="s">
        <v>5762</v>
      </c>
      <c r="I2879" s="3">
        <v>96.12</v>
      </c>
      <c r="J2879" s="3">
        <v>2837.341093</v>
      </c>
      <c r="K2879" s="4">
        <v>389.106698513228</v>
      </c>
    </row>
    <row r="2880" spans="1:11">
      <c r="A2880" s="5" t="s">
        <v>5763</v>
      </c>
      <c r="B2880" s="3"/>
      <c r="C2880" s="3"/>
      <c r="D2880" s="3"/>
      <c r="E2880" s="3">
        <v>-5.909468</v>
      </c>
      <c r="F2880" s="3">
        <v>-1.607567</v>
      </c>
      <c r="G2880" s="3">
        <v>1.0663</v>
      </c>
      <c r="H2880" s="4" t="s">
        <v>5764</v>
      </c>
      <c r="I2880" s="3">
        <v>39.52</v>
      </c>
      <c r="J2880" s="3">
        <v>973.950229</v>
      </c>
      <c r="K2880" s="4">
        <v>424.198278605075</v>
      </c>
    </row>
    <row r="2881" spans="1:11">
      <c r="A2881" s="5" t="s">
        <v>5765</v>
      </c>
      <c r="B2881" s="3"/>
      <c r="C2881" s="3"/>
      <c r="D2881" s="3"/>
      <c r="E2881" s="3">
        <v>-5.401185</v>
      </c>
      <c r="F2881" s="3">
        <v>-2.913103</v>
      </c>
      <c r="G2881" s="3">
        <v>2.74</v>
      </c>
      <c r="H2881" s="4" t="s">
        <v>5766</v>
      </c>
      <c r="I2881" s="3">
        <v>75.96</v>
      </c>
      <c r="J2881" s="3">
        <v>1117.234266</v>
      </c>
      <c r="K2881" s="4">
        <v>447.262198239811</v>
      </c>
    </row>
    <row r="2882" spans="1:11">
      <c r="A2882" s="5" t="s">
        <v>5767</v>
      </c>
      <c r="B2882" s="3"/>
      <c r="C2882" s="3"/>
      <c r="D2882" s="3"/>
      <c r="E2882" s="3">
        <v>-5.412885</v>
      </c>
      <c r="F2882" s="3">
        <v>-2.227955</v>
      </c>
      <c r="G2882" s="3">
        <v>9.2787</v>
      </c>
      <c r="H2882" s="4" t="s">
        <v>5768</v>
      </c>
      <c r="I2882" s="3">
        <v>40.38</v>
      </c>
      <c r="J2882" s="3">
        <v>714.2593985</v>
      </c>
      <c r="K2882" s="4">
        <v>444.170184511545</v>
      </c>
    </row>
    <row r="2883" spans="1:11">
      <c r="A2883" s="5" t="s">
        <v>5769</v>
      </c>
      <c r="B2883" s="3"/>
      <c r="C2883" s="3"/>
      <c r="D2883" s="3"/>
      <c r="E2883" s="3">
        <v>-6.028648</v>
      </c>
      <c r="F2883" s="3">
        <v>-1.940073</v>
      </c>
      <c r="G2883" s="3">
        <v>7.8144</v>
      </c>
      <c r="H2883" s="4" t="s">
        <v>5770</v>
      </c>
      <c r="I2883" s="3">
        <v>39.13</v>
      </c>
      <c r="J2883" s="3">
        <v>912.770828</v>
      </c>
      <c r="K2883" s="4">
        <v>422.24079335292</v>
      </c>
    </row>
    <row r="2884" spans="1:11">
      <c r="A2884" s="5" t="s">
        <v>5771</v>
      </c>
      <c r="B2884" s="3"/>
      <c r="C2884" s="3"/>
      <c r="D2884" s="3"/>
      <c r="E2884" s="3">
        <v>-6.600602</v>
      </c>
      <c r="F2884" s="3">
        <v>-0.694127</v>
      </c>
      <c r="G2884" s="3">
        <v>3.6277</v>
      </c>
      <c r="H2884" s="4" t="s">
        <v>5772</v>
      </c>
      <c r="I2884" s="3">
        <v>54.86</v>
      </c>
      <c r="J2884" s="3">
        <v>1961.048962</v>
      </c>
      <c r="K2884" s="4">
        <v>387.866097709497</v>
      </c>
    </row>
    <row r="2885" spans="1:11">
      <c r="A2885" s="5" t="s">
        <v>5773</v>
      </c>
      <c r="B2885" s="3"/>
      <c r="C2885" s="3"/>
      <c r="D2885" s="3"/>
      <c r="E2885" s="3">
        <v>-6.07817</v>
      </c>
      <c r="F2885" s="3">
        <v>-1.082142</v>
      </c>
      <c r="G2885" s="3">
        <v>6.725</v>
      </c>
      <c r="H2885" s="4" t="s">
        <v>5774</v>
      </c>
      <c r="I2885" s="3">
        <v>56.56</v>
      </c>
      <c r="J2885" s="3">
        <v>1446.172659</v>
      </c>
      <c r="K2885" s="4">
        <v>406.288452943232</v>
      </c>
    </row>
    <row r="2886" spans="1:11">
      <c r="A2886" s="5" t="s">
        <v>5775</v>
      </c>
      <c r="B2886" s="3"/>
      <c r="C2886" s="3"/>
      <c r="D2886" s="3"/>
      <c r="E2886" s="3">
        <v>-5.709746</v>
      </c>
      <c r="F2886" s="3">
        <v>-2.859771</v>
      </c>
      <c r="G2886" s="3">
        <v>10.9069</v>
      </c>
      <c r="H2886" s="4" t="s">
        <v>5776</v>
      </c>
      <c r="I2886" s="3">
        <v>30.63</v>
      </c>
      <c r="J2886" s="3">
        <v>493.4548485</v>
      </c>
      <c r="K2886" s="4">
        <v>450.880032782831</v>
      </c>
    </row>
    <row r="2887" spans="1:11">
      <c r="A2887" s="5" t="s">
        <v>5777</v>
      </c>
      <c r="B2887" s="3"/>
      <c r="C2887" s="3"/>
      <c r="D2887" s="3"/>
      <c r="E2887" s="3">
        <v>-5.519821</v>
      </c>
      <c r="F2887" s="3">
        <v>-1.130575</v>
      </c>
      <c r="G2887" s="3">
        <v>5.0711</v>
      </c>
      <c r="H2887" s="4" t="s">
        <v>5778</v>
      </c>
      <c r="I2887" s="3">
        <v>54.59</v>
      </c>
      <c r="J2887" s="3">
        <v>1261.9439495</v>
      </c>
      <c r="K2887" s="4">
        <v>408.242974418968</v>
      </c>
    </row>
    <row r="2888" spans="1:11">
      <c r="A2888" s="5" t="s">
        <v>5779</v>
      </c>
      <c r="B2888" s="3"/>
      <c r="C2888" s="3"/>
      <c r="D2888" s="3"/>
      <c r="E2888" s="3">
        <v>-5.531521</v>
      </c>
      <c r="F2888" s="3">
        <v>-1.139283</v>
      </c>
      <c r="G2888" s="3">
        <v>4.1614</v>
      </c>
      <c r="H2888" s="4" t="s">
        <v>5780</v>
      </c>
      <c r="I2888" s="3">
        <v>53.24</v>
      </c>
      <c r="J2888" s="3">
        <v>1200.341843</v>
      </c>
      <c r="K2888" s="4">
        <v>409.037336877138</v>
      </c>
    </row>
    <row r="2889" spans="1:11">
      <c r="A2889" s="5" t="s">
        <v>5781</v>
      </c>
      <c r="B2889" s="3"/>
      <c r="C2889" s="3"/>
      <c r="D2889" s="3"/>
      <c r="E2889" s="3">
        <v>-6.225376</v>
      </c>
      <c r="F2889" s="3">
        <v>-2.389038</v>
      </c>
      <c r="G2889" s="3">
        <v>8.3788</v>
      </c>
      <c r="H2889" s="4" t="s">
        <v>5782</v>
      </c>
      <c r="I2889" s="3">
        <v>44.74</v>
      </c>
      <c r="J2889" s="3">
        <v>1244.271709</v>
      </c>
      <c r="K2889" s="4">
        <v>400.420039427569</v>
      </c>
    </row>
    <row r="2890" spans="1:11">
      <c r="A2890" s="5" t="s">
        <v>5783</v>
      </c>
      <c r="B2890" s="3"/>
      <c r="C2890" s="3"/>
      <c r="D2890" s="3"/>
      <c r="E2890" s="3">
        <v>-5.722535</v>
      </c>
      <c r="F2890" s="3">
        <v>-1.688925</v>
      </c>
      <c r="G2890" s="3">
        <v>2.1642</v>
      </c>
      <c r="H2890" s="4" t="s">
        <v>5784</v>
      </c>
      <c r="I2890" s="3">
        <v>30.81</v>
      </c>
      <c r="J2890" s="3">
        <v>644.0797835</v>
      </c>
      <c r="K2890" s="4">
        <v>405.849841733945</v>
      </c>
    </row>
    <row r="2891" spans="1:11">
      <c r="A2891" s="5" t="s">
        <v>5785</v>
      </c>
      <c r="B2891" s="3"/>
      <c r="C2891" s="3"/>
      <c r="D2891" s="3"/>
      <c r="E2891" s="3">
        <v>-7.011201</v>
      </c>
      <c r="F2891" s="3">
        <v>-2.082926</v>
      </c>
      <c r="G2891" s="3">
        <v>3.758</v>
      </c>
      <c r="H2891" s="4" t="s">
        <v>5786</v>
      </c>
      <c r="I2891" s="3">
        <v>19.84</v>
      </c>
      <c r="J2891" s="3">
        <v>585.5678905</v>
      </c>
      <c r="K2891" s="4">
        <v>418.632778608758</v>
      </c>
    </row>
    <row r="2892" spans="1:11">
      <c r="A2892" s="5" t="s">
        <v>5787</v>
      </c>
      <c r="B2892" s="3"/>
      <c r="C2892" s="3"/>
      <c r="D2892" s="3"/>
      <c r="E2892" s="3">
        <v>-6.847396</v>
      </c>
      <c r="F2892" s="3">
        <v>-1.463354</v>
      </c>
      <c r="G2892" s="3">
        <v>0.3086</v>
      </c>
      <c r="H2892" s="4" t="s">
        <v>5788</v>
      </c>
      <c r="I2892" s="3">
        <v>31.66</v>
      </c>
      <c r="J2892" s="3">
        <v>885.7413055</v>
      </c>
      <c r="K2892" s="4">
        <v>415.711352177996</v>
      </c>
    </row>
    <row r="2893" spans="1:11">
      <c r="A2893" s="5" t="s">
        <v>5789</v>
      </c>
      <c r="B2893" s="3"/>
      <c r="C2893" s="3"/>
      <c r="D2893" s="3"/>
      <c r="E2893" s="3">
        <v>-6.209322</v>
      </c>
      <c r="F2893" s="3">
        <v>-1.195335</v>
      </c>
      <c r="G2893" s="3">
        <v>1.9364</v>
      </c>
      <c r="H2893" s="4" t="s">
        <v>5790</v>
      </c>
      <c r="I2893" s="3">
        <v>34.33</v>
      </c>
      <c r="J2893" s="3">
        <v>926.9984125</v>
      </c>
      <c r="K2893" s="4">
        <v>420.972569247586</v>
      </c>
    </row>
    <row r="2894" spans="1:11">
      <c r="A2894" s="5" t="s">
        <v>5791</v>
      </c>
      <c r="B2894" s="3"/>
      <c r="C2894" s="3"/>
      <c r="D2894" s="3"/>
      <c r="E2894" s="3">
        <v>-6.539924</v>
      </c>
      <c r="F2894" s="3">
        <v>-1.858715</v>
      </c>
      <c r="G2894" s="3">
        <v>2.084</v>
      </c>
      <c r="H2894" s="4" t="s">
        <v>5792</v>
      </c>
      <c r="I2894" s="3">
        <v>44.97</v>
      </c>
      <c r="J2894" s="3">
        <v>1304.983771</v>
      </c>
      <c r="K2894" s="4">
        <v>404.1240058655</v>
      </c>
    </row>
    <row r="2895" spans="1:11">
      <c r="A2895" s="5" t="s">
        <v>5793</v>
      </c>
      <c r="B2895" s="3"/>
      <c r="C2895" s="3"/>
      <c r="D2895" s="3"/>
      <c r="E2895" s="3">
        <v>-6.711347</v>
      </c>
      <c r="F2895" s="3">
        <v>-1.447572</v>
      </c>
      <c r="G2895" s="3">
        <v>6.4541</v>
      </c>
      <c r="H2895" s="4" t="s">
        <v>5794</v>
      </c>
      <c r="I2895" s="3">
        <v>28.79</v>
      </c>
      <c r="J2895" s="3">
        <v>558.0263955</v>
      </c>
      <c r="K2895" s="4">
        <v>419.848939620614</v>
      </c>
    </row>
    <row r="2896" spans="1:11">
      <c r="A2896" s="5" t="s">
        <v>5795</v>
      </c>
      <c r="B2896" s="3"/>
      <c r="C2896" s="3"/>
      <c r="D2896" s="3"/>
      <c r="E2896" s="3">
        <v>-5.340779</v>
      </c>
      <c r="F2896" s="3">
        <v>-2.24156</v>
      </c>
      <c r="G2896" s="3">
        <v>12.2325</v>
      </c>
      <c r="H2896" s="4" t="s">
        <v>5796</v>
      </c>
      <c r="I2896" s="3">
        <v>55.04</v>
      </c>
      <c r="J2896" s="3">
        <v>1117.9720315</v>
      </c>
      <c r="K2896" s="4">
        <v>423.406039439633</v>
      </c>
    </row>
    <row r="2897" spans="1:11">
      <c r="A2897" s="5" t="s">
        <v>5797</v>
      </c>
      <c r="B2897" s="3"/>
      <c r="C2897" s="3"/>
      <c r="D2897" s="3"/>
      <c r="E2897" s="3">
        <v>-5.845524</v>
      </c>
      <c r="F2897" s="3">
        <v>-1.498999</v>
      </c>
      <c r="G2897" s="3">
        <v>4.4883</v>
      </c>
      <c r="H2897" s="4" t="s">
        <v>5798</v>
      </c>
      <c r="I2897" s="3">
        <v>52.12</v>
      </c>
      <c r="J2897" s="3">
        <v>1201.61521049999</v>
      </c>
      <c r="K2897" s="4">
        <v>407.055639750571</v>
      </c>
    </row>
    <row r="2898" spans="1:11">
      <c r="A2898" s="5" t="s">
        <v>5799</v>
      </c>
      <c r="B2898" s="3"/>
      <c r="C2898" s="3"/>
      <c r="D2898" s="3"/>
      <c r="E2898" s="3">
        <v>-5.598185</v>
      </c>
      <c r="F2898" s="3">
        <v>-1.684843</v>
      </c>
      <c r="G2898" s="3">
        <v>3.2528</v>
      </c>
      <c r="H2898" s="4" t="s">
        <v>5800</v>
      </c>
      <c r="I2898" s="3">
        <v>64.79</v>
      </c>
      <c r="J2898" s="3">
        <v>1452.10628899999</v>
      </c>
      <c r="K2898" s="4">
        <v>433.686356095676</v>
      </c>
    </row>
    <row r="2899" spans="1:11">
      <c r="A2899" s="5" t="s">
        <v>5801</v>
      </c>
      <c r="B2899" s="3"/>
      <c r="C2899" s="3"/>
      <c r="D2899" s="3"/>
      <c r="E2899" s="3">
        <v>-6.131774</v>
      </c>
      <c r="F2899" s="3">
        <v>-2.940313</v>
      </c>
      <c r="G2899" s="3">
        <v>2.5821</v>
      </c>
      <c r="H2899" s="4" t="s">
        <v>5802</v>
      </c>
      <c r="I2899" s="3">
        <v>34.22</v>
      </c>
      <c r="J2899" s="3">
        <v>559.70409</v>
      </c>
      <c r="K2899" s="4">
        <v>461.992382809574</v>
      </c>
    </row>
    <row r="2900" spans="1:11">
      <c r="A2900" s="5" t="s">
        <v>5803</v>
      </c>
      <c r="B2900" s="3"/>
      <c r="C2900" s="3"/>
      <c r="D2900" s="3"/>
      <c r="E2900" s="3">
        <v>-6.587269</v>
      </c>
      <c r="F2900" s="3">
        <v>-0.893304</v>
      </c>
      <c r="G2900" s="3">
        <v>3.3891</v>
      </c>
      <c r="H2900" s="4" t="s">
        <v>5804</v>
      </c>
      <c r="I2900" s="3">
        <v>53.82</v>
      </c>
      <c r="J2900" s="3">
        <v>1440.3519255</v>
      </c>
      <c r="K2900" s="4">
        <v>423.337025563888</v>
      </c>
    </row>
    <row r="2901" spans="1:11">
      <c r="A2901" s="5" t="s">
        <v>5805</v>
      </c>
      <c r="B2901" s="3"/>
      <c r="C2901" s="3"/>
      <c r="D2901" s="3"/>
      <c r="E2901" s="3">
        <v>-5.93042</v>
      </c>
      <c r="F2901" s="3">
        <v>-1.237783</v>
      </c>
      <c r="G2901" s="3">
        <v>2.0731</v>
      </c>
      <c r="H2901" s="4" t="s">
        <v>5806</v>
      </c>
      <c r="I2901" s="3">
        <v>27.54</v>
      </c>
      <c r="J2901" s="3">
        <v>786.274238</v>
      </c>
      <c r="K2901" s="4">
        <v>388.839566953352</v>
      </c>
    </row>
    <row r="2902" spans="1:11">
      <c r="A2902" s="5" t="s">
        <v>5807</v>
      </c>
      <c r="B2902" s="3"/>
      <c r="C2902" s="3"/>
      <c r="D2902" s="3"/>
      <c r="E2902" s="3">
        <v>-6.065381</v>
      </c>
      <c r="F2902" s="3">
        <v>-1.74661</v>
      </c>
      <c r="G2902" s="3">
        <v>2.7547</v>
      </c>
      <c r="H2902" s="4" t="s">
        <v>5808</v>
      </c>
      <c r="I2902" s="3">
        <v>43.53</v>
      </c>
      <c r="J2902" s="3">
        <v>1159.699103</v>
      </c>
      <c r="K2902" s="4">
        <v>409.359519239665</v>
      </c>
    </row>
    <row r="2903" spans="1:11">
      <c r="A2903" s="5" t="s">
        <v>5809</v>
      </c>
      <c r="B2903" s="3"/>
      <c r="C2903" s="3"/>
      <c r="D2903" s="3"/>
      <c r="E2903" s="3">
        <v>-5.907835</v>
      </c>
      <c r="F2903" s="3">
        <v>-1.679945</v>
      </c>
      <c r="G2903" s="3">
        <v>2.3982</v>
      </c>
      <c r="H2903" s="4" t="s">
        <v>5810</v>
      </c>
      <c r="I2903" s="3">
        <v>50.85</v>
      </c>
      <c r="J2903" s="3">
        <v>1330.34085</v>
      </c>
      <c r="K2903" s="4">
        <v>410.468916837957</v>
      </c>
    </row>
    <row r="2904" spans="1:11">
      <c r="A2904" s="5" t="s">
        <v>5811</v>
      </c>
      <c r="B2904" s="3"/>
      <c r="C2904" s="3"/>
      <c r="D2904" s="3"/>
      <c r="E2904" s="3">
        <v>-5.605804</v>
      </c>
      <c r="F2904" s="3">
        <v>-1.432062</v>
      </c>
      <c r="G2904" s="3">
        <v>2.0087</v>
      </c>
      <c r="H2904" s="4" t="s">
        <v>5812</v>
      </c>
      <c r="I2904" s="3">
        <v>31.91</v>
      </c>
      <c r="J2904" s="3">
        <v>724.2468005</v>
      </c>
      <c r="K2904" s="4">
        <v>414.000911227939</v>
      </c>
    </row>
    <row r="2905" spans="1:11">
      <c r="A2905" s="5" t="s">
        <v>5813</v>
      </c>
      <c r="B2905" s="3"/>
      <c r="C2905" s="3"/>
      <c r="D2905" s="3"/>
      <c r="E2905" s="3">
        <v>-5.608253</v>
      </c>
      <c r="F2905" s="3">
        <v>-1.393152</v>
      </c>
      <c r="G2905" s="3">
        <v>2.2346</v>
      </c>
      <c r="H2905" s="4" t="s">
        <v>5814</v>
      </c>
      <c r="I2905" s="3">
        <v>34.45</v>
      </c>
      <c r="J2905" s="3">
        <v>799.77981</v>
      </c>
      <c r="K2905" s="4">
        <v>411.507645960664</v>
      </c>
    </row>
    <row r="2906" spans="1:11">
      <c r="A2906" s="5" t="s">
        <v>5815</v>
      </c>
      <c r="B2906" s="3"/>
      <c r="C2906" s="3"/>
      <c r="D2906" s="3"/>
      <c r="E2906" s="3">
        <v>-6.727945</v>
      </c>
      <c r="F2906" s="3">
        <v>-0.781199</v>
      </c>
      <c r="G2906" s="3">
        <v>3.2144</v>
      </c>
      <c r="H2906" s="4" t="s">
        <v>5816</v>
      </c>
      <c r="I2906" s="3">
        <v>35.59</v>
      </c>
      <c r="J2906" s="3">
        <v>1129.36407599999</v>
      </c>
      <c r="K2906" s="4">
        <v>410.286695262193</v>
      </c>
    </row>
    <row r="2907" spans="1:11">
      <c r="A2907" s="5" t="s">
        <v>5817</v>
      </c>
      <c r="B2907" s="3"/>
      <c r="C2907" s="3"/>
      <c r="D2907" s="3"/>
      <c r="E2907" s="3">
        <v>-6.865083</v>
      </c>
      <c r="F2907" s="3">
        <v>-2.135985</v>
      </c>
      <c r="G2907" s="3">
        <v>4.2369</v>
      </c>
      <c r="H2907" s="4" t="s">
        <v>5818</v>
      </c>
      <c r="I2907" s="3">
        <v>46.33</v>
      </c>
      <c r="J2907" s="3">
        <v>1139.4118645</v>
      </c>
      <c r="K2907" s="4">
        <v>407.402542067038</v>
      </c>
    </row>
    <row r="2908" spans="1:11">
      <c r="A2908" s="5" t="s">
        <v>5819</v>
      </c>
      <c r="B2908" s="3"/>
      <c r="C2908" s="3"/>
      <c r="D2908" s="3"/>
      <c r="E2908" s="3">
        <v>-6.144018</v>
      </c>
      <c r="F2908" s="3">
        <v>-0.77739</v>
      </c>
      <c r="G2908" s="3">
        <v>3.3891</v>
      </c>
      <c r="H2908" s="4" t="s">
        <v>5820</v>
      </c>
      <c r="I2908" s="3">
        <v>38.22</v>
      </c>
      <c r="J2908" s="3">
        <v>870.82584</v>
      </c>
      <c r="K2908" s="4">
        <v>418.617923803755</v>
      </c>
    </row>
    <row r="2909" spans="1:11">
      <c r="A2909" s="5" t="s">
        <v>5821</v>
      </c>
      <c r="B2909" s="3"/>
      <c r="C2909" s="3"/>
      <c r="D2909" s="3"/>
      <c r="E2909" s="3">
        <v>-5.526351</v>
      </c>
      <c r="F2909" s="3">
        <v>-1.130303</v>
      </c>
      <c r="G2909" s="3">
        <v>1.4787</v>
      </c>
      <c r="H2909" s="4" t="s">
        <v>5822</v>
      </c>
      <c r="I2909" s="3">
        <v>41.52</v>
      </c>
      <c r="J2909" s="3">
        <v>1017.549282</v>
      </c>
      <c r="K2909" s="4">
        <v>414.697084924996</v>
      </c>
    </row>
    <row r="2910" spans="1:11">
      <c r="A2910" s="5" t="s">
        <v>5823</v>
      </c>
      <c r="B2910" s="3"/>
      <c r="C2910" s="3"/>
      <c r="D2910" s="3"/>
      <c r="E2910" s="3">
        <v>-5.772602</v>
      </c>
      <c r="F2910" s="3">
        <v>-1.121596</v>
      </c>
      <c r="G2910" s="3">
        <v>1.2155</v>
      </c>
      <c r="H2910" s="4" t="s">
        <v>5824</v>
      </c>
      <c r="I2910" s="3">
        <v>37.45</v>
      </c>
      <c r="J2910" s="3">
        <v>861.757363</v>
      </c>
      <c r="K2910" s="4">
        <v>419.464886639769</v>
      </c>
    </row>
    <row r="2911" spans="1:11">
      <c r="A2911" s="5" t="s">
        <v>5825</v>
      </c>
      <c r="B2911" s="3"/>
      <c r="C2911" s="3"/>
      <c r="D2911" s="3"/>
      <c r="E2911" s="3">
        <v>-5.750017</v>
      </c>
      <c r="F2911" s="3">
        <v>-1.012756</v>
      </c>
      <c r="G2911" s="3">
        <v>2.2958</v>
      </c>
      <c r="H2911" s="4" t="s">
        <v>5826</v>
      </c>
      <c r="I2911" s="3">
        <v>38.88</v>
      </c>
      <c r="J2911" s="3">
        <v>926.2212645</v>
      </c>
      <c r="K2911" s="4">
        <v>416.56883314806</v>
      </c>
    </row>
    <row r="2912" spans="1:11">
      <c r="A2912" s="5" t="s">
        <v>5827</v>
      </c>
      <c r="B2912" s="3"/>
      <c r="C2912" s="3"/>
      <c r="D2912" s="3"/>
      <c r="E2912" s="3">
        <v>-6.181568</v>
      </c>
      <c r="F2912" s="3">
        <v>-1.073707</v>
      </c>
      <c r="G2912" s="3">
        <v>2.1706</v>
      </c>
      <c r="H2912" s="4" t="s">
        <v>5828</v>
      </c>
      <c r="I2912" s="3">
        <v>46.75</v>
      </c>
      <c r="J2912" s="3">
        <v>1163.626851</v>
      </c>
      <c r="K2912" s="4">
        <v>409.874526162578</v>
      </c>
    </row>
    <row r="2913" spans="1:11">
      <c r="A2913" s="5" t="s">
        <v>5829</v>
      </c>
      <c r="B2913" s="3"/>
      <c r="C2913" s="3"/>
      <c r="D2913" s="3"/>
      <c r="E2913" s="3">
        <v>-5.806614</v>
      </c>
      <c r="F2913" s="3">
        <v>-1.089216</v>
      </c>
      <c r="G2913" s="3">
        <v>1.999</v>
      </c>
      <c r="H2913" s="4" t="s">
        <v>5830</v>
      </c>
      <c r="I2913" s="3">
        <v>34.53</v>
      </c>
      <c r="J2913" s="3">
        <v>771.566187</v>
      </c>
      <c r="K2913" s="4">
        <v>422.164448312102</v>
      </c>
    </row>
    <row r="2914" spans="1:11">
      <c r="A2914" s="5" t="s">
        <v>5831</v>
      </c>
      <c r="B2914" s="3"/>
      <c r="C2914" s="3"/>
      <c r="D2914" s="3"/>
      <c r="E2914" s="3">
        <v>-5.775595</v>
      </c>
      <c r="F2914" s="3">
        <v>-0.607599</v>
      </c>
      <c r="G2914" s="3">
        <v>1.6934</v>
      </c>
      <c r="H2914" s="4" t="s">
        <v>5832</v>
      </c>
      <c r="I2914" s="3">
        <v>40.8</v>
      </c>
      <c r="J2914" s="3">
        <v>1061.442391</v>
      </c>
      <c r="K2914" s="4">
        <v>414.263101388866</v>
      </c>
    </row>
    <row r="2915" spans="1:11">
      <c r="A2915" s="5" t="s">
        <v>5833</v>
      </c>
      <c r="B2915" s="3"/>
      <c r="C2915" s="3"/>
      <c r="D2915" s="3"/>
      <c r="E2915" s="3">
        <v>-5.796818</v>
      </c>
      <c r="F2915" s="3">
        <v>-0.568961</v>
      </c>
      <c r="G2915" s="3">
        <v>0.9346</v>
      </c>
      <c r="H2915" s="4" t="s">
        <v>5834</v>
      </c>
      <c r="I2915" s="3">
        <v>36.69</v>
      </c>
      <c r="J2915" s="3">
        <v>1015.154826</v>
      </c>
      <c r="K2915" s="4">
        <v>420.663585466798</v>
      </c>
    </row>
    <row r="2916" spans="1:11">
      <c r="A2916" s="5" t="s">
        <v>5835</v>
      </c>
      <c r="B2916" s="3"/>
      <c r="C2916" s="3"/>
      <c r="D2916" s="3"/>
      <c r="E2916" s="3">
        <v>-5.906203</v>
      </c>
      <c r="F2916" s="3">
        <v>-1.236967</v>
      </c>
      <c r="G2916" s="3">
        <v>5.2726</v>
      </c>
      <c r="H2916" s="4" t="s">
        <v>5836</v>
      </c>
      <c r="I2916" s="3">
        <v>41.55</v>
      </c>
      <c r="J2916" s="3">
        <v>931.0049255</v>
      </c>
      <c r="K2916" s="4">
        <v>400.210329088207</v>
      </c>
    </row>
    <row r="2917" spans="1:11">
      <c r="A2917" s="5" t="s">
        <v>5837</v>
      </c>
      <c r="B2917" s="3"/>
      <c r="C2917" s="3"/>
      <c r="D2917" s="3"/>
      <c r="E2917" s="3">
        <v>-6.44741</v>
      </c>
      <c r="F2917" s="3">
        <v>-2.177072</v>
      </c>
      <c r="G2917" s="3">
        <v>5.6717</v>
      </c>
      <c r="H2917" s="4" t="s">
        <v>5838</v>
      </c>
      <c r="I2917" s="3">
        <v>42.09</v>
      </c>
      <c r="J2917" s="3">
        <v>904.794558999999</v>
      </c>
      <c r="K2917" s="4">
        <v>422.138704517084</v>
      </c>
    </row>
    <row r="2918" spans="1:11">
      <c r="A2918" s="5" t="s">
        <v>5839</v>
      </c>
      <c r="B2918" s="3"/>
      <c r="C2918" s="3"/>
      <c r="D2918" s="3"/>
      <c r="E2918" s="3">
        <v>-5.622947</v>
      </c>
      <c r="F2918" s="3">
        <v>-1.394513</v>
      </c>
      <c r="G2918" s="3">
        <v>5.8677</v>
      </c>
      <c r="H2918" s="4" t="s">
        <v>5840</v>
      </c>
      <c r="I2918" s="3">
        <v>49.27</v>
      </c>
      <c r="J2918" s="3">
        <v>1103.1694625</v>
      </c>
      <c r="K2918" s="4">
        <v>420.209332342612</v>
      </c>
    </row>
    <row r="2919" spans="1:11">
      <c r="A2919" s="5" t="s">
        <v>5841</v>
      </c>
      <c r="B2919" s="3"/>
      <c r="C2919" s="3"/>
      <c r="D2919" s="3"/>
      <c r="E2919" s="3">
        <v>-6.342107</v>
      </c>
      <c r="F2919" s="3">
        <v>-0.727323</v>
      </c>
      <c r="G2919" s="3">
        <v>5.1909</v>
      </c>
      <c r="H2919" s="4" t="s">
        <v>5842</v>
      </c>
      <c r="I2919" s="3">
        <v>48.37</v>
      </c>
      <c r="J2919" s="3">
        <v>1469.870422</v>
      </c>
      <c r="K2919" s="4">
        <v>409.385149467012</v>
      </c>
    </row>
    <row r="2920" spans="1:11">
      <c r="A2920" s="5" t="s">
        <v>5843</v>
      </c>
      <c r="B2920" s="3"/>
      <c r="C2920" s="3"/>
      <c r="D2920" s="3"/>
      <c r="E2920" s="3">
        <v>-6.498292</v>
      </c>
      <c r="F2920" s="3">
        <v>-2.131359</v>
      </c>
      <c r="G2920" s="3">
        <v>4.941</v>
      </c>
      <c r="H2920" s="4" t="s">
        <v>5844</v>
      </c>
      <c r="I2920" s="3">
        <v>45.51</v>
      </c>
      <c r="J2920" s="3">
        <v>876.1057205</v>
      </c>
      <c r="K2920" s="4">
        <v>447.268341191873</v>
      </c>
    </row>
    <row r="2921" spans="1:11">
      <c r="A2921" s="5" t="s">
        <v>5845</v>
      </c>
      <c r="B2921" s="3"/>
      <c r="C2921" s="3"/>
      <c r="D2921" s="3"/>
      <c r="E2921" s="3">
        <v>-5.941031</v>
      </c>
      <c r="F2921" s="3">
        <v>-2.406725</v>
      </c>
      <c r="G2921" s="3">
        <v>5.8597</v>
      </c>
      <c r="H2921" s="4" t="s">
        <v>5846</v>
      </c>
      <c r="I2921" s="3">
        <v>71.05</v>
      </c>
      <c r="J2921" s="3">
        <v>1269.781067</v>
      </c>
      <c r="K2921" s="4">
        <v>421.078046813064</v>
      </c>
    </row>
    <row r="2922" spans="1:11">
      <c r="A2922" s="5" t="s">
        <v>5847</v>
      </c>
      <c r="B2922" s="3"/>
      <c r="C2922" s="3"/>
      <c r="D2922" s="3"/>
      <c r="E2922" s="3">
        <v>-6.077626</v>
      </c>
      <c r="F2922" s="3">
        <v>-1.556684</v>
      </c>
      <c r="G2922" s="3">
        <v>1.8984</v>
      </c>
      <c r="H2922" s="4" t="s">
        <v>5848</v>
      </c>
      <c r="I2922" s="3">
        <v>49.22</v>
      </c>
      <c r="J2922" s="3">
        <v>1102.536717</v>
      </c>
      <c r="K2922" s="4">
        <v>441.77836172715</v>
      </c>
    </row>
    <row r="2923" spans="1:11">
      <c r="A2923" s="5" t="s">
        <v>5849</v>
      </c>
      <c r="B2923" s="3"/>
      <c r="C2923" s="3"/>
      <c r="D2923" s="3"/>
      <c r="E2923" s="3">
        <v>-6.6172</v>
      </c>
      <c r="F2923" s="3">
        <v>-1.612465</v>
      </c>
      <c r="G2923" s="3">
        <v>0.9888</v>
      </c>
      <c r="H2923" s="4" t="s">
        <v>5850</v>
      </c>
      <c r="I2923" s="3">
        <v>48.6</v>
      </c>
      <c r="J2923" s="3">
        <v>1069.450166</v>
      </c>
      <c r="K2923" s="4">
        <v>445.068820102398</v>
      </c>
    </row>
    <row r="2924" spans="1:11">
      <c r="A2924" s="5" t="s">
        <v>5851</v>
      </c>
      <c r="B2924" s="3"/>
      <c r="C2924" s="3"/>
      <c r="D2924" s="3"/>
      <c r="E2924" s="3">
        <v>-6.026199</v>
      </c>
      <c r="F2924" s="3">
        <v>-1.536004</v>
      </c>
      <c r="G2924" s="3">
        <v>2.308</v>
      </c>
      <c r="H2924" s="4" t="s">
        <v>5852</v>
      </c>
      <c r="I2924" s="3">
        <v>50.29</v>
      </c>
      <c r="J2924" s="3">
        <v>1102.02737</v>
      </c>
      <c r="K2924" s="4">
        <v>441.927206614341</v>
      </c>
    </row>
    <row r="2925" spans="1:11">
      <c r="A2925" s="5" t="s">
        <v>5853</v>
      </c>
      <c r="B2925" s="3"/>
      <c r="C2925" s="3"/>
      <c r="D2925" s="3"/>
      <c r="E2925" s="3">
        <v>-6.056402</v>
      </c>
      <c r="F2925" s="3">
        <v>-2.155576</v>
      </c>
      <c r="G2925" s="3">
        <v>2.9072</v>
      </c>
      <c r="H2925" s="4" t="s">
        <v>5854</v>
      </c>
      <c r="I2925" s="3">
        <v>53.43</v>
      </c>
      <c r="J2925" s="3">
        <v>1026.4996115</v>
      </c>
      <c r="K2925" s="4">
        <v>437.951774914751</v>
      </c>
    </row>
    <row r="2926" spans="1:11">
      <c r="A2926" s="5" t="s">
        <v>5855</v>
      </c>
      <c r="B2926" s="3"/>
      <c r="C2926" s="3"/>
      <c r="D2926" s="3"/>
      <c r="E2926" s="3">
        <v>-5.994363</v>
      </c>
      <c r="F2926" s="3">
        <v>-2.68862</v>
      </c>
      <c r="G2926" s="3">
        <v>5.9638</v>
      </c>
      <c r="H2926" s="4" t="s">
        <v>5856</v>
      </c>
      <c r="I2926" s="3">
        <v>68.46</v>
      </c>
      <c r="J2926" s="3">
        <v>1669.85475699999</v>
      </c>
      <c r="K2926" s="4">
        <v>420.280134325941</v>
      </c>
    </row>
    <row r="2927" spans="1:11">
      <c r="A2927" s="5" t="s">
        <v>5857</v>
      </c>
      <c r="B2927" s="3"/>
      <c r="C2927" s="3"/>
      <c r="D2927" s="3"/>
      <c r="E2927" s="3">
        <v>-6.032729</v>
      </c>
      <c r="F2927" s="3">
        <v>-3.479615</v>
      </c>
      <c r="G2927" s="3">
        <v>3.2274</v>
      </c>
      <c r="H2927" s="4" t="s">
        <v>5858</v>
      </c>
      <c r="I2927" s="3">
        <v>67.79</v>
      </c>
      <c r="J2927" s="3">
        <v>1696.0441195</v>
      </c>
      <c r="K2927" s="4">
        <v>413.559742722515</v>
      </c>
    </row>
    <row r="2928" spans="1:11">
      <c r="A2928" s="5" t="s">
        <v>5859</v>
      </c>
      <c r="B2928" s="3"/>
      <c r="C2928" s="3"/>
      <c r="D2928" s="3"/>
      <c r="E2928" s="3">
        <v>-6.472443</v>
      </c>
      <c r="F2928" s="3">
        <v>-2.429037</v>
      </c>
      <c r="G2928" s="3">
        <v>6.2727</v>
      </c>
      <c r="H2928" s="4" t="s">
        <v>5860</v>
      </c>
      <c r="I2928" s="3">
        <v>46.46</v>
      </c>
      <c r="J2928" s="3">
        <v>1057.99248399999</v>
      </c>
      <c r="K2928" s="4">
        <v>431.185766671909</v>
      </c>
    </row>
    <row r="2929" spans="1:11">
      <c r="A2929" s="5" t="s">
        <v>5861</v>
      </c>
      <c r="B2929" s="3"/>
      <c r="C2929" s="3"/>
      <c r="D2929" s="3"/>
      <c r="E2929" s="3">
        <v>-5.055346</v>
      </c>
      <c r="F2929" s="3">
        <v>-2.075307</v>
      </c>
      <c r="G2929" s="3">
        <v>5.7078</v>
      </c>
      <c r="H2929" s="4" t="s">
        <v>5862</v>
      </c>
      <c r="I2929" s="3">
        <v>84.59</v>
      </c>
      <c r="J2929" s="3">
        <v>2032.9325265</v>
      </c>
      <c r="K2929" s="4">
        <v>409.029660036222</v>
      </c>
    </row>
    <row r="2930" spans="1:11">
      <c r="A2930" s="5" t="s">
        <v>5863</v>
      </c>
      <c r="B2930" s="3"/>
      <c r="C2930" s="3"/>
      <c r="D2930" s="3"/>
      <c r="E2930" s="3">
        <v>-5.576145</v>
      </c>
      <c r="F2930" s="3">
        <v>-1.623893</v>
      </c>
      <c r="G2930" s="3">
        <v>1.9369</v>
      </c>
      <c r="H2930" s="4" t="s">
        <v>5864</v>
      </c>
      <c r="I2930" s="3">
        <v>36.08</v>
      </c>
      <c r="J2930" s="3">
        <v>635.4576415</v>
      </c>
      <c r="K2930" s="4">
        <v>451.465030929762</v>
      </c>
    </row>
    <row r="2931" spans="1:11">
      <c r="A2931" s="5" t="s">
        <v>5865</v>
      </c>
      <c r="B2931" s="3"/>
      <c r="C2931" s="3"/>
      <c r="D2931" s="3"/>
      <c r="E2931" s="3">
        <v>-5.159016</v>
      </c>
      <c r="F2931" s="3">
        <v>-1.936808</v>
      </c>
      <c r="G2931" s="3">
        <v>1.949</v>
      </c>
      <c r="H2931" s="4" t="s">
        <v>5866</v>
      </c>
      <c r="I2931" s="3">
        <v>62.68</v>
      </c>
      <c r="J2931" s="3">
        <v>1359.2922385</v>
      </c>
      <c r="K2931" s="4">
        <v>415.37407879214</v>
      </c>
    </row>
    <row r="2932" spans="1:11">
      <c r="A2932" s="5" t="s">
        <v>5867</v>
      </c>
      <c r="B2932" s="3"/>
      <c r="C2932" s="3"/>
      <c r="D2932" s="3"/>
      <c r="E2932" s="3">
        <v>-6.105924</v>
      </c>
      <c r="F2932" s="3">
        <v>-1.856538</v>
      </c>
      <c r="G2932" s="3">
        <v>4.2528</v>
      </c>
      <c r="H2932" s="4" t="s">
        <v>5868</v>
      </c>
      <c r="I2932" s="3">
        <v>46.84</v>
      </c>
      <c r="J2932" s="3">
        <v>1172.2778735</v>
      </c>
      <c r="K2932" s="4">
        <v>424.831567569622</v>
      </c>
    </row>
    <row r="2933" spans="1:11">
      <c r="A2933" s="5" t="s">
        <v>5869</v>
      </c>
      <c r="B2933" s="3"/>
      <c r="C2933" s="3"/>
      <c r="D2933" s="3"/>
      <c r="E2933" s="3">
        <v>-6.296122</v>
      </c>
      <c r="F2933" s="3">
        <v>-2.278293</v>
      </c>
      <c r="G2933" s="3">
        <v>8.7606</v>
      </c>
      <c r="H2933" s="4" t="s">
        <v>5870</v>
      </c>
      <c r="I2933" s="3">
        <v>38.46</v>
      </c>
      <c r="J2933" s="3">
        <v>747.500854</v>
      </c>
      <c r="K2933" s="4">
        <v>447.627262587987</v>
      </c>
    </row>
    <row r="2934" spans="1:11">
      <c r="A2934" s="5" t="s">
        <v>5871</v>
      </c>
      <c r="B2934" s="3"/>
      <c r="C2934" s="3"/>
      <c r="D2934" s="3"/>
      <c r="E2934" s="3">
        <v>-6.97746</v>
      </c>
      <c r="F2934" s="3">
        <v>-2.98657</v>
      </c>
      <c r="G2934" s="3">
        <v>2.332</v>
      </c>
      <c r="H2934" s="4" t="s">
        <v>5872</v>
      </c>
      <c r="I2934" s="3">
        <v>38.55</v>
      </c>
      <c r="J2934" s="3">
        <v>520.368849</v>
      </c>
      <c r="K2934" s="4">
        <v>461.304921405448</v>
      </c>
    </row>
    <row r="2935" spans="1:11">
      <c r="A2935" s="5" t="s">
        <v>5873</v>
      </c>
      <c r="B2935" s="3"/>
      <c r="C2935" s="3"/>
      <c r="D2935" s="3"/>
      <c r="E2935" s="3">
        <v>-5.634103</v>
      </c>
      <c r="F2935" s="3">
        <v>-1.759127</v>
      </c>
      <c r="G2935" s="3">
        <v>3.9728</v>
      </c>
      <c r="H2935" s="4" t="s">
        <v>5874</v>
      </c>
      <c r="I2935" s="3">
        <v>55.76</v>
      </c>
      <c r="J2935" s="3">
        <v>1213.55861</v>
      </c>
      <c r="K2935" s="4">
        <v>419.043475992641</v>
      </c>
    </row>
    <row r="2936" spans="1:11">
      <c r="A2936" s="5" t="s">
        <v>5875</v>
      </c>
      <c r="B2936" s="3"/>
      <c r="C2936" s="3"/>
      <c r="D2936" s="3"/>
      <c r="E2936" s="3">
        <v>-7.30779</v>
      </c>
      <c r="F2936" s="3">
        <v>-1.324855</v>
      </c>
      <c r="G2936" s="3">
        <v>7.8564</v>
      </c>
      <c r="H2936" s="4" t="s">
        <v>5876</v>
      </c>
      <c r="I2936" s="3">
        <v>24.11</v>
      </c>
      <c r="J2936" s="3">
        <v>636.234789499999</v>
      </c>
      <c r="K2936" s="4">
        <v>399.771109896274</v>
      </c>
    </row>
    <row r="2937" spans="1:11">
      <c r="A2937" s="5" t="s">
        <v>5877</v>
      </c>
      <c r="B2937" s="3"/>
      <c r="C2937" s="3"/>
      <c r="D2937" s="3"/>
      <c r="E2937" s="3">
        <v>-6.724135</v>
      </c>
      <c r="F2937" s="3">
        <v>-0.592362</v>
      </c>
      <c r="G2937" s="3">
        <v>2.1675</v>
      </c>
      <c r="H2937" s="4" t="s">
        <v>5878</v>
      </c>
      <c r="I2937" s="3">
        <v>45.3</v>
      </c>
      <c r="J2937" s="3">
        <v>1550.3656265</v>
      </c>
      <c r="K2937" s="4">
        <v>376.990553472595</v>
      </c>
    </row>
    <row r="2938" spans="1:11">
      <c r="A2938" s="5" t="s">
        <v>5879</v>
      </c>
      <c r="B2938" s="3"/>
      <c r="C2938" s="3"/>
      <c r="D2938" s="3"/>
      <c r="E2938" s="3">
        <v>-4.651277</v>
      </c>
      <c r="F2938" s="3">
        <v>-2.645356</v>
      </c>
      <c r="G2938" s="3">
        <v>5.054</v>
      </c>
      <c r="H2938" s="4" t="s">
        <v>5880</v>
      </c>
      <c r="I2938" s="3">
        <v>108.09</v>
      </c>
      <c r="J2938" s="3">
        <v>2783.9988095</v>
      </c>
      <c r="K2938" s="4">
        <v>404.230906111285</v>
      </c>
    </row>
    <row r="2939" spans="1:11">
      <c r="A2939" s="5" t="s">
        <v>5881</v>
      </c>
      <c r="B2939" s="3"/>
      <c r="C2939" s="3"/>
      <c r="D2939" s="3"/>
      <c r="E2939" s="3">
        <v>-4.765287</v>
      </c>
      <c r="F2939" s="3">
        <v>-2.788209</v>
      </c>
      <c r="G2939" s="3">
        <v>8.8982</v>
      </c>
      <c r="H2939" s="4" t="s">
        <v>5882</v>
      </c>
      <c r="I2939" s="3">
        <v>108.76</v>
      </c>
      <c r="J2939" s="3">
        <v>2721.63793349999</v>
      </c>
      <c r="K2939" s="4">
        <v>406.636798373712</v>
      </c>
    </row>
    <row r="2940" spans="1:11">
      <c r="A2940" s="5" t="s">
        <v>5883</v>
      </c>
      <c r="B2940" s="3"/>
      <c r="C2940" s="3"/>
      <c r="D2940" s="3"/>
      <c r="E2940" s="3">
        <v>-6.758692</v>
      </c>
      <c r="F2940" s="3">
        <v>-2.364821</v>
      </c>
      <c r="G2940" s="3">
        <v>5.4663</v>
      </c>
      <c r="H2940" s="4" t="s">
        <v>5884</v>
      </c>
      <c r="I2940" s="3">
        <v>56.35</v>
      </c>
      <c r="J2940" s="3">
        <v>1118.42099199999</v>
      </c>
      <c r="K2940" s="4">
        <v>427.45238802044</v>
      </c>
    </row>
    <row r="2941" spans="1:11">
      <c r="A2941" s="5" t="s">
        <v>5885</v>
      </c>
      <c r="B2941" s="3"/>
      <c r="C2941" s="3"/>
      <c r="D2941" s="3"/>
      <c r="E2941" s="3">
        <v>-6.448498</v>
      </c>
      <c r="F2941" s="3">
        <v>-0.233734</v>
      </c>
      <c r="G2941" s="3">
        <v>1.4445</v>
      </c>
      <c r="H2941" s="4" t="s">
        <v>5886</v>
      </c>
      <c r="I2941" s="3">
        <v>23.29</v>
      </c>
      <c r="J2941" s="3">
        <v>860.381600999999</v>
      </c>
      <c r="K2941" s="4">
        <v>377.62600041434</v>
      </c>
    </row>
    <row r="2942" spans="1:11">
      <c r="A2942" s="5" t="s">
        <v>5887</v>
      </c>
      <c r="B2942" s="3"/>
      <c r="C2942" s="3"/>
      <c r="D2942" s="3"/>
      <c r="E2942" s="3">
        <v>-5.677639</v>
      </c>
      <c r="F2942" s="3">
        <v>-1.152071</v>
      </c>
      <c r="G2942" s="3">
        <v>2.1223</v>
      </c>
      <c r="H2942" s="4" t="s">
        <v>5888</v>
      </c>
      <c r="I2942" s="3">
        <v>46.58</v>
      </c>
      <c r="J2942" s="3">
        <v>1225.2709655</v>
      </c>
      <c r="K2942" s="4">
        <v>406.055127948491</v>
      </c>
    </row>
    <row r="2943" spans="1:11">
      <c r="A2943" s="5" t="s">
        <v>5889</v>
      </c>
      <c r="B2943" s="3"/>
      <c r="C2943" s="3"/>
      <c r="D2943" s="3"/>
      <c r="E2943" s="3">
        <v>-5.607165</v>
      </c>
      <c r="F2943" s="3">
        <v>-1.605934</v>
      </c>
      <c r="G2943" s="3">
        <v>3.2521</v>
      </c>
      <c r="H2943" s="4" t="s">
        <v>5890</v>
      </c>
      <c r="I2943" s="3">
        <v>62.28</v>
      </c>
      <c r="J2943" s="3">
        <v>1305.52199849999</v>
      </c>
      <c r="K2943" s="4">
        <v>423.561918037846</v>
      </c>
    </row>
    <row r="2944" spans="1:11">
      <c r="A2944" s="5" t="s">
        <v>5891</v>
      </c>
      <c r="B2944" s="3"/>
      <c r="C2944" s="3"/>
      <c r="D2944" s="3"/>
      <c r="E2944" s="3">
        <v>-6.053137</v>
      </c>
      <c r="F2944" s="3">
        <v>-0.746098</v>
      </c>
      <c r="G2944" s="3">
        <v>1.7528</v>
      </c>
      <c r="H2944" s="4" t="s">
        <v>5892</v>
      </c>
      <c r="I2944" s="3">
        <v>37.3</v>
      </c>
      <c r="J2944" s="3">
        <v>980.920931499999</v>
      </c>
      <c r="K2944" s="4">
        <v>421.972705792172</v>
      </c>
    </row>
    <row r="2945" spans="1:11">
      <c r="A2945" s="5" t="s">
        <v>5893</v>
      </c>
      <c r="B2945" s="3"/>
      <c r="C2945" s="3"/>
      <c r="D2945" s="3"/>
      <c r="E2945" s="3">
        <v>-6.69883</v>
      </c>
      <c r="F2945" s="3">
        <v>-1.123229</v>
      </c>
      <c r="G2945" s="3">
        <v>6.5993</v>
      </c>
      <c r="H2945" s="4" t="s">
        <v>5894</v>
      </c>
      <c r="I2945" s="3">
        <v>89.14</v>
      </c>
      <c r="J2945" s="3">
        <v>2273.740761</v>
      </c>
      <c r="K2945" s="4">
        <v>412.792395771438</v>
      </c>
    </row>
    <row r="2946" spans="1:11">
      <c r="A2946" s="5" t="s">
        <v>5895</v>
      </c>
      <c r="B2946" s="3"/>
      <c r="C2946" s="3"/>
      <c r="D2946" s="3"/>
      <c r="E2946" s="3">
        <v>-5.578322</v>
      </c>
      <c r="F2946" s="3">
        <v>-0.919154</v>
      </c>
      <c r="G2946" s="3">
        <v>4.417</v>
      </c>
      <c r="H2946" s="4" t="s">
        <v>5896</v>
      </c>
      <c r="I2946" s="3">
        <v>36.05</v>
      </c>
      <c r="J2946" s="3">
        <v>908.5674025</v>
      </c>
      <c r="K2946" s="4">
        <v>408.955430764337</v>
      </c>
    </row>
    <row r="2947" spans="1:11">
      <c r="A2947" s="5" t="s">
        <v>5897</v>
      </c>
      <c r="B2947" s="3"/>
      <c r="C2947" s="3"/>
      <c r="D2947" s="3"/>
      <c r="E2947" s="3">
        <v>-6.900456</v>
      </c>
      <c r="F2947" s="3">
        <v>-1.645933</v>
      </c>
      <c r="G2947" s="3">
        <v>3.7347</v>
      </c>
      <c r="H2947" s="4" t="s">
        <v>5898</v>
      </c>
      <c r="I2947" s="3">
        <v>45.71</v>
      </c>
      <c r="J2947" s="3">
        <v>1520.8024965</v>
      </c>
      <c r="K2947" s="4">
        <v>401.165377794103</v>
      </c>
    </row>
    <row r="2948" spans="1:11">
      <c r="A2948" s="5" t="s">
        <v>5899</v>
      </c>
      <c r="B2948" s="3"/>
      <c r="C2948" s="3"/>
      <c r="D2948" s="3"/>
      <c r="E2948" s="3">
        <v>-5.748657</v>
      </c>
      <c r="F2948" s="3">
        <v>-2.408629</v>
      </c>
      <c r="G2948" s="3">
        <v>7.5416</v>
      </c>
      <c r="H2948" s="4" t="s">
        <v>5900</v>
      </c>
      <c r="I2948" s="3">
        <v>24.62</v>
      </c>
      <c r="J2948" s="3">
        <v>513.542549</v>
      </c>
      <c r="K2948" s="4">
        <v>431.893057965884</v>
      </c>
    </row>
    <row r="2949" spans="1:11">
      <c r="A2949" s="5" t="s">
        <v>5901</v>
      </c>
      <c r="B2949" s="3"/>
      <c r="C2949" s="3"/>
      <c r="D2949" s="3"/>
      <c r="E2949" s="3">
        <v>-7.09011</v>
      </c>
      <c r="F2949" s="3">
        <v>-0.889495</v>
      </c>
      <c r="G2949" s="3">
        <v>5.9205</v>
      </c>
      <c r="H2949" s="4" t="s">
        <v>5902</v>
      </c>
      <c r="I2949" s="3">
        <v>45.88</v>
      </c>
      <c r="J2949" s="3">
        <v>1518.1139845</v>
      </c>
      <c r="K2949" s="4">
        <v>402.699379625473</v>
      </c>
    </row>
    <row r="2950" spans="1:11">
      <c r="A2950" s="5" t="s">
        <v>5903</v>
      </c>
      <c r="B2950" s="3"/>
      <c r="C2950" s="3"/>
      <c r="D2950" s="3"/>
      <c r="E2950" s="3">
        <v>-5.392206</v>
      </c>
      <c r="F2950" s="3">
        <v>-2.436656</v>
      </c>
      <c r="G2950" s="3">
        <v>7.4936</v>
      </c>
      <c r="H2950" s="4" t="s">
        <v>5904</v>
      </c>
      <c r="I2950" s="3">
        <v>66.41</v>
      </c>
      <c r="J2950" s="3">
        <v>1238.23831</v>
      </c>
      <c r="K2950" s="4">
        <v>428.138737306955</v>
      </c>
    </row>
    <row r="2951" spans="1:11">
      <c r="A2951" s="5" t="s">
        <v>5905</v>
      </c>
      <c r="B2951" s="3"/>
      <c r="C2951" s="3"/>
      <c r="D2951" s="3"/>
      <c r="E2951" s="3">
        <v>-5.309215</v>
      </c>
      <c r="F2951" s="3">
        <v>-2.421146</v>
      </c>
      <c r="G2951" s="3">
        <v>6.6703</v>
      </c>
      <c r="H2951" s="4" t="s">
        <v>5906</v>
      </c>
      <c r="I2951" s="3">
        <v>66.82</v>
      </c>
      <c r="J2951" s="3">
        <v>1418.914718</v>
      </c>
      <c r="K2951" s="4">
        <v>421.089860840535</v>
      </c>
    </row>
    <row r="2952" spans="1:11">
      <c r="A2952" s="5" t="s">
        <v>5907</v>
      </c>
      <c r="B2952" s="3"/>
      <c r="C2952" s="3"/>
      <c r="D2952" s="3"/>
      <c r="E2952" s="3">
        <v>-6.86726</v>
      </c>
      <c r="F2952" s="3">
        <v>-4.177007</v>
      </c>
      <c r="G2952" s="3">
        <v>4.6208</v>
      </c>
      <c r="H2952" s="4" t="s">
        <v>5908</v>
      </c>
      <c r="I2952" s="3">
        <v>31.97</v>
      </c>
      <c r="J2952" s="3">
        <v>549.286106</v>
      </c>
      <c r="K2952" s="4">
        <v>450.302499320816</v>
      </c>
    </row>
    <row r="2953" spans="1:11">
      <c r="A2953" s="5" t="s">
        <v>5909</v>
      </c>
      <c r="B2953" s="3"/>
      <c r="C2953" s="3"/>
      <c r="D2953" s="3"/>
      <c r="E2953" s="3">
        <v>-6.664273</v>
      </c>
      <c r="F2953" s="3">
        <v>-1.838852</v>
      </c>
      <c r="G2953" s="3">
        <v>4.9743</v>
      </c>
      <c r="H2953" s="4" t="s">
        <v>5910</v>
      </c>
      <c r="I2953" s="3">
        <v>32.23</v>
      </c>
      <c r="J2953" s="3">
        <v>647.033471</v>
      </c>
      <c r="K2953" s="4">
        <v>426.537342137328</v>
      </c>
    </row>
    <row r="2954" spans="1:11">
      <c r="A2954" s="5" t="s">
        <v>5911</v>
      </c>
      <c r="B2954" s="3"/>
      <c r="C2954" s="3"/>
      <c r="D2954" s="3"/>
      <c r="E2954" s="3">
        <v>-6.350814</v>
      </c>
      <c r="F2954" s="3">
        <v>-1.315059</v>
      </c>
      <c r="G2954" s="3">
        <v>3.606</v>
      </c>
      <c r="H2954" s="4" t="s">
        <v>5912</v>
      </c>
      <c r="I2954" s="3">
        <v>58.98</v>
      </c>
      <c r="J2954" s="3">
        <v>1456.63002549999</v>
      </c>
      <c r="K2954" s="4">
        <v>420.050450572318</v>
      </c>
    </row>
    <row r="2955" spans="1:11">
      <c r="A2955" s="5" t="s">
        <v>5913</v>
      </c>
      <c r="B2955" s="3"/>
      <c r="C2955" s="3"/>
      <c r="D2955" s="3"/>
      <c r="E2955" s="3">
        <v>-5.920896</v>
      </c>
      <c r="F2955" s="3">
        <v>-0.525425</v>
      </c>
      <c r="G2955" s="3">
        <v>3.4176</v>
      </c>
      <c r="H2955" s="4" t="s">
        <v>5914</v>
      </c>
      <c r="I2955" s="3">
        <v>55.36</v>
      </c>
      <c r="J2955" s="3">
        <v>1311.4713815</v>
      </c>
      <c r="K2955" s="4">
        <v>420.8383727341</v>
      </c>
    </row>
    <row r="2956" spans="1:11">
      <c r="A2956" s="5" t="s">
        <v>5915</v>
      </c>
      <c r="B2956" s="3"/>
      <c r="C2956" s="3"/>
      <c r="D2956" s="3"/>
      <c r="E2956" s="3">
        <v>-6.919775</v>
      </c>
      <c r="F2956" s="3">
        <v>-2.670934</v>
      </c>
      <c r="G2956" s="3">
        <v>3.9082</v>
      </c>
      <c r="H2956" s="4" t="s">
        <v>5916</v>
      </c>
      <c r="I2956" s="3">
        <v>40.49</v>
      </c>
      <c r="J2956" s="3">
        <v>770.1615445</v>
      </c>
      <c r="K2956" s="4">
        <v>438.411030353912</v>
      </c>
    </row>
    <row r="2957" spans="1:11">
      <c r="A2957" s="5" t="s">
        <v>5917</v>
      </c>
      <c r="B2957" s="3"/>
      <c r="C2957" s="3"/>
      <c r="D2957" s="3"/>
      <c r="E2957" s="3">
        <v>-6.136127</v>
      </c>
      <c r="F2957" s="3">
        <v>-1.858987</v>
      </c>
      <c r="G2957" s="3">
        <v>5.2146</v>
      </c>
      <c r="H2957" s="4" t="s">
        <v>5918</v>
      </c>
      <c r="I2957" s="3">
        <v>67</v>
      </c>
      <c r="J2957" s="3">
        <v>2214.157664</v>
      </c>
      <c r="K2957" s="4">
        <v>393.552772506209</v>
      </c>
    </row>
    <row r="2958" spans="1:11">
      <c r="A2958" s="5" t="s">
        <v>5919</v>
      </c>
      <c r="B2958" s="3"/>
      <c r="C2958" s="3"/>
      <c r="D2958" s="3"/>
      <c r="E2958" s="3">
        <v>-5.293433</v>
      </c>
      <c r="F2958" s="3">
        <v>-0.542295</v>
      </c>
      <c r="G2958" s="3">
        <v>0.8275</v>
      </c>
      <c r="H2958" s="4" t="s">
        <v>5920</v>
      </c>
      <c r="I2958" s="3">
        <v>48.49</v>
      </c>
      <c r="J2958" s="3">
        <v>1223.8426935</v>
      </c>
      <c r="K2958" s="4">
        <v>410.646492308336</v>
      </c>
    </row>
    <row r="2959" spans="1:11">
      <c r="A2959" s="5" t="s">
        <v>5921</v>
      </c>
      <c r="B2959" s="3"/>
      <c r="C2959" s="3"/>
      <c r="D2959" s="3"/>
      <c r="E2959" s="3">
        <v>-5.908924</v>
      </c>
      <c r="F2959" s="3">
        <v>-2.120747</v>
      </c>
      <c r="G2959" s="3">
        <v>2.53</v>
      </c>
      <c r="H2959" s="4" t="s">
        <v>5922</v>
      </c>
      <c r="I2959" s="3">
        <v>74.64</v>
      </c>
      <c r="J2959" s="3">
        <v>1587.9365315</v>
      </c>
      <c r="K2959" s="4">
        <v>440.938252248415</v>
      </c>
    </row>
    <row r="2960" spans="1:11">
      <c r="A2960" s="5" t="s">
        <v>5923</v>
      </c>
      <c r="B2960" s="3"/>
      <c r="C2960" s="3"/>
      <c r="D2960" s="3"/>
      <c r="E2960" s="3">
        <v>-5.998717</v>
      </c>
      <c r="F2960" s="3">
        <v>-2.097619</v>
      </c>
      <c r="G2960" s="3">
        <v>5.5553</v>
      </c>
      <c r="H2960" s="4" t="s">
        <v>5924</v>
      </c>
      <c r="I2960" s="3">
        <v>45.21</v>
      </c>
      <c r="J2960" s="3">
        <v>899.091972999999</v>
      </c>
      <c r="K2960" s="4">
        <v>449.285729174043</v>
      </c>
    </row>
    <row r="2961" spans="1:11">
      <c r="A2961" s="5" t="s">
        <v>5925</v>
      </c>
      <c r="B2961" s="3"/>
      <c r="C2961" s="3"/>
      <c r="D2961" s="3"/>
      <c r="E2961" s="3">
        <v>-5.803893</v>
      </c>
      <c r="F2961" s="3">
        <v>-1.850824</v>
      </c>
      <c r="G2961" s="3">
        <v>3.8859</v>
      </c>
      <c r="H2961" s="4" t="s">
        <v>5926</v>
      </c>
      <c r="I2961" s="3">
        <v>50.58</v>
      </c>
      <c r="J2961" s="3">
        <v>1212.9573705</v>
      </c>
      <c r="K2961" s="4">
        <v>411.243000585401</v>
      </c>
    </row>
    <row r="2962" spans="1:11">
      <c r="A2962" s="5" t="s">
        <v>5927</v>
      </c>
      <c r="B2962" s="3"/>
      <c r="C2962" s="3"/>
      <c r="D2962" s="3"/>
      <c r="E2962" s="3">
        <v>-5.945929</v>
      </c>
      <c r="F2962" s="3">
        <v>-1.74661</v>
      </c>
      <c r="G2962" s="3">
        <v>3.9874</v>
      </c>
      <c r="H2962" s="4" t="s">
        <v>5928</v>
      </c>
      <c r="I2962" s="3">
        <v>50.78</v>
      </c>
      <c r="J2962" s="3">
        <v>1137.8575685</v>
      </c>
      <c r="K2962" s="4">
        <v>419.50401854724</v>
      </c>
    </row>
    <row r="2963" spans="1:11">
      <c r="A2963" s="5" t="s">
        <v>5929</v>
      </c>
      <c r="B2963" s="3"/>
      <c r="C2963" s="3"/>
      <c r="D2963" s="3"/>
      <c r="E2963" s="3">
        <v>-5.239286</v>
      </c>
      <c r="F2963" s="3">
        <v>-2.113673</v>
      </c>
      <c r="G2963" s="3">
        <v>10.1336</v>
      </c>
      <c r="H2963" s="4" t="s">
        <v>5930</v>
      </c>
      <c r="I2963" s="3">
        <v>70.09</v>
      </c>
      <c r="J2963" s="3">
        <v>1461.3716785</v>
      </c>
      <c r="K2963" s="4">
        <v>438.336839826662</v>
      </c>
    </row>
    <row r="2964" spans="1:11">
      <c r="A2964" s="5" t="s">
        <v>5931</v>
      </c>
      <c r="B2964" s="3"/>
      <c r="C2964" s="3"/>
      <c r="D2964" s="3"/>
      <c r="E2964" s="3">
        <v>-5.893142</v>
      </c>
      <c r="F2964" s="3">
        <v>-0.645693</v>
      </c>
      <c r="G2964" s="3">
        <v>4.8354</v>
      </c>
      <c r="H2964" s="4" t="s">
        <v>5932</v>
      </c>
      <c r="I2964" s="3">
        <v>43.58</v>
      </c>
      <c r="J2964" s="3">
        <v>1262.6003245</v>
      </c>
      <c r="K2964" s="4">
        <v>408.985385586262</v>
      </c>
    </row>
    <row r="2965" spans="1:11">
      <c r="A2965" s="5" t="s">
        <v>5933</v>
      </c>
      <c r="B2965" s="3"/>
      <c r="C2965" s="3"/>
      <c r="D2965" s="3"/>
      <c r="E2965" s="3">
        <v>-6.263198</v>
      </c>
      <c r="F2965" s="3">
        <v>-1.416553</v>
      </c>
      <c r="G2965" s="3">
        <v>6.9539</v>
      </c>
      <c r="H2965" s="4" t="s">
        <v>5934</v>
      </c>
      <c r="I2965" s="3">
        <v>63.44</v>
      </c>
      <c r="J2965" s="3">
        <v>1478.9572775</v>
      </c>
      <c r="K2965" s="4">
        <v>431.199213283061</v>
      </c>
    </row>
    <row r="2966" spans="1:11">
      <c r="A2966" s="5" t="s">
        <v>5935</v>
      </c>
      <c r="B2966" s="3"/>
      <c r="C2966" s="3"/>
      <c r="D2966" s="3"/>
      <c r="E2966" s="3">
        <v>-6.555705</v>
      </c>
      <c r="F2966" s="3">
        <v>-2.312306</v>
      </c>
      <c r="G2966" s="3">
        <v>7.9351</v>
      </c>
      <c r="H2966" s="4" t="s">
        <v>5936</v>
      </c>
      <c r="I2966" s="3">
        <v>53.71</v>
      </c>
      <c r="J2966" s="3">
        <v>1053.8625725</v>
      </c>
      <c r="K2966" s="4">
        <v>415.635981480146</v>
      </c>
    </row>
    <row r="2967" spans="1:11">
      <c r="A2967" s="5" t="s">
        <v>5937</v>
      </c>
      <c r="B2967" s="3"/>
      <c r="C2967" s="3"/>
      <c r="D2967" s="3"/>
      <c r="E2967" s="3">
        <v>-6.262382</v>
      </c>
      <c r="F2967" s="3">
        <v>-2.244825</v>
      </c>
      <c r="G2967" s="3">
        <v>5.1446</v>
      </c>
      <c r="H2967" s="4" t="s">
        <v>5938</v>
      </c>
      <c r="I2967" s="3">
        <v>52.02</v>
      </c>
      <c r="J2967" s="3">
        <v>977.132335</v>
      </c>
      <c r="K2967" s="4">
        <v>414.188581443886</v>
      </c>
    </row>
    <row r="2968" spans="1:11">
      <c r="A2968" s="5" t="s">
        <v>5939</v>
      </c>
      <c r="B2968" s="3"/>
      <c r="C2968" s="3"/>
      <c r="D2968" s="3"/>
      <c r="E2968" s="3">
        <v>-6.064293</v>
      </c>
      <c r="F2968" s="3">
        <v>-2.138434</v>
      </c>
      <c r="G2968" s="3">
        <v>4.4575</v>
      </c>
      <c r="H2968" s="4" t="s">
        <v>5940</v>
      </c>
      <c r="I2968" s="3">
        <v>57.72</v>
      </c>
      <c r="J2968" s="3">
        <v>1072.4563635</v>
      </c>
      <c r="K2968" s="4">
        <v>418.208636974818</v>
      </c>
    </row>
    <row r="2969" spans="1:11">
      <c r="A2969" s="5" t="s">
        <v>5941</v>
      </c>
      <c r="B2969" s="3"/>
      <c r="C2969" s="3"/>
      <c r="D2969" s="3"/>
      <c r="E2969" s="3">
        <v>-7.11868</v>
      </c>
      <c r="F2969" s="3">
        <v>-1.558317</v>
      </c>
      <c r="G2969" s="3">
        <v>1.9734</v>
      </c>
      <c r="H2969" s="4" t="s">
        <v>5942</v>
      </c>
      <c r="I2969" s="3">
        <v>48.91</v>
      </c>
      <c r="J2969" s="3">
        <v>1044.5052905</v>
      </c>
      <c r="K2969" s="4">
        <v>413.400010526469</v>
      </c>
    </row>
    <row r="2970" spans="1:11">
      <c r="A2970" s="5" t="s">
        <v>5943</v>
      </c>
      <c r="B2970" s="3"/>
      <c r="C2970" s="3"/>
      <c r="D2970" s="3"/>
      <c r="E2970" s="3">
        <v>-5.438191</v>
      </c>
      <c r="F2970" s="3">
        <v>-1.638858</v>
      </c>
      <c r="G2970" s="3">
        <v>7.147</v>
      </c>
      <c r="H2970" s="4" t="s">
        <v>5944</v>
      </c>
      <c r="I2970" s="3">
        <v>56.26</v>
      </c>
      <c r="J2970" s="3">
        <v>1627.962279</v>
      </c>
      <c r="K2970" s="4">
        <v>388.31116324358</v>
      </c>
    </row>
    <row r="2971" spans="1:11">
      <c r="A2971" s="5" t="s">
        <v>5945</v>
      </c>
      <c r="B2971" s="3"/>
      <c r="C2971" s="3"/>
      <c r="D2971" s="3"/>
      <c r="E2971" s="3">
        <v>-7.364114</v>
      </c>
      <c r="F2971" s="3">
        <v>-1.924291</v>
      </c>
      <c r="G2971" s="3">
        <v>2.1107</v>
      </c>
      <c r="H2971" s="4" t="s">
        <v>5946</v>
      </c>
      <c r="I2971" s="3">
        <v>21.98</v>
      </c>
      <c r="J2971" s="3">
        <v>497.306457</v>
      </c>
      <c r="K2971" s="4">
        <v>453.159379134882</v>
      </c>
    </row>
    <row r="2972" spans="1:11">
      <c r="A2972" s="5" t="s">
        <v>5947</v>
      </c>
      <c r="B2972" s="3"/>
      <c r="C2972" s="3"/>
      <c r="D2972" s="3"/>
      <c r="E2972" s="3">
        <v>-6.282789</v>
      </c>
      <c r="F2972" s="3">
        <v>-2.240471</v>
      </c>
      <c r="G2972" s="3">
        <v>5.4922</v>
      </c>
      <c r="H2972" s="4" t="s">
        <v>5948</v>
      </c>
      <c r="I2972" s="3">
        <v>37.77</v>
      </c>
      <c r="J2972" s="3">
        <v>877.5234905</v>
      </c>
      <c r="K2972" s="4">
        <v>404.004885316688</v>
      </c>
    </row>
    <row r="2973" spans="1:11">
      <c r="A2973" s="5" t="s">
        <v>5949</v>
      </c>
      <c r="B2973" s="3"/>
      <c r="C2973" s="3"/>
      <c r="D2973" s="3"/>
      <c r="E2973" s="3">
        <v>-5.625395</v>
      </c>
      <c r="F2973" s="3">
        <v>-0.521888</v>
      </c>
      <c r="G2973" s="3">
        <v>1.4919</v>
      </c>
      <c r="H2973" s="4" t="s">
        <v>5950</v>
      </c>
      <c r="I2973" s="3">
        <v>30.46</v>
      </c>
      <c r="J2973" s="3">
        <v>872.395889</v>
      </c>
      <c r="K2973" s="4">
        <v>397.753890953399</v>
      </c>
    </row>
    <row r="2974" spans="1:11">
      <c r="A2974" s="5" t="s">
        <v>5951</v>
      </c>
      <c r="B2974" s="3"/>
      <c r="C2974" s="3"/>
      <c r="D2974" s="3"/>
      <c r="E2974" s="3">
        <v>-6.319523</v>
      </c>
      <c r="F2974" s="3">
        <v>-1.794227</v>
      </c>
      <c r="G2974" s="3">
        <v>5.2607</v>
      </c>
      <c r="H2974" s="4" t="s">
        <v>5952</v>
      </c>
      <c r="I2974" s="3">
        <v>39.91</v>
      </c>
      <c r="J2974" s="3">
        <v>952.8648385</v>
      </c>
      <c r="K2974" s="4">
        <v>401.669596947478</v>
      </c>
    </row>
    <row r="2975" spans="1:11">
      <c r="A2975" s="5" t="s">
        <v>5953</v>
      </c>
      <c r="B2975" s="3"/>
      <c r="C2975" s="3"/>
      <c r="D2975" s="3"/>
      <c r="E2975" s="3">
        <v>-5.920624</v>
      </c>
      <c r="F2975" s="3">
        <v>-1.562398</v>
      </c>
      <c r="G2975" s="3">
        <v>5.3499</v>
      </c>
      <c r="H2975" s="4" t="s">
        <v>5954</v>
      </c>
      <c r="I2975" s="3">
        <v>31.72</v>
      </c>
      <c r="J2975" s="3">
        <v>890.3569345</v>
      </c>
      <c r="K2975" s="4">
        <v>414.060163651746</v>
      </c>
    </row>
    <row r="2976" spans="1:11">
      <c r="A2976" s="5" t="s">
        <v>5955</v>
      </c>
      <c r="B2976" s="3"/>
      <c r="C2976" s="3"/>
      <c r="D2976" s="3"/>
      <c r="E2976" s="3">
        <v>-5.498325</v>
      </c>
      <c r="F2976" s="3">
        <v>-0.55454</v>
      </c>
      <c r="G2976" s="3">
        <v>2.0784</v>
      </c>
      <c r="H2976" s="4" t="s">
        <v>5956</v>
      </c>
      <c r="I2976" s="3">
        <v>33.76</v>
      </c>
      <c r="J2976" s="3">
        <v>1038.1673335</v>
      </c>
      <c r="K2976" s="4">
        <v>401.716964024827</v>
      </c>
    </row>
    <row r="2977" spans="1:11">
      <c r="A2977" s="5" t="s">
        <v>5957</v>
      </c>
      <c r="B2977" s="3"/>
      <c r="C2977" s="3"/>
      <c r="D2977" s="3"/>
      <c r="E2977" s="3">
        <v>-7.093647</v>
      </c>
      <c r="F2977" s="3">
        <v>-1.684571</v>
      </c>
      <c r="G2977" s="3">
        <v>4.0041</v>
      </c>
      <c r="H2977" s="4" t="s">
        <v>5958</v>
      </c>
      <c r="I2977" s="3">
        <v>20.26</v>
      </c>
      <c r="J2977" s="3">
        <v>498.199127</v>
      </c>
      <c r="K2977" s="4">
        <v>433.864936954015</v>
      </c>
    </row>
    <row r="2978" spans="1:11">
      <c r="A2978" s="5" t="s">
        <v>5959</v>
      </c>
      <c r="B2978" s="3"/>
      <c r="C2978" s="3"/>
      <c r="D2978" s="3"/>
      <c r="E2978" s="3">
        <v>-6.651757</v>
      </c>
      <c r="F2978" s="3">
        <v>-3.314994</v>
      </c>
      <c r="G2978" s="3">
        <v>6.1011</v>
      </c>
      <c r="H2978" s="4" t="s">
        <v>5960</v>
      </c>
      <c r="I2978" s="3">
        <v>42.73</v>
      </c>
      <c r="J2978" s="3">
        <v>976.722757</v>
      </c>
      <c r="K2978" s="4">
        <v>401.953064814903</v>
      </c>
    </row>
    <row r="2979" spans="1:11">
      <c r="A2979" s="5" t="s">
        <v>5961</v>
      </c>
      <c r="B2979" s="3"/>
      <c r="C2979" s="3"/>
      <c r="D2979" s="3"/>
      <c r="E2979" s="3">
        <v>-6.783725</v>
      </c>
      <c r="F2979" s="3">
        <v>-1.199689</v>
      </c>
      <c r="G2979" s="3">
        <v>2.7756</v>
      </c>
      <c r="H2979" s="4" t="s">
        <v>5962</v>
      </c>
      <c r="I2979" s="3">
        <v>41.32</v>
      </c>
      <c r="J2979" s="3">
        <v>1064.104648</v>
      </c>
      <c r="K2979" s="4">
        <v>377.101582711221</v>
      </c>
    </row>
    <row r="2980" spans="1:11">
      <c r="A2980" s="5" t="s">
        <v>5963</v>
      </c>
      <c r="B2980" s="3"/>
      <c r="C2980" s="3"/>
      <c r="D2980" s="3"/>
      <c r="E2980" s="3">
        <v>-6.677334</v>
      </c>
      <c r="F2980" s="3">
        <v>-0.225299</v>
      </c>
      <c r="G2980" s="3">
        <v>1.4878</v>
      </c>
      <c r="H2980" s="4" t="s">
        <v>5964</v>
      </c>
      <c r="I2980" s="3">
        <v>9.04</v>
      </c>
      <c r="J2980" s="3">
        <v>350.013281499999</v>
      </c>
      <c r="K2980" s="4">
        <v>386.572839167635</v>
      </c>
    </row>
    <row r="2981" spans="1:11">
      <c r="A2981" s="5" t="s">
        <v>5965</v>
      </c>
      <c r="B2981" s="3"/>
      <c r="C2981" s="3"/>
      <c r="D2981" s="3"/>
      <c r="E2981" s="3">
        <v>-6.762229</v>
      </c>
      <c r="F2981" s="3">
        <v>-0.805688</v>
      </c>
      <c r="G2981" s="3">
        <v>3.4147</v>
      </c>
      <c r="H2981" s="4" t="s">
        <v>5966</v>
      </c>
      <c r="I2981" s="3">
        <v>29.35</v>
      </c>
      <c r="J2981" s="3">
        <v>727.7124605</v>
      </c>
      <c r="K2981" s="4">
        <v>405.475825983006</v>
      </c>
    </row>
    <row r="2982" spans="1:11">
      <c r="A2982" s="5" t="s">
        <v>5967</v>
      </c>
      <c r="B2982" s="3"/>
      <c r="C2982" s="3"/>
      <c r="D2982" s="3"/>
      <c r="E2982" s="3">
        <v>-6.601418</v>
      </c>
      <c r="F2982" s="3">
        <v>-0.966499</v>
      </c>
      <c r="G2982" s="3">
        <v>1.4229</v>
      </c>
      <c r="H2982" s="4" t="s">
        <v>5968</v>
      </c>
      <c r="I2982" s="3">
        <v>33.34</v>
      </c>
      <c r="J2982" s="3">
        <v>677.680932499999</v>
      </c>
      <c r="K2982" s="4">
        <v>416.759798495389</v>
      </c>
    </row>
    <row r="2983" spans="1:11">
      <c r="A2983" s="5" t="s">
        <v>5969</v>
      </c>
      <c r="B2983" s="3"/>
      <c r="C2983" s="3"/>
      <c r="D2983" s="3"/>
      <c r="E2983" s="3">
        <v>-5.836545</v>
      </c>
      <c r="F2983" s="3">
        <v>-1.125134</v>
      </c>
      <c r="G2983" s="3">
        <v>3.8602</v>
      </c>
      <c r="H2983" s="4" t="s">
        <v>5970</v>
      </c>
      <c r="I2983" s="3">
        <v>46.52</v>
      </c>
      <c r="J2983" s="3">
        <v>1151.344762</v>
      </c>
      <c r="K2983" s="4">
        <v>386.656171114824</v>
      </c>
    </row>
    <row r="2984" spans="1:11">
      <c r="A2984" s="5" t="s">
        <v>5971</v>
      </c>
      <c r="B2984" s="3"/>
      <c r="C2984" s="3"/>
      <c r="D2984" s="3"/>
      <c r="E2984" s="3">
        <v>-6.590262</v>
      </c>
      <c r="F2984" s="3">
        <v>-1.155065</v>
      </c>
      <c r="G2984" s="3">
        <v>5.665</v>
      </c>
      <c r="H2984" s="4" t="s">
        <v>5972</v>
      </c>
      <c r="I2984" s="3">
        <v>45.22</v>
      </c>
      <c r="J2984" s="3">
        <v>1131.5406155</v>
      </c>
      <c r="K2984" s="4">
        <v>423.51300625196</v>
      </c>
    </row>
    <row r="2985" spans="1:11">
      <c r="A2985" s="5" t="s">
        <v>5973</v>
      </c>
      <c r="B2985" s="3"/>
      <c r="C2985" s="3"/>
      <c r="D2985" s="3"/>
      <c r="E2985" s="3">
        <v>-6.609037</v>
      </c>
      <c r="F2985" s="3">
        <v>-0.915344</v>
      </c>
      <c r="G2985" s="3">
        <v>1.9313</v>
      </c>
      <c r="H2985" s="4" t="s">
        <v>5974</v>
      </c>
      <c r="I2985" s="3">
        <v>22.26</v>
      </c>
      <c r="J2985" s="3">
        <v>473.3382675</v>
      </c>
      <c r="K2985" s="4">
        <v>424.128760685643</v>
      </c>
    </row>
    <row r="2986" spans="1:11">
      <c r="A2986" s="5" t="s">
        <v>5975</v>
      </c>
      <c r="B2986" s="3"/>
      <c r="C2986" s="3"/>
      <c r="D2986" s="3"/>
      <c r="E2986" s="3">
        <v>-6.673525</v>
      </c>
      <c r="F2986" s="3">
        <v>-0.226659</v>
      </c>
      <c r="G2986" s="3">
        <v>1.7047</v>
      </c>
      <c r="H2986" s="4" t="s">
        <v>5976</v>
      </c>
      <c r="I2986" s="3">
        <v>13.15</v>
      </c>
      <c r="J2986" s="3">
        <v>326.669961</v>
      </c>
      <c r="K2986" s="4">
        <v>389.771252056836</v>
      </c>
    </row>
    <row r="2987" spans="1:11">
      <c r="A2987" s="5" t="s">
        <v>5977</v>
      </c>
      <c r="B2987" s="3"/>
      <c r="C2987" s="3"/>
      <c r="D2987" s="3"/>
      <c r="E2987" s="3">
        <v>-6.563596</v>
      </c>
      <c r="F2987" s="3">
        <v>-1.126494</v>
      </c>
      <c r="G2987" s="3">
        <v>5.629</v>
      </c>
      <c r="H2987" s="4" t="s">
        <v>5978</v>
      </c>
      <c r="I2987" s="3">
        <v>43.92</v>
      </c>
      <c r="J2987" s="3">
        <v>1297.32518749999</v>
      </c>
      <c r="K2987" s="4">
        <v>406.602050949092</v>
      </c>
    </row>
    <row r="2988" spans="1:11">
      <c r="A2988" s="5" t="s">
        <v>5979</v>
      </c>
      <c r="B2988" s="3"/>
      <c r="C2988" s="3"/>
      <c r="D2988" s="3"/>
      <c r="E2988" s="3">
        <v>-8.15266</v>
      </c>
      <c r="F2988" s="3">
        <v>-2.484001</v>
      </c>
      <c r="G2988" s="3">
        <v>4.0085</v>
      </c>
      <c r="H2988" s="4" t="s">
        <v>5980</v>
      </c>
      <c r="I2988" s="3">
        <v>19.15</v>
      </c>
      <c r="J2988" s="3">
        <v>329.901951499999</v>
      </c>
      <c r="K2988" s="4">
        <v>432.754016428622</v>
      </c>
    </row>
    <row r="2989" spans="1:11">
      <c r="A2989" s="5" t="s">
        <v>5981</v>
      </c>
      <c r="B2989" s="3"/>
      <c r="C2989" s="3"/>
      <c r="D2989" s="3"/>
      <c r="E2989" s="3">
        <v>-6.372854</v>
      </c>
      <c r="F2989" s="3">
        <v>-0.560798</v>
      </c>
      <c r="G2989" s="3">
        <v>2.5708</v>
      </c>
      <c r="H2989" s="4" t="s">
        <v>5982</v>
      </c>
      <c r="I2989" s="3">
        <v>15.28</v>
      </c>
      <c r="J2989" s="3">
        <v>384.423084499999</v>
      </c>
      <c r="K2989" s="4">
        <v>438.414790941026</v>
      </c>
    </row>
    <row r="2990" spans="1:11">
      <c r="A2990" s="5" t="s">
        <v>5983</v>
      </c>
      <c r="B2990" s="3"/>
      <c r="C2990" s="3"/>
      <c r="D2990" s="3"/>
      <c r="E2990" s="3">
        <v>-6.23109</v>
      </c>
      <c r="F2990" s="3">
        <v>-1.910686</v>
      </c>
      <c r="G2990" s="3">
        <v>5.4342</v>
      </c>
      <c r="H2990" s="4" t="s">
        <v>5984</v>
      </c>
      <c r="I2990" s="3">
        <v>58.9</v>
      </c>
      <c r="J2990" s="3">
        <v>1522.7138605</v>
      </c>
      <c r="K2990" s="4">
        <v>421.477572176317</v>
      </c>
    </row>
    <row r="2991" spans="1:11">
      <c r="A2991" s="5" t="s">
        <v>5985</v>
      </c>
      <c r="B2991" s="3"/>
      <c r="C2991" s="3"/>
      <c r="D2991" s="3"/>
      <c r="E2991" s="3">
        <v>-6.138304</v>
      </c>
      <c r="F2991" s="3">
        <v>-1.527842</v>
      </c>
      <c r="G2991" s="3">
        <v>4.9864</v>
      </c>
      <c r="H2991" s="4" t="s">
        <v>5986</v>
      </c>
      <c r="I2991" s="3">
        <v>34</v>
      </c>
      <c r="J2991" s="3">
        <v>816.136675</v>
      </c>
      <c r="K2991" s="4">
        <v>409.348187964036</v>
      </c>
    </row>
    <row r="2992" spans="1:11">
      <c r="A2992" s="5" t="s">
        <v>5987</v>
      </c>
      <c r="B2992" s="3"/>
      <c r="C2992" s="3"/>
      <c r="D2992" s="3"/>
      <c r="E2992" s="3">
        <v>-6.899096</v>
      </c>
      <c r="F2992" s="3">
        <v>-1.570289</v>
      </c>
      <c r="G2992" s="3">
        <v>5.1341</v>
      </c>
      <c r="H2992" s="4" t="s">
        <v>5988</v>
      </c>
      <c r="I2992" s="3">
        <v>24.82</v>
      </c>
      <c r="J2992" s="3">
        <v>620.080088</v>
      </c>
      <c r="K2992" s="4">
        <v>419.38607520981</v>
      </c>
    </row>
    <row r="2993" spans="1:11">
      <c r="A2993" s="5" t="s">
        <v>5989</v>
      </c>
      <c r="B2993" s="3"/>
      <c r="C2993" s="3"/>
      <c r="D2993" s="3"/>
      <c r="E2993" s="3">
        <v>-6.594071</v>
      </c>
      <c r="F2993" s="3">
        <v>-2.08483</v>
      </c>
      <c r="G2993" s="3">
        <v>6.0608</v>
      </c>
      <c r="H2993" s="4" t="s">
        <v>5990</v>
      </c>
      <c r="I2993" s="3">
        <v>30.19</v>
      </c>
      <c r="J2993" s="3">
        <v>834.152855999999</v>
      </c>
      <c r="K2993" s="4">
        <v>404.649044288498</v>
      </c>
    </row>
    <row r="2994" spans="1:11">
      <c r="A2994" s="5" t="s">
        <v>5991</v>
      </c>
      <c r="B2994" s="3"/>
      <c r="C2994" s="3"/>
      <c r="D2994" s="3"/>
      <c r="E2994" s="3">
        <v>-5.598457</v>
      </c>
      <c r="F2994" s="3">
        <v>-2.340876</v>
      </c>
      <c r="G2994" s="3">
        <v>4.7674</v>
      </c>
      <c r="H2994" s="4" t="s">
        <v>5992</v>
      </c>
      <c r="I2994" s="3">
        <v>65.27</v>
      </c>
      <c r="J2994" s="3">
        <v>1754.380104</v>
      </c>
      <c r="K2994" s="4">
        <v>406.216364729541</v>
      </c>
    </row>
    <row r="2995" spans="1:11">
      <c r="A2995" s="5" t="s">
        <v>5993</v>
      </c>
      <c r="B2995" s="3"/>
      <c r="C2995" s="3"/>
      <c r="D2995" s="3"/>
      <c r="E2995" s="3">
        <v>-6.070823</v>
      </c>
      <c r="F2995" s="3">
        <v>-0.465563</v>
      </c>
      <c r="G2995" s="3">
        <v>2.3354</v>
      </c>
      <c r="H2995" s="4" t="s">
        <v>5994</v>
      </c>
      <c r="I2995" s="3">
        <v>52.95</v>
      </c>
      <c r="J2995" s="3">
        <v>1446.718763</v>
      </c>
      <c r="K2995" s="4">
        <v>421.528836991902</v>
      </c>
    </row>
    <row r="2996" spans="1:11">
      <c r="A2996" s="5" t="s">
        <v>5995</v>
      </c>
      <c r="B2996" s="3"/>
      <c r="C2996" s="3"/>
      <c r="D2996" s="3"/>
      <c r="E2996" s="3">
        <v>-5.612879</v>
      </c>
      <c r="F2996" s="3">
        <v>-1.130303</v>
      </c>
      <c r="G2996" s="3">
        <v>5.6727</v>
      </c>
      <c r="H2996" s="4" t="s">
        <v>5996</v>
      </c>
      <c r="I2996" s="3">
        <v>42.18</v>
      </c>
      <c r="J2996" s="3">
        <v>862.5318855</v>
      </c>
      <c r="K2996" s="4">
        <v>431.752135096881</v>
      </c>
    </row>
    <row r="2997" spans="1:11">
      <c r="A2997" s="5" t="s">
        <v>5997</v>
      </c>
      <c r="B2997" s="3"/>
      <c r="C2997" s="3"/>
      <c r="D2997" s="3"/>
      <c r="E2997" s="3">
        <v>-5.484176</v>
      </c>
      <c r="F2997" s="3">
        <v>-1.212206</v>
      </c>
      <c r="G2997" s="3">
        <v>4.1381</v>
      </c>
      <c r="H2997" s="4" t="s">
        <v>5998</v>
      </c>
      <c r="I2997" s="3">
        <v>41.11</v>
      </c>
      <c r="J2997" s="3">
        <v>850.5543545</v>
      </c>
      <c r="K2997" s="4">
        <v>426.268425754296</v>
      </c>
    </row>
    <row r="2998" spans="1:11">
      <c r="A2998" s="5" t="s">
        <v>5999</v>
      </c>
      <c r="B2998" s="3"/>
      <c r="C2998" s="3"/>
      <c r="D2998" s="3"/>
      <c r="E2998" s="3">
        <v>-5.911373</v>
      </c>
      <c r="F2998" s="3">
        <v>-1.699809</v>
      </c>
      <c r="G2998" s="3">
        <v>6.0726</v>
      </c>
      <c r="H2998" s="4" t="s">
        <v>6000</v>
      </c>
      <c r="I2998" s="3">
        <v>44.48</v>
      </c>
      <c r="J2998" s="3">
        <v>994.565655</v>
      </c>
      <c r="K2998" s="4">
        <v>417.368912380609</v>
      </c>
    </row>
    <row r="2999" spans="1:11">
      <c r="A2999" s="5" t="s">
        <v>6001</v>
      </c>
      <c r="B2999" s="3"/>
      <c r="C2999" s="3"/>
      <c r="D2999" s="3"/>
      <c r="E2999" s="3">
        <v>-6.210683</v>
      </c>
      <c r="F2999" s="3">
        <v>-0.959152</v>
      </c>
      <c r="G2999" s="3">
        <v>2.7115</v>
      </c>
      <c r="H2999" s="4" t="s">
        <v>6002</v>
      </c>
      <c r="I2999" s="3">
        <v>51.06</v>
      </c>
      <c r="J2999" s="3">
        <v>1349.585765</v>
      </c>
      <c r="K2999" s="4">
        <v>423.57792086489</v>
      </c>
    </row>
    <row r="3000" spans="1:11">
      <c r="A3000" s="5" t="s">
        <v>6003</v>
      </c>
      <c r="B3000" s="3"/>
      <c r="C3000" s="3"/>
      <c r="D3000" s="3"/>
      <c r="E3000" s="3">
        <v>-5.79056</v>
      </c>
      <c r="F3000" s="3">
        <v>-2.38931</v>
      </c>
      <c r="G3000" s="3">
        <v>10.713</v>
      </c>
      <c r="H3000" s="4" t="s">
        <v>6004</v>
      </c>
      <c r="I3000" s="3">
        <v>38.29</v>
      </c>
      <c r="J3000" s="3">
        <v>790.737588</v>
      </c>
      <c r="K3000" s="4">
        <v>428.46188277964</v>
      </c>
    </row>
    <row r="3001" spans="1:11">
      <c r="A3001" s="5" t="s">
        <v>6005</v>
      </c>
      <c r="B3001" s="3"/>
      <c r="C3001" s="3"/>
      <c r="D3001" s="3"/>
      <c r="E3001" s="3">
        <v>-5.711107</v>
      </c>
      <c r="F3001" s="3">
        <v>-1.835587</v>
      </c>
      <c r="G3001" s="3">
        <v>4.2478</v>
      </c>
      <c r="H3001" s="4" t="s">
        <v>6006</v>
      </c>
      <c r="I3001" s="3">
        <v>48.8</v>
      </c>
      <c r="J3001" s="3">
        <v>833.885055</v>
      </c>
      <c r="K3001" s="4">
        <v>449.701126659118</v>
      </c>
    </row>
    <row r="3002" spans="1:11">
      <c r="A3002" s="5" t="s">
        <v>6007</v>
      </c>
      <c r="B3002" s="3"/>
      <c r="C3002" s="3"/>
      <c r="D3002" s="3"/>
      <c r="E3002" s="3">
        <v>-5.791104</v>
      </c>
      <c r="F3002" s="3">
        <v>-0.891128</v>
      </c>
      <c r="G3002" s="3">
        <v>7.4187</v>
      </c>
      <c r="H3002" s="4" t="s">
        <v>6008</v>
      </c>
      <c r="I3002" s="3">
        <v>72.76</v>
      </c>
      <c r="J3002" s="3">
        <v>2246.5799635</v>
      </c>
      <c r="K3002" s="4">
        <v>404.977429478492</v>
      </c>
    </row>
    <row r="3003" spans="1:11">
      <c r="A3003" s="5" t="s">
        <v>6009</v>
      </c>
      <c r="B3003" s="3"/>
      <c r="C3003" s="3"/>
      <c r="D3003" s="3"/>
      <c r="E3003" s="3">
        <v>-5.902665</v>
      </c>
      <c r="F3003" s="3">
        <v>-1.613281</v>
      </c>
      <c r="G3003" s="3">
        <v>5.4294</v>
      </c>
      <c r="H3003" s="4" t="s">
        <v>6010</v>
      </c>
      <c r="I3003" s="3">
        <v>39.18</v>
      </c>
      <c r="J3003" s="3">
        <v>845.384745</v>
      </c>
      <c r="K3003" s="4">
        <v>426.181008668792</v>
      </c>
    </row>
    <row r="3004" spans="1:11">
      <c r="A3004" s="5" t="s">
        <v>6011</v>
      </c>
      <c r="B3004" s="3"/>
      <c r="C3004" s="3"/>
      <c r="D3004" s="3"/>
      <c r="E3004" s="3">
        <v>-5.917087</v>
      </c>
      <c r="F3004" s="3">
        <v>-1.787969</v>
      </c>
      <c r="G3004" s="3">
        <v>4.5764</v>
      </c>
      <c r="H3004" s="4" t="s">
        <v>6012</v>
      </c>
      <c r="I3004" s="3">
        <v>40.98</v>
      </c>
      <c r="J3004" s="3">
        <v>862.587021</v>
      </c>
      <c r="K3004" s="4">
        <v>422.165707203903</v>
      </c>
    </row>
    <row r="3005" spans="1:11">
      <c r="A3005" s="5" t="s">
        <v>6013</v>
      </c>
      <c r="B3005" s="3"/>
      <c r="C3005" s="3"/>
      <c r="D3005" s="3"/>
      <c r="E3005" s="3">
        <v>-7.255547</v>
      </c>
      <c r="F3005" s="3">
        <v>-0.604334</v>
      </c>
      <c r="G3005" s="3">
        <v>5.5108</v>
      </c>
      <c r="H3005" s="4" t="s">
        <v>6014</v>
      </c>
      <c r="I3005" s="3">
        <v>22.06</v>
      </c>
      <c r="J3005" s="3">
        <v>706.550930499999</v>
      </c>
      <c r="K3005" s="4">
        <v>398.274647572712</v>
      </c>
    </row>
    <row r="3006" spans="1:11">
      <c r="A3006" s="5" t="s">
        <v>6015</v>
      </c>
      <c r="B3006" s="3"/>
      <c r="C3006" s="3"/>
      <c r="D3006" s="3"/>
      <c r="E3006" s="3">
        <v>-6.222655</v>
      </c>
      <c r="F3006" s="3">
        <v>-1.940617</v>
      </c>
      <c r="G3006" s="3">
        <v>2.2372</v>
      </c>
      <c r="H3006" s="4" t="s">
        <v>6016</v>
      </c>
      <c r="I3006" s="3">
        <v>33.88</v>
      </c>
      <c r="J3006" s="3">
        <v>658.4832765</v>
      </c>
      <c r="K3006" s="4">
        <v>445.922461726098</v>
      </c>
    </row>
    <row r="3007" spans="1:11">
      <c r="A3007" s="5" t="s">
        <v>6017</v>
      </c>
      <c r="B3007" s="3"/>
      <c r="C3007" s="3"/>
      <c r="D3007" s="3"/>
      <c r="E3007" s="3">
        <v>-6.531216</v>
      </c>
      <c r="F3007" s="3">
        <v>-2.088095</v>
      </c>
      <c r="G3007" s="3">
        <v>3.7135</v>
      </c>
      <c r="H3007" s="4" t="s">
        <v>6018</v>
      </c>
      <c r="I3007" s="3">
        <v>43.18</v>
      </c>
      <c r="J3007" s="3">
        <v>1014.109877</v>
      </c>
      <c r="K3007" s="4">
        <v>408.112834715788</v>
      </c>
    </row>
    <row r="3008" spans="1:11">
      <c r="A3008" s="5" t="s">
        <v>6019</v>
      </c>
      <c r="B3008" s="3"/>
      <c r="C3008" s="3"/>
      <c r="D3008" s="3"/>
      <c r="E3008" s="3">
        <v>-5.954909</v>
      </c>
      <c r="F3008" s="3">
        <v>-2.183058</v>
      </c>
      <c r="G3008" s="3">
        <v>5.3024</v>
      </c>
      <c r="H3008" s="4" t="s">
        <v>6020</v>
      </c>
      <c r="I3008" s="3">
        <v>71.97</v>
      </c>
      <c r="J3008" s="3">
        <v>1926.5630195</v>
      </c>
      <c r="K3008" s="4">
        <v>402.433019544375</v>
      </c>
    </row>
    <row r="3009" spans="1:11">
      <c r="A3009" s="5" t="s">
        <v>6021</v>
      </c>
      <c r="B3009" s="3"/>
      <c r="C3009" s="3"/>
      <c r="D3009" s="3"/>
      <c r="E3009" s="3">
        <v>-6.569854</v>
      </c>
      <c r="F3009" s="3">
        <v>-1.71423</v>
      </c>
      <c r="G3009" s="3">
        <v>6.2321</v>
      </c>
      <c r="H3009" s="4" t="s">
        <v>6022</v>
      </c>
      <c r="I3009" s="3">
        <v>74.64</v>
      </c>
      <c r="J3009" s="3">
        <v>1681.464718</v>
      </c>
      <c r="K3009" s="4">
        <v>416.719018791883</v>
      </c>
    </row>
    <row r="3010" spans="1:11">
      <c r="A3010" s="5" t="s">
        <v>6023</v>
      </c>
      <c r="B3010" s="3"/>
      <c r="C3010" s="3"/>
      <c r="D3010" s="3"/>
      <c r="E3010" s="3">
        <v>-5.268944</v>
      </c>
      <c r="F3010" s="3">
        <v>-1.524304</v>
      </c>
      <c r="G3010" s="3">
        <v>2.1966</v>
      </c>
      <c r="H3010" s="4" t="s">
        <v>6024</v>
      </c>
      <c r="I3010" s="3">
        <v>84.78</v>
      </c>
      <c r="J3010" s="3">
        <v>2066.977385</v>
      </c>
      <c r="K3010" s="4">
        <v>410.571165478537</v>
      </c>
    </row>
    <row r="3011" spans="1:11">
      <c r="A3011" s="5" t="s">
        <v>6025</v>
      </c>
      <c r="B3011" s="3"/>
      <c r="C3011" s="3"/>
      <c r="D3011" s="3"/>
      <c r="E3011" s="3">
        <v>-6.093407</v>
      </c>
      <c r="F3011" s="3">
        <v>-0.812763</v>
      </c>
      <c r="G3011" s="3">
        <v>2.1407</v>
      </c>
      <c r="H3011" s="4" t="s">
        <v>6026</v>
      </c>
      <c r="I3011" s="3">
        <v>35.08</v>
      </c>
      <c r="J3011" s="3">
        <v>999.307308</v>
      </c>
      <c r="K3011" s="4">
        <v>399.636995618656</v>
      </c>
    </row>
    <row r="3012" spans="1:11">
      <c r="A3012" s="5" t="s">
        <v>6027</v>
      </c>
      <c r="B3012" s="3"/>
      <c r="C3012" s="3"/>
      <c r="D3012" s="3"/>
      <c r="E3012" s="3">
        <v>-5.643626</v>
      </c>
      <c r="F3012" s="3">
        <v>-2.412439</v>
      </c>
      <c r="G3012" s="3">
        <v>7.2245</v>
      </c>
      <c r="H3012" s="4" t="s">
        <v>6028</v>
      </c>
      <c r="I3012" s="3">
        <v>26.28</v>
      </c>
      <c r="J3012" s="3">
        <v>460.554707999999</v>
      </c>
      <c r="K3012" s="4">
        <v>443.036385475905</v>
      </c>
    </row>
    <row r="3013" spans="1:11">
      <c r="A3013" s="5" t="s">
        <v>6029</v>
      </c>
      <c r="B3013" s="3"/>
      <c r="C3013" s="3"/>
      <c r="D3013" s="3"/>
      <c r="E3013" s="3">
        <v>-6.781004</v>
      </c>
      <c r="F3013" s="3">
        <v>-2.756645</v>
      </c>
      <c r="G3013" s="3">
        <v>3.2053</v>
      </c>
      <c r="H3013" s="4" t="s">
        <v>6030</v>
      </c>
      <c r="I3013" s="3">
        <v>41.18</v>
      </c>
      <c r="J3013" s="3">
        <v>941.373025</v>
      </c>
      <c r="K3013" s="4">
        <v>432.038541184314</v>
      </c>
    </row>
    <row r="3014" spans="1:11">
      <c r="A3014" s="5" t="s">
        <v>6031</v>
      </c>
      <c r="B3014" s="3"/>
      <c r="C3014" s="3"/>
      <c r="D3014" s="3"/>
      <c r="E3014" s="3">
        <v>-5.641994</v>
      </c>
      <c r="F3014" s="3">
        <v>-0.72297</v>
      </c>
      <c r="G3014" s="3">
        <v>1.8425</v>
      </c>
      <c r="H3014" s="4" t="s">
        <v>6032</v>
      </c>
      <c r="I3014" s="3">
        <v>53.7</v>
      </c>
      <c r="J3014" s="3">
        <v>1491.520295</v>
      </c>
      <c r="K3014" s="4">
        <v>402.378539571965</v>
      </c>
    </row>
    <row r="3015" spans="1:11">
      <c r="A3015" s="5" t="s">
        <v>6033</v>
      </c>
      <c r="B3015" s="3"/>
      <c r="C3015" s="3"/>
      <c r="D3015" s="3"/>
      <c r="E3015" s="3">
        <v>-5.833824</v>
      </c>
      <c r="F3015" s="3">
        <v>-1.419274</v>
      </c>
      <c r="G3015" s="3">
        <v>1.952</v>
      </c>
      <c r="H3015" s="4" t="s">
        <v>6034</v>
      </c>
      <c r="I3015" s="3">
        <v>52.33</v>
      </c>
      <c r="J3015" s="3">
        <v>1020.1879095</v>
      </c>
      <c r="K3015" s="4">
        <v>407.217286992431</v>
      </c>
    </row>
    <row r="3016" spans="1:11">
      <c r="A3016" s="5" t="s">
        <v>6035</v>
      </c>
      <c r="B3016" s="3"/>
      <c r="C3016" s="3"/>
      <c r="D3016" s="3"/>
      <c r="E3016" s="3">
        <v>-5.689611</v>
      </c>
      <c r="F3016" s="3">
        <v>-1.645661</v>
      </c>
      <c r="G3016" s="3">
        <v>4.4063</v>
      </c>
      <c r="H3016" s="4" t="s">
        <v>6036</v>
      </c>
      <c r="I3016" s="3">
        <v>64.13</v>
      </c>
      <c r="J3016" s="3">
        <v>1496.876315</v>
      </c>
      <c r="K3016" s="4">
        <v>422.531164275716</v>
      </c>
    </row>
    <row r="3017" spans="1:11">
      <c r="A3017" s="5" t="s">
        <v>6037</v>
      </c>
      <c r="B3017" s="3"/>
      <c r="C3017" s="3"/>
      <c r="D3017" s="3"/>
      <c r="E3017" s="3">
        <v>-5.54948</v>
      </c>
      <c r="F3017" s="3">
        <v>-1.224178</v>
      </c>
      <c r="G3017" s="3">
        <v>4.8737</v>
      </c>
      <c r="H3017" s="4" t="s">
        <v>6038</v>
      </c>
      <c r="I3017" s="3">
        <v>37.32</v>
      </c>
      <c r="J3017" s="3">
        <v>953.670867</v>
      </c>
      <c r="K3017" s="4">
        <v>407.942457325646</v>
      </c>
    </row>
    <row r="3018" spans="1:11">
      <c r="A3018" s="5" t="s">
        <v>6039</v>
      </c>
      <c r="B3018" s="3"/>
      <c r="C3018" s="3"/>
      <c r="D3018" s="3"/>
      <c r="E3018" s="3">
        <v>-5.936406</v>
      </c>
      <c r="F3018" s="3">
        <v>-0.447877</v>
      </c>
      <c r="G3018" s="3">
        <v>0.2042</v>
      </c>
      <c r="H3018" s="4" t="s">
        <v>6040</v>
      </c>
      <c r="I3018" s="3">
        <v>26.91</v>
      </c>
      <c r="J3018" s="3">
        <v>741.015869</v>
      </c>
      <c r="K3018" s="4">
        <v>421.620918449415</v>
      </c>
    </row>
    <row r="3019" spans="1:11">
      <c r="A3019" s="5" t="s">
        <v>6041</v>
      </c>
      <c r="B3019" s="3"/>
      <c r="C3019" s="3"/>
      <c r="D3019" s="3"/>
      <c r="E3019" s="3">
        <v>-6.898279</v>
      </c>
      <c r="F3019" s="3">
        <v>-1.923475</v>
      </c>
      <c r="G3019" s="3">
        <v>7.6815</v>
      </c>
      <c r="H3019" s="4" t="s">
        <v>6042</v>
      </c>
      <c r="I3019" s="3">
        <v>27.66</v>
      </c>
      <c r="J3019" s="3">
        <v>797.9130795</v>
      </c>
      <c r="K3019" s="4">
        <v>388.600778651026</v>
      </c>
    </row>
    <row r="3020" spans="1:11">
      <c r="A3020" s="5" t="s">
        <v>6043</v>
      </c>
      <c r="B3020" s="3"/>
      <c r="C3020" s="3"/>
      <c r="D3020" s="3"/>
      <c r="E3020" s="3">
        <v>-6.513258</v>
      </c>
      <c r="F3020" s="3">
        <v>-2.639642</v>
      </c>
      <c r="G3020" s="3">
        <v>12.0705</v>
      </c>
      <c r="H3020" s="4" t="s">
        <v>6044</v>
      </c>
      <c r="I3020" s="3">
        <v>28.57</v>
      </c>
      <c r="J3020" s="3">
        <v>605.12524</v>
      </c>
      <c r="K3020" s="4">
        <v>416.513836409743</v>
      </c>
    </row>
    <row r="3021" spans="1:11">
      <c r="A3021" s="5" t="s">
        <v>6045</v>
      </c>
      <c r="B3021" s="3"/>
      <c r="C3021" s="3"/>
      <c r="D3021" s="3"/>
      <c r="E3021" s="3">
        <v>-6.845492</v>
      </c>
      <c r="F3021" s="3">
        <v>-2.250539</v>
      </c>
      <c r="G3021" s="3">
        <v>6.4707</v>
      </c>
      <c r="H3021" s="4" t="s">
        <v>6046</v>
      </c>
      <c r="I3021" s="3">
        <v>53.81</v>
      </c>
      <c r="J3021" s="3">
        <v>1435.639153</v>
      </c>
      <c r="K3021" s="4">
        <v>405.273495548859</v>
      </c>
    </row>
    <row r="3022" spans="1:11">
      <c r="A3022" s="5" t="s">
        <v>6047</v>
      </c>
      <c r="B3022" s="3"/>
      <c r="C3022" s="3"/>
      <c r="D3022" s="3"/>
      <c r="E3022" s="3">
        <v>-6.413125</v>
      </c>
      <c r="F3022" s="3">
        <v>-1.026361</v>
      </c>
      <c r="G3022" s="3">
        <v>3.7191</v>
      </c>
      <c r="H3022" s="4" t="s">
        <v>6048</v>
      </c>
      <c r="I3022" s="3">
        <v>39.54</v>
      </c>
      <c r="J3022" s="3">
        <v>835.607383</v>
      </c>
      <c r="K3022" s="4">
        <v>417.385208772348</v>
      </c>
    </row>
    <row r="3023" spans="1:11">
      <c r="A3023" s="5" t="s">
        <v>6049</v>
      </c>
      <c r="B3023" s="3"/>
      <c r="C3023" s="3"/>
      <c r="D3023" s="3"/>
      <c r="E3023" s="3">
        <v>-5.834912</v>
      </c>
      <c r="F3023" s="3">
        <v>-0.511548</v>
      </c>
      <c r="G3023" s="3">
        <v>2.6095</v>
      </c>
      <c r="H3023" s="4" t="s">
        <v>6050</v>
      </c>
      <c r="I3023" s="3">
        <v>41.81</v>
      </c>
      <c r="J3023" s="3">
        <v>972.477323499999</v>
      </c>
      <c r="K3023" s="4">
        <v>409.124080795088</v>
      </c>
    </row>
    <row r="3024" spans="1:11">
      <c r="A3024" s="5" t="s">
        <v>6051</v>
      </c>
      <c r="B3024" s="3"/>
      <c r="C3024" s="3"/>
      <c r="D3024" s="3"/>
      <c r="E3024" s="3">
        <v>-5.815321</v>
      </c>
      <c r="F3024" s="3">
        <v>-1.084046</v>
      </c>
      <c r="G3024" s="3">
        <v>0.633</v>
      </c>
      <c r="H3024" s="4" t="s">
        <v>6052</v>
      </c>
      <c r="I3024" s="3">
        <v>38.27</v>
      </c>
      <c r="J3024" s="3">
        <v>913.0202505</v>
      </c>
      <c r="K3024" s="4">
        <v>422.703990305491</v>
      </c>
    </row>
    <row r="3025" spans="1:11">
      <c r="A3025" s="5" t="s">
        <v>6053</v>
      </c>
      <c r="B3025" s="3"/>
      <c r="C3025" s="3"/>
      <c r="D3025" s="3"/>
      <c r="E3025" s="3">
        <v>-6.131229</v>
      </c>
      <c r="F3025" s="3">
        <v>-0.308289</v>
      </c>
      <c r="G3025" s="3">
        <v>2.4037</v>
      </c>
      <c r="H3025" s="4" t="s">
        <v>6054</v>
      </c>
      <c r="I3025" s="3">
        <v>36.1</v>
      </c>
      <c r="J3025" s="3">
        <v>1221.1804365</v>
      </c>
      <c r="K3025" s="4">
        <v>386.165184949494</v>
      </c>
    </row>
    <row r="3026" spans="1:11">
      <c r="A3026" s="5" t="s">
        <v>6055</v>
      </c>
      <c r="B3026" s="3"/>
      <c r="C3026" s="3"/>
      <c r="D3026" s="3"/>
      <c r="E3026" s="3">
        <v>-6.333944</v>
      </c>
      <c r="F3026" s="3">
        <v>-3.30928</v>
      </c>
      <c r="G3026" s="3">
        <v>3.5788</v>
      </c>
      <c r="H3026" s="4" t="s">
        <v>6056</v>
      </c>
      <c r="I3026" s="3">
        <v>37.09</v>
      </c>
      <c r="J3026" s="3">
        <v>818.147808</v>
      </c>
      <c r="K3026" s="4">
        <v>437.827662328692</v>
      </c>
    </row>
    <row r="3027" spans="1:11">
      <c r="A3027" s="5" t="s">
        <v>6057</v>
      </c>
      <c r="B3027" s="3"/>
      <c r="C3027" s="3"/>
      <c r="D3027" s="3"/>
      <c r="E3027" s="3">
        <v>-5.863755</v>
      </c>
      <c r="F3027" s="3">
        <v>-0.252237</v>
      </c>
      <c r="G3027" s="3">
        <v>0.6582</v>
      </c>
      <c r="H3027" s="4" t="s">
        <v>6058</v>
      </c>
      <c r="I3027" s="3">
        <v>45.11</v>
      </c>
      <c r="J3027" s="3">
        <v>1405.31462799999</v>
      </c>
      <c r="K3027" s="4">
        <v>392.187472345423</v>
      </c>
    </row>
    <row r="3028" spans="1:11">
      <c r="A3028" s="5" t="s">
        <v>6059</v>
      </c>
      <c r="B3028" s="3"/>
      <c r="C3028" s="3"/>
      <c r="D3028" s="3"/>
      <c r="E3028" s="3">
        <v>-6.252042</v>
      </c>
      <c r="F3028" s="3">
        <v>-2.155576</v>
      </c>
      <c r="G3028" s="3">
        <v>7.2715</v>
      </c>
      <c r="H3028" s="4" t="s">
        <v>6060</v>
      </c>
      <c r="I3028" s="3">
        <v>59.27</v>
      </c>
      <c r="J3028" s="3">
        <v>1445.474276</v>
      </c>
      <c r="K3028" s="4">
        <v>400.101536648122</v>
      </c>
    </row>
    <row r="3029" spans="1:11">
      <c r="A3029" s="5" t="s">
        <v>6061</v>
      </c>
      <c r="B3029" s="3"/>
      <c r="C3029" s="3"/>
      <c r="D3029" s="3"/>
      <c r="E3029" s="3">
        <v>-5.884435</v>
      </c>
      <c r="F3029" s="3">
        <v>-1.834226</v>
      </c>
      <c r="G3029" s="3">
        <v>4.1978</v>
      </c>
      <c r="H3029" s="4" t="s">
        <v>6062</v>
      </c>
      <c r="I3029" s="3">
        <v>57.39</v>
      </c>
      <c r="J3029" s="3">
        <v>1233.2944935</v>
      </c>
      <c r="K3029" s="4">
        <v>428.352527288513</v>
      </c>
    </row>
    <row r="3030" spans="1:11">
      <c r="A3030" s="5" t="s">
        <v>6063</v>
      </c>
      <c r="B3030" s="3"/>
      <c r="C3030" s="3"/>
      <c r="D3030" s="3"/>
      <c r="E3030" s="3">
        <v>-5.83328</v>
      </c>
      <c r="F3030" s="3">
        <v>-1.697632</v>
      </c>
      <c r="G3030" s="3">
        <v>1.7604</v>
      </c>
      <c r="H3030" s="4" t="s">
        <v>6064</v>
      </c>
      <c r="I3030" s="3">
        <v>53.24</v>
      </c>
      <c r="J3030" s="3">
        <v>1718.22696899999</v>
      </c>
      <c r="K3030" s="4">
        <v>398.430218614644</v>
      </c>
    </row>
    <row r="3031" spans="1:11">
      <c r="A3031" s="5" t="s">
        <v>6065</v>
      </c>
      <c r="B3031" s="3"/>
      <c r="C3031" s="3"/>
      <c r="D3031" s="3"/>
      <c r="E3031" s="3">
        <v>-6.225648</v>
      </c>
      <c r="F3031" s="3">
        <v>-0.911263</v>
      </c>
      <c r="G3031" s="3">
        <v>0.3542</v>
      </c>
      <c r="H3031" s="4" t="s">
        <v>6066</v>
      </c>
      <c r="I3031" s="3">
        <v>45.49</v>
      </c>
      <c r="J3031" s="3">
        <v>1298.63268649999</v>
      </c>
      <c r="K3031" s="4">
        <v>397.88412381486</v>
      </c>
    </row>
    <row r="3032" spans="1:11">
      <c r="A3032" s="5" t="s">
        <v>6067</v>
      </c>
      <c r="B3032" s="3"/>
      <c r="C3032" s="3"/>
      <c r="D3032" s="3"/>
      <c r="E3032" s="3">
        <v>-6.188098</v>
      </c>
      <c r="F3032" s="3">
        <v>-0.867999</v>
      </c>
      <c r="G3032" s="3">
        <v>4.6103</v>
      </c>
      <c r="H3032" s="4" t="s">
        <v>6068</v>
      </c>
      <c r="I3032" s="3">
        <v>53.11</v>
      </c>
      <c r="J3032" s="3">
        <v>1832.3758325</v>
      </c>
      <c r="K3032" s="4">
        <v>381.91236626639</v>
      </c>
    </row>
    <row r="3033" spans="1:11">
      <c r="A3033" s="5" t="s">
        <v>6069</v>
      </c>
      <c r="B3033" s="3"/>
      <c r="C3033" s="3"/>
      <c r="D3033" s="3"/>
      <c r="E3033" s="3">
        <v>-6.147555</v>
      </c>
      <c r="F3033" s="3">
        <v>-0.450053</v>
      </c>
      <c r="G3033" s="3">
        <v>3.8996</v>
      </c>
      <c r="H3033" s="4" t="s">
        <v>6070</v>
      </c>
      <c r="I3033" s="3">
        <v>49.1</v>
      </c>
      <c r="J3033" s="3">
        <v>1640.4937905</v>
      </c>
      <c r="K3033" s="4">
        <v>378.911102201949</v>
      </c>
    </row>
    <row r="3034" spans="1:11">
      <c r="A3034" s="5" t="s">
        <v>6071</v>
      </c>
      <c r="B3034" s="3"/>
      <c r="C3034" s="3"/>
      <c r="D3034" s="3"/>
      <c r="E3034" s="3">
        <v>-6.834064</v>
      </c>
      <c r="F3034" s="3">
        <v>-2.101973</v>
      </c>
      <c r="G3034" s="3">
        <v>4.844</v>
      </c>
      <c r="H3034" s="4" t="s">
        <v>6072</v>
      </c>
      <c r="I3034" s="3">
        <v>48.02</v>
      </c>
      <c r="J3034" s="3">
        <v>1061.90972999999</v>
      </c>
      <c r="K3034" s="4">
        <v>433.713758232616</v>
      </c>
    </row>
    <row r="3035" spans="1:11">
      <c r="A3035" s="5" t="s">
        <v>6073</v>
      </c>
      <c r="B3035" s="3"/>
      <c r="C3035" s="3"/>
      <c r="D3035" s="3"/>
      <c r="E3035" s="3">
        <v>-5.64417</v>
      </c>
      <c r="F3035" s="3">
        <v>-0.27346</v>
      </c>
      <c r="G3035" s="3">
        <v>2.1657</v>
      </c>
      <c r="H3035" s="4" t="s">
        <v>6074</v>
      </c>
      <c r="I3035" s="3">
        <v>22.56</v>
      </c>
      <c r="J3035" s="3">
        <v>684.641133</v>
      </c>
      <c r="K3035" s="4">
        <v>381.462082063728</v>
      </c>
    </row>
    <row r="3036" spans="1:11">
      <c r="A3036" s="5" t="s">
        <v>6075</v>
      </c>
      <c r="B3036" s="3"/>
      <c r="C3036" s="3"/>
      <c r="D3036" s="3"/>
      <c r="E3036" s="3">
        <v>-6.836785</v>
      </c>
      <c r="F3036" s="3">
        <v>-0.382573</v>
      </c>
      <c r="G3036" s="3">
        <v>3.6939</v>
      </c>
      <c r="H3036" s="4" t="s">
        <v>6076</v>
      </c>
      <c r="I3036" s="3">
        <v>14.82</v>
      </c>
      <c r="J3036" s="3">
        <v>475.8114885</v>
      </c>
      <c r="K3036" s="4">
        <v>386.215414371975</v>
      </c>
    </row>
    <row r="3037" spans="1:11">
      <c r="A3037" s="5" t="s">
        <v>6077</v>
      </c>
      <c r="B3037" s="3"/>
      <c r="C3037" s="3"/>
      <c r="D3037" s="3"/>
      <c r="E3037" s="3">
        <v>-7.044125</v>
      </c>
      <c r="F3037" s="3">
        <v>-3.167244</v>
      </c>
      <c r="G3037" s="3">
        <v>2.9562</v>
      </c>
      <c r="H3037" s="4" t="s">
        <v>6078</v>
      </c>
      <c r="I3037" s="3">
        <v>23.79</v>
      </c>
      <c r="J3037" s="3">
        <v>567.7827535</v>
      </c>
      <c r="K3037" s="4">
        <v>409.551282168874</v>
      </c>
    </row>
    <row r="3038" spans="1:11">
      <c r="A3038" s="5" t="s">
        <v>6079</v>
      </c>
      <c r="B3038" s="3"/>
      <c r="C3038" s="3"/>
      <c r="D3038" s="3"/>
      <c r="E3038" s="3">
        <v>-7.037866</v>
      </c>
      <c r="F3038" s="3">
        <v>-3.164251</v>
      </c>
      <c r="G3038" s="3">
        <v>2.6166</v>
      </c>
      <c r="H3038" s="4" t="s">
        <v>6080</v>
      </c>
      <c r="I3038" s="3">
        <v>29.9</v>
      </c>
      <c r="J3038" s="3">
        <v>802.363302</v>
      </c>
      <c r="K3038" s="4">
        <v>403.330954484679</v>
      </c>
    </row>
    <row r="3039" spans="1:11">
      <c r="A3039" s="5" t="s">
        <v>6081</v>
      </c>
      <c r="B3039" s="3"/>
      <c r="C3039" s="3"/>
      <c r="D3039" s="3"/>
      <c r="E3039" s="3">
        <v>-5.492611</v>
      </c>
      <c r="F3039" s="3">
        <v>-2.195303</v>
      </c>
      <c r="G3039" s="3">
        <v>7.1133</v>
      </c>
      <c r="H3039" s="4" t="s">
        <v>6082</v>
      </c>
      <c r="I3039" s="3">
        <v>57.12</v>
      </c>
      <c r="J3039" s="3">
        <v>1605.472246</v>
      </c>
      <c r="K3039" s="4">
        <v>404.302219827213</v>
      </c>
    </row>
    <row r="3040" spans="1:11">
      <c r="A3040" s="5" t="s">
        <v>6083</v>
      </c>
      <c r="B3040" s="3"/>
      <c r="C3040" s="3"/>
      <c r="D3040" s="3"/>
      <c r="E3040" s="3">
        <v>-7.058546</v>
      </c>
      <c r="F3040" s="3">
        <v>-1.524304</v>
      </c>
      <c r="G3040" s="3">
        <v>4.5048</v>
      </c>
      <c r="H3040" s="4" t="s">
        <v>6084</v>
      </c>
      <c r="I3040" s="3">
        <v>47.96</v>
      </c>
      <c r="J3040" s="3">
        <v>895.9545005</v>
      </c>
      <c r="K3040" s="4">
        <v>430.71548142339</v>
      </c>
    </row>
    <row r="3041" spans="1:11">
      <c r="A3041" s="5" t="s">
        <v>6085</v>
      </c>
      <c r="B3041" s="3"/>
      <c r="C3041" s="3"/>
      <c r="D3041" s="3"/>
      <c r="E3041" s="3">
        <v>-6.651757</v>
      </c>
      <c r="F3041" s="3">
        <v>-0.784736</v>
      </c>
      <c r="G3041" s="3">
        <v>3.7461</v>
      </c>
      <c r="H3041" s="4" t="s">
        <v>6086</v>
      </c>
      <c r="I3041" s="3">
        <v>41</v>
      </c>
      <c r="J3041" s="3">
        <v>1250.8380845</v>
      </c>
      <c r="K3041" s="4">
        <v>388.665522855666</v>
      </c>
    </row>
    <row r="3042" spans="1:11">
      <c r="A3042" s="5" t="s">
        <v>6087</v>
      </c>
      <c r="B3042" s="3"/>
      <c r="C3042" s="3"/>
      <c r="D3042" s="3"/>
      <c r="E3042" s="3">
        <v>-7.28711</v>
      </c>
      <c r="F3042" s="3">
        <v>-1.238599</v>
      </c>
      <c r="G3042" s="3">
        <v>3.7876</v>
      </c>
      <c r="H3042" s="4" t="s">
        <v>6088</v>
      </c>
      <c r="I3042" s="3">
        <v>25.81</v>
      </c>
      <c r="J3042" s="3">
        <v>572.206721</v>
      </c>
      <c r="K3042" s="4">
        <v>420.434743820374</v>
      </c>
    </row>
    <row r="3043" spans="1:11">
      <c r="A3043" s="5" t="s">
        <v>6089</v>
      </c>
      <c r="B3043" s="3"/>
      <c r="C3043" s="3"/>
      <c r="D3043" s="3"/>
      <c r="E3043" s="3">
        <v>-8.25497</v>
      </c>
      <c r="F3043" s="3">
        <v>-0.681883</v>
      </c>
      <c r="G3043" s="3">
        <v>3.9221</v>
      </c>
      <c r="H3043" s="4" t="s">
        <v>6090</v>
      </c>
      <c r="I3043" s="3">
        <v>34.41</v>
      </c>
      <c r="J3043" s="3">
        <v>1211.589485</v>
      </c>
      <c r="K3043" s="4">
        <v>386.20633998208</v>
      </c>
    </row>
    <row r="3044" spans="1:11">
      <c r="A3044" s="5" t="s">
        <v>6091</v>
      </c>
      <c r="B3044" s="3"/>
      <c r="C3044" s="3"/>
      <c r="D3044" s="3"/>
      <c r="E3044" s="3">
        <v>-6.074905</v>
      </c>
      <c r="F3044" s="3">
        <v>-2.060341</v>
      </c>
      <c r="G3044" s="3">
        <v>6.7711</v>
      </c>
      <c r="H3044" s="4" t="s">
        <v>6092</v>
      </c>
      <c r="I3044" s="3">
        <v>64.79</v>
      </c>
      <c r="J3044" s="3">
        <v>1439.85045499999</v>
      </c>
      <c r="K3044" s="4">
        <v>433.279020288009</v>
      </c>
    </row>
    <row r="3045" spans="1:11">
      <c r="A3045" s="5" t="s">
        <v>6093</v>
      </c>
      <c r="B3045" s="3"/>
      <c r="C3045" s="3"/>
      <c r="D3045" s="3"/>
      <c r="E3045" s="3">
        <v>-5.344044</v>
      </c>
      <c r="F3045" s="3">
        <v>-1.153704</v>
      </c>
      <c r="G3045" s="3">
        <v>2.1391</v>
      </c>
      <c r="H3045" s="4" t="s">
        <v>6094</v>
      </c>
      <c r="I3045" s="3">
        <v>54.01</v>
      </c>
      <c r="J3045" s="3">
        <v>1812.2960085</v>
      </c>
      <c r="K3045" s="4">
        <v>377.406136407179</v>
      </c>
    </row>
    <row r="3046" spans="1:11">
      <c r="A3046" s="5" t="s">
        <v>6095</v>
      </c>
      <c r="B3046" s="3"/>
      <c r="C3046" s="3"/>
      <c r="D3046" s="3"/>
      <c r="E3046" s="3">
        <v>-6.832703</v>
      </c>
      <c r="F3046" s="3">
        <v>-2.058981</v>
      </c>
      <c r="G3046" s="3">
        <v>3.8955</v>
      </c>
      <c r="H3046" s="4" t="s">
        <v>6096</v>
      </c>
      <c r="I3046" s="3">
        <v>16.26</v>
      </c>
      <c r="J3046" s="3">
        <v>363.0305105</v>
      </c>
      <c r="K3046" s="4">
        <v>452.951899854648</v>
      </c>
    </row>
    <row r="3047" spans="1:11">
      <c r="A3047" s="5" t="s">
        <v>6097</v>
      </c>
      <c r="B3047" s="3"/>
      <c r="C3047" s="3"/>
      <c r="D3047" s="3"/>
      <c r="E3047" s="3">
        <v>-6.011777</v>
      </c>
      <c r="F3047" s="3">
        <v>-2.794467</v>
      </c>
      <c r="G3047" s="3">
        <v>7.7418</v>
      </c>
      <c r="H3047" s="4" t="s">
        <v>6098</v>
      </c>
      <c r="I3047" s="3">
        <v>56.35</v>
      </c>
      <c r="J3047" s="3">
        <v>1148.908298</v>
      </c>
      <c r="K3047" s="4">
        <v>426.92161911006</v>
      </c>
    </row>
    <row r="3048" spans="1:11">
      <c r="A3048" s="5" t="s">
        <v>6099</v>
      </c>
      <c r="B3048" s="3"/>
      <c r="C3048" s="3"/>
      <c r="D3048" s="3"/>
      <c r="E3048" s="3">
        <v>-7.252009</v>
      </c>
      <c r="F3048" s="3">
        <v>-1.043504</v>
      </c>
      <c r="G3048" s="3">
        <v>2.167</v>
      </c>
      <c r="H3048" s="4" t="s">
        <v>6100</v>
      </c>
      <c r="I3048" s="3">
        <v>28.56</v>
      </c>
      <c r="J3048" s="3">
        <v>819.219012</v>
      </c>
      <c r="K3048" s="4">
        <v>434.797228605338</v>
      </c>
    </row>
    <row r="3049" spans="1:11">
      <c r="A3049" s="5" t="s">
        <v>6101</v>
      </c>
      <c r="B3049" s="3"/>
      <c r="C3049" s="3"/>
      <c r="D3049" s="3"/>
      <c r="E3049" s="3">
        <v>-6.224015</v>
      </c>
      <c r="F3049" s="3">
        <v>-0.652224</v>
      </c>
      <c r="G3049" s="3">
        <v>6.967</v>
      </c>
      <c r="H3049" s="4" t="s">
        <v>6102</v>
      </c>
      <c r="I3049" s="3">
        <v>52.67</v>
      </c>
      <c r="J3049" s="3">
        <v>1648.89276499999</v>
      </c>
      <c r="K3049" s="4">
        <v>402.856430330179</v>
      </c>
    </row>
    <row r="3050" spans="1:11">
      <c r="A3050" s="5" t="s">
        <v>6103</v>
      </c>
      <c r="B3050" s="3"/>
      <c r="C3050" s="3"/>
      <c r="D3050" s="3"/>
      <c r="E3050" s="3">
        <v>-5.68036</v>
      </c>
      <c r="F3050" s="3">
        <v>-1.556684</v>
      </c>
      <c r="G3050" s="3">
        <v>4.7735</v>
      </c>
      <c r="H3050" s="4" t="s">
        <v>6104</v>
      </c>
      <c r="I3050" s="3">
        <v>47.79</v>
      </c>
      <c r="J3050" s="3">
        <v>1120.306101</v>
      </c>
      <c r="K3050" s="4">
        <v>406.890014964795</v>
      </c>
    </row>
    <row r="3051" spans="1:11">
      <c r="A3051" s="5" t="s">
        <v>6105</v>
      </c>
      <c r="B3051" s="3"/>
      <c r="C3051" s="3"/>
      <c r="D3051" s="3"/>
      <c r="E3051" s="3">
        <v>-5.811512</v>
      </c>
      <c r="F3051" s="3">
        <v>-0.948813</v>
      </c>
      <c r="G3051" s="3">
        <v>5.3849</v>
      </c>
      <c r="H3051" s="4" t="s">
        <v>6106</v>
      </c>
      <c r="I3051" s="3">
        <v>31.12</v>
      </c>
      <c r="J3051" s="3">
        <v>1084.94061599999</v>
      </c>
      <c r="K3051" s="4">
        <v>370.671130545881</v>
      </c>
    </row>
    <row r="3052" spans="1:11">
      <c r="A3052" s="5" t="s">
        <v>6107</v>
      </c>
      <c r="B3052" s="3"/>
      <c r="C3052" s="3"/>
      <c r="D3052" s="3"/>
      <c r="E3052" s="3">
        <v>-6.895286</v>
      </c>
      <c r="F3052" s="3">
        <v>-0.554812</v>
      </c>
      <c r="G3052" s="3">
        <v>4.6812</v>
      </c>
      <c r="H3052" s="4" t="s">
        <v>6108</v>
      </c>
      <c r="I3052" s="3">
        <v>45.27</v>
      </c>
      <c r="J3052" s="3">
        <v>1554.863108</v>
      </c>
      <c r="K3052" s="4">
        <v>392.911420639792</v>
      </c>
    </row>
    <row r="3053" spans="1:11">
      <c r="A3053" s="5" t="s">
        <v>6109</v>
      </c>
      <c r="B3053" s="3"/>
      <c r="C3053" s="3"/>
      <c r="D3053" s="3"/>
      <c r="E3053" s="3">
        <v>-6.817738</v>
      </c>
      <c r="F3053" s="3">
        <v>-1.776541</v>
      </c>
      <c r="G3053" s="3">
        <v>1.76</v>
      </c>
      <c r="H3053" s="4" t="s">
        <v>6110</v>
      </c>
      <c r="I3053" s="3">
        <v>50.7</v>
      </c>
      <c r="J3053" s="3">
        <v>1443.484147</v>
      </c>
      <c r="K3053" s="4">
        <v>396.393554329403</v>
      </c>
    </row>
    <row r="3054" spans="1:11">
      <c r="A3054" s="5" t="s">
        <v>6111</v>
      </c>
      <c r="B3054" s="3"/>
      <c r="C3054" s="3"/>
      <c r="D3054" s="3"/>
      <c r="E3054" s="3">
        <v>-5.880625</v>
      </c>
      <c r="F3054" s="3">
        <v>-0.893576</v>
      </c>
      <c r="G3054" s="3">
        <v>5.1733</v>
      </c>
      <c r="H3054" s="4" t="s">
        <v>6112</v>
      </c>
      <c r="I3054" s="3">
        <v>47.7</v>
      </c>
      <c r="J3054" s="3">
        <v>1226.14000599999</v>
      </c>
      <c r="K3054" s="4">
        <v>408.366536700219</v>
      </c>
    </row>
    <row r="3055" spans="1:11">
      <c r="A3055" s="5" t="s">
        <v>6113</v>
      </c>
      <c r="B3055" s="3"/>
      <c r="C3055" s="3"/>
      <c r="D3055" s="3"/>
      <c r="E3055" s="3">
        <v>-6.264286</v>
      </c>
      <c r="F3055" s="3">
        <v>-1.701169</v>
      </c>
      <c r="G3055" s="3">
        <v>4.1933</v>
      </c>
      <c r="H3055" s="4" t="s">
        <v>6114</v>
      </c>
      <c r="I3055" s="3">
        <v>26.95</v>
      </c>
      <c r="J3055" s="3">
        <v>547.747563</v>
      </c>
      <c r="K3055" s="4">
        <v>446.253162777974</v>
      </c>
    </row>
    <row r="3056" spans="1:11">
      <c r="A3056" s="5" t="s">
        <v>6115</v>
      </c>
      <c r="B3056" s="3"/>
      <c r="C3056" s="3"/>
      <c r="D3056" s="3"/>
      <c r="E3056" s="3">
        <v>-6.172044</v>
      </c>
      <c r="F3056" s="3">
        <v>-0.852761</v>
      </c>
      <c r="G3056" s="3">
        <v>2.4273</v>
      </c>
      <c r="H3056" s="4" t="s">
        <v>6116</v>
      </c>
      <c r="I3056" s="3">
        <v>24.13</v>
      </c>
      <c r="J3056" s="3">
        <v>582.7323505</v>
      </c>
      <c r="K3056" s="4">
        <v>404.357242897464</v>
      </c>
    </row>
    <row r="3057" spans="1:11">
      <c r="A3057" s="5" t="s">
        <v>6117</v>
      </c>
      <c r="B3057" s="3"/>
      <c r="C3057" s="3"/>
      <c r="D3057" s="3"/>
      <c r="E3057" s="3">
        <v>-6.54591</v>
      </c>
      <c r="F3057" s="3">
        <v>-0.971941</v>
      </c>
      <c r="G3057" s="3">
        <v>3.7893</v>
      </c>
      <c r="H3057" s="4" t="s">
        <v>6118</v>
      </c>
      <c r="I3057" s="3">
        <v>47.22</v>
      </c>
      <c r="J3057" s="3">
        <v>1347.1466755</v>
      </c>
      <c r="K3057" s="4">
        <v>406.491185748552</v>
      </c>
    </row>
    <row r="3058" spans="1:11">
      <c r="A3058" s="5" t="s">
        <v>6119</v>
      </c>
      <c r="B3058" s="3"/>
      <c r="C3058" s="3"/>
      <c r="D3058" s="3"/>
      <c r="E3058" s="3">
        <v>-6.292585</v>
      </c>
      <c r="F3058" s="3">
        <v>-0.796709</v>
      </c>
      <c r="G3058" s="3">
        <v>4.9538</v>
      </c>
      <c r="H3058" s="4" t="s">
        <v>6120</v>
      </c>
      <c r="I3058" s="3">
        <v>46.55</v>
      </c>
      <c r="J3058" s="3">
        <v>1375.8433905</v>
      </c>
      <c r="K3058" s="4">
        <v>399.877415376894</v>
      </c>
    </row>
    <row r="3059" spans="1:11">
      <c r="A3059" s="5" t="s">
        <v>6121</v>
      </c>
      <c r="B3059" s="3"/>
      <c r="C3059" s="3"/>
      <c r="D3059" s="3"/>
      <c r="E3059" s="3">
        <v>-6.262109</v>
      </c>
      <c r="F3059" s="3">
        <v>-0.239176</v>
      </c>
      <c r="G3059" s="3">
        <v>3.7995</v>
      </c>
      <c r="H3059" s="4" t="s">
        <v>6122</v>
      </c>
      <c r="I3059" s="3">
        <v>41.58</v>
      </c>
      <c r="J3059" s="3">
        <v>1379.5138395</v>
      </c>
      <c r="K3059" s="4">
        <v>383.775586786514</v>
      </c>
    </row>
    <row r="3060" spans="1:11">
      <c r="A3060" s="5" t="s">
        <v>6123</v>
      </c>
      <c r="B3060" s="3"/>
      <c r="C3060" s="3"/>
      <c r="D3060" s="3"/>
      <c r="E3060" s="3">
        <v>-5.473836</v>
      </c>
      <c r="F3060" s="3">
        <v>-1.433151</v>
      </c>
      <c r="G3060" s="3">
        <v>6.2233</v>
      </c>
      <c r="H3060" s="4" t="s">
        <v>6124</v>
      </c>
      <c r="I3060" s="3">
        <v>65.53</v>
      </c>
      <c r="J3060" s="3">
        <v>1377.36092949999</v>
      </c>
      <c r="K3060" s="4">
        <v>413.07723091529</v>
      </c>
    </row>
    <row r="3061" spans="1:11">
      <c r="A3061" s="5" t="s">
        <v>6125</v>
      </c>
      <c r="B3061" s="3"/>
      <c r="C3061" s="3"/>
      <c r="D3061" s="3"/>
      <c r="E3061" s="3">
        <v>-6.733931</v>
      </c>
      <c r="F3061" s="3">
        <v>-1.423627</v>
      </c>
      <c r="G3061" s="3">
        <v>4.8481</v>
      </c>
      <c r="H3061" s="4" t="s">
        <v>6126</v>
      </c>
      <c r="I3061" s="3">
        <v>24.99</v>
      </c>
      <c r="J3061" s="3">
        <v>683.8928655</v>
      </c>
      <c r="K3061" s="4">
        <v>409.626221366682</v>
      </c>
    </row>
    <row r="3062" spans="1:11">
      <c r="A3062" s="5" t="s">
        <v>6127</v>
      </c>
      <c r="B3062" s="3"/>
      <c r="C3062" s="3"/>
      <c r="D3062" s="3"/>
      <c r="E3062" s="3">
        <v>-7.854439</v>
      </c>
      <c r="F3062" s="3">
        <v>-0.272372</v>
      </c>
      <c r="G3062" s="3">
        <v>1.4431</v>
      </c>
      <c r="H3062" s="4" t="s">
        <v>6128</v>
      </c>
      <c r="I3062" s="3">
        <v>37.83</v>
      </c>
      <c r="J3062" s="3">
        <v>1427.689139</v>
      </c>
      <c r="K3062" s="4">
        <v>394.937326598905</v>
      </c>
    </row>
    <row r="3063" spans="1:11">
      <c r="A3063" s="5" t="s">
        <v>6129</v>
      </c>
      <c r="B3063" s="3"/>
      <c r="C3063" s="3"/>
      <c r="D3063" s="3"/>
      <c r="E3063" s="3">
        <v>-6.170956</v>
      </c>
      <c r="F3063" s="3">
        <v>-2.041294</v>
      </c>
      <c r="G3063" s="3">
        <v>6.0355</v>
      </c>
      <c r="H3063" s="4" t="s">
        <v>6130</v>
      </c>
      <c r="I3063" s="3">
        <v>48.47</v>
      </c>
      <c r="J3063" s="3">
        <v>1092.0846015</v>
      </c>
      <c r="K3063" s="4">
        <v>420.593124901967</v>
      </c>
    </row>
    <row r="3064" spans="1:11">
      <c r="A3064" s="5" t="s">
        <v>6131</v>
      </c>
      <c r="B3064" s="3"/>
      <c r="C3064" s="3"/>
      <c r="D3064" s="3"/>
      <c r="E3064" s="3">
        <v>-5.791104</v>
      </c>
      <c r="F3064" s="3">
        <v>-2.885076</v>
      </c>
      <c r="G3064" s="3">
        <v>2.2186</v>
      </c>
      <c r="H3064" s="4" t="s">
        <v>6132</v>
      </c>
      <c r="I3064" s="3">
        <v>78.08</v>
      </c>
      <c r="J3064" s="3">
        <v>1709.2976435</v>
      </c>
      <c r="K3064" s="4">
        <v>411.681421620605</v>
      </c>
    </row>
    <row r="3065" spans="1:11">
      <c r="A3065" s="5" t="s">
        <v>6133</v>
      </c>
      <c r="B3065" s="3"/>
      <c r="C3065" s="3"/>
      <c r="D3065" s="3"/>
      <c r="E3065" s="3">
        <v>-5.687434</v>
      </c>
      <c r="F3065" s="3">
        <v>-2.834738</v>
      </c>
      <c r="G3065" s="3">
        <v>3.6982</v>
      </c>
      <c r="H3065" s="4" t="s">
        <v>6134</v>
      </c>
      <c r="I3065" s="3">
        <v>83.95</v>
      </c>
      <c r="J3065" s="3">
        <v>1770.49279749999</v>
      </c>
      <c r="K3065" s="4">
        <v>412.694675177973</v>
      </c>
    </row>
    <row r="3066" spans="1:11">
      <c r="A3066" s="5" t="s">
        <v>6135</v>
      </c>
      <c r="B3066" s="3"/>
      <c r="C3066" s="3"/>
      <c r="D3066" s="3"/>
      <c r="E3066" s="3">
        <v>-5.617232</v>
      </c>
      <c r="F3066" s="3">
        <v>-2.758822</v>
      </c>
      <c r="G3066" s="3">
        <v>4.3789</v>
      </c>
      <c r="H3066" s="4" t="s">
        <v>6136</v>
      </c>
      <c r="I3066" s="3">
        <v>86.84</v>
      </c>
      <c r="J3066" s="3">
        <v>1847.328055</v>
      </c>
      <c r="K3066" s="4">
        <v>411.277797304449</v>
      </c>
    </row>
    <row r="3067" spans="1:11">
      <c r="A3067" s="5" t="s">
        <v>6137</v>
      </c>
      <c r="B3067" s="3"/>
      <c r="C3067" s="3"/>
      <c r="D3067" s="3"/>
      <c r="E3067" s="3">
        <v>-5.851238</v>
      </c>
      <c r="F3067" s="3">
        <v>-2.297612</v>
      </c>
      <c r="G3067" s="3">
        <v>1.5913</v>
      </c>
      <c r="H3067" s="4" t="s">
        <v>6138</v>
      </c>
      <c r="I3067" s="3">
        <v>74.74</v>
      </c>
      <c r="J3067" s="3">
        <v>2063.438211</v>
      </c>
      <c r="K3067" s="4">
        <v>402.155092820419</v>
      </c>
    </row>
    <row r="3068" spans="1:11">
      <c r="A3068" s="5" t="s">
        <v>6139</v>
      </c>
      <c r="B3068" s="3"/>
      <c r="C3068" s="3"/>
      <c r="D3068" s="3"/>
      <c r="E3068" s="3">
        <v>-5.852327</v>
      </c>
      <c r="F3068" s="3">
        <v>-0.499031</v>
      </c>
      <c r="G3068" s="3">
        <v>0.8164</v>
      </c>
      <c r="H3068" s="4" t="s">
        <v>6140</v>
      </c>
      <c r="I3068" s="3">
        <v>42.12</v>
      </c>
      <c r="J3068" s="3">
        <v>1030.167435</v>
      </c>
      <c r="K3068" s="4">
        <v>412.710473000583</v>
      </c>
    </row>
    <row r="3069" spans="1:11">
      <c r="A3069" s="5" t="s">
        <v>6141</v>
      </c>
      <c r="B3069" s="3"/>
      <c r="C3069" s="3"/>
      <c r="D3069" s="3"/>
      <c r="E3069" s="3">
        <v>-5.682809</v>
      </c>
      <c r="F3069" s="3">
        <v>-1.477775</v>
      </c>
      <c r="G3069" s="3">
        <v>2.9491</v>
      </c>
      <c r="H3069" s="4" t="s">
        <v>6142</v>
      </c>
      <c r="I3069" s="3">
        <v>68.86</v>
      </c>
      <c r="J3069" s="3">
        <v>1841.567708</v>
      </c>
      <c r="K3069" s="4">
        <v>412.438730271691</v>
      </c>
    </row>
    <row r="3070" spans="1:11">
      <c r="A3070" s="5" t="s">
        <v>6143</v>
      </c>
      <c r="B3070" s="3"/>
      <c r="C3070" s="3"/>
      <c r="D3070" s="3"/>
      <c r="E3070" s="3">
        <v>-5.847157</v>
      </c>
      <c r="F3070" s="3">
        <v>-1.401587</v>
      </c>
      <c r="G3070" s="3">
        <v>5.3748</v>
      </c>
      <c r="H3070" s="4" t="s">
        <v>6144</v>
      </c>
      <c r="I3070" s="3">
        <v>70.14</v>
      </c>
      <c r="J3070" s="3">
        <v>1871.603428</v>
      </c>
      <c r="K3070" s="4">
        <v>411.423082280534</v>
      </c>
    </row>
    <row r="3071" spans="1:11">
      <c r="A3071" s="5" t="s">
        <v>6145</v>
      </c>
      <c r="B3071" s="3"/>
      <c r="C3071" s="3"/>
      <c r="D3071" s="3"/>
      <c r="E3071" s="3">
        <v>-6.036538</v>
      </c>
      <c r="F3071" s="3">
        <v>-0.80079</v>
      </c>
      <c r="G3071" s="3">
        <v>3.5733</v>
      </c>
      <c r="H3071" s="4" t="s">
        <v>6146</v>
      </c>
      <c r="I3071" s="3">
        <v>58.93</v>
      </c>
      <c r="J3071" s="3">
        <v>1784.457832</v>
      </c>
      <c r="K3071" s="4">
        <v>396.538384297593</v>
      </c>
    </row>
    <row r="3072" spans="1:11">
      <c r="A3072" s="5" t="s">
        <v>6147</v>
      </c>
      <c r="B3072" s="3"/>
      <c r="C3072" s="3"/>
      <c r="D3072" s="3"/>
      <c r="E3072" s="3">
        <v>-5.969058</v>
      </c>
      <c r="F3072" s="3">
        <v>-0.722698</v>
      </c>
      <c r="G3072" s="3">
        <v>3.4792</v>
      </c>
      <c r="H3072" s="4" t="s">
        <v>6148</v>
      </c>
      <c r="I3072" s="3">
        <v>58.4</v>
      </c>
      <c r="J3072" s="3">
        <v>1847.8137725</v>
      </c>
      <c r="K3072" s="4">
        <v>393.269233492842</v>
      </c>
    </row>
    <row r="3073" spans="1:11">
      <c r="A3073" s="5" t="s">
        <v>6149</v>
      </c>
      <c r="B3073" s="3"/>
      <c r="C3073" s="3"/>
      <c r="D3073" s="3"/>
      <c r="E3073" s="3">
        <v>-6.04715</v>
      </c>
      <c r="F3073" s="3">
        <v>-0.811674</v>
      </c>
      <c r="G3073" s="3">
        <v>1.5593</v>
      </c>
      <c r="H3073" s="4" t="s">
        <v>6150</v>
      </c>
      <c r="I3073" s="3">
        <v>56.44</v>
      </c>
      <c r="J3073" s="3">
        <v>1705.8214815</v>
      </c>
      <c r="K3073" s="4">
        <v>396.523193785662</v>
      </c>
    </row>
    <row r="3074" spans="1:11">
      <c r="A3074" s="5" t="s">
        <v>6151</v>
      </c>
      <c r="B3074" s="3"/>
      <c r="C3074" s="3"/>
      <c r="D3074" s="3"/>
      <c r="E3074" s="3">
        <v>-6.209866</v>
      </c>
      <c r="F3074" s="3">
        <v>-3.249418</v>
      </c>
      <c r="G3074" s="3">
        <v>4.3074</v>
      </c>
      <c r="H3074" s="4" t="s">
        <v>6152</v>
      </c>
      <c r="I3074" s="3">
        <v>66.26</v>
      </c>
      <c r="J3074" s="3">
        <v>1264.225509</v>
      </c>
      <c r="K3074" s="4">
        <v>436.843058207265</v>
      </c>
    </row>
    <row r="3075" spans="1:11">
      <c r="A3075" s="5" t="s">
        <v>6153</v>
      </c>
      <c r="B3075" s="3"/>
      <c r="C3075" s="3"/>
      <c r="D3075" s="3"/>
      <c r="E3075" s="3">
        <v>-7.256363</v>
      </c>
      <c r="F3075" s="3">
        <v>-2.685355</v>
      </c>
      <c r="G3075" s="3">
        <v>5.4325</v>
      </c>
      <c r="H3075" s="4" t="s">
        <v>6154</v>
      </c>
      <c r="I3075" s="3">
        <v>25.13</v>
      </c>
      <c r="J3075" s="3">
        <v>735.6677255</v>
      </c>
      <c r="K3075" s="4">
        <v>403.655985358045</v>
      </c>
    </row>
    <row r="3076" spans="1:11">
      <c r="A3076" s="5" t="s">
        <v>6155</v>
      </c>
      <c r="B3076" s="3"/>
      <c r="C3076" s="3"/>
      <c r="D3076" s="3"/>
      <c r="E3076" s="3">
        <v>-7.047662</v>
      </c>
      <c r="F3076" s="3">
        <v>-2.150406</v>
      </c>
      <c r="G3076" s="3">
        <v>6.7231</v>
      </c>
      <c r="H3076" s="4" t="s">
        <v>6156</v>
      </c>
      <c r="I3076" s="3">
        <v>24.91</v>
      </c>
      <c r="J3076" s="3">
        <v>737.912528</v>
      </c>
      <c r="K3076" s="4">
        <v>392.320452147441</v>
      </c>
    </row>
    <row r="3077" spans="1:11">
      <c r="A3077" s="5" t="s">
        <v>6157</v>
      </c>
      <c r="B3077" s="3"/>
      <c r="C3077" s="3"/>
      <c r="D3077" s="3"/>
      <c r="E3077" s="3">
        <v>-6.014498</v>
      </c>
      <c r="F3077" s="3">
        <v>-1.019831</v>
      </c>
      <c r="G3077" s="3">
        <v>2.0222</v>
      </c>
      <c r="H3077" s="4" t="s">
        <v>6158</v>
      </c>
      <c r="I3077" s="3">
        <v>57.95</v>
      </c>
      <c r="J3077" s="3">
        <v>1569.6788045</v>
      </c>
      <c r="K3077" s="4">
        <v>399.410939439507</v>
      </c>
    </row>
    <row r="3078" spans="1:11">
      <c r="A3078" s="5" t="s">
        <v>6159</v>
      </c>
      <c r="B3078" s="3"/>
      <c r="C3078" s="3"/>
      <c r="D3078" s="3"/>
      <c r="E3078" s="3">
        <v>-8.014978</v>
      </c>
      <c r="F3078" s="3">
        <v>-1.577908</v>
      </c>
      <c r="G3078" s="3">
        <v>3.417</v>
      </c>
      <c r="H3078" s="4" t="s">
        <v>6160</v>
      </c>
      <c r="I3078" s="3">
        <v>36.59</v>
      </c>
      <c r="J3078" s="3">
        <v>535.906558</v>
      </c>
      <c r="K3078" s="4">
        <v>350.229134186773</v>
      </c>
    </row>
    <row r="3079" spans="1:11">
      <c r="A3079" s="5" t="s">
        <v>6161</v>
      </c>
      <c r="B3079" s="3"/>
      <c r="C3079" s="3"/>
      <c r="D3079" s="3"/>
      <c r="E3079" s="3">
        <v>-7.364931</v>
      </c>
      <c r="F3079" s="3">
        <v>-1.467435</v>
      </c>
      <c r="G3079" s="3">
        <v>7.4416</v>
      </c>
      <c r="H3079" s="4" t="s">
        <v>6162</v>
      </c>
      <c r="I3079" s="3">
        <v>46.01</v>
      </c>
      <c r="J3079" s="3">
        <v>1451.0272085</v>
      </c>
      <c r="K3079" s="4">
        <v>392.825956153416</v>
      </c>
    </row>
    <row r="3080" spans="1:11">
      <c r="A3080" s="5" t="s">
        <v>6163</v>
      </c>
      <c r="B3080" s="3"/>
      <c r="C3080" s="3"/>
      <c r="D3080" s="3"/>
      <c r="E3080" s="3">
        <v>-6.228913</v>
      </c>
      <c r="F3080" s="3">
        <v>-2.141155</v>
      </c>
      <c r="G3080" s="3">
        <v>6.6421</v>
      </c>
      <c r="H3080" s="4" t="s">
        <v>6164</v>
      </c>
      <c r="I3080" s="3">
        <v>56.29</v>
      </c>
      <c r="J3080" s="3">
        <v>1389.3279585</v>
      </c>
      <c r="K3080" s="4">
        <v>429.352549914998</v>
      </c>
    </row>
    <row r="3081" spans="1:11">
      <c r="A3081" s="5" t="s">
        <v>6165</v>
      </c>
      <c r="B3081" s="3"/>
      <c r="C3081" s="3"/>
      <c r="D3081" s="3"/>
      <c r="E3081" s="3">
        <v>-5.725528</v>
      </c>
      <c r="F3081" s="3">
        <v>-2.286184</v>
      </c>
      <c r="G3081" s="3">
        <v>1.6553</v>
      </c>
      <c r="H3081" s="4" t="s">
        <v>6166</v>
      </c>
      <c r="I3081" s="3">
        <v>52</v>
      </c>
      <c r="J3081" s="3">
        <v>993.344797499999</v>
      </c>
      <c r="K3081" s="4">
        <v>429.810775563047</v>
      </c>
    </row>
    <row r="3082" spans="1:11">
      <c r="A3082" s="5" t="s">
        <v>6167</v>
      </c>
      <c r="B3082" s="3"/>
      <c r="C3082" s="3"/>
      <c r="D3082" s="3"/>
      <c r="E3082" s="3">
        <v>-5.382682</v>
      </c>
      <c r="F3082" s="3">
        <v>-2.091905</v>
      </c>
      <c r="G3082" s="3">
        <v>1.9561</v>
      </c>
      <c r="H3082" s="4" t="s">
        <v>6168</v>
      </c>
      <c r="I3082" s="3">
        <v>44.24</v>
      </c>
      <c r="J3082" s="3">
        <v>845.7549405</v>
      </c>
      <c r="K3082" s="4">
        <v>438.950272423643</v>
      </c>
    </row>
    <row r="3083" spans="1:11">
      <c r="A3083" s="5" t="s">
        <v>6169</v>
      </c>
      <c r="B3083" s="3"/>
      <c r="C3083" s="3"/>
      <c r="D3083" s="3"/>
      <c r="E3083" s="3">
        <v>-5.583492</v>
      </c>
      <c r="F3083" s="3">
        <v>-2.308224</v>
      </c>
      <c r="G3083" s="3">
        <v>2.7754</v>
      </c>
      <c r="H3083" s="4" t="s">
        <v>6170</v>
      </c>
      <c r="I3083" s="3">
        <v>41.09</v>
      </c>
      <c r="J3083" s="3">
        <v>697.527087</v>
      </c>
      <c r="K3083" s="4">
        <v>433.531428157223</v>
      </c>
    </row>
    <row r="3084" spans="1:11">
      <c r="A3084" s="5" t="s">
        <v>6171</v>
      </c>
      <c r="B3084" s="3"/>
      <c r="C3084" s="3"/>
      <c r="D3084" s="3"/>
      <c r="E3084" s="3">
        <v>-5.716005</v>
      </c>
      <c r="F3084" s="3">
        <v>-2.418969</v>
      </c>
      <c r="G3084" s="3">
        <v>5.2485</v>
      </c>
      <c r="H3084" s="4" t="s">
        <v>6172</v>
      </c>
      <c r="I3084" s="3">
        <v>52.7</v>
      </c>
      <c r="J3084" s="3">
        <v>1057.105065</v>
      </c>
      <c r="K3084" s="4">
        <v>412.161495507253</v>
      </c>
    </row>
    <row r="3085" spans="1:11">
      <c r="A3085" s="5" t="s">
        <v>6173</v>
      </c>
      <c r="B3085" s="3"/>
      <c r="C3085" s="3"/>
      <c r="D3085" s="3"/>
      <c r="E3085" s="3">
        <v>-6.30755</v>
      </c>
      <c r="F3085" s="3">
        <v>-1.885109</v>
      </c>
      <c r="G3085" s="3">
        <v>3.8971</v>
      </c>
      <c r="H3085" s="4" t="s">
        <v>6174</v>
      </c>
      <c r="I3085" s="3">
        <v>30.23</v>
      </c>
      <c r="J3085" s="3">
        <v>926.462810499999</v>
      </c>
      <c r="K3085" s="4">
        <v>393.828099602554</v>
      </c>
    </row>
    <row r="3086" spans="1:11">
      <c r="A3086" s="5" t="s">
        <v>6175</v>
      </c>
      <c r="B3086" s="3"/>
      <c r="C3086" s="3"/>
      <c r="D3086" s="3"/>
      <c r="E3086" s="3">
        <v>-7.019636</v>
      </c>
      <c r="F3086" s="3">
        <v>-1.706883</v>
      </c>
      <c r="G3086" s="3">
        <v>7.4482</v>
      </c>
      <c r="H3086" s="4" t="s">
        <v>6176</v>
      </c>
      <c r="I3086" s="3">
        <v>80.64</v>
      </c>
      <c r="J3086" s="3">
        <v>2098.110564</v>
      </c>
      <c r="K3086" s="4">
        <v>409.321691540386</v>
      </c>
    </row>
    <row r="3087" spans="1:11">
      <c r="A3087" s="5" t="s">
        <v>6177</v>
      </c>
      <c r="B3087" s="3"/>
      <c r="C3087" s="3"/>
      <c r="D3087" s="3"/>
      <c r="E3087" s="3">
        <v>-7.527647</v>
      </c>
      <c r="F3087" s="3">
        <v>-1.15833</v>
      </c>
      <c r="G3087" s="3">
        <v>4.0891</v>
      </c>
      <c r="H3087" s="4" t="s">
        <v>6178</v>
      </c>
      <c r="I3087" s="3">
        <v>22.08</v>
      </c>
      <c r="J3087" s="3">
        <v>556.8239165</v>
      </c>
      <c r="K3087" s="4">
        <v>395.968546394617</v>
      </c>
    </row>
    <row r="3088" spans="1:11">
      <c r="A3088" s="5" t="s">
        <v>6179</v>
      </c>
      <c r="B3088" s="3"/>
      <c r="C3088" s="3"/>
      <c r="D3088" s="3"/>
      <c r="E3088" s="3">
        <v>-7.381257</v>
      </c>
      <c r="F3088" s="3">
        <v>-1.542807</v>
      </c>
      <c r="G3088" s="3">
        <v>10.1403</v>
      </c>
      <c r="H3088" s="4" t="s">
        <v>6180</v>
      </c>
      <c r="I3088" s="3">
        <v>43.42</v>
      </c>
      <c r="J3088" s="3">
        <v>960.993386499999</v>
      </c>
      <c r="K3088" s="4">
        <v>410.460865172803</v>
      </c>
    </row>
    <row r="3089" spans="1:11">
      <c r="A3089" s="5" t="s">
        <v>6181</v>
      </c>
      <c r="B3089" s="3"/>
      <c r="C3089" s="3"/>
      <c r="D3089" s="3"/>
      <c r="E3089" s="3">
        <v>-6.672708</v>
      </c>
      <c r="F3089" s="3">
        <v>-1.405669</v>
      </c>
      <c r="G3089" s="3">
        <v>2.6895</v>
      </c>
      <c r="H3089" s="4" t="s">
        <v>6182</v>
      </c>
      <c r="I3089" s="3">
        <v>47.47</v>
      </c>
      <c r="J3089" s="3">
        <v>821.734241</v>
      </c>
      <c r="K3089" s="4">
        <v>420.545393522425</v>
      </c>
    </row>
    <row r="3090" spans="1:11">
      <c r="A3090" s="5" t="s">
        <v>6183</v>
      </c>
      <c r="B3090" s="3"/>
      <c r="C3090" s="3"/>
      <c r="D3090" s="3"/>
      <c r="E3090" s="3">
        <v>-6.741822</v>
      </c>
      <c r="F3090" s="3">
        <v>-1.989595</v>
      </c>
      <c r="G3090" s="3">
        <v>7.4462</v>
      </c>
      <c r="H3090" s="4" t="s">
        <v>6184</v>
      </c>
      <c r="I3090" s="3">
        <v>32.42</v>
      </c>
      <c r="J3090" s="3">
        <v>543.4391175</v>
      </c>
      <c r="K3090" s="4">
        <v>418.230142854113</v>
      </c>
    </row>
    <row r="3091" spans="1:11">
      <c r="A3091" s="5" t="s">
        <v>6185</v>
      </c>
      <c r="B3091" s="3"/>
      <c r="C3091" s="3"/>
      <c r="D3091" s="3"/>
      <c r="E3091" s="3">
        <v>-6.253946</v>
      </c>
      <c r="F3091" s="3">
        <v>-1.304447</v>
      </c>
      <c r="G3091" s="3">
        <v>7.3791</v>
      </c>
      <c r="H3091" s="4" t="s">
        <v>6186</v>
      </c>
      <c r="I3091" s="3">
        <v>34.41</v>
      </c>
      <c r="J3091" s="3">
        <v>720.421447</v>
      </c>
      <c r="K3091" s="4">
        <v>419.94423948214</v>
      </c>
    </row>
    <row r="3092" spans="1:11">
      <c r="A3092" s="5" t="s">
        <v>6187</v>
      </c>
      <c r="B3092" s="3"/>
      <c r="C3092" s="3"/>
      <c r="D3092" s="3"/>
      <c r="E3092" s="3">
        <v>-7.821787</v>
      </c>
      <c r="F3092" s="3">
        <v>-0.671815</v>
      </c>
      <c r="G3092" s="3">
        <v>6.3145</v>
      </c>
      <c r="H3092" s="4" t="s">
        <v>6188</v>
      </c>
      <c r="I3092" s="3">
        <v>30.06</v>
      </c>
      <c r="J3092" s="3">
        <v>776.6727845</v>
      </c>
      <c r="K3092" s="4">
        <v>371.642461580017</v>
      </c>
    </row>
    <row r="3093" spans="1:11">
      <c r="A3093" s="5" t="s">
        <v>6189</v>
      </c>
      <c r="B3093" s="3"/>
      <c r="C3093" s="3"/>
      <c r="D3093" s="3"/>
      <c r="E3093" s="3">
        <v>-6.575841</v>
      </c>
      <c r="F3093" s="3">
        <v>-2.925075</v>
      </c>
      <c r="G3093" s="3">
        <v>6.2499</v>
      </c>
      <c r="H3093" s="4" t="s">
        <v>6190</v>
      </c>
      <c r="I3093" s="3">
        <v>55.98</v>
      </c>
      <c r="J3093" s="3">
        <v>865.847892</v>
      </c>
      <c r="K3093" s="4">
        <v>441.008818958354</v>
      </c>
    </row>
    <row r="3094" spans="1:11">
      <c r="A3094" s="5" t="s">
        <v>6191</v>
      </c>
      <c r="B3094" s="3"/>
      <c r="C3094" s="3"/>
      <c r="D3094" s="3"/>
      <c r="E3094" s="3">
        <v>-6.23626</v>
      </c>
      <c r="F3094" s="3">
        <v>-1.140371</v>
      </c>
      <c r="G3094" s="3">
        <v>4.9306</v>
      </c>
      <c r="H3094" s="4" t="s">
        <v>6192</v>
      </c>
      <c r="I3094" s="3">
        <v>27.81</v>
      </c>
      <c r="J3094" s="3">
        <v>472.190924</v>
      </c>
      <c r="K3094" s="4">
        <v>411.113133681869</v>
      </c>
    </row>
    <row r="3095" spans="1:11">
      <c r="A3095" s="5" t="s">
        <v>6193</v>
      </c>
      <c r="B3095" s="3"/>
      <c r="C3095" s="3"/>
      <c r="D3095" s="3"/>
      <c r="E3095" s="3">
        <v>-6.699918</v>
      </c>
      <c r="F3095" s="3">
        <v>-1.048673</v>
      </c>
      <c r="G3095" s="3">
        <v>4.5311</v>
      </c>
      <c r="H3095" s="4" t="s">
        <v>6194</v>
      </c>
      <c r="I3095" s="3">
        <v>22.48</v>
      </c>
      <c r="J3095" s="3">
        <v>472.112159</v>
      </c>
      <c r="K3095" s="4">
        <v>395.720139403996</v>
      </c>
    </row>
    <row r="3096" spans="1:11">
      <c r="A3096" s="5" t="s">
        <v>6195</v>
      </c>
      <c r="B3096" s="3"/>
      <c r="C3096" s="3"/>
      <c r="D3096" s="3"/>
      <c r="E3096" s="3">
        <v>-6.186466</v>
      </c>
      <c r="F3096" s="3">
        <v>-1.658449</v>
      </c>
      <c r="G3096" s="3">
        <v>6.5105</v>
      </c>
      <c r="H3096" s="4" t="s">
        <v>6196</v>
      </c>
      <c r="I3096" s="3">
        <v>48.83</v>
      </c>
      <c r="J3096" s="3">
        <v>852.095523</v>
      </c>
      <c r="K3096" s="4">
        <v>407.56441761055</v>
      </c>
    </row>
    <row r="3097" spans="1:11">
      <c r="A3097" s="5" t="s">
        <v>6197</v>
      </c>
      <c r="B3097" s="3"/>
      <c r="C3097" s="3"/>
      <c r="D3097" s="3"/>
      <c r="E3097" s="3">
        <v>-6.153542</v>
      </c>
      <c r="F3097" s="3">
        <v>-0.867183</v>
      </c>
      <c r="G3097" s="3">
        <v>2.3243</v>
      </c>
      <c r="H3097" s="4" t="s">
        <v>6198</v>
      </c>
      <c r="I3097" s="3">
        <v>46.76</v>
      </c>
      <c r="J3097" s="3">
        <v>1435.801934</v>
      </c>
      <c r="K3097" s="4">
        <v>396.234253056352</v>
      </c>
    </row>
    <row r="3098" spans="1:11">
      <c r="A3098" s="5" t="s">
        <v>6199</v>
      </c>
      <c r="B3098" s="3"/>
      <c r="C3098" s="3"/>
      <c r="D3098" s="3"/>
      <c r="E3098" s="3">
        <v>-6.327141</v>
      </c>
      <c r="F3098" s="3">
        <v>-1.291387</v>
      </c>
      <c r="G3098" s="3">
        <v>2.9992</v>
      </c>
      <c r="H3098" s="4" t="s">
        <v>6200</v>
      </c>
      <c r="I3098" s="3">
        <v>52.15</v>
      </c>
      <c r="J3098" s="3">
        <v>1310.4684405</v>
      </c>
      <c r="K3098" s="4">
        <v>430.418493020899</v>
      </c>
    </row>
    <row r="3099" spans="1:11">
      <c r="A3099" s="5" t="s">
        <v>6201</v>
      </c>
      <c r="B3099" s="3"/>
      <c r="C3099" s="3"/>
      <c r="D3099" s="3"/>
      <c r="E3099" s="3">
        <v>-6.485504</v>
      </c>
      <c r="F3099" s="3">
        <v>-0.125438</v>
      </c>
      <c r="G3099" s="3">
        <v>3.513</v>
      </c>
      <c r="H3099" s="4" t="s">
        <v>6202</v>
      </c>
      <c r="I3099" s="3">
        <v>18.75</v>
      </c>
      <c r="J3099" s="3">
        <v>653.0274875</v>
      </c>
      <c r="K3099" s="4">
        <v>379.267802051566</v>
      </c>
    </row>
    <row r="3100" spans="1:11">
      <c r="A3100" s="5" t="s">
        <v>6203</v>
      </c>
      <c r="B3100" s="3"/>
      <c r="C3100" s="3"/>
      <c r="D3100" s="3"/>
      <c r="E3100" s="3">
        <v>-7.191875</v>
      </c>
      <c r="F3100" s="3">
        <v>-0.516174</v>
      </c>
      <c r="G3100" s="3">
        <v>2.7188</v>
      </c>
      <c r="H3100" s="4" t="s">
        <v>6204</v>
      </c>
      <c r="I3100" s="3">
        <v>15.85</v>
      </c>
      <c r="J3100" s="3">
        <v>507.052312999999</v>
      </c>
      <c r="K3100" s="4">
        <v>422.915193555531</v>
      </c>
    </row>
    <row r="3101" spans="1:11">
      <c r="A3101" s="5" t="s">
        <v>6205</v>
      </c>
      <c r="B3101" s="3"/>
      <c r="C3101" s="3"/>
      <c r="D3101" s="3"/>
      <c r="E3101" s="3">
        <v>-6.098033</v>
      </c>
      <c r="F3101" s="3">
        <v>-1.595867</v>
      </c>
      <c r="G3101" s="3">
        <v>9.9689</v>
      </c>
      <c r="H3101" s="4" t="s">
        <v>6206</v>
      </c>
      <c r="I3101" s="3">
        <v>81.54</v>
      </c>
      <c r="J3101" s="3">
        <v>2291.951229</v>
      </c>
      <c r="K3101" s="4">
        <v>404.163200327005</v>
      </c>
    </row>
    <row r="3102" spans="1:11">
      <c r="A3102" s="5" t="s">
        <v>6207</v>
      </c>
      <c r="B3102" s="3"/>
      <c r="C3102" s="3"/>
      <c r="D3102" s="3"/>
      <c r="E3102" s="3">
        <v>-5.232483</v>
      </c>
      <c r="F3102" s="3">
        <v>-1.655729</v>
      </c>
      <c r="G3102" s="3">
        <v>5.7149</v>
      </c>
      <c r="H3102" s="4" t="s">
        <v>6208</v>
      </c>
      <c r="I3102" s="3">
        <v>79.96</v>
      </c>
      <c r="J3102" s="3">
        <v>2064.6275625</v>
      </c>
      <c r="K3102" s="4">
        <v>410.030812160569</v>
      </c>
    </row>
    <row r="3103" spans="1:11">
      <c r="A3103" s="5" t="s">
        <v>6209</v>
      </c>
      <c r="B3103" s="3"/>
      <c r="C3103" s="3"/>
      <c r="D3103" s="3"/>
      <c r="E3103" s="3">
        <v>-6.145378</v>
      </c>
      <c r="F3103" s="3">
        <v>-1.857899</v>
      </c>
      <c r="G3103" s="3">
        <v>3.2918</v>
      </c>
      <c r="H3103" s="4" t="s">
        <v>6210</v>
      </c>
      <c r="I3103" s="3">
        <v>74.33</v>
      </c>
      <c r="J3103" s="3">
        <v>1581.4883035</v>
      </c>
      <c r="K3103" s="4">
        <v>431.313870375315</v>
      </c>
    </row>
    <row r="3104" spans="1:11">
      <c r="A3104" s="5" t="s">
        <v>6211</v>
      </c>
      <c r="B3104" s="3"/>
      <c r="C3104" s="3"/>
      <c r="D3104" s="3"/>
      <c r="E3104" s="3">
        <v>-5.524446</v>
      </c>
      <c r="F3104" s="3">
        <v>-1.322678</v>
      </c>
      <c r="G3104" s="3">
        <v>4.9067</v>
      </c>
      <c r="H3104" s="4" t="s">
        <v>6212</v>
      </c>
      <c r="I3104" s="3">
        <v>75.35</v>
      </c>
      <c r="J3104" s="3">
        <v>1565.43599649999</v>
      </c>
      <c r="K3104" s="4">
        <v>434.572199722075</v>
      </c>
    </row>
    <row r="3105" spans="1:11">
      <c r="A3105" s="5" t="s">
        <v>6213</v>
      </c>
      <c r="B3105" s="3"/>
      <c r="C3105" s="3"/>
      <c r="D3105" s="3"/>
      <c r="E3105" s="3">
        <v>-7.028887</v>
      </c>
      <c r="F3105" s="3">
        <v>-0.941738</v>
      </c>
      <c r="G3105" s="3">
        <v>0.8181</v>
      </c>
      <c r="H3105" s="4" t="s">
        <v>6214</v>
      </c>
      <c r="I3105" s="3">
        <v>13.41</v>
      </c>
      <c r="J3105" s="3">
        <v>367.722278999999</v>
      </c>
      <c r="K3105" s="4">
        <v>419.268625930115</v>
      </c>
    </row>
    <row r="3106" spans="1:11">
      <c r="A3106" s="5" t="s">
        <v>6215</v>
      </c>
      <c r="B3106" s="3"/>
      <c r="C3106" s="3"/>
      <c r="D3106" s="3"/>
      <c r="E3106" s="3">
        <v>-5.758452</v>
      </c>
      <c r="F3106" s="3">
        <v>-1.257646</v>
      </c>
      <c r="G3106" s="3">
        <v>2.2797</v>
      </c>
      <c r="H3106" s="4" t="s">
        <v>6216</v>
      </c>
      <c r="I3106" s="3">
        <v>60.72</v>
      </c>
      <c r="J3106" s="3">
        <v>1916.62550199999</v>
      </c>
      <c r="K3106" s="4">
        <v>392.581631648852</v>
      </c>
    </row>
    <row r="3107" spans="1:11">
      <c r="A3107" s="5" t="s">
        <v>6217</v>
      </c>
      <c r="B3107" s="3"/>
      <c r="C3107" s="3"/>
      <c r="D3107" s="3"/>
      <c r="E3107" s="3">
        <v>-5.677639</v>
      </c>
      <c r="F3107" s="3">
        <v>-0.512364</v>
      </c>
      <c r="G3107" s="3">
        <v>1.1442</v>
      </c>
      <c r="H3107" s="4" t="s">
        <v>6218</v>
      </c>
      <c r="I3107" s="3">
        <v>27.28</v>
      </c>
      <c r="J3107" s="3">
        <v>676.276289999999</v>
      </c>
      <c r="K3107" s="4">
        <v>392.711460458369</v>
      </c>
    </row>
    <row r="3108" spans="1:11">
      <c r="A3108" s="5" t="s">
        <v>6219</v>
      </c>
      <c r="B3108" s="3"/>
      <c r="C3108" s="3"/>
      <c r="D3108" s="3"/>
      <c r="E3108" s="3">
        <v>-6.713795</v>
      </c>
      <c r="F3108" s="3">
        <v>-1.370296</v>
      </c>
      <c r="G3108" s="3">
        <v>1.9681</v>
      </c>
      <c r="H3108" s="4" t="s">
        <v>6220</v>
      </c>
      <c r="I3108" s="3">
        <v>43.65</v>
      </c>
      <c r="J3108" s="3">
        <v>1179.42448449999</v>
      </c>
      <c r="K3108" s="4">
        <v>412.529630454595</v>
      </c>
    </row>
    <row r="3109" spans="1:11">
      <c r="A3109" s="5" t="s">
        <v>6221</v>
      </c>
      <c r="B3109" s="3"/>
      <c r="C3109" s="3"/>
      <c r="D3109" s="3"/>
      <c r="E3109" s="3">
        <v>-5.587574</v>
      </c>
      <c r="F3109" s="3">
        <v>-1.189349</v>
      </c>
      <c r="G3109" s="3">
        <v>2.247</v>
      </c>
      <c r="H3109" s="4" t="s">
        <v>6222</v>
      </c>
      <c r="I3109" s="3">
        <v>56.66</v>
      </c>
      <c r="J3109" s="3">
        <v>1343.610127</v>
      </c>
      <c r="K3109" s="4">
        <v>427.768392497304</v>
      </c>
    </row>
    <row r="3110" spans="1:11">
      <c r="A3110" s="5" t="s">
        <v>6223</v>
      </c>
      <c r="B3110" s="3"/>
      <c r="C3110" s="3"/>
      <c r="D3110" s="3"/>
      <c r="E3110" s="3">
        <v>-5.638456</v>
      </c>
      <c r="F3110" s="3">
        <v>-0.83834</v>
      </c>
      <c r="G3110" s="3">
        <v>0.7175</v>
      </c>
      <c r="H3110" s="4" t="s">
        <v>6224</v>
      </c>
      <c r="I3110" s="3">
        <v>55.99</v>
      </c>
      <c r="J3110" s="3">
        <v>1357.7799505</v>
      </c>
      <c r="K3110" s="4">
        <v>427.326891627149</v>
      </c>
    </row>
    <row r="3111" spans="1:11">
      <c r="A3111" s="5" t="s">
        <v>6225</v>
      </c>
      <c r="B3111" s="3"/>
      <c r="C3111" s="3"/>
      <c r="D3111" s="3"/>
      <c r="E3111" s="3">
        <v>-5.863483</v>
      </c>
      <c r="F3111" s="3">
        <v>-1.109352</v>
      </c>
      <c r="G3111" s="3">
        <v>2.3469</v>
      </c>
      <c r="H3111" s="4" t="s">
        <v>6226</v>
      </c>
      <c r="I3111" s="3">
        <v>48.13</v>
      </c>
      <c r="J3111" s="3">
        <v>1354.3668005</v>
      </c>
      <c r="K3111" s="4">
        <v>396.16730614148</v>
      </c>
    </row>
    <row r="3112" spans="1:11">
      <c r="A3112" s="5" t="s">
        <v>6227</v>
      </c>
      <c r="B3112" s="3"/>
      <c r="C3112" s="3"/>
      <c r="D3112" s="3"/>
      <c r="E3112" s="3">
        <v>-6.80386</v>
      </c>
      <c r="F3112" s="3">
        <v>-1.844566</v>
      </c>
      <c r="G3112" s="3">
        <v>5.1547</v>
      </c>
      <c r="H3112" s="4" t="s">
        <v>6228</v>
      </c>
      <c r="I3112" s="3">
        <v>34.24</v>
      </c>
      <c r="J3112" s="3">
        <v>795.862564</v>
      </c>
      <c r="K3112" s="4">
        <v>424.727281167972</v>
      </c>
    </row>
    <row r="3113" spans="1:11">
      <c r="A3113" s="5" t="s">
        <v>6229</v>
      </c>
      <c r="B3113" s="3"/>
      <c r="C3113" s="3"/>
      <c r="D3113" s="3"/>
      <c r="E3113" s="3">
        <v>-5.760357</v>
      </c>
      <c r="F3113" s="3">
        <v>-2.26877</v>
      </c>
      <c r="G3113" s="3">
        <v>2.7334</v>
      </c>
      <c r="H3113" s="4" t="s">
        <v>6230</v>
      </c>
      <c r="I3113" s="3">
        <v>58.86</v>
      </c>
      <c r="J3113" s="3">
        <v>1038.59529</v>
      </c>
      <c r="K3113" s="4">
        <v>429.410328189915</v>
      </c>
    </row>
    <row r="3114" spans="1:11">
      <c r="A3114" s="5" t="s">
        <v>6231</v>
      </c>
      <c r="B3114" s="3"/>
      <c r="C3114" s="3"/>
      <c r="D3114" s="3"/>
      <c r="E3114" s="3">
        <v>-6.940183</v>
      </c>
      <c r="F3114" s="3">
        <v>-0.805144</v>
      </c>
      <c r="G3114" s="3">
        <v>2.1962</v>
      </c>
      <c r="H3114" s="4" t="s">
        <v>6232</v>
      </c>
      <c r="I3114" s="3">
        <v>14.87</v>
      </c>
      <c r="J3114" s="3">
        <v>513.668572999999</v>
      </c>
      <c r="K3114" s="4">
        <v>396.194651940042</v>
      </c>
    </row>
    <row r="3115" spans="1:11">
      <c r="A3115" s="5" t="s">
        <v>6233</v>
      </c>
      <c r="B3115" s="3"/>
      <c r="C3115" s="3"/>
      <c r="D3115" s="3"/>
      <c r="E3115" s="3">
        <v>-5.743759</v>
      </c>
      <c r="F3115" s="3">
        <v>-1.490292</v>
      </c>
      <c r="G3115" s="3">
        <v>4.9692</v>
      </c>
      <c r="H3115" s="4" t="s">
        <v>6234</v>
      </c>
      <c r="I3115" s="3">
        <v>46.03</v>
      </c>
      <c r="J3115" s="3">
        <v>1088.6084395</v>
      </c>
      <c r="K3115" s="4">
        <v>408.677121525813</v>
      </c>
    </row>
    <row r="3116" spans="1:11">
      <c r="A3116" s="5" t="s">
        <v>6235</v>
      </c>
      <c r="B3116" s="3"/>
      <c r="C3116" s="3"/>
      <c r="D3116" s="3"/>
      <c r="E3116" s="3">
        <v>-5.710835</v>
      </c>
      <c r="F3116" s="3">
        <v>-2.789025</v>
      </c>
      <c r="G3116" s="3">
        <v>5.3023</v>
      </c>
      <c r="H3116" s="4" t="s">
        <v>6236</v>
      </c>
      <c r="I3116" s="3">
        <v>67.37</v>
      </c>
      <c r="J3116" s="3">
        <v>1728.067343</v>
      </c>
      <c r="K3116" s="4">
        <v>405.142067735392</v>
      </c>
    </row>
    <row r="3117" spans="1:11">
      <c r="A3117" s="5" t="s">
        <v>6237</v>
      </c>
      <c r="B3117" s="3"/>
      <c r="C3117" s="3"/>
      <c r="D3117" s="3"/>
      <c r="E3117" s="3">
        <v>-6.22075</v>
      </c>
      <c r="F3117" s="3">
        <v>-0.223938</v>
      </c>
      <c r="G3117" s="3">
        <v>1.1771</v>
      </c>
      <c r="H3117" s="4" t="s">
        <v>6238</v>
      </c>
      <c r="I3117" s="3">
        <v>20.72</v>
      </c>
      <c r="J3117" s="3">
        <v>765.973872</v>
      </c>
      <c r="K3117" s="4">
        <v>378.424779210854</v>
      </c>
    </row>
    <row r="3118" spans="1:11">
      <c r="A3118" s="5" t="s">
        <v>6239</v>
      </c>
      <c r="B3118" s="3"/>
      <c r="C3118" s="3"/>
      <c r="D3118" s="3"/>
      <c r="E3118" s="3">
        <v>-6.11055</v>
      </c>
      <c r="F3118" s="3">
        <v>-1.057109</v>
      </c>
      <c r="G3118" s="3">
        <v>5.5826</v>
      </c>
      <c r="H3118" s="4" t="s">
        <v>6240</v>
      </c>
      <c r="I3118" s="3">
        <v>73.05</v>
      </c>
      <c r="J3118" s="3">
        <v>1715.1367555</v>
      </c>
      <c r="K3118" s="4">
        <v>406.038842885477</v>
      </c>
    </row>
    <row r="3119" spans="1:11">
      <c r="A3119" s="5" t="s">
        <v>6241</v>
      </c>
      <c r="B3119" s="3"/>
      <c r="C3119" s="3"/>
      <c r="D3119" s="3"/>
      <c r="E3119" s="3">
        <v>-6.309183</v>
      </c>
      <c r="F3119" s="3">
        <v>-2.471484</v>
      </c>
      <c r="G3119" s="3">
        <v>5.9585</v>
      </c>
      <c r="H3119" s="4" t="s">
        <v>6242</v>
      </c>
      <c r="I3119" s="3">
        <v>42.46</v>
      </c>
      <c r="J3119" s="3">
        <v>667.9298255</v>
      </c>
      <c r="K3119" s="4">
        <v>419.81634492495</v>
      </c>
    </row>
    <row r="3120" spans="1:11">
      <c r="A3120" s="5" t="s">
        <v>6243</v>
      </c>
      <c r="B3120" s="3"/>
      <c r="C3120" s="3"/>
      <c r="D3120" s="3"/>
      <c r="E3120" s="3">
        <v>-6.807942</v>
      </c>
      <c r="F3120" s="3">
        <v>-1.901163</v>
      </c>
      <c r="G3120" s="3">
        <v>5.4516</v>
      </c>
      <c r="H3120" s="4" t="s">
        <v>6244</v>
      </c>
      <c r="I3120" s="3">
        <v>51.24</v>
      </c>
      <c r="J3120" s="3">
        <v>1405.6927</v>
      </c>
      <c r="K3120" s="4">
        <v>417.355191192472</v>
      </c>
    </row>
    <row r="3121" spans="1:11">
      <c r="A3121" s="5" t="s">
        <v>6245</v>
      </c>
      <c r="B3121" s="3"/>
      <c r="C3121" s="3"/>
      <c r="D3121" s="3"/>
      <c r="E3121" s="3">
        <v>-6.054225</v>
      </c>
      <c r="F3121" s="3">
        <v>-0.695215</v>
      </c>
      <c r="G3121" s="3">
        <v>3.1799</v>
      </c>
      <c r="H3121" s="4" t="s">
        <v>6246</v>
      </c>
      <c r="I3121" s="3">
        <v>49.69</v>
      </c>
      <c r="J3121" s="3">
        <v>1539.75073</v>
      </c>
      <c r="K3121" s="4">
        <v>408.670915552033</v>
      </c>
    </row>
    <row r="3122" spans="1:11">
      <c r="A3122" s="5" t="s">
        <v>6247</v>
      </c>
      <c r="B3122" s="3"/>
      <c r="C3122" s="3"/>
      <c r="D3122" s="3"/>
      <c r="E3122" s="3">
        <v>-5.878176</v>
      </c>
      <c r="F3122" s="3">
        <v>-1.851368</v>
      </c>
      <c r="G3122" s="3">
        <v>3.656</v>
      </c>
      <c r="H3122" s="4" t="s">
        <v>6248</v>
      </c>
      <c r="I3122" s="3">
        <v>25.88</v>
      </c>
      <c r="J3122" s="3">
        <v>682.5433585</v>
      </c>
      <c r="K3122" s="4">
        <v>417.252285160977</v>
      </c>
    </row>
    <row r="3123" spans="1:11">
      <c r="A3123" s="5" t="s">
        <v>6249</v>
      </c>
      <c r="B3123" s="3"/>
      <c r="C3123" s="3"/>
      <c r="D3123" s="3"/>
      <c r="E3123" s="3">
        <v>-5.56771</v>
      </c>
      <c r="F3123" s="3">
        <v>-0.610865</v>
      </c>
      <c r="G3123" s="3">
        <v>5.3269</v>
      </c>
      <c r="H3123" s="4" t="s">
        <v>6250</v>
      </c>
      <c r="I3123" s="3">
        <v>44.26</v>
      </c>
      <c r="J3123" s="3">
        <v>1272.3173</v>
      </c>
      <c r="K3123" s="4">
        <v>399.121380363602</v>
      </c>
    </row>
    <row r="3124" spans="1:11">
      <c r="A3124" s="5" t="s">
        <v>6251</v>
      </c>
      <c r="B3124" s="3"/>
      <c r="C3124" s="3"/>
      <c r="D3124" s="3"/>
      <c r="E3124" s="3">
        <v>-6.869709</v>
      </c>
      <c r="F3124" s="3">
        <v>-1.987963</v>
      </c>
      <c r="G3124" s="3">
        <v>4.7512</v>
      </c>
      <c r="H3124" s="4" t="s">
        <v>6252</v>
      </c>
      <c r="I3124" s="3">
        <v>37.56</v>
      </c>
      <c r="J3124" s="3">
        <v>1092.7567295</v>
      </c>
      <c r="K3124" s="4">
        <v>403.788544046563</v>
      </c>
    </row>
    <row r="3125" spans="1:11">
      <c r="A3125" s="5" t="s">
        <v>6253</v>
      </c>
      <c r="B3125" s="3"/>
      <c r="C3125" s="3"/>
      <c r="D3125" s="3"/>
      <c r="E3125" s="3">
        <v>-6.647675</v>
      </c>
      <c r="F3125" s="3">
        <v>-1.554235</v>
      </c>
      <c r="G3125" s="3">
        <v>4.6324</v>
      </c>
      <c r="H3125" s="4" t="s">
        <v>6254</v>
      </c>
      <c r="I3125" s="3">
        <v>36.92</v>
      </c>
      <c r="J3125" s="3">
        <v>1202.00641</v>
      </c>
      <c r="K3125" s="4">
        <v>390.809098619485</v>
      </c>
    </row>
    <row r="3126" spans="1:11">
      <c r="A3126" s="5" t="s">
        <v>6255</v>
      </c>
      <c r="B3126" s="3"/>
      <c r="C3126" s="3"/>
      <c r="D3126" s="3"/>
      <c r="E3126" s="3">
        <v>-6.657471</v>
      </c>
      <c r="F3126" s="3">
        <v>-1.562942</v>
      </c>
      <c r="G3126" s="3">
        <v>4.4556</v>
      </c>
      <c r="H3126" s="4" t="s">
        <v>6256</v>
      </c>
      <c r="I3126" s="3">
        <v>51.71</v>
      </c>
      <c r="J3126" s="3">
        <v>1701.0010635</v>
      </c>
      <c r="K3126" s="4">
        <v>394.762746716487</v>
      </c>
    </row>
    <row r="3127" spans="1:11">
      <c r="A3127" s="5" t="s">
        <v>6257</v>
      </c>
      <c r="B3127" s="3"/>
      <c r="C3127" s="3"/>
      <c r="D3127" s="3"/>
      <c r="E3127" s="3">
        <v>-6.658831</v>
      </c>
      <c r="F3127" s="3">
        <v>-1.564847</v>
      </c>
      <c r="G3127" s="3">
        <v>4.4712</v>
      </c>
      <c r="H3127" s="4" t="s">
        <v>6258</v>
      </c>
      <c r="I3127" s="3">
        <v>43.56</v>
      </c>
      <c r="J3127" s="3">
        <v>1388.317141</v>
      </c>
      <c r="K3127" s="4">
        <v>396.567808393</v>
      </c>
    </row>
    <row r="3128" spans="1:11">
      <c r="A3128" s="5" t="s">
        <v>6259</v>
      </c>
      <c r="B3128" s="3"/>
      <c r="C3128" s="3"/>
      <c r="D3128" s="3"/>
      <c r="E3128" s="3">
        <v>-5.530432</v>
      </c>
      <c r="F3128" s="3">
        <v>-2.360195</v>
      </c>
      <c r="G3128" s="3">
        <v>3.1192</v>
      </c>
      <c r="H3128" s="4" t="s">
        <v>6260</v>
      </c>
      <c r="I3128" s="3">
        <v>54.14</v>
      </c>
      <c r="J3128" s="3">
        <v>1243.8962625</v>
      </c>
      <c r="K3128" s="4">
        <v>418.774625467751</v>
      </c>
    </row>
    <row r="3129" spans="1:11">
      <c r="A3129" s="5" t="s">
        <v>6261</v>
      </c>
      <c r="B3129" s="3"/>
      <c r="C3129" s="3"/>
      <c r="D3129" s="3"/>
      <c r="E3129" s="3">
        <v>-6.881409</v>
      </c>
      <c r="F3129" s="3">
        <v>-0.138771</v>
      </c>
      <c r="G3129" s="3">
        <v>3.626</v>
      </c>
      <c r="H3129" s="4" t="s">
        <v>6262</v>
      </c>
      <c r="I3129" s="3">
        <v>37.38</v>
      </c>
      <c r="J3129" s="3">
        <v>1376.386869</v>
      </c>
      <c r="K3129" s="4">
        <v>386.536676303748</v>
      </c>
    </row>
    <row r="3130" spans="1:11">
      <c r="A3130" s="5" t="s">
        <v>6263</v>
      </c>
      <c r="B3130" s="3"/>
      <c r="C3130" s="3"/>
      <c r="D3130" s="3"/>
      <c r="E3130" s="3">
        <v>-5.660224</v>
      </c>
      <c r="F3130" s="3">
        <v>-1.072618</v>
      </c>
      <c r="G3130" s="3">
        <v>2.8152</v>
      </c>
      <c r="H3130" s="4" t="s">
        <v>6264</v>
      </c>
      <c r="I3130" s="3">
        <v>87.94</v>
      </c>
      <c r="J3130" s="3">
        <v>2132.0556535</v>
      </c>
      <c r="K3130" s="4">
        <v>426.945611716624</v>
      </c>
    </row>
    <row r="3131" spans="1:11">
      <c r="A3131" s="5" t="s">
        <v>6265</v>
      </c>
      <c r="B3131" s="3"/>
      <c r="C3131" s="3"/>
      <c r="D3131" s="3"/>
      <c r="E3131" s="3">
        <v>-5.479278</v>
      </c>
      <c r="F3131" s="3">
        <v>-0.428285</v>
      </c>
      <c r="G3131" s="3">
        <v>2.8033</v>
      </c>
      <c r="H3131" s="4" t="s">
        <v>6266</v>
      </c>
      <c r="I3131" s="3">
        <v>45.22</v>
      </c>
      <c r="J3131" s="3">
        <v>1185.639043</v>
      </c>
      <c r="K3131" s="4">
        <v>408.06044283543</v>
      </c>
    </row>
    <row r="3132" spans="1:11">
      <c r="A3132" s="5" t="s">
        <v>6267</v>
      </c>
      <c r="B3132" s="3"/>
      <c r="C3132" s="3"/>
      <c r="D3132" s="3"/>
      <c r="E3132" s="3">
        <v>-5.764711</v>
      </c>
      <c r="F3132" s="3">
        <v>-0.400531</v>
      </c>
      <c r="G3132" s="3">
        <v>3.508</v>
      </c>
      <c r="H3132" s="4" t="s">
        <v>6268</v>
      </c>
      <c r="I3132" s="3">
        <v>45.75</v>
      </c>
      <c r="J3132" s="3">
        <v>1168.45252</v>
      </c>
      <c r="K3132" s="4">
        <v>411.309162792359</v>
      </c>
    </row>
    <row r="3133" spans="1:11">
      <c r="A3133" s="5" t="s">
        <v>6269</v>
      </c>
      <c r="B3133" s="3"/>
      <c r="C3133" s="3"/>
      <c r="D3133" s="3"/>
      <c r="E3133" s="3">
        <v>-6.17531</v>
      </c>
      <c r="F3133" s="3">
        <v>-0.457944</v>
      </c>
      <c r="G3133" s="3">
        <v>2.4613</v>
      </c>
      <c r="H3133" s="4" t="s">
        <v>6270</v>
      </c>
      <c r="I3133" s="3">
        <v>27</v>
      </c>
      <c r="J3133" s="3">
        <v>738.167201499999</v>
      </c>
      <c r="K3133" s="4">
        <v>407.950454549526</v>
      </c>
    </row>
    <row r="3134" spans="1:11">
      <c r="A3134" s="5" t="s">
        <v>6271</v>
      </c>
      <c r="B3134" s="3"/>
      <c r="C3134" s="3"/>
      <c r="D3134" s="3"/>
      <c r="E3134" s="3">
        <v>-6.79216</v>
      </c>
      <c r="F3134" s="3">
        <v>-0.295501</v>
      </c>
      <c r="G3134" s="3">
        <v>3.6611</v>
      </c>
      <c r="H3134" s="4" t="s">
        <v>6272</v>
      </c>
      <c r="I3134" s="3">
        <v>38.98</v>
      </c>
      <c r="J3134" s="3">
        <v>1287.098865</v>
      </c>
      <c r="K3134" s="4">
        <v>383.588401609269</v>
      </c>
    </row>
    <row r="3135" spans="1:11">
      <c r="A3135" s="5" t="s">
        <v>6273</v>
      </c>
      <c r="B3135" s="3"/>
      <c r="C3135" s="3"/>
      <c r="D3135" s="3"/>
      <c r="E3135" s="3">
        <v>-5.435742</v>
      </c>
      <c r="F3135" s="3">
        <v>-0.540391</v>
      </c>
      <c r="G3135" s="3">
        <v>2.38</v>
      </c>
      <c r="H3135" s="4" t="s">
        <v>6274</v>
      </c>
      <c r="I3135" s="3">
        <v>82.43</v>
      </c>
      <c r="J3135" s="3">
        <v>2035.34011</v>
      </c>
      <c r="K3135" s="4">
        <v>411.683594087647</v>
      </c>
    </row>
    <row r="3136" spans="1:11">
      <c r="A3136" s="5" t="s">
        <v>6275</v>
      </c>
      <c r="B3136" s="3"/>
      <c r="C3136" s="3"/>
      <c r="D3136" s="3"/>
      <c r="E3136" s="3">
        <v>-6.182112</v>
      </c>
      <c r="F3136" s="3">
        <v>-0.952894</v>
      </c>
      <c r="G3136" s="3">
        <v>3.0069</v>
      </c>
      <c r="H3136" s="4" t="s">
        <v>6276</v>
      </c>
      <c r="I3136" s="3">
        <v>38.22</v>
      </c>
      <c r="J3136" s="3">
        <v>1095.327094</v>
      </c>
      <c r="K3136" s="4">
        <v>414.202178150233</v>
      </c>
    </row>
    <row r="3137" spans="1:11">
      <c r="A3137" s="5" t="s">
        <v>6277</v>
      </c>
      <c r="B3137" s="3"/>
      <c r="C3137" s="3"/>
      <c r="D3137" s="3"/>
      <c r="E3137" s="3">
        <v>-6.505639</v>
      </c>
      <c r="F3137" s="3">
        <v>-3.834161</v>
      </c>
      <c r="G3137" s="3">
        <v>2.4726</v>
      </c>
      <c r="H3137" s="4" t="s">
        <v>6278</v>
      </c>
      <c r="I3137" s="3">
        <v>16.89</v>
      </c>
      <c r="J3137" s="3">
        <v>302.2764405</v>
      </c>
      <c r="K3137" s="4">
        <v>464.844713039523</v>
      </c>
    </row>
    <row r="3138" spans="1:11">
      <c r="A3138" s="5" t="s">
        <v>6279</v>
      </c>
      <c r="B3138" s="3"/>
      <c r="C3138" s="3"/>
      <c r="D3138" s="3"/>
      <c r="E3138" s="3">
        <v>-7.130108</v>
      </c>
      <c r="F3138" s="3">
        <v>-0.93548</v>
      </c>
      <c r="G3138" s="3">
        <v>3.3437</v>
      </c>
      <c r="H3138" s="4" t="s">
        <v>6280</v>
      </c>
      <c r="I3138" s="3">
        <v>12.87</v>
      </c>
      <c r="J3138" s="3">
        <v>365.3567035</v>
      </c>
      <c r="K3138" s="4">
        <v>434.798545150417</v>
      </c>
    </row>
    <row r="3139" spans="1:11">
      <c r="A3139" s="5" t="s">
        <v>6281</v>
      </c>
      <c r="B3139" s="3"/>
      <c r="C3139" s="3"/>
      <c r="D3139" s="3"/>
      <c r="E3139" s="3">
        <v>-7.155958</v>
      </c>
      <c r="F3139" s="3">
        <v>-1.254109</v>
      </c>
      <c r="G3139" s="3">
        <v>5.7607</v>
      </c>
      <c r="H3139" s="4" t="s">
        <v>6282</v>
      </c>
      <c r="I3139" s="3">
        <v>69.9</v>
      </c>
      <c r="J3139" s="3">
        <v>2102.516153</v>
      </c>
      <c r="K3139" s="4">
        <v>409.163724517958</v>
      </c>
    </row>
    <row r="3140" spans="1:11">
      <c r="A3140" s="5" t="s">
        <v>6283</v>
      </c>
      <c r="B3140" s="3"/>
      <c r="C3140" s="3"/>
      <c r="D3140" s="3"/>
      <c r="E3140" s="3">
        <v>-7.153509</v>
      </c>
      <c r="F3140" s="3">
        <v>-1.252204</v>
      </c>
      <c r="G3140" s="3">
        <v>5.7417</v>
      </c>
      <c r="H3140" s="4" t="s">
        <v>6284</v>
      </c>
      <c r="I3140" s="3">
        <v>73.98</v>
      </c>
      <c r="J3140" s="3">
        <v>2259.1035985</v>
      </c>
      <c r="K3140" s="4">
        <v>407.716989141043</v>
      </c>
    </row>
    <row r="3141" spans="1:11">
      <c r="A3141" s="5" t="s">
        <v>6285</v>
      </c>
      <c r="B3141" s="3"/>
      <c r="C3141" s="3"/>
      <c r="D3141" s="3"/>
      <c r="E3141" s="3">
        <v>-7.437854</v>
      </c>
      <c r="F3141" s="3">
        <v>-1.673687</v>
      </c>
      <c r="G3141" s="3">
        <v>6.8214</v>
      </c>
      <c r="H3141" s="4" t="s">
        <v>6286</v>
      </c>
      <c r="I3141" s="3">
        <v>42.64</v>
      </c>
      <c r="J3141" s="3">
        <v>927.216329</v>
      </c>
      <c r="K3141" s="4">
        <v>409.350892634137</v>
      </c>
    </row>
    <row r="3142" spans="1:11">
      <c r="A3142" s="5" t="s">
        <v>6287</v>
      </c>
      <c r="B3142" s="3"/>
      <c r="C3142" s="3"/>
      <c r="D3142" s="3"/>
      <c r="E3142" s="3">
        <v>-7.125755</v>
      </c>
      <c r="F3142" s="3">
        <v>-2.335162</v>
      </c>
      <c r="G3142" s="3">
        <v>4.3867</v>
      </c>
      <c r="H3142" s="4" t="s">
        <v>6288</v>
      </c>
      <c r="I3142" s="3">
        <v>31.01</v>
      </c>
      <c r="J3142" s="3">
        <v>804.345554499999</v>
      </c>
      <c r="K3142" s="4">
        <v>408.982191904559</v>
      </c>
    </row>
    <row r="3143" spans="1:11">
      <c r="A3143" s="5" t="s">
        <v>6289</v>
      </c>
      <c r="B3143" s="3"/>
      <c r="C3143" s="3"/>
      <c r="D3143" s="3"/>
      <c r="E3143" s="3">
        <v>-6.748896</v>
      </c>
      <c r="F3143" s="3">
        <v>-2.032859</v>
      </c>
      <c r="G3143" s="3">
        <v>4.2576</v>
      </c>
      <c r="H3143" s="4" t="s">
        <v>6290</v>
      </c>
      <c r="I3143" s="3">
        <v>23.81</v>
      </c>
      <c r="J3143" s="3">
        <v>399.270286999999</v>
      </c>
      <c r="K3143" s="4">
        <v>430.666378183013</v>
      </c>
    </row>
    <row r="3144" spans="1:11">
      <c r="A3144" s="5" t="s">
        <v>6291</v>
      </c>
      <c r="B3144" s="3"/>
      <c r="C3144" s="3"/>
      <c r="D3144" s="3"/>
      <c r="E3144" s="3">
        <v>-5.398736</v>
      </c>
      <c r="F3144" s="3">
        <v>-1.013845</v>
      </c>
      <c r="G3144" s="3">
        <v>1.0705</v>
      </c>
      <c r="H3144" s="4" t="s">
        <v>6292</v>
      </c>
      <c r="I3144" s="3">
        <v>56</v>
      </c>
      <c r="J3144" s="3">
        <v>1316.220911</v>
      </c>
      <c r="K3144" s="4">
        <v>397.882477421909</v>
      </c>
    </row>
    <row r="3145" spans="1:11">
      <c r="A3145" s="5" t="s">
        <v>6293</v>
      </c>
      <c r="B3145" s="3"/>
      <c r="C3145" s="3"/>
      <c r="D3145" s="3"/>
      <c r="E3145" s="3">
        <v>-5.892053</v>
      </c>
      <c r="F3145" s="3">
        <v>-1.995581</v>
      </c>
      <c r="G3145" s="3">
        <v>3.3261</v>
      </c>
      <c r="H3145" s="4" t="s">
        <v>6294</v>
      </c>
      <c r="I3145" s="3">
        <v>22.42</v>
      </c>
      <c r="J3145" s="3">
        <v>656.0258085</v>
      </c>
      <c r="K3145" s="4">
        <v>384.615711924443</v>
      </c>
    </row>
    <row r="3146" spans="1:11">
      <c r="A3146" s="5" t="s">
        <v>6295</v>
      </c>
      <c r="B3146" s="3"/>
      <c r="C3146" s="3"/>
      <c r="D3146" s="3"/>
      <c r="E3146" s="3">
        <v>-6.141841</v>
      </c>
      <c r="F3146" s="3">
        <v>-1.155881</v>
      </c>
      <c r="G3146" s="3">
        <v>5.5518</v>
      </c>
      <c r="H3146" s="4" t="s">
        <v>6296</v>
      </c>
      <c r="I3146" s="3">
        <v>14.92</v>
      </c>
      <c r="J3146" s="3">
        <v>298.8527885</v>
      </c>
      <c r="K3146" s="4">
        <v>402.041887694415</v>
      </c>
    </row>
    <row r="3147" spans="1:11">
      <c r="A3147" s="5" t="s">
        <v>6297</v>
      </c>
      <c r="B3147" s="3"/>
      <c r="C3147" s="3"/>
      <c r="D3147" s="3"/>
      <c r="E3147" s="3">
        <v>-6.288503</v>
      </c>
      <c r="F3147" s="3">
        <v>-0.616306</v>
      </c>
      <c r="G3147" s="3">
        <v>0.5732</v>
      </c>
      <c r="H3147" s="4" t="s">
        <v>6298</v>
      </c>
      <c r="I3147" s="3">
        <v>38.57</v>
      </c>
      <c r="J3147" s="3">
        <v>1052.6390895</v>
      </c>
      <c r="K3147" s="4">
        <v>386.770551272861</v>
      </c>
    </row>
    <row r="3148" spans="1:11">
      <c r="A3148" s="5" t="s">
        <v>6299</v>
      </c>
      <c r="B3148" s="3"/>
      <c r="C3148" s="3"/>
      <c r="D3148" s="3"/>
      <c r="E3148" s="3">
        <v>-6.9878</v>
      </c>
      <c r="F3148" s="3">
        <v>-1.722393</v>
      </c>
      <c r="G3148" s="3">
        <v>6.3921</v>
      </c>
      <c r="H3148" s="4" t="s">
        <v>6300</v>
      </c>
      <c r="I3148" s="3">
        <v>50.55</v>
      </c>
      <c r="J3148" s="3">
        <v>1091.640892</v>
      </c>
      <c r="K3148" s="4">
        <v>405.883113131423</v>
      </c>
    </row>
    <row r="3149" spans="1:11">
      <c r="A3149" s="5" t="s">
        <v>6301</v>
      </c>
      <c r="B3149" s="3"/>
      <c r="C3149" s="3"/>
      <c r="D3149" s="3"/>
      <c r="E3149" s="3">
        <v>-5.426762</v>
      </c>
      <c r="F3149" s="3">
        <v>-1.190165</v>
      </c>
      <c r="G3149" s="3">
        <v>1.0653</v>
      </c>
      <c r="H3149" s="4" t="s">
        <v>6302</v>
      </c>
      <c r="I3149" s="3">
        <v>38.83</v>
      </c>
      <c r="J3149" s="3">
        <v>1013.6924225</v>
      </c>
      <c r="K3149" s="4">
        <v>412.18283715652</v>
      </c>
    </row>
    <row r="3150" spans="1:11">
      <c r="A3150" s="5" t="s">
        <v>6303</v>
      </c>
      <c r="B3150" s="3"/>
      <c r="C3150" s="3"/>
      <c r="D3150" s="3"/>
      <c r="E3150" s="3">
        <v>-6.744543</v>
      </c>
      <c r="F3150" s="3">
        <v>-1.50689</v>
      </c>
      <c r="G3150" s="3">
        <v>4.7082</v>
      </c>
      <c r="H3150" s="4" t="s">
        <v>6304</v>
      </c>
      <c r="I3150" s="3">
        <v>50.34</v>
      </c>
      <c r="J3150" s="3">
        <v>1617.260741</v>
      </c>
      <c r="K3150" s="4">
        <v>398.217460105242</v>
      </c>
    </row>
    <row r="3151" spans="1:11">
      <c r="A3151" s="5" t="s">
        <v>6305</v>
      </c>
      <c r="B3151" s="3"/>
      <c r="C3151" s="3"/>
      <c r="D3151" s="3"/>
      <c r="E3151" s="3">
        <v>-6.656926</v>
      </c>
      <c r="F3151" s="3">
        <v>-0.527874</v>
      </c>
      <c r="G3151" s="3">
        <v>3.5671</v>
      </c>
      <c r="H3151" s="4" t="s">
        <v>6306</v>
      </c>
      <c r="I3151" s="3">
        <v>54.01</v>
      </c>
      <c r="J3151" s="3">
        <v>1804.5560345</v>
      </c>
      <c r="K3151" s="4">
        <v>398.284424472754</v>
      </c>
    </row>
    <row r="3152" spans="1:11">
      <c r="A3152" s="5" t="s">
        <v>6307</v>
      </c>
      <c r="B3152" s="3"/>
      <c r="C3152" s="3"/>
      <c r="D3152" s="3"/>
      <c r="E3152" s="3">
        <v>-6.875151</v>
      </c>
      <c r="F3152" s="3">
        <v>-0.39264</v>
      </c>
      <c r="G3152" s="3">
        <v>1.1619</v>
      </c>
      <c r="H3152" s="4" t="s">
        <v>6308</v>
      </c>
      <c r="I3152" s="3">
        <v>44.99</v>
      </c>
      <c r="J3152" s="3">
        <v>1458.444246</v>
      </c>
      <c r="K3152" s="4">
        <v>401.076247273021</v>
      </c>
    </row>
    <row r="3153" spans="1:11">
      <c r="A3153" s="5" t="s">
        <v>6309</v>
      </c>
      <c r="B3153" s="3"/>
      <c r="C3153" s="3"/>
      <c r="D3153" s="3"/>
      <c r="E3153" s="3">
        <v>-6.835968</v>
      </c>
      <c r="F3153" s="3">
        <v>-2.326455</v>
      </c>
      <c r="G3153" s="3">
        <v>1.8641</v>
      </c>
      <c r="H3153" s="4" t="s">
        <v>6310</v>
      </c>
      <c r="I3153" s="3">
        <v>75.34</v>
      </c>
      <c r="J3153" s="3">
        <v>1843.0563665</v>
      </c>
      <c r="K3153" s="4">
        <v>412.172297846208</v>
      </c>
    </row>
    <row r="3154" spans="1:11">
      <c r="A3154" s="5" t="s">
        <v>6311</v>
      </c>
      <c r="B3154" s="3"/>
      <c r="C3154" s="3"/>
      <c r="D3154" s="3"/>
      <c r="E3154" s="3">
        <v>-6.614207</v>
      </c>
      <c r="F3154" s="3">
        <v>-1.236422</v>
      </c>
      <c r="G3154" s="3">
        <v>7.254</v>
      </c>
      <c r="H3154" s="4" t="s">
        <v>6312</v>
      </c>
      <c r="I3154" s="3">
        <v>30.58</v>
      </c>
      <c r="J3154" s="3">
        <v>778.444997</v>
      </c>
      <c r="K3154" s="4">
        <v>410.505182345078</v>
      </c>
    </row>
    <row r="3155" spans="1:11">
      <c r="A3155" s="5" t="s">
        <v>6313</v>
      </c>
      <c r="B3155" s="3"/>
      <c r="C3155" s="3"/>
      <c r="D3155" s="3"/>
      <c r="E3155" s="3">
        <v>-7.076233</v>
      </c>
      <c r="F3155" s="3">
        <v>-1.721577</v>
      </c>
      <c r="G3155" s="3">
        <v>3.1578</v>
      </c>
      <c r="H3155" s="4" t="s">
        <v>6314</v>
      </c>
      <c r="I3155" s="3">
        <v>29.27</v>
      </c>
      <c r="J3155" s="3">
        <v>704.447905</v>
      </c>
      <c r="K3155" s="4">
        <v>407.149247211735</v>
      </c>
    </row>
    <row r="3156" spans="1:11">
      <c r="A3156" s="5" t="s">
        <v>6315</v>
      </c>
      <c r="B3156" s="3"/>
      <c r="C3156" s="3"/>
      <c r="D3156" s="3"/>
      <c r="E3156" s="3">
        <v>-6.091775</v>
      </c>
      <c r="F3156" s="3">
        <v>-0.467196</v>
      </c>
      <c r="G3156" s="3">
        <v>2.5002</v>
      </c>
      <c r="H3156" s="4" t="s">
        <v>6316</v>
      </c>
      <c r="I3156" s="3">
        <v>26.18</v>
      </c>
      <c r="J3156" s="3">
        <v>720.4608295</v>
      </c>
      <c r="K3156" s="4">
        <v>427.068121475628</v>
      </c>
    </row>
    <row r="3157" spans="1:11">
      <c r="A3157" s="5" t="s">
        <v>6317</v>
      </c>
      <c r="B3157" s="3"/>
      <c r="C3157" s="3"/>
      <c r="D3157" s="3"/>
      <c r="E3157" s="3">
        <v>-5.581043</v>
      </c>
      <c r="F3157" s="3">
        <v>-1.305536</v>
      </c>
      <c r="G3157" s="3">
        <v>1.6016</v>
      </c>
      <c r="H3157" s="4" t="s">
        <v>6318</v>
      </c>
      <c r="I3157" s="3">
        <v>49.2</v>
      </c>
      <c r="J3157" s="3">
        <v>1151.7202085</v>
      </c>
      <c r="K3157" s="4">
        <v>406.775391772722</v>
      </c>
    </row>
    <row r="3158" spans="1:11">
      <c r="A3158" s="5" t="s">
        <v>6319</v>
      </c>
      <c r="B3158" s="3"/>
      <c r="C3158" s="3"/>
      <c r="D3158" s="3"/>
      <c r="E3158" s="3">
        <v>-6.337753</v>
      </c>
      <c r="F3158" s="3">
        <v>-0.679434</v>
      </c>
      <c r="G3158" s="3">
        <v>5.0085</v>
      </c>
      <c r="H3158" s="4" t="s">
        <v>6320</v>
      </c>
      <c r="I3158" s="3">
        <v>40</v>
      </c>
      <c r="J3158" s="3">
        <v>1229.8918455</v>
      </c>
      <c r="K3158" s="4">
        <v>397.409704115835</v>
      </c>
    </row>
    <row r="3159" spans="1:11">
      <c r="A3159" s="5" t="s">
        <v>6321</v>
      </c>
      <c r="B3159" s="3"/>
      <c r="C3159" s="3"/>
      <c r="D3159" s="3"/>
      <c r="E3159" s="3">
        <v>-7.023173</v>
      </c>
      <c r="F3159" s="3">
        <v>-1.316692</v>
      </c>
      <c r="G3159" s="3">
        <v>6.853</v>
      </c>
      <c r="H3159" s="4" t="s">
        <v>6322</v>
      </c>
      <c r="I3159" s="3">
        <v>40.72</v>
      </c>
      <c r="J3159" s="3">
        <v>869.024747</v>
      </c>
      <c r="K3159" s="4">
        <v>413.174125267207</v>
      </c>
    </row>
    <row r="3160" spans="1:11">
      <c r="A3160" s="5" t="s">
        <v>6323</v>
      </c>
      <c r="B3160" s="3"/>
      <c r="C3160" s="3"/>
      <c r="D3160" s="3"/>
      <c r="E3160" s="3">
        <v>-6.062116</v>
      </c>
      <c r="F3160" s="3">
        <v>-0.957248</v>
      </c>
      <c r="G3160" s="3">
        <v>2.2543</v>
      </c>
      <c r="H3160" s="4" t="s">
        <v>6324</v>
      </c>
      <c r="I3160" s="3">
        <v>33.56</v>
      </c>
      <c r="J3160" s="3">
        <v>690.787428499999</v>
      </c>
      <c r="K3160" s="4">
        <v>410.903588028918</v>
      </c>
    </row>
    <row r="3161" spans="1:11">
      <c r="A3161" s="5" t="s">
        <v>6325</v>
      </c>
      <c r="B3161" s="3"/>
      <c r="C3161" s="3"/>
      <c r="D3161" s="3"/>
      <c r="E3161" s="3">
        <v>-5.914638</v>
      </c>
      <c r="F3161" s="3">
        <v>-1.406213</v>
      </c>
      <c r="G3161" s="3">
        <v>3.0949</v>
      </c>
      <c r="H3161" s="4" t="s">
        <v>6326</v>
      </c>
      <c r="I3161" s="3">
        <v>39.88</v>
      </c>
      <c r="J3161" s="3">
        <v>1087.188044</v>
      </c>
      <c r="K3161" s="4">
        <v>411.243512422887</v>
      </c>
    </row>
    <row r="3162" spans="1:11">
      <c r="A3162" s="5" t="s">
        <v>6327</v>
      </c>
      <c r="B3162" s="3"/>
      <c r="C3162" s="3"/>
      <c r="D3162" s="3"/>
      <c r="E3162" s="3">
        <v>-5.466217</v>
      </c>
      <c r="F3162" s="3">
        <v>-2.300061</v>
      </c>
      <c r="G3162" s="3">
        <v>0.4194</v>
      </c>
      <c r="H3162" s="4" t="s">
        <v>6328</v>
      </c>
      <c r="I3162" s="3">
        <v>58.7</v>
      </c>
      <c r="J3162" s="3">
        <v>1524.297037</v>
      </c>
      <c r="K3162" s="4">
        <v>409.253894526671</v>
      </c>
    </row>
    <row r="3163" spans="1:11">
      <c r="A3163" s="5" t="s">
        <v>6329</v>
      </c>
      <c r="B3163" s="3"/>
      <c r="C3163" s="3"/>
      <c r="D3163" s="3"/>
      <c r="E3163" s="3">
        <v>-5.976677</v>
      </c>
      <c r="F3163" s="3">
        <v>-2.090816</v>
      </c>
      <c r="G3163" s="3">
        <v>3.5559</v>
      </c>
      <c r="H3163" s="4" t="s">
        <v>6330</v>
      </c>
      <c r="I3163" s="3">
        <v>51.59</v>
      </c>
      <c r="J3163" s="3">
        <v>1178.1012325</v>
      </c>
      <c r="K3163" s="4">
        <v>415.094556433703</v>
      </c>
    </row>
    <row r="3164" spans="1:11">
      <c r="A3164" s="5" t="s">
        <v>6331</v>
      </c>
      <c r="B3164" s="3"/>
      <c r="C3164" s="3"/>
      <c r="D3164" s="3"/>
      <c r="E3164" s="3">
        <v>-6.030552</v>
      </c>
      <c r="F3164" s="3">
        <v>-1.23615</v>
      </c>
      <c r="G3164" s="3">
        <v>2.6437</v>
      </c>
      <c r="H3164" s="4" t="s">
        <v>6332</v>
      </c>
      <c r="I3164" s="3">
        <v>36.66</v>
      </c>
      <c r="J3164" s="3">
        <v>1062.0803875</v>
      </c>
      <c r="K3164" s="4">
        <v>383.165521194278</v>
      </c>
    </row>
    <row r="3165" spans="1:11">
      <c r="A3165" s="5" t="s">
        <v>6333</v>
      </c>
      <c r="B3165" s="3"/>
      <c r="C3165" s="3"/>
      <c r="D3165" s="3"/>
      <c r="E3165" s="3">
        <v>-6.059667</v>
      </c>
      <c r="F3165" s="3">
        <v>-1.559133</v>
      </c>
      <c r="G3165" s="3">
        <v>2.9462</v>
      </c>
      <c r="H3165" s="4" t="s">
        <v>6334</v>
      </c>
      <c r="I3165" s="3">
        <v>74.19</v>
      </c>
      <c r="J3165" s="3">
        <v>1867.208341</v>
      </c>
      <c r="K3165" s="4">
        <v>413.489886106671</v>
      </c>
    </row>
    <row r="3166" spans="1:11">
      <c r="A3166" s="5" t="s">
        <v>6335</v>
      </c>
      <c r="B3166" s="3"/>
      <c r="C3166" s="3"/>
      <c r="D3166" s="3"/>
      <c r="E3166" s="3">
        <v>-6.289319</v>
      </c>
      <c r="F3166" s="3">
        <v>-1.361316</v>
      </c>
      <c r="G3166" s="3">
        <v>5.254</v>
      </c>
      <c r="H3166" s="4" t="s">
        <v>6336</v>
      </c>
      <c r="I3166" s="3">
        <v>43.59</v>
      </c>
      <c r="J3166" s="3">
        <v>739.876402</v>
      </c>
      <c r="K3166" s="4">
        <v>414.41009424629</v>
      </c>
    </row>
    <row r="3167" spans="1:11">
      <c r="A3167" s="5" t="s">
        <v>6337</v>
      </c>
      <c r="B3167" s="3"/>
      <c r="C3167" s="3"/>
      <c r="D3167" s="3"/>
      <c r="E3167" s="3">
        <v>-6.930115</v>
      </c>
      <c r="F3167" s="3">
        <v>-0.844326</v>
      </c>
      <c r="G3167" s="3">
        <v>1.4446</v>
      </c>
      <c r="H3167" s="4" t="s">
        <v>6338</v>
      </c>
      <c r="I3167" s="3">
        <v>17</v>
      </c>
      <c r="J3167" s="3">
        <v>414.9576495</v>
      </c>
      <c r="K3167" s="4">
        <v>418.244435230532</v>
      </c>
    </row>
    <row r="3168" spans="1:11">
      <c r="A3168" s="5" t="s">
        <v>6339</v>
      </c>
      <c r="B3168" s="3"/>
      <c r="C3168" s="3"/>
      <c r="D3168" s="3"/>
      <c r="E3168" s="3">
        <v>-5.771241</v>
      </c>
      <c r="F3168" s="3">
        <v>-1.181458</v>
      </c>
      <c r="G3168" s="3">
        <v>0.8106</v>
      </c>
      <c r="H3168" s="4" t="s">
        <v>6340</v>
      </c>
      <c r="I3168" s="3">
        <v>37.46</v>
      </c>
      <c r="J3168" s="3">
        <v>793.9958335</v>
      </c>
      <c r="K3168" s="4">
        <v>404.098372466492</v>
      </c>
    </row>
    <row r="3169" spans="1:11">
      <c r="A3169" s="5" t="s">
        <v>6341</v>
      </c>
      <c r="B3169" s="3"/>
      <c r="C3169" s="3"/>
      <c r="D3169" s="3"/>
      <c r="E3169" s="3">
        <v>-6.193268</v>
      </c>
      <c r="F3169" s="3">
        <v>-0.713718</v>
      </c>
      <c r="G3169" s="3">
        <v>4.4867</v>
      </c>
      <c r="H3169" s="4" t="s">
        <v>6342</v>
      </c>
      <c r="I3169" s="3">
        <v>52.69</v>
      </c>
      <c r="J3169" s="3">
        <v>1582.38885</v>
      </c>
      <c r="K3169" s="4">
        <v>397.42562607963</v>
      </c>
    </row>
    <row r="3170" spans="1:11">
      <c r="A3170" s="5" t="s">
        <v>6343</v>
      </c>
      <c r="B3170" s="3"/>
      <c r="C3170" s="3"/>
      <c r="D3170" s="3"/>
      <c r="E3170" s="3">
        <v>-6.195989</v>
      </c>
      <c r="F3170" s="3">
        <v>-2.766169</v>
      </c>
      <c r="G3170" s="3">
        <v>2.1312</v>
      </c>
      <c r="H3170" s="4" t="s">
        <v>6344</v>
      </c>
      <c r="I3170" s="3">
        <v>30.48</v>
      </c>
      <c r="J3170" s="3">
        <v>489.5218495</v>
      </c>
      <c r="K3170" s="4">
        <v>403.179057968388</v>
      </c>
    </row>
    <row r="3171" spans="1:11">
      <c r="A3171" s="5" t="s">
        <v>6345</v>
      </c>
      <c r="B3171" s="3"/>
      <c r="C3171" s="3"/>
      <c r="D3171" s="3"/>
      <c r="E3171" s="3">
        <v>-6.024838</v>
      </c>
      <c r="F3171" s="3">
        <v>-2.69896</v>
      </c>
      <c r="G3171" s="3">
        <v>1.8569</v>
      </c>
      <c r="H3171" s="4" t="s">
        <v>6346</v>
      </c>
      <c r="I3171" s="3">
        <v>33.93</v>
      </c>
      <c r="J3171" s="3">
        <v>693.415554</v>
      </c>
      <c r="K3171" s="4">
        <v>434.264608395051</v>
      </c>
    </row>
    <row r="3172" spans="1:11">
      <c r="A3172" s="5" t="s">
        <v>6347</v>
      </c>
      <c r="B3172" s="3"/>
      <c r="C3172" s="3"/>
      <c r="D3172" s="3"/>
      <c r="E3172" s="3">
        <v>-6.748352</v>
      </c>
      <c r="F3172" s="3">
        <v>-0.87072</v>
      </c>
      <c r="G3172" s="3">
        <v>4.8229</v>
      </c>
      <c r="H3172" s="4" t="s">
        <v>6348</v>
      </c>
      <c r="I3172" s="3">
        <v>56.09</v>
      </c>
      <c r="J3172" s="3">
        <v>1549.3259285</v>
      </c>
      <c r="K3172" s="4">
        <v>422.30436095326</v>
      </c>
    </row>
    <row r="3173" spans="1:11">
      <c r="A3173" s="5" t="s">
        <v>6349</v>
      </c>
      <c r="B3173" s="3"/>
      <c r="C3173" s="3"/>
      <c r="D3173" s="3"/>
      <c r="E3173" s="3">
        <v>-5.657231</v>
      </c>
      <c r="F3173" s="3">
        <v>-1.324583</v>
      </c>
      <c r="G3173" s="3">
        <v>4.014</v>
      </c>
      <c r="H3173" s="4" t="s">
        <v>6350</v>
      </c>
      <c r="I3173" s="3">
        <v>49.17</v>
      </c>
      <c r="J3173" s="3">
        <v>1502.211331</v>
      </c>
      <c r="K3173" s="4">
        <v>402.474249106875</v>
      </c>
    </row>
    <row r="3174" spans="1:11">
      <c r="A3174" s="5" t="s">
        <v>6351</v>
      </c>
      <c r="B3174" s="3"/>
      <c r="C3174" s="3"/>
      <c r="D3174" s="3"/>
      <c r="E3174" s="3">
        <v>-6.15599</v>
      </c>
      <c r="F3174" s="3">
        <v>-1.817084</v>
      </c>
      <c r="G3174" s="3">
        <v>1.8282</v>
      </c>
      <c r="H3174" s="4" t="s">
        <v>6352</v>
      </c>
      <c r="I3174" s="3">
        <v>45.07</v>
      </c>
      <c r="J3174" s="3">
        <v>925.504503</v>
      </c>
      <c r="K3174" s="4">
        <v>440.192092642784</v>
      </c>
    </row>
    <row r="3175" spans="1:11">
      <c r="A3175" s="5" t="s">
        <v>6353</v>
      </c>
      <c r="B3175" s="3"/>
      <c r="C3175" s="3"/>
      <c r="D3175" s="3"/>
      <c r="E3175" s="3">
        <v>-5.661585</v>
      </c>
      <c r="F3175" s="3">
        <v>-1.332474</v>
      </c>
      <c r="G3175" s="3">
        <v>3.6668</v>
      </c>
      <c r="H3175" s="4" t="s">
        <v>6354</v>
      </c>
      <c r="I3175" s="3">
        <v>51.27</v>
      </c>
      <c r="J3175" s="3">
        <v>1580.53787249999</v>
      </c>
      <c r="K3175" s="4">
        <v>401.697606792433</v>
      </c>
    </row>
    <row r="3176" spans="1:11">
      <c r="A3176" s="5" t="s">
        <v>6355</v>
      </c>
      <c r="B3176" s="3"/>
      <c r="C3176" s="3"/>
      <c r="D3176" s="3"/>
      <c r="E3176" s="3">
        <v>-6.607949</v>
      </c>
      <c r="F3176" s="3">
        <v>-1.903067</v>
      </c>
      <c r="G3176" s="3">
        <v>5.0821</v>
      </c>
      <c r="H3176" s="4" t="s">
        <v>6356</v>
      </c>
      <c r="I3176" s="3">
        <v>40.19</v>
      </c>
      <c r="J3176" s="3">
        <v>957.425331999999</v>
      </c>
      <c r="K3176" s="4">
        <v>418.013423171047</v>
      </c>
    </row>
    <row r="3177" spans="1:11">
      <c r="A3177" s="5" t="s">
        <v>6357</v>
      </c>
      <c r="B3177" s="3"/>
      <c r="C3177" s="3"/>
      <c r="D3177" s="3"/>
      <c r="E3177" s="3">
        <v>-6.783725</v>
      </c>
      <c r="F3177" s="3">
        <v>-0.678617</v>
      </c>
      <c r="G3177" s="3">
        <v>2.8074</v>
      </c>
      <c r="H3177" s="4" t="s">
        <v>6358</v>
      </c>
      <c r="I3177" s="3">
        <v>38.64</v>
      </c>
      <c r="J3177" s="3">
        <v>1162.6527905</v>
      </c>
      <c r="K3177" s="4">
        <v>416.12896127624</v>
      </c>
    </row>
    <row r="3178" spans="1:11">
      <c r="A3178" s="5" t="s">
        <v>6359</v>
      </c>
      <c r="B3178" s="3"/>
      <c r="C3178" s="3"/>
      <c r="D3178" s="3"/>
      <c r="E3178" s="3">
        <v>-5.550296</v>
      </c>
      <c r="F3178" s="3">
        <v>-0.450325</v>
      </c>
      <c r="G3178" s="3">
        <v>0.6004</v>
      </c>
      <c r="H3178" s="4" t="s">
        <v>6360</v>
      </c>
      <c r="I3178" s="3">
        <v>66.46</v>
      </c>
      <c r="J3178" s="3">
        <v>2233.701886</v>
      </c>
      <c r="K3178" s="4">
        <v>398.988609874961</v>
      </c>
    </row>
    <row r="3179" spans="1:11">
      <c r="A3179" s="5" t="s">
        <v>6361</v>
      </c>
      <c r="B3179" s="3"/>
      <c r="C3179" s="3"/>
      <c r="D3179" s="3"/>
      <c r="E3179" s="3">
        <v>-5.807702</v>
      </c>
      <c r="F3179" s="3">
        <v>-1.901163</v>
      </c>
      <c r="G3179" s="3">
        <v>1.6491</v>
      </c>
      <c r="H3179" s="4" t="s">
        <v>6362</v>
      </c>
      <c r="I3179" s="3">
        <v>73.84</v>
      </c>
      <c r="J3179" s="3">
        <v>2254.4564635</v>
      </c>
      <c r="K3179" s="4">
        <v>405.417290364298</v>
      </c>
    </row>
    <row r="3180" spans="1:11">
      <c r="A3180" s="5" t="s">
        <v>6363</v>
      </c>
      <c r="B3180" s="3"/>
      <c r="C3180" s="3"/>
      <c r="D3180" s="3"/>
      <c r="E3180" s="3">
        <v>-6.738284</v>
      </c>
      <c r="F3180" s="3">
        <v>-2.018166</v>
      </c>
      <c r="G3180" s="3">
        <v>4.122</v>
      </c>
      <c r="H3180" s="4" t="s">
        <v>6364</v>
      </c>
      <c r="I3180" s="3">
        <v>28.65</v>
      </c>
      <c r="J3180" s="3">
        <v>640.327944</v>
      </c>
      <c r="K3180" s="4">
        <v>425.448811849434</v>
      </c>
    </row>
    <row r="3181" spans="1:11">
      <c r="A3181" s="5" t="s">
        <v>6365</v>
      </c>
      <c r="B3181" s="3"/>
      <c r="C3181" s="3"/>
      <c r="D3181" s="3"/>
      <c r="E3181" s="3">
        <v>-5.787023</v>
      </c>
      <c r="F3181" s="3">
        <v>-1.767834</v>
      </c>
      <c r="G3181" s="3">
        <v>1.2053</v>
      </c>
      <c r="H3181" s="4" t="s">
        <v>6366</v>
      </c>
      <c r="I3181" s="3">
        <v>35.91</v>
      </c>
      <c r="J3181" s="3">
        <v>649.6983535</v>
      </c>
      <c r="K3181" s="4">
        <v>445.979408693342</v>
      </c>
    </row>
    <row r="3182" spans="1:11">
      <c r="A3182" s="5" t="s">
        <v>6367</v>
      </c>
      <c r="B3182" s="3"/>
      <c r="C3182" s="3"/>
      <c r="D3182" s="3"/>
      <c r="E3182" s="3">
        <v>-5.601723</v>
      </c>
      <c r="F3182" s="3">
        <v>-0.583382</v>
      </c>
      <c r="G3182" s="3">
        <v>2.0291</v>
      </c>
      <c r="H3182" s="4" t="s">
        <v>6368</v>
      </c>
      <c r="I3182" s="3">
        <v>45.68</v>
      </c>
      <c r="J3182" s="3">
        <v>1337.6896245</v>
      </c>
      <c r="K3182" s="4">
        <v>412.286138841429</v>
      </c>
    </row>
    <row r="3183" spans="1:11">
      <c r="A3183" s="5" t="s">
        <v>6369</v>
      </c>
      <c r="B3183" s="3"/>
      <c r="C3183" s="3"/>
      <c r="D3183" s="3"/>
      <c r="E3183" s="3">
        <v>-7.165209</v>
      </c>
      <c r="F3183" s="3">
        <v>-0.514541</v>
      </c>
      <c r="G3183" s="3">
        <v>3.1179</v>
      </c>
      <c r="H3183" s="4" t="s">
        <v>6370</v>
      </c>
      <c r="I3183" s="3">
        <v>32.23</v>
      </c>
      <c r="J3183" s="3">
        <v>972.046741499999</v>
      </c>
      <c r="K3183" s="4">
        <v>377.436830655449</v>
      </c>
    </row>
    <row r="3184" spans="1:11">
      <c r="A3184" s="5" t="s">
        <v>6371</v>
      </c>
      <c r="B3184" s="3"/>
      <c r="C3184" s="3"/>
      <c r="D3184" s="3"/>
      <c r="E3184" s="3">
        <v>-6.005519</v>
      </c>
      <c r="F3184" s="3">
        <v>-2.394752</v>
      </c>
      <c r="G3184" s="3">
        <v>8.6723</v>
      </c>
      <c r="H3184" s="4" t="s">
        <v>6372</v>
      </c>
      <c r="I3184" s="3">
        <v>58.8</v>
      </c>
      <c r="J3184" s="3">
        <v>1206.5984095</v>
      </c>
      <c r="K3184" s="4">
        <v>421.719873859977</v>
      </c>
    </row>
    <row r="3185" spans="1:11">
      <c r="A3185" s="5" t="s">
        <v>6373</v>
      </c>
      <c r="B3185" s="3"/>
      <c r="C3185" s="3"/>
      <c r="D3185" s="3"/>
      <c r="E3185" s="3">
        <v>-5.637912</v>
      </c>
      <c r="F3185" s="3">
        <v>-1.373561</v>
      </c>
      <c r="G3185" s="3">
        <v>3.1406</v>
      </c>
      <c r="H3185" s="4" t="s">
        <v>6374</v>
      </c>
      <c r="I3185" s="3">
        <v>58.2</v>
      </c>
      <c r="J3185" s="3">
        <v>1324.30219999999</v>
      </c>
      <c r="K3185" s="4">
        <v>426.263746003846</v>
      </c>
    </row>
    <row r="3186" spans="1:11">
      <c r="A3186" s="5" t="s">
        <v>6375</v>
      </c>
      <c r="B3186" s="3"/>
      <c r="C3186" s="3"/>
      <c r="D3186" s="3"/>
      <c r="E3186" s="3">
        <v>-6.124971</v>
      </c>
      <c r="F3186" s="3">
        <v>-1.888374</v>
      </c>
      <c r="G3186" s="3">
        <v>6.2354</v>
      </c>
      <c r="H3186" s="4" t="s">
        <v>6376</v>
      </c>
      <c r="I3186" s="3">
        <v>47.08</v>
      </c>
      <c r="J3186" s="3">
        <v>920.153734</v>
      </c>
      <c r="K3186" s="4">
        <v>432.032114639443</v>
      </c>
    </row>
    <row r="3187" spans="1:11">
      <c r="A3187" s="5" t="s">
        <v>6377</v>
      </c>
      <c r="B3187" s="3"/>
      <c r="C3187" s="3"/>
      <c r="D3187" s="3"/>
      <c r="E3187" s="3">
        <v>-8.180959</v>
      </c>
      <c r="F3187" s="3">
        <v>-1.756406</v>
      </c>
      <c r="G3187" s="3">
        <v>1.2595</v>
      </c>
      <c r="H3187" s="4" t="s">
        <v>6378</v>
      </c>
      <c r="I3187" s="3">
        <v>36.38</v>
      </c>
      <c r="J3187" s="3">
        <v>537.644639</v>
      </c>
      <c r="K3187" s="4">
        <v>351.950072880818</v>
      </c>
    </row>
    <row r="3188" spans="1:11">
      <c r="A3188" s="5" t="s">
        <v>6379</v>
      </c>
      <c r="B3188" s="3"/>
      <c r="C3188" s="3"/>
      <c r="D3188" s="3"/>
      <c r="E3188" s="3">
        <v>-6.566317</v>
      </c>
      <c r="F3188" s="3">
        <v>-0.69712</v>
      </c>
      <c r="G3188" s="3">
        <v>3.7687</v>
      </c>
      <c r="H3188" s="4" t="s">
        <v>6380</v>
      </c>
      <c r="I3188" s="3">
        <v>18.2</v>
      </c>
      <c r="J3188" s="3">
        <v>509.903605999999</v>
      </c>
      <c r="K3188" s="4">
        <v>391.84747324772</v>
      </c>
    </row>
    <row r="3189" spans="1:11">
      <c r="A3189" s="5" t="s">
        <v>6381</v>
      </c>
      <c r="B3189" s="3"/>
      <c r="C3189" s="3"/>
      <c r="D3189" s="3"/>
      <c r="E3189" s="3">
        <v>-5.915454</v>
      </c>
      <c r="F3189" s="3">
        <v>-1.018198</v>
      </c>
      <c r="G3189" s="3">
        <v>2.8579</v>
      </c>
      <c r="H3189" s="4" t="s">
        <v>6382</v>
      </c>
      <c r="I3189" s="3">
        <v>40.33</v>
      </c>
      <c r="J3189" s="3">
        <v>1089.929066</v>
      </c>
      <c r="K3189" s="4">
        <v>407.554773223484</v>
      </c>
    </row>
    <row r="3190" spans="1:11">
      <c r="A3190" s="5" t="s">
        <v>6383</v>
      </c>
      <c r="B3190" s="3"/>
      <c r="C3190" s="3"/>
      <c r="D3190" s="3"/>
      <c r="E3190" s="3">
        <v>-5.536691</v>
      </c>
      <c r="F3190" s="3">
        <v>-0.482977</v>
      </c>
      <c r="G3190" s="3">
        <v>1.9826</v>
      </c>
      <c r="H3190" s="4" t="s">
        <v>6384</v>
      </c>
      <c r="I3190" s="3">
        <v>34.31</v>
      </c>
      <c r="J3190" s="3">
        <v>1071.146239</v>
      </c>
      <c r="K3190" s="4">
        <v>398.90392067506</v>
      </c>
    </row>
    <row r="3191" spans="1:11">
      <c r="A3191" s="5" t="s">
        <v>6385</v>
      </c>
      <c r="B3191" s="3"/>
      <c r="C3191" s="3"/>
      <c r="D3191" s="3"/>
      <c r="E3191" s="3">
        <v>-6.64441</v>
      </c>
      <c r="F3191" s="3">
        <v>-0.559165</v>
      </c>
      <c r="G3191" s="3">
        <v>2.3684</v>
      </c>
      <c r="H3191" s="4" t="s">
        <v>6386</v>
      </c>
      <c r="I3191" s="3">
        <v>51.81</v>
      </c>
      <c r="J3191" s="3">
        <v>1550.426013</v>
      </c>
      <c r="K3191" s="4">
        <v>408.46701614695</v>
      </c>
    </row>
    <row r="3192" spans="1:11">
      <c r="A3192" s="5" t="s">
        <v>6387</v>
      </c>
      <c r="B3192" s="3"/>
      <c r="C3192" s="3"/>
      <c r="D3192" s="3"/>
      <c r="E3192" s="3">
        <v>-6.810663</v>
      </c>
      <c r="F3192" s="3">
        <v>-0.287882</v>
      </c>
      <c r="G3192" s="3">
        <v>2.296</v>
      </c>
      <c r="H3192" s="4" t="s">
        <v>6388</v>
      </c>
      <c r="I3192" s="3">
        <v>18.27</v>
      </c>
      <c r="J3192" s="3">
        <v>637.718197</v>
      </c>
      <c r="K3192" s="4">
        <v>396.958470630105</v>
      </c>
    </row>
    <row r="3193" spans="1:11">
      <c r="A3193" s="5" t="s">
        <v>6389</v>
      </c>
      <c r="B3193" s="3"/>
      <c r="C3193" s="3"/>
      <c r="D3193" s="3"/>
      <c r="E3193" s="3">
        <v>-6.790528</v>
      </c>
      <c r="F3193" s="3">
        <v>-1.341997</v>
      </c>
      <c r="G3193" s="3">
        <v>3.2363</v>
      </c>
      <c r="H3193" s="4" t="s">
        <v>6390</v>
      </c>
      <c r="I3193" s="3">
        <v>19.14</v>
      </c>
      <c r="J3193" s="3">
        <v>612.471389</v>
      </c>
      <c r="K3193" s="4">
        <v>402.982205259846</v>
      </c>
    </row>
    <row r="3194" spans="1:11">
      <c r="A3194" s="5" t="s">
        <v>6391</v>
      </c>
      <c r="B3194" s="3"/>
      <c r="C3194" s="3"/>
      <c r="D3194" s="3"/>
      <c r="E3194" s="3">
        <v>-6.247416</v>
      </c>
      <c r="F3194" s="3">
        <v>-1.138739</v>
      </c>
      <c r="G3194" s="3">
        <v>2.3116</v>
      </c>
      <c r="H3194" s="4" t="s">
        <v>6392</v>
      </c>
      <c r="I3194" s="3">
        <v>41.55</v>
      </c>
      <c r="J3194" s="3">
        <v>1048.9003775</v>
      </c>
      <c r="K3194" s="4">
        <v>401.791219012197</v>
      </c>
    </row>
    <row r="3195" spans="1:11">
      <c r="A3195" s="5" t="s">
        <v>6393</v>
      </c>
      <c r="B3195" s="3"/>
      <c r="C3195" s="3"/>
      <c r="D3195" s="3"/>
      <c r="E3195" s="3">
        <v>-6.947801</v>
      </c>
      <c r="F3195" s="3">
        <v>-1.179826</v>
      </c>
      <c r="G3195" s="3">
        <v>8.4199</v>
      </c>
      <c r="H3195" s="4" t="s">
        <v>6394</v>
      </c>
      <c r="I3195" s="3">
        <v>70.59</v>
      </c>
      <c r="J3195" s="3">
        <v>1931.848151</v>
      </c>
      <c r="K3195" s="4">
        <v>412.672055022356</v>
      </c>
    </row>
    <row r="3196" spans="1:11">
      <c r="A3196" s="5" t="s">
        <v>6395</v>
      </c>
      <c r="B3196" s="3"/>
      <c r="C3196" s="3"/>
      <c r="D3196" s="3"/>
      <c r="E3196" s="3">
        <v>-5.963888</v>
      </c>
      <c r="F3196" s="3">
        <v>-0.142853</v>
      </c>
      <c r="G3196" s="3">
        <v>0.4587</v>
      </c>
      <c r="H3196" s="4" t="s">
        <v>6396</v>
      </c>
      <c r="I3196" s="3">
        <v>25.87</v>
      </c>
      <c r="J3196" s="3">
        <v>841.099929</v>
      </c>
      <c r="K3196" s="4">
        <v>385.836396539027</v>
      </c>
    </row>
    <row r="3197" spans="1:11">
      <c r="A3197" s="5" t="s">
        <v>6397</v>
      </c>
      <c r="B3197" s="3"/>
      <c r="C3197" s="3"/>
      <c r="D3197" s="3"/>
      <c r="E3197" s="3">
        <v>-5.580227</v>
      </c>
      <c r="F3197" s="3">
        <v>-1.884293</v>
      </c>
      <c r="G3197" s="3">
        <v>5.1102</v>
      </c>
      <c r="H3197" s="4" t="s">
        <v>6398</v>
      </c>
      <c r="I3197" s="3">
        <v>56.98</v>
      </c>
      <c r="J3197" s="3">
        <v>1311.10118599999</v>
      </c>
      <c r="K3197" s="4">
        <v>420.560596637459</v>
      </c>
    </row>
    <row r="3198" spans="1:11">
      <c r="A3198" s="5" t="s">
        <v>6399</v>
      </c>
      <c r="B3198" s="3"/>
      <c r="C3198" s="3"/>
      <c r="D3198" s="3"/>
      <c r="E3198" s="3">
        <v>-5.433837</v>
      </c>
      <c r="F3198" s="3">
        <v>-2.463049</v>
      </c>
      <c r="G3198" s="3">
        <v>6.052</v>
      </c>
      <c r="H3198" s="4" t="s">
        <v>6400</v>
      </c>
      <c r="I3198" s="3">
        <v>61.65</v>
      </c>
      <c r="J3198" s="3">
        <v>1205.8737715</v>
      </c>
      <c r="K3198" s="4">
        <v>419.401055322772</v>
      </c>
    </row>
    <row r="3199" spans="1:11">
      <c r="A3199" s="5" t="s">
        <v>6401</v>
      </c>
      <c r="B3199" s="3"/>
      <c r="C3199" s="3"/>
      <c r="D3199" s="3"/>
      <c r="E3199" s="3">
        <v>-7.703151</v>
      </c>
      <c r="F3199" s="3">
        <v>-0.304208</v>
      </c>
      <c r="G3199" s="3">
        <v>3.124</v>
      </c>
      <c r="H3199" s="4" t="s">
        <v>6402</v>
      </c>
      <c r="I3199" s="3">
        <v>21.38</v>
      </c>
      <c r="J3199" s="3">
        <v>655.2381585</v>
      </c>
      <c r="K3199" s="4">
        <v>429.359469121441</v>
      </c>
    </row>
    <row r="3200" spans="1:11">
      <c r="A3200" s="5" t="s">
        <v>6403</v>
      </c>
      <c r="B3200" s="3"/>
      <c r="C3200" s="3"/>
      <c r="D3200" s="3"/>
      <c r="E3200" s="3">
        <v>-6.317346</v>
      </c>
      <c r="F3200" s="3">
        <v>-2.67828</v>
      </c>
      <c r="G3200" s="3">
        <v>4.6255</v>
      </c>
      <c r="H3200" s="4" t="s">
        <v>6404</v>
      </c>
      <c r="I3200" s="3">
        <v>36.08</v>
      </c>
      <c r="J3200" s="3">
        <v>749.803417499999</v>
      </c>
      <c r="K3200" s="4">
        <v>413.568607973726</v>
      </c>
    </row>
    <row r="3201" spans="1:11">
      <c r="A3201" s="5" t="s">
        <v>6405</v>
      </c>
      <c r="B3201" s="3"/>
      <c r="C3201" s="3"/>
      <c r="D3201" s="3"/>
      <c r="E3201" s="3">
        <v>-6.805221</v>
      </c>
      <c r="F3201" s="3">
        <v>-1.984697</v>
      </c>
      <c r="G3201" s="3">
        <v>5.9951</v>
      </c>
      <c r="H3201" s="4" t="s">
        <v>6406</v>
      </c>
      <c r="I3201" s="3">
        <v>43.33</v>
      </c>
      <c r="J3201" s="3">
        <v>1274.601485</v>
      </c>
      <c r="K3201" s="4">
        <v>398.798484116021</v>
      </c>
    </row>
    <row r="3202" spans="1:11">
      <c r="A3202" s="5" t="s">
        <v>6407</v>
      </c>
      <c r="B3202" s="3"/>
      <c r="C3202" s="3"/>
      <c r="D3202" s="3"/>
      <c r="E3202" s="3">
        <v>-6.721686</v>
      </c>
      <c r="F3202" s="3">
        <v>-1.8296</v>
      </c>
      <c r="G3202" s="3">
        <v>4.1904</v>
      </c>
      <c r="H3202" s="4" t="s">
        <v>6408</v>
      </c>
      <c r="I3202" s="3">
        <v>71.43</v>
      </c>
      <c r="J3202" s="3">
        <v>2010.42936599999</v>
      </c>
      <c r="K3202" s="4">
        <v>408.664941936135</v>
      </c>
    </row>
    <row r="3203" spans="1:11">
      <c r="A3203" s="5" t="s">
        <v>6409</v>
      </c>
      <c r="B3203" s="3"/>
      <c r="C3203" s="3"/>
      <c r="D3203" s="3"/>
      <c r="E3203" s="3">
        <v>-6.710258</v>
      </c>
      <c r="F3203" s="3">
        <v>-1.847559</v>
      </c>
      <c r="G3203" s="3">
        <v>2.2634</v>
      </c>
      <c r="H3203" s="4" t="s">
        <v>6410</v>
      </c>
      <c r="I3203" s="3">
        <v>75.55</v>
      </c>
      <c r="J3203" s="3">
        <v>1970.7186785</v>
      </c>
      <c r="K3203" s="4">
        <v>413.920814082391</v>
      </c>
    </row>
    <row r="3204" spans="1:11">
      <c r="A3204" s="5" t="s">
        <v>6411</v>
      </c>
      <c r="B3204" s="3"/>
      <c r="C3204" s="3"/>
      <c r="D3204" s="3"/>
      <c r="E3204" s="3">
        <v>-6.711619</v>
      </c>
      <c r="F3204" s="3">
        <v>-1.84892</v>
      </c>
      <c r="G3204" s="3">
        <v>2.6586</v>
      </c>
      <c r="H3204" s="4" t="s">
        <v>6412</v>
      </c>
      <c r="I3204" s="3">
        <v>73.45</v>
      </c>
      <c r="J3204" s="3">
        <v>1892.5207865</v>
      </c>
      <c r="K3204" s="4">
        <v>415.025903954789</v>
      </c>
    </row>
    <row r="3205" spans="1:11">
      <c r="A3205" s="5" t="s">
        <v>6413</v>
      </c>
      <c r="B3205" s="3"/>
      <c r="C3205" s="3"/>
      <c r="D3205" s="3"/>
      <c r="E3205" s="3">
        <v>-6.250953</v>
      </c>
      <c r="F3205" s="3">
        <v>-1.661715</v>
      </c>
      <c r="G3205" s="3">
        <v>2.523</v>
      </c>
      <c r="H3205" s="4" t="s">
        <v>6414</v>
      </c>
      <c r="I3205" s="3">
        <v>80.09</v>
      </c>
      <c r="J3205" s="3">
        <v>1987.718791</v>
      </c>
      <c r="K3205" s="4">
        <v>418.959097825968</v>
      </c>
    </row>
    <row r="3206" spans="1:11">
      <c r="A3206" s="5" t="s">
        <v>6415</v>
      </c>
      <c r="B3206" s="3"/>
      <c r="C3206" s="3"/>
      <c r="D3206" s="3"/>
      <c r="E3206" s="3">
        <v>-6.671892</v>
      </c>
      <c r="F3206" s="3">
        <v>-1.830961</v>
      </c>
      <c r="G3206" s="3">
        <v>3.2726</v>
      </c>
      <c r="H3206" s="4" t="s">
        <v>6416</v>
      </c>
      <c r="I3206" s="3">
        <v>82.59</v>
      </c>
      <c r="J3206" s="3">
        <v>2205.78757</v>
      </c>
      <c r="K3206" s="4">
        <v>411.273960209812</v>
      </c>
    </row>
    <row r="3207" spans="1:11">
      <c r="A3207" s="5" t="s">
        <v>6417</v>
      </c>
      <c r="B3207" s="3"/>
      <c r="C3207" s="3"/>
      <c r="D3207" s="3"/>
      <c r="E3207" s="3">
        <v>-6.769304</v>
      </c>
      <c r="F3207" s="3">
        <v>-2.076395</v>
      </c>
      <c r="G3207" s="3">
        <v>2.1335</v>
      </c>
      <c r="H3207" s="4" t="s">
        <v>6418</v>
      </c>
      <c r="I3207" s="3">
        <v>73.17</v>
      </c>
      <c r="J3207" s="3">
        <v>2174.3472075</v>
      </c>
      <c r="K3207" s="4">
        <v>408.745620014508</v>
      </c>
    </row>
    <row r="3208" spans="1:11">
      <c r="A3208" s="5" t="s">
        <v>6419</v>
      </c>
      <c r="B3208" s="3"/>
      <c r="C3208" s="3"/>
      <c r="D3208" s="3"/>
      <c r="E3208" s="3">
        <v>-6.207961</v>
      </c>
      <c r="F3208" s="3">
        <v>-1.331385</v>
      </c>
      <c r="G3208" s="3">
        <v>4.0637</v>
      </c>
      <c r="H3208" s="4" t="s">
        <v>6420</v>
      </c>
      <c r="I3208" s="3">
        <v>73.38</v>
      </c>
      <c r="J3208" s="3">
        <v>2239.7064045</v>
      </c>
      <c r="K3208" s="4">
        <v>396.897100981065</v>
      </c>
    </row>
    <row r="3209" spans="1:11">
      <c r="A3209" s="5" t="s">
        <v>6421</v>
      </c>
      <c r="B3209" s="3"/>
      <c r="C3209" s="3"/>
      <c r="D3209" s="3"/>
      <c r="E3209" s="3">
        <v>-7.070519</v>
      </c>
      <c r="F3209" s="3">
        <v>-2.038845</v>
      </c>
      <c r="G3209" s="3">
        <v>7.3351</v>
      </c>
      <c r="H3209" s="4" t="s">
        <v>6422</v>
      </c>
      <c r="I3209" s="3">
        <v>36.95</v>
      </c>
      <c r="J3209" s="3">
        <v>521.2746465</v>
      </c>
      <c r="K3209" s="4">
        <v>381.072133347897</v>
      </c>
    </row>
    <row r="3210" spans="1:11">
      <c r="A3210" s="5" t="s">
        <v>6423</v>
      </c>
      <c r="B3210" s="3"/>
      <c r="C3210" s="3"/>
      <c r="D3210" s="3"/>
      <c r="E3210" s="3">
        <v>-6.441967</v>
      </c>
      <c r="F3210" s="3">
        <v>-0.327064</v>
      </c>
      <c r="G3210" s="3">
        <v>4.1121</v>
      </c>
      <c r="H3210" s="4" t="s">
        <v>6424</v>
      </c>
      <c r="I3210" s="3">
        <v>21.27</v>
      </c>
      <c r="J3210" s="3">
        <v>505.718559</v>
      </c>
      <c r="K3210" s="4">
        <v>371.583336064883</v>
      </c>
    </row>
    <row r="3211" spans="1:11">
      <c r="A3211" s="5" t="s">
        <v>6425</v>
      </c>
      <c r="B3211" s="3"/>
      <c r="C3211" s="3"/>
      <c r="D3211" s="3"/>
      <c r="E3211" s="3">
        <v>-5.957902</v>
      </c>
      <c r="F3211" s="3">
        <v>-1.595594</v>
      </c>
      <c r="G3211" s="3">
        <v>8.9715</v>
      </c>
      <c r="H3211" s="4" t="s">
        <v>6426</v>
      </c>
      <c r="I3211" s="3">
        <v>40.79</v>
      </c>
      <c r="J3211" s="3">
        <v>1020.652623</v>
      </c>
      <c r="K3211" s="4">
        <v>423.162831432011</v>
      </c>
    </row>
    <row r="3212" spans="1:11">
      <c r="A3212" s="5" t="s">
        <v>6427</v>
      </c>
      <c r="B3212" s="3"/>
      <c r="C3212" s="3"/>
      <c r="D3212" s="3"/>
      <c r="E3212" s="3">
        <v>-8.718628</v>
      </c>
      <c r="F3212" s="3">
        <v>-1.65328</v>
      </c>
      <c r="G3212" s="3">
        <v>2.77</v>
      </c>
      <c r="H3212" s="4" t="s">
        <v>6428</v>
      </c>
      <c r="I3212" s="3">
        <v>17.44</v>
      </c>
      <c r="J3212" s="3">
        <v>236.3763905</v>
      </c>
      <c r="K3212" s="4">
        <v>385.210152811923</v>
      </c>
    </row>
    <row r="3213" spans="1:11">
      <c r="A3213" s="5" t="s">
        <v>6429</v>
      </c>
      <c r="B3213" s="3"/>
      <c r="C3213" s="3"/>
      <c r="D3213" s="3"/>
      <c r="E3213" s="3">
        <v>-5.837905</v>
      </c>
      <c r="F3213" s="3">
        <v>-1.977079</v>
      </c>
      <c r="G3213" s="3">
        <v>4.4188</v>
      </c>
      <c r="H3213" s="4" t="s">
        <v>6430</v>
      </c>
      <c r="I3213" s="3">
        <v>46.19</v>
      </c>
      <c r="J3213" s="3">
        <v>1160.0220395</v>
      </c>
      <c r="K3213" s="4">
        <v>422.584782679859</v>
      </c>
    </row>
    <row r="3214" spans="1:11">
      <c r="A3214" s="5" t="s">
        <v>6431</v>
      </c>
      <c r="B3214" s="3"/>
      <c r="C3214" s="3"/>
      <c r="D3214" s="3"/>
      <c r="E3214" s="3">
        <v>-4.873583</v>
      </c>
      <c r="F3214" s="3">
        <v>-0.798614</v>
      </c>
      <c r="G3214" s="3">
        <v>6.2263</v>
      </c>
      <c r="H3214" s="4" t="s">
        <v>6432</v>
      </c>
      <c r="I3214" s="3">
        <v>50.65</v>
      </c>
      <c r="J3214" s="3">
        <v>1206.044429</v>
      </c>
      <c r="K3214" s="4">
        <v>398.638437440246</v>
      </c>
    </row>
    <row r="3215" spans="1:11">
      <c r="A3215" s="5" t="s">
        <v>6433</v>
      </c>
      <c r="B3215" s="3"/>
      <c r="C3215" s="3"/>
      <c r="D3215" s="3"/>
      <c r="E3215" s="3">
        <v>-5.781581</v>
      </c>
      <c r="F3215" s="3">
        <v>-0.439169</v>
      </c>
      <c r="G3215" s="3">
        <v>2.2195</v>
      </c>
      <c r="H3215" s="4" t="s">
        <v>6434</v>
      </c>
      <c r="I3215" s="3">
        <v>44.18</v>
      </c>
      <c r="J3215" s="3">
        <v>1104.8970415</v>
      </c>
      <c r="K3215" s="4">
        <v>413.428356834677</v>
      </c>
    </row>
    <row r="3216" spans="1:11">
      <c r="A3216" s="5" t="s">
        <v>6435</v>
      </c>
      <c r="B3216" s="3"/>
      <c r="C3216" s="3"/>
      <c r="D3216" s="3"/>
      <c r="E3216" s="3">
        <v>-7.017731</v>
      </c>
      <c r="F3216" s="3">
        <v>-1.895449</v>
      </c>
      <c r="G3216" s="3">
        <v>8.4496</v>
      </c>
      <c r="H3216" s="4" t="s">
        <v>6436</v>
      </c>
      <c r="I3216" s="3">
        <v>42.46</v>
      </c>
      <c r="J3216" s="3">
        <v>986.5342505</v>
      </c>
      <c r="K3216" s="4">
        <v>390.418408294545</v>
      </c>
    </row>
    <row r="3217" spans="1:11">
      <c r="A3217" s="5" t="s">
        <v>6437</v>
      </c>
      <c r="B3217" s="3"/>
      <c r="C3217" s="3"/>
      <c r="D3217" s="3"/>
      <c r="E3217" s="3">
        <v>-5.466489</v>
      </c>
      <c r="F3217" s="3">
        <v>-0.786369</v>
      </c>
      <c r="G3217" s="3">
        <v>1.4971</v>
      </c>
      <c r="H3217" s="4" t="s">
        <v>6438</v>
      </c>
      <c r="I3217" s="3">
        <v>36.29</v>
      </c>
      <c r="J3217" s="3">
        <v>952.431630999999</v>
      </c>
      <c r="K3217" s="4">
        <v>416.245108358955</v>
      </c>
    </row>
    <row r="3218" spans="1:11">
      <c r="A3218" s="5" t="s">
        <v>6439</v>
      </c>
      <c r="B3218" s="3"/>
      <c r="C3218" s="3"/>
      <c r="D3218" s="3"/>
      <c r="E3218" s="3">
        <v>-5.822124</v>
      </c>
      <c r="F3218" s="3">
        <v>-1.365398</v>
      </c>
      <c r="G3218" s="3">
        <v>1.4523</v>
      </c>
      <c r="H3218" s="4" t="s">
        <v>6440</v>
      </c>
      <c r="I3218" s="3">
        <v>41.44</v>
      </c>
      <c r="J3218" s="3">
        <v>1016.3126715</v>
      </c>
      <c r="K3218" s="4">
        <v>419.33664386789</v>
      </c>
    </row>
    <row r="3219" spans="1:11">
      <c r="A3219" s="5" t="s">
        <v>6441</v>
      </c>
      <c r="B3219" s="3"/>
      <c r="C3219" s="3"/>
      <c r="D3219" s="3"/>
      <c r="E3219" s="3">
        <v>-7.488736</v>
      </c>
      <c r="F3219" s="3">
        <v>-1.373289</v>
      </c>
      <c r="G3219" s="3">
        <v>5.2464</v>
      </c>
      <c r="H3219" s="4" t="s">
        <v>6442</v>
      </c>
      <c r="I3219" s="3">
        <v>39.12</v>
      </c>
      <c r="J3219" s="3">
        <v>1148.12327349999</v>
      </c>
      <c r="K3219" s="4">
        <v>381.400360023597</v>
      </c>
    </row>
    <row r="3220" spans="1:11">
      <c r="A3220" s="5" t="s">
        <v>6443</v>
      </c>
      <c r="B3220" s="3"/>
      <c r="C3220" s="3"/>
      <c r="D3220" s="3"/>
      <c r="E3220" s="3">
        <v>-6.087149</v>
      </c>
      <c r="F3220" s="3">
        <v>-0.491685</v>
      </c>
      <c r="G3220" s="3">
        <v>0.7755</v>
      </c>
      <c r="H3220" s="4" t="s">
        <v>6444</v>
      </c>
      <c r="I3220" s="3">
        <v>33.98</v>
      </c>
      <c r="J3220" s="3">
        <v>1079.9547915</v>
      </c>
      <c r="K3220" s="4">
        <v>405.109834794335</v>
      </c>
    </row>
    <row r="3221" spans="1:11">
      <c r="A3221" s="5" t="s">
        <v>6445</v>
      </c>
      <c r="B3221" s="3"/>
      <c r="C3221" s="3"/>
      <c r="D3221" s="3"/>
      <c r="E3221" s="3">
        <v>-5.358465</v>
      </c>
      <c r="F3221" s="3">
        <v>-1.276149</v>
      </c>
      <c r="G3221" s="3">
        <v>2.3859</v>
      </c>
      <c r="H3221" s="4" t="s">
        <v>6446</v>
      </c>
      <c r="I3221" s="3">
        <v>54.95</v>
      </c>
      <c r="J3221" s="3">
        <v>1315.7929545</v>
      </c>
      <c r="K3221" s="4">
        <v>417.940903909163</v>
      </c>
    </row>
    <row r="3222" spans="1:11">
      <c r="A3222" s="5" t="s">
        <v>6447</v>
      </c>
      <c r="B3222" s="3"/>
      <c r="C3222" s="3"/>
      <c r="D3222" s="3"/>
      <c r="E3222" s="3">
        <v>-5.402546</v>
      </c>
      <c r="F3222" s="3">
        <v>-0.396722</v>
      </c>
      <c r="G3222" s="3">
        <v>1.4915</v>
      </c>
      <c r="H3222" s="4" t="s">
        <v>6448</v>
      </c>
      <c r="I3222" s="3">
        <v>32.24</v>
      </c>
      <c r="J3222" s="3">
        <v>910.791201</v>
      </c>
      <c r="K3222" s="4">
        <v>416.291261338362</v>
      </c>
    </row>
    <row r="3223" spans="1:11">
      <c r="A3223" s="5" t="s">
        <v>6449</v>
      </c>
      <c r="B3223" s="3"/>
      <c r="C3223" s="3"/>
      <c r="D3223" s="3"/>
      <c r="E3223" s="3">
        <v>-7.233506</v>
      </c>
      <c r="F3223" s="3">
        <v>-2.045104</v>
      </c>
      <c r="G3223" s="3">
        <v>2.6251</v>
      </c>
      <c r="H3223" s="4" t="s">
        <v>6450</v>
      </c>
      <c r="I3223" s="3">
        <v>37.16</v>
      </c>
      <c r="J3223" s="3">
        <v>863.379922</v>
      </c>
      <c r="K3223" s="4">
        <v>407.133156187448</v>
      </c>
    </row>
    <row r="3224" spans="1:11">
      <c r="A3224" s="5" t="s">
        <v>6451</v>
      </c>
      <c r="B3224" s="3"/>
      <c r="C3224" s="3"/>
      <c r="D3224" s="3"/>
      <c r="E3224" s="3">
        <v>-5.693693</v>
      </c>
      <c r="F3224" s="3">
        <v>-1.10908</v>
      </c>
      <c r="G3224" s="3">
        <v>2.5872</v>
      </c>
      <c r="H3224" s="4" t="s">
        <v>6452</v>
      </c>
      <c r="I3224" s="3">
        <v>36.79</v>
      </c>
      <c r="J3224" s="3">
        <v>958.365261</v>
      </c>
      <c r="K3224" s="4">
        <v>408.30829416193</v>
      </c>
    </row>
    <row r="3225" spans="1:11">
      <c r="A3225" s="5" t="s">
        <v>6453</v>
      </c>
      <c r="B3225" s="3"/>
      <c r="C3225" s="3"/>
      <c r="D3225" s="3"/>
      <c r="E3225" s="3">
        <v>-6.265647</v>
      </c>
      <c r="F3225" s="3">
        <v>-1.048401</v>
      </c>
      <c r="G3225" s="3">
        <v>3.5882</v>
      </c>
      <c r="H3225" s="4" t="s">
        <v>6454</v>
      </c>
      <c r="I3225" s="3">
        <v>36.4</v>
      </c>
      <c r="J3225" s="3">
        <v>1012.14337749999</v>
      </c>
      <c r="K3225" s="4">
        <v>404.841097928416</v>
      </c>
    </row>
    <row r="3226" spans="1:11">
      <c r="A3226" s="5" t="s">
        <v>6455</v>
      </c>
      <c r="B3226" s="3"/>
      <c r="C3226" s="3"/>
      <c r="D3226" s="3"/>
      <c r="E3226" s="3">
        <v>-5.631109</v>
      </c>
      <c r="F3226" s="3">
        <v>-0.60515</v>
      </c>
      <c r="G3226" s="3">
        <v>2.8299</v>
      </c>
      <c r="H3226" s="4" t="s">
        <v>6456</v>
      </c>
      <c r="I3226" s="3">
        <v>46.48</v>
      </c>
      <c r="J3226" s="3">
        <v>1191.2812425</v>
      </c>
      <c r="K3226" s="4">
        <v>414.053299943795</v>
      </c>
    </row>
    <row r="3227" spans="1:11">
      <c r="A3227" s="5" t="s">
        <v>6457</v>
      </c>
      <c r="B3227" s="3"/>
      <c r="C3227" s="3"/>
      <c r="D3227" s="3"/>
      <c r="E3227" s="3">
        <v>-6.037083</v>
      </c>
      <c r="F3227" s="3">
        <v>-1.897081</v>
      </c>
      <c r="G3227" s="3">
        <v>3.363</v>
      </c>
      <c r="H3227" s="4" t="s">
        <v>6458</v>
      </c>
      <c r="I3227" s="3">
        <v>25.2</v>
      </c>
      <c r="J3227" s="3">
        <v>546.2589045</v>
      </c>
      <c r="K3227" s="4">
        <v>443.523712593758</v>
      </c>
    </row>
    <row r="3228" spans="1:11">
      <c r="A3228" s="5" t="s">
        <v>6459</v>
      </c>
      <c r="B3228" s="3"/>
      <c r="C3228" s="3"/>
      <c r="D3228" s="3"/>
      <c r="E3228" s="3">
        <v>-6.163881</v>
      </c>
      <c r="F3228" s="3">
        <v>-1.888374</v>
      </c>
      <c r="G3228" s="3">
        <v>3.549</v>
      </c>
      <c r="H3228" s="4" t="s">
        <v>6460</v>
      </c>
      <c r="I3228" s="3">
        <v>50.54</v>
      </c>
      <c r="J3228" s="3">
        <v>1277.221734</v>
      </c>
      <c r="K3228" s="4">
        <v>425.180373389179</v>
      </c>
    </row>
    <row r="3229" spans="1:11">
      <c r="A3229" s="5" t="s">
        <v>6461</v>
      </c>
      <c r="B3229" s="3"/>
      <c r="C3229" s="3"/>
      <c r="D3229" s="3"/>
      <c r="E3229" s="3">
        <v>-6.66509</v>
      </c>
      <c r="F3229" s="3">
        <v>0.015782</v>
      </c>
      <c r="G3229" s="3">
        <v>1.1877</v>
      </c>
      <c r="H3229" s="4" t="s">
        <v>6462</v>
      </c>
      <c r="I3229" s="3">
        <v>16.3</v>
      </c>
      <c r="J3229" s="3">
        <v>645.775856499999</v>
      </c>
      <c r="K3229" s="4">
        <v>386.248532992765</v>
      </c>
    </row>
    <row r="3230" spans="1:11">
      <c r="A3230" s="5" t="s">
        <v>6463</v>
      </c>
      <c r="B3230" s="3"/>
      <c r="C3230" s="3"/>
      <c r="D3230" s="3"/>
      <c r="E3230" s="3">
        <v>-6.119801</v>
      </c>
      <c r="F3230" s="3">
        <v>-1.012484</v>
      </c>
      <c r="G3230" s="3">
        <v>4.4887</v>
      </c>
      <c r="H3230" s="4" t="s">
        <v>6464</v>
      </c>
      <c r="I3230" s="3">
        <v>29.49</v>
      </c>
      <c r="J3230" s="3">
        <v>735.712359</v>
      </c>
      <c r="K3230" s="4">
        <v>403.296151497401</v>
      </c>
    </row>
    <row r="3231" spans="1:11">
      <c r="A3231" s="5" t="s">
        <v>6465</v>
      </c>
      <c r="B3231" s="3"/>
      <c r="C3231" s="3"/>
      <c r="D3231" s="3"/>
      <c r="E3231" s="3">
        <v>-6.282517</v>
      </c>
      <c r="F3231" s="3">
        <v>-1.325127</v>
      </c>
      <c r="G3231" s="3">
        <v>6.2871</v>
      </c>
      <c r="H3231" s="4" t="s">
        <v>6466</v>
      </c>
      <c r="I3231" s="3">
        <v>61.25</v>
      </c>
      <c r="J3231" s="3">
        <v>1217.0584015</v>
      </c>
      <c r="K3231" s="4">
        <v>415.123469587282</v>
      </c>
    </row>
    <row r="3232" spans="1:11">
      <c r="A3232" s="5" t="s">
        <v>6467</v>
      </c>
      <c r="B3232" s="3"/>
      <c r="C3232" s="3"/>
      <c r="D3232" s="3"/>
      <c r="E3232" s="3">
        <v>-6.146467</v>
      </c>
      <c r="F3232" s="3">
        <v>-0.540119</v>
      </c>
      <c r="G3232" s="3">
        <v>2.2719</v>
      </c>
      <c r="H3232" s="4" t="s">
        <v>6468</v>
      </c>
      <c r="I3232" s="3">
        <v>18.26</v>
      </c>
      <c r="J3232" s="3">
        <v>495.673395999999</v>
      </c>
      <c r="K3232" s="4">
        <v>423.286020300735</v>
      </c>
    </row>
    <row r="3233" spans="1:11">
      <c r="A3233" s="5" t="s">
        <v>6469</v>
      </c>
      <c r="B3233" s="3"/>
      <c r="C3233" s="3"/>
      <c r="D3233" s="3"/>
      <c r="E3233" s="3">
        <v>-6.663185</v>
      </c>
      <c r="F3233" s="3">
        <v>-2.983849</v>
      </c>
      <c r="G3233" s="3">
        <v>6.8071</v>
      </c>
      <c r="H3233" s="4" t="s">
        <v>6470</v>
      </c>
      <c r="I3233" s="3">
        <v>34.93</v>
      </c>
      <c r="J3233" s="3">
        <v>558.2994475</v>
      </c>
      <c r="K3233" s="4">
        <v>481.698866296365</v>
      </c>
    </row>
    <row r="3234" spans="1:11">
      <c r="A3234" s="5" t="s">
        <v>6471</v>
      </c>
      <c r="B3234" s="3"/>
      <c r="C3234" s="3"/>
      <c r="D3234" s="3"/>
      <c r="E3234" s="3">
        <v>-6.800595</v>
      </c>
      <c r="F3234" s="3">
        <v>-1.129759</v>
      </c>
      <c r="G3234" s="3">
        <v>5.6417</v>
      </c>
      <c r="H3234" s="4" t="s">
        <v>6472</v>
      </c>
      <c r="I3234" s="3">
        <v>21.45</v>
      </c>
      <c r="J3234" s="3">
        <v>448.566675</v>
      </c>
      <c r="K3234" s="4">
        <v>468.875600732117</v>
      </c>
    </row>
    <row r="3235" spans="1:11">
      <c r="A3235" s="5" t="s">
        <v>6473</v>
      </c>
      <c r="B3235" s="3"/>
      <c r="C3235" s="3"/>
      <c r="D3235" s="3"/>
      <c r="E3235" s="3">
        <v>-3.222208</v>
      </c>
      <c r="F3235" s="3">
        <v>-2.339244</v>
      </c>
      <c r="G3235" s="3">
        <v>4.9585</v>
      </c>
      <c r="H3235" s="4" t="s">
        <v>6474</v>
      </c>
      <c r="I3235" s="3">
        <v>68.88</v>
      </c>
      <c r="J3235" s="3">
        <v>1478.10661549999</v>
      </c>
      <c r="K3235" s="4">
        <v>372.65292776093</v>
      </c>
    </row>
    <row r="3236" spans="1:11">
      <c r="A3236" s="5" t="s">
        <v>6475</v>
      </c>
      <c r="B3236" s="3"/>
      <c r="C3236" s="3"/>
      <c r="D3236" s="3"/>
      <c r="E3236" s="3">
        <v>-5.905114</v>
      </c>
      <c r="F3236" s="3">
        <v>-0.840245</v>
      </c>
      <c r="G3236" s="3">
        <v>5.2384</v>
      </c>
      <c r="H3236" s="4" t="s">
        <v>6476</v>
      </c>
      <c r="I3236" s="3">
        <v>44</v>
      </c>
      <c r="J3236" s="3">
        <v>1178.7261015</v>
      </c>
      <c r="K3236" s="4">
        <v>395.893830081797</v>
      </c>
    </row>
    <row r="3237" spans="1:11">
      <c r="A3237" s="5" t="s">
        <v>6477</v>
      </c>
      <c r="B3237" s="3"/>
      <c r="C3237" s="3"/>
      <c r="D3237" s="3"/>
      <c r="E3237" s="3">
        <v>-5.708114</v>
      </c>
      <c r="F3237" s="3">
        <v>-1.055476</v>
      </c>
      <c r="G3237" s="3">
        <v>4.7564</v>
      </c>
      <c r="H3237" s="4" t="s">
        <v>6478</v>
      </c>
      <c r="I3237" s="3">
        <v>50.76</v>
      </c>
      <c r="J3237" s="3">
        <v>1366.5176145</v>
      </c>
      <c r="K3237" s="4">
        <v>392.879157778312</v>
      </c>
    </row>
    <row r="3238" spans="1:11">
      <c r="A3238" s="5" t="s">
        <v>6479</v>
      </c>
      <c r="B3238" s="3"/>
      <c r="C3238" s="3"/>
      <c r="D3238" s="3"/>
      <c r="E3238" s="3">
        <v>-5.815593</v>
      </c>
      <c r="F3238" s="3">
        <v>-0.917249</v>
      </c>
      <c r="G3238" s="3">
        <v>2.1796</v>
      </c>
      <c r="H3238" s="4" t="s">
        <v>6480</v>
      </c>
      <c r="I3238" s="3">
        <v>59.94</v>
      </c>
      <c r="J3238" s="3">
        <v>1851.066767</v>
      </c>
      <c r="K3238" s="4">
        <v>397.261829564484</v>
      </c>
    </row>
    <row r="3239" spans="1:11">
      <c r="A3239" s="5" t="s">
        <v>6481</v>
      </c>
      <c r="B3239" s="3"/>
      <c r="C3239" s="3"/>
      <c r="D3239" s="3"/>
      <c r="E3239" s="3">
        <v>-5.178879</v>
      </c>
      <c r="F3239" s="3">
        <v>-1.784976</v>
      </c>
      <c r="G3239" s="3">
        <v>3.0796</v>
      </c>
      <c r="H3239" s="4" t="s">
        <v>6482</v>
      </c>
      <c r="I3239" s="3">
        <v>81.54</v>
      </c>
      <c r="J3239" s="3">
        <v>2280.54343149999</v>
      </c>
      <c r="K3239" s="4">
        <v>394.340752069416</v>
      </c>
    </row>
    <row r="3240" spans="1:11">
      <c r="A3240" s="5" t="s">
        <v>6483</v>
      </c>
      <c r="B3240" s="3"/>
      <c r="C3240" s="3"/>
      <c r="D3240" s="3"/>
      <c r="E3240" s="3">
        <v>-6.453396</v>
      </c>
      <c r="F3240" s="3">
        <v>-1.544168</v>
      </c>
      <c r="G3240" s="3">
        <v>3.1374</v>
      </c>
      <c r="H3240" s="4" t="s">
        <v>6484</v>
      </c>
      <c r="I3240" s="3">
        <v>52.2</v>
      </c>
      <c r="J3240" s="3">
        <v>1552.98850099999</v>
      </c>
      <c r="K3240" s="4">
        <v>406.146313904317</v>
      </c>
    </row>
    <row r="3241" spans="1:11">
      <c r="A3241" s="5" t="s">
        <v>6485</v>
      </c>
      <c r="B3241" s="3"/>
      <c r="C3241" s="3"/>
      <c r="D3241" s="3"/>
      <c r="E3241" s="3">
        <v>-5.103508</v>
      </c>
      <c r="F3241" s="3">
        <v>-0.272916</v>
      </c>
      <c r="G3241" s="3">
        <v>1.2298</v>
      </c>
      <c r="H3241" s="4" t="s">
        <v>6486</v>
      </c>
      <c r="I3241" s="3">
        <v>71.66</v>
      </c>
      <c r="J3241" s="3">
        <v>1974.995618</v>
      </c>
      <c r="K3241" s="4">
        <v>393.705138920293</v>
      </c>
    </row>
    <row r="3242" spans="1:11">
      <c r="A3242" s="5" t="s">
        <v>6487</v>
      </c>
      <c r="B3242" s="3"/>
      <c r="C3242" s="3"/>
      <c r="D3242" s="3"/>
      <c r="E3242" s="3">
        <v>-5.555738</v>
      </c>
      <c r="F3242" s="3">
        <v>-0.344751</v>
      </c>
      <c r="G3242" s="3">
        <v>2.5995</v>
      </c>
      <c r="H3242" s="4" t="s">
        <v>6488</v>
      </c>
      <c r="I3242" s="3">
        <v>37.85</v>
      </c>
      <c r="J3242" s="3">
        <v>1146.7580135</v>
      </c>
      <c r="K3242" s="4">
        <v>398.01339328201</v>
      </c>
    </row>
    <row r="3243" spans="1:11">
      <c r="A3243" s="5" t="s">
        <v>6489</v>
      </c>
      <c r="B3243" s="3"/>
      <c r="C3243" s="3"/>
      <c r="D3243" s="3"/>
      <c r="E3243" s="3">
        <v>-6.091775</v>
      </c>
      <c r="F3243" s="3">
        <v>-1.384717</v>
      </c>
      <c r="G3243" s="3">
        <v>7.2709</v>
      </c>
      <c r="H3243" s="4" t="s">
        <v>6490</v>
      </c>
      <c r="I3243" s="3">
        <v>29.04</v>
      </c>
      <c r="J3243" s="3">
        <v>506.5140855</v>
      </c>
      <c r="K3243" s="4">
        <v>429.512164629768</v>
      </c>
    </row>
    <row r="3244" spans="1:11">
      <c r="A3244" s="5" t="s">
        <v>6491</v>
      </c>
      <c r="B3244" s="3"/>
      <c r="C3244" s="3"/>
      <c r="D3244" s="3"/>
      <c r="E3244" s="3">
        <v>-5.973411</v>
      </c>
      <c r="F3244" s="3">
        <v>-1.642396</v>
      </c>
      <c r="G3244" s="3">
        <v>7.1447</v>
      </c>
      <c r="H3244" s="4" t="s">
        <v>6492</v>
      </c>
      <c r="I3244" s="3">
        <v>48.13</v>
      </c>
      <c r="J3244" s="3">
        <v>799.470001</v>
      </c>
      <c r="K3244" s="4">
        <v>450.315509531515</v>
      </c>
    </row>
    <row r="3245" spans="1:11">
      <c r="A3245" s="5" t="s">
        <v>6493</v>
      </c>
      <c r="B3245" s="3"/>
      <c r="C3245" s="3"/>
      <c r="D3245" s="3"/>
      <c r="E3245" s="3">
        <v>-6.492034</v>
      </c>
      <c r="F3245" s="3">
        <v>-2.174351</v>
      </c>
      <c r="G3245" s="3">
        <v>7.7303</v>
      </c>
      <c r="H3245" s="4" t="s">
        <v>6494</v>
      </c>
      <c r="I3245" s="3">
        <v>54.15</v>
      </c>
      <c r="J3245" s="3">
        <v>1389.8163015</v>
      </c>
      <c r="K3245" s="4">
        <v>426.496474467697</v>
      </c>
    </row>
    <row r="3246" spans="1:11">
      <c r="A3246" s="5" t="s">
        <v>6495</v>
      </c>
      <c r="B3246" s="3"/>
      <c r="C3246" s="3"/>
      <c r="D3246" s="3"/>
      <c r="E3246" s="3">
        <v>-6.703456</v>
      </c>
      <c r="F3246" s="3">
        <v>-2.077484</v>
      </c>
      <c r="G3246" s="3">
        <v>9.3675</v>
      </c>
      <c r="H3246" s="4" t="s">
        <v>6496</v>
      </c>
      <c r="I3246" s="3">
        <v>62.23</v>
      </c>
      <c r="J3246" s="3">
        <v>1433.0372825</v>
      </c>
      <c r="K3246" s="4">
        <v>419.442761816064</v>
      </c>
    </row>
    <row r="3247" spans="1:11">
      <c r="A3247" s="5" t="s">
        <v>6497</v>
      </c>
      <c r="B3247" s="3"/>
      <c r="C3247" s="3"/>
      <c r="D3247" s="3"/>
      <c r="E3247" s="3">
        <v>-5.836817</v>
      </c>
      <c r="F3247" s="3">
        <v>-1.72457</v>
      </c>
      <c r="G3247" s="3">
        <v>3.9016</v>
      </c>
      <c r="H3247" s="4" t="s">
        <v>6498</v>
      </c>
      <c r="I3247" s="3">
        <v>41.51</v>
      </c>
      <c r="J3247" s="3">
        <v>927.778186</v>
      </c>
      <c r="K3247" s="4">
        <v>435.803075908694</v>
      </c>
    </row>
    <row r="3248" spans="1:11">
      <c r="A3248" s="5" t="s">
        <v>6499</v>
      </c>
      <c r="B3248" s="3"/>
      <c r="C3248" s="3"/>
      <c r="D3248" s="3"/>
      <c r="E3248" s="3">
        <v>-6.573664</v>
      </c>
      <c r="F3248" s="3">
        <v>-1.905788</v>
      </c>
      <c r="G3248" s="3">
        <v>6.6859</v>
      </c>
      <c r="H3248" s="4" t="s">
        <v>6500</v>
      </c>
      <c r="I3248" s="3">
        <v>88.29</v>
      </c>
      <c r="J3248" s="3">
        <v>2069.2379405</v>
      </c>
      <c r="K3248" s="4">
        <v>398.00972301826</v>
      </c>
    </row>
    <row r="3249" spans="1:11">
      <c r="A3249" s="5" t="s">
        <v>6501</v>
      </c>
      <c r="B3249" s="3"/>
      <c r="C3249" s="3"/>
      <c r="D3249" s="3"/>
      <c r="E3249" s="3">
        <v>-7.150788</v>
      </c>
      <c r="F3249" s="3">
        <v>-0.298766</v>
      </c>
      <c r="G3249" s="3">
        <v>1.2624</v>
      </c>
      <c r="H3249" s="4" t="s">
        <v>6502</v>
      </c>
      <c r="I3249" s="3">
        <v>23.79</v>
      </c>
      <c r="J3249" s="3">
        <v>817.0739785</v>
      </c>
      <c r="K3249" s="4">
        <v>408.5503170215</v>
      </c>
    </row>
    <row r="3250" spans="1:11">
      <c r="A3250" s="5" t="s">
        <v>6503</v>
      </c>
      <c r="B3250" s="3"/>
      <c r="C3250" s="3"/>
      <c r="D3250" s="3"/>
      <c r="E3250" s="3">
        <v>-6.327413</v>
      </c>
      <c r="F3250" s="3">
        <v>-1.496278</v>
      </c>
      <c r="G3250" s="3">
        <v>7.1829</v>
      </c>
      <c r="H3250" s="4" t="s">
        <v>6504</v>
      </c>
      <c r="I3250" s="3">
        <v>38.75</v>
      </c>
      <c r="J3250" s="3">
        <v>969.103556</v>
      </c>
      <c r="K3250" s="4">
        <v>403.344224068292</v>
      </c>
    </row>
    <row r="3251" spans="1:11">
      <c r="A3251" s="5" t="s">
        <v>6505</v>
      </c>
      <c r="B3251" s="3"/>
      <c r="C3251" s="3"/>
      <c r="D3251" s="3"/>
      <c r="E3251" s="3">
        <v>-5.798723</v>
      </c>
      <c r="F3251" s="3">
        <v>-1.533556</v>
      </c>
      <c r="G3251" s="3">
        <v>4.3158</v>
      </c>
      <c r="H3251" s="4" t="s">
        <v>6506</v>
      </c>
      <c r="I3251" s="3">
        <v>51.82</v>
      </c>
      <c r="J3251" s="3">
        <v>894.0431365</v>
      </c>
      <c r="K3251" s="4">
        <v>441.277199287846</v>
      </c>
    </row>
    <row r="3252" spans="1:11">
      <c r="A3252" s="5" t="s">
        <v>6507</v>
      </c>
      <c r="B3252" s="3"/>
      <c r="C3252" s="3"/>
      <c r="D3252" s="3"/>
      <c r="E3252" s="3">
        <v>-7.944232</v>
      </c>
      <c r="F3252" s="3">
        <v>-1.372472</v>
      </c>
      <c r="G3252" s="3">
        <v>4.1822</v>
      </c>
      <c r="H3252" s="4" t="s">
        <v>6508</v>
      </c>
      <c r="I3252" s="3">
        <v>13.63</v>
      </c>
      <c r="J3252" s="3">
        <v>331.6190285</v>
      </c>
      <c r="K3252" s="4">
        <v>430.251070220853</v>
      </c>
    </row>
    <row r="3253" spans="1:11">
      <c r="A3253" s="5" t="s">
        <v>6509</v>
      </c>
      <c r="B3253" s="3"/>
      <c r="C3253" s="3"/>
      <c r="D3253" s="3"/>
      <c r="E3253" s="3">
        <v>-5.881986</v>
      </c>
      <c r="F3253" s="3">
        <v>-0.782015</v>
      </c>
      <c r="G3253" s="3">
        <v>6.2841</v>
      </c>
      <c r="H3253" s="4" t="s">
        <v>6510</v>
      </c>
      <c r="I3253" s="3">
        <v>51.48</v>
      </c>
      <c r="J3253" s="3">
        <v>1425.0977705</v>
      </c>
      <c r="K3253" s="4">
        <v>403.018411566226</v>
      </c>
    </row>
    <row r="3254" spans="1:11">
      <c r="A3254" s="5" t="s">
        <v>6511</v>
      </c>
      <c r="B3254" s="3"/>
      <c r="C3254" s="3"/>
      <c r="D3254" s="3"/>
      <c r="E3254" s="3">
        <v>-7.057458</v>
      </c>
      <c r="F3254" s="3">
        <v>-1.510155</v>
      </c>
      <c r="G3254" s="3">
        <v>6.495</v>
      </c>
      <c r="H3254" s="4" t="s">
        <v>6512</v>
      </c>
      <c r="I3254" s="3">
        <v>29.16</v>
      </c>
      <c r="J3254" s="3">
        <v>715.3568575</v>
      </c>
      <c r="K3254" s="4">
        <v>411.47111013443</v>
      </c>
    </row>
    <row r="3255" spans="1:11">
      <c r="A3255" s="5" t="s">
        <v>6513</v>
      </c>
      <c r="B3255" s="3"/>
      <c r="C3255" s="3"/>
      <c r="D3255" s="3"/>
      <c r="E3255" s="3">
        <v>-6.032185</v>
      </c>
      <c r="F3255" s="3">
        <v>-1.170574</v>
      </c>
      <c r="G3255" s="3">
        <v>12.0065</v>
      </c>
      <c r="H3255" s="4" t="s">
        <v>6514</v>
      </c>
      <c r="I3255" s="3">
        <v>36.22</v>
      </c>
      <c r="J3255" s="3">
        <v>983.916627</v>
      </c>
      <c r="K3255" s="4">
        <v>405.754461600039</v>
      </c>
    </row>
    <row r="3256" spans="1:11">
      <c r="A3256" s="5" t="s">
        <v>6515</v>
      </c>
      <c r="B3256" s="3"/>
      <c r="C3256" s="3"/>
      <c r="D3256" s="3"/>
      <c r="E3256" s="3">
        <v>-6.170956</v>
      </c>
      <c r="F3256" s="3">
        <v>-2.14959</v>
      </c>
      <c r="G3256" s="3">
        <v>3.4236</v>
      </c>
      <c r="H3256" s="4" t="s">
        <v>6516</v>
      </c>
      <c r="I3256" s="3">
        <v>42.46</v>
      </c>
      <c r="J3256" s="3">
        <v>1098.293909</v>
      </c>
      <c r="K3256" s="4">
        <v>414.667067595853</v>
      </c>
    </row>
    <row r="3257" spans="1:11">
      <c r="A3257" s="5" t="s">
        <v>6517</v>
      </c>
      <c r="B3257" s="3"/>
      <c r="C3257" s="3"/>
      <c r="D3257" s="3"/>
      <c r="E3257" s="3">
        <v>-5.684985</v>
      </c>
      <c r="F3257" s="3">
        <v>-2.18333</v>
      </c>
      <c r="G3257" s="3">
        <v>3.3702</v>
      </c>
      <c r="H3257" s="4" t="s">
        <v>6518</v>
      </c>
      <c r="I3257" s="3">
        <v>45.19</v>
      </c>
      <c r="J3257" s="3">
        <v>921.387719</v>
      </c>
      <c r="K3257" s="4">
        <v>434.260679767612</v>
      </c>
    </row>
    <row r="3258" spans="1:11">
      <c r="A3258" s="5" t="s">
        <v>6519</v>
      </c>
      <c r="B3258" s="3"/>
      <c r="C3258" s="3"/>
      <c r="D3258" s="3"/>
      <c r="E3258" s="3">
        <v>-5.401457</v>
      </c>
      <c r="F3258" s="3">
        <v>-1.842117</v>
      </c>
      <c r="G3258" s="3">
        <v>10.4929</v>
      </c>
      <c r="H3258" s="4" t="s">
        <v>6520</v>
      </c>
      <c r="I3258" s="3">
        <v>68.57</v>
      </c>
      <c r="J3258" s="3">
        <v>2176.723285</v>
      </c>
      <c r="K3258" s="4">
        <v>379.387273206953</v>
      </c>
    </row>
    <row r="3259" spans="1:11">
      <c r="A3259" s="5" t="s">
        <v>6521</v>
      </c>
      <c r="B3259" s="3"/>
      <c r="C3259" s="3"/>
      <c r="D3259" s="3"/>
      <c r="E3259" s="3">
        <v>-6.903721</v>
      </c>
      <c r="F3259" s="3">
        <v>-0.196456</v>
      </c>
      <c r="G3259" s="3">
        <v>1.8846</v>
      </c>
      <c r="H3259" s="4" t="s">
        <v>6522</v>
      </c>
      <c r="I3259" s="3">
        <v>40.78</v>
      </c>
      <c r="J3259" s="3">
        <v>1391.982339</v>
      </c>
      <c r="K3259" s="4">
        <v>395.381370241954</v>
      </c>
    </row>
    <row r="3260" spans="1:11">
      <c r="A3260" s="5" t="s">
        <v>6523</v>
      </c>
      <c r="B3260" s="3"/>
      <c r="C3260" s="3"/>
      <c r="D3260" s="3"/>
      <c r="E3260" s="3">
        <v>-6.920864</v>
      </c>
      <c r="F3260" s="3">
        <v>-0.478624</v>
      </c>
      <c r="G3260" s="3">
        <v>3.9683</v>
      </c>
      <c r="H3260" s="4" t="s">
        <v>6524</v>
      </c>
      <c r="I3260" s="3">
        <v>29.97</v>
      </c>
      <c r="J3260" s="3">
        <v>974.832397</v>
      </c>
      <c r="K3260" s="4">
        <v>380.612134770116</v>
      </c>
    </row>
    <row r="3261" spans="1:11">
      <c r="A3261" s="5" t="s">
        <v>6525</v>
      </c>
      <c r="B3261" s="3"/>
      <c r="C3261" s="3"/>
      <c r="D3261" s="3"/>
      <c r="E3261" s="3">
        <v>-5.402273</v>
      </c>
      <c r="F3261" s="3">
        <v>-0.693855</v>
      </c>
      <c r="G3261" s="3">
        <v>3.0592</v>
      </c>
      <c r="H3261" s="4" t="s">
        <v>6526</v>
      </c>
      <c r="I3261" s="3">
        <v>60.71</v>
      </c>
      <c r="J3261" s="3">
        <v>1667.7832375</v>
      </c>
      <c r="K3261" s="4">
        <v>395.474068738964</v>
      </c>
    </row>
    <row r="3262" spans="1:11">
      <c r="A3262" s="5" t="s">
        <v>6527</v>
      </c>
      <c r="B3262" s="3"/>
      <c r="C3262" s="3"/>
      <c r="D3262" s="3"/>
      <c r="E3262" s="3">
        <v>-5.716005</v>
      </c>
      <c r="F3262" s="3">
        <v>-0.430462</v>
      </c>
      <c r="G3262" s="3">
        <v>1.431</v>
      </c>
      <c r="H3262" s="4" t="s">
        <v>6528</v>
      </c>
      <c r="I3262" s="3">
        <v>35.08</v>
      </c>
      <c r="J3262" s="3">
        <v>1080.7686965</v>
      </c>
      <c r="K3262" s="4">
        <v>397.176826356315</v>
      </c>
    </row>
    <row r="3263" spans="1:11">
      <c r="A3263" s="5" t="s">
        <v>6529</v>
      </c>
      <c r="B3263" s="3"/>
      <c r="C3263" s="3"/>
      <c r="D3263" s="3"/>
      <c r="E3263" s="3">
        <v>-5.60526</v>
      </c>
      <c r="F3263" s="3">
        <v>-1.033164</v>
      </c>
      <c r="G3263" s="3">
        <v>4.6667</v>
      </c>
      <c r="H3263" s="4" t="s">
        <v>6530</v>
      </c>
      <c r="I3263" s="3">
        <v>53.4</v>
      </c>
      <c r="J3263" s="3">
        <v>1238.9760755</v>
      </c>
      <c r="K3263" s="4">
        <v>417.13942485962</v>
      </c>
    </row>
    <row r="3264" spans="1:11">
      <c r="A3264" s="5" t="s">
        <v>6531</v>
      </c>
      <c r="B3264" s="3"/>
      <c r="C3264" s="3"/>
      <c r="D3264" s="3"/>
      <c r="E3264" s="3">
        <v>-5.840899</v>
      </c>
      <c r="F3264" s="3">
        <v>-1.520767</v>
      </c>
      <c r="G3264" s="3">
        <v>4.0841</v>
      </c>
      <c r="H3264" s="4" t="s">
        <v>6532</v>
      </c>
      <c r="I3264" s="3">
        <v>69.16</v>
      </c>
      <c r="J3264" s="3">
        <v>2052.332346</v>
      </c>
      <c r="K3264" s="4">
        <v>400.356510530938</v>
      </c>
    </row>
    <row r="3265" spans="1:11">
      <c r="A3265" s="5" t="s">
        <v>6533</v>
      </c>
      <c r="B3265" s="3"/>
      <c r="C3265" s="3"/>
      <c r="D3265" s="3"/>
      <c r="E3265" s="3">
        <v>-6.018852</v>
      </c>
      <c r="F3265" s="3">
        <v>-0.371961</v>
      </c>
      <c r="G3265" s="3">
        <v>2.4264</v>
      </c>
      <c r="H3265" s="4" t="s">
        <v>6534</v>
      </c>
      <c r="I3265" s="3">
        <v>29.6</v>
      </c>
      <c r="J3265" s="3">
        <v>854.274688</v>
      </c>
      <c r="K3265" s="4">
        <v>402.281482095825</v>
      </c>
    </row>
    <row r="3266" spans="1:11">
      <c r="A3266" s="5" t="s">
        <v>6535</v>
      </c>
      <c r="B3266" s="3"/>
      <c r="C3266" s="3"/>
      <c r="D3266" s="3"/>
      <c r="E3266" s="3">
        <v>-5.448258</v>
      </c>
      <c r="F3266" s="3">
        <v>-0.767322</v>
      </c>
      <c r="G3266" s="3">
        <v>3.4166</v>
      </c>
      <c r="H3266" s="4" t="s">
        <v>6536</v>
      </c>
      <c r="I3266" s="3">
        <v>44.63</v>
      </c>
      <c r="J3266" s="3">
        <v>1223.577518</v>
      </c>
      <c r="K3266" s="4">
        <v>401.147931133959</v>
      </c>
    </row>
    <row r="3267" spans="1:11">
      <c r="A3267" s="5" t="s">
        <v>6537</v>
      </c>
      <c r="B3267" s="3"/>
      <c r="C3267" s="3"/>
      <c r="D3267" s="3"/>
      <c r="E3267" s="3">
        <v>-5.337514</v>
      </c>
      <c r="F3267" s="3">
        <v>-0.656577</v>
      </c>
      <c r="G3267" s="3">
        <v>5.8952</v>
      </c>
      <c r="H3267" s="4" t="s">
        <v>6538</v>
      </c>
      <c r="I3267" s="3">
        <v>95.46</v>
      </c>
      <c r="J3267" s="3">
        <v>2670.0101015</v>
      </c>
      <c r="K3267" s="4">
        <v>396.934433886416</v>
      </c>
    </row>
    <row r="3268" spans="1:11">
      <c r="A3268" s="5" t="s">
        <v>6539</v>
      </c>
      <c r="B3268" s="3"/>
      <c r="C3268" s="3"/>
      <c r="D3268" s="3"/>
      <c r="E3268" s="3">
        <v>-5.214524</v>
      </c>
      <c r="F3268" s="3">
        <v>-0.720521</v>
      </c>
      <c r="G3268" s="3">
        <v>5.7312</v>
      </c>
      <c r="H3268" s="4" t="s">
        <v>6540</v>
      </c>
      <c r="I3268" s="3">
        <v>98.25</v>
      </c>
      <c r="J3268" s="3">
        <v>2585.387611</v>
      </c>
      <c r="K3268" s="4">
        <v>402.468227114882</v>
      </c>
    </row>
    <row r="3269" spans="1:11">
      <c r="A3269" s="5" t="s">
        <v>6541</v>
      </c>
      <c r="B3269" s="3"/>
      <c r="C3269" s="3"/>
      <c r="D3269" s="3"/>
      <c r="E3269" s="3">
        <v>-5.465401</v>
      </c>
      <c r="F3269" s="3">
        <v>-1.547977</v>
      </c>
      <c r="G3269" s="3">
        <v>4.0367</v>
      </c>
      <c r="H3269" s="4" t="s">
        <v>6542</v>
      </c>
      <c r="I3269" s="3">
        <v>47.01</v>
      </c>
      <c r="J3269" s="3">
        <v>1224.39667399999</v>
      </c>
      <c r="K3269" s="4">
        <v>405.297932964649</v>
      </c>
    </row>
    <row r="3270" spans="1:11">
      <c r="A3270" s="5" t="s">
        <v>6543</v>
      </c>
      <c r="B3270" s="3"/>
      <c r="C3270" s="3"/>
      <c r="D3270" s="3"/>
      <c r="E3270" s="3">
        <v>-6.444961</v>
      </c>
      <c r="F3270" s="3">
        <v>-1.814363</v>
      </c>
      <c r="G3270" s="3">
        <v>3.6622</v>
      </c>
      <c r="H3270" s="4" t="s">
        <v>6544</v>
      </c>
      <c r="I3270" s="3">
        <v>64.72</v>
      </c>
      <c r="J3270" s="3">
        <v>1678.445393</v>
      </c>
      <c r="K3270" s="4">
        <v>417.007971581865</v>
      </c>
    </row>
    <row r="3271" spans="1:11">
      <c r="A3271" s="5" t="s">
        <v>6545</v>
      </c>
      <c r="B3271" s="3"/>
      <c r="C3271" s="3"/>
      <c r="D3271" s="3"/>
      <c r="E3271" s="3">
        <v>-5.853959</v>
      </c>
      <c r="F3271" s="3">
        <v>-1.867422</v>
      </c>
      <c r="G3271" s="3">
        <v>5.7478</v>
      </c>
      <c r="H3271" s="4" t="s">
        <v>6546</v>
      </c>
      <c r="I3271" s="3">
        <v>55.32</v>
      </c>
      <c r="J3271" s="3">
        <v>1314.992177</v>
      </c>
      <c r="K3271" s="4">
        <v>429.283584635007</v>
      </c>
    </row>
    <row r="3272" spans="1:11">
      <c r="A3272" s="5" t="s">
        <v>6547</v>
      </c>
      <c r="B3272" s="3"/>
      <c r="C3272" s="3"/>
      <c r="D3272" s="3"/>
      <c r="E3272" s="3">
        <v>-5.747568</v>
      </c>
      <c r="F3272" s="3">
        <v>-0.415497</v>
      </c>
      <c r="G3272" s="3">
        <v>3.5948</v>
      </c>
      <c r="H3272" s="4" t="s">
        <v>6548</v>
      </c>
      <c r="I3272" s="3">
        <v>72.98</v>
      </c>
      <c r="J3272" s="3">
        <v>2416.158383</v>
      </c>
      <c r="K3272" s="4">
        <v>401.535612230354</v>
      </c>
    </row>
    <row r="3273" spans="1:11">
      <c r="A3273" s="5" t="s">
        <v>6549</v>
      </c>
      <c r="B3273" s="3"/>
      <c r="C3273" s="3"/>
      <c r="D3273" s="3"/>
      <c r="E3273" s="3">
        <v>-6.566861</v>
      </c>
      <c r="F3273" s="3">
        <v>-0.794804</v>
      </c>
      <c r="G3273" s="3">
        <v>3.5811</v>
      </c>
      <c r="H3273" s="4" t="s">
        <v>6550</v>
      </c>
      <c r="I3273" s="3">
        <v>26.21</v>
      </c>
      <c r="J3273" s="3">
        <v>930.298665999999</v>
      </c>
      <c r="K3273" s="4">
        <v>384.669611093154</v>
      </c>
    </row>
    <row r="3274" spans="1:11">
      <c r="A3274" s="5" t="s">
        <v>6551</v>
      </c>
      <c r="B3274" s="3"/>
      <c r="C3274" s="3"/>
      <c r="D3274" s="3"/>
      <c r="E3274" s="3">
        <v>-6.838145</v>
      </c>
      <c r="F3274" s="3">
        <v>-2.848615</v>
      </c>
      <c r="G3274" s="3">
        <v>1.8978</v>
      </c>
      <c r="H3274" s="4" t="s">
        <v>6552</v>
      </c>
      <c r="I3274" s="3">
        <v>42.47</v>
      </c>
      <c r="J3274" s="3">
        <v>810.386829999999</v>
      </c>
      <c r="K3274" s="4">
        <v>455.17782858813</v>
      </c>
    </row>
    <row r="3275" spans="1:11">
      <c r="A3275" s="5" t="s">
        <v>6553</v>
      </c>
      <c r="B3275" s="3"/>
      <c r="C3275" s="3"/>
      <c r="D3275" s="3"/>
      <c r="E3275" s="3">
        <v>-6.580739</v>
      </c>
      <c r="F3275" s="3">
        <v>-1.992316</v>
      </c>
      <c r="G3275" s="3">
        <v>5.0619</v>
      </c>
      <c r="H3275" s="4" t="s">
        <v>6554</v>
      </c>
      <c r="I3275" s="3">
        <v>35.4</v>
      </c>
      <c r="J3275" s="3">
        <v>851.0479485</v>
      </c>
      <c r="K3275" s="4">
        <v>411.589012720052</v>
      </c>
    </row>
    <row r="3276" spans="1:11">
      <c r="A3276" s="5" t="s">
        <v>6555</v>
      </c>
      <c r="B3276" s="3"/>
      <c r="C3276" s="3"/>
      <c r="D3276" s="3"/>
      <c r="E3276" s="3">
        <v>-6.65094</v>
      </c>
      <c r="F3276" s="3">
        <v>-2.226322</v>
      </c>
      <c r="G3276" s="3">
        <v>4.1194</v>
      </c>
      <c r="H3276" s="4" t="s">
        <v>6556</v>
      </c>
      <c r="I3276" s="3">
        <v>38.1</v>
      </c>
      <c r="J3276" s="3">
        <v>829.3980755</v>
      </c>
      <c r="K3276" s="4">
        <v>409.273003733858</v>
      </c>
    </row>
    <row r="3277" spans="1:11">
      <c r="A3277" s="5" t="s">
        <v>6557</v>
      </c>
      <c r="B3277" s="3"/>
      <c r="C3277" s="3"/>
      <c r="D3277" s="3"/>
      <c r="E3277" s="3">
        <v>-6.634342</v>
      </c>
      <c r="F3277" s="3">
        <v>-2.209724</v>
      </c>
      <c r="G3277" s="3">
        <v>3.1516</v>
      </c>
      <c r="H3277" s="4" t="s">
        <v>6558</v>
      </c>
      <c r="I3277" s="3">
        <v>42.2</v>
      </c>
      <c r="J3277" s="3">
        <v>985.9618915</v>
      </c>
      <c r="K3277" s="4">
        <v>406.057596200241</v>
      </c>
    </row>
    <row r="3278" spans="1:11">
      <c r="A3278" s="5" t="s">
        <v>6559</v>
      </c>
      <c r="B3278" s="3"/>
      <c r="C3278" s="3"/>
      <c r="D3278" s="3"/>
      <c r="E3278" s="3">
        <v>-6.393262</v>
      </c>
      <c r="F3278" s="3">
        <v>-1.599676</v>
      </c>
      <c r="G3278" s="3">
        <v>5.7163</v>
      </c>
      <c r="H3278" s="4" t="s">
        <v>6560</v>
      </c>
      <c r="I3278" s="3">
        <v>93.33</v>
      </c>
      <c r="J3278" s="3">
        <v>2374.213395</v>
      </c>
      <c r="K3278" s="4">
        <v>400.80120449413</v>
      </c>
    </row>
    <row r="3279" spans="1:11">
      <c r="A3279" s="5" t="s">
        <v>6561</v>
      </c>
      <c r="B3279" s="3"/>
      <c r="C3279" s="3"/>
      <c r="D3279" s="3"/>
      <c r="E3279" s="3">
        <v>-6.337209</v>
      </c>
      <c r="F3279" s="3">
        <v>-1.815179</v>
      </c>
      <c r="G3279" s="3">
        <v>5.8439</v>
      </c>
      <c r="H3279" s="4" t="s">
        <v>6562</v>
      </c>
      <c r="I3279" s="3">
        <v>40.02</v>
      </c>
      <c r="J3279" s="3">
        <v>921.4428545</v>
      </c>
      <c r="K3279" s="4">
        <v>436.215390204768</v>
      </c>
    </row>
    <row r="3280" spans="1:11">
      <c r="A3280" s="5" t="s">
        <v>6563</v>
      </c>
      <c r="B3280" s="3"/>
      <c r="C3280" s="3"/>
      <c r="D3280" s="3"/>
      <c r="E3280" s="3">
        <v>-5.846885</v>
      </c>
      <c r="F3280" s="3">
        <v>-1.245674</v>
      </c>
      <c r="G3280" s="3">
        <v>3.2545</v>
      </c>
      <c r="H3280" s="4" t="s">
        <v>6564</v>
      </c>
      <c r="I3280" s="3">
        <v>55.73</v>
      </c>
      <c r="J3280" s="3">
        <v>1553.592366</v>
      </c>
      <c r="K3280" s="4">
        <v>404.312788410509</v>
      </c>
    </row>
    <row r="3281" spans="1:11">
      <c r="A3281" s="5" t="s">
        <v>6565</v>
      </c>
      <c r="B3281" s="3"/>
      <c r="C3281" s="3"/>
      <c r="D3281" s="3"/>
      <c r="E3281" s="3">
        <v>-5.798451</v>
      </c>
      <c r="F3281" s="3">
        <v>-0.389647</v>
      </c>
      <c r="G3281" s="3">
        <v>4.5401</v>
      </c>
      <c r="H3281" s="4" t="s">
        <v>6566</v>
      </c>
      <c r="I3281" s="3">
        <v>43.26</v>
      </c>
      <c r="J3281" s="3">
        <v>1106.4145805</v>
      </c>
      <c r="K3281" s="4">
        <v>412.859257886521</v>
      </c>
    </row>
    <row r="3282" spans="1:11">
      <c r="A3282" s="5" t="s">
        <v>6567</v>
      </c>
      <c r="B3282" s="3"/>
      <c r="C3282" s="3"/>
      <c r="D3282" s="3"/>
      <c r="E3282" s="3">
        <v>-6.766583</v>
      </c>
      <c r="F3282" s="3">
        <v>-1.263904</v>
      </c>
      <c r="G3282" s="3">
        <v>5.1976</v>
      </c>
      <c r="H3282" s="4" t="s">
        <v>6568</v>
      </c>
      <c r="I3282" s="3">
        <v>63.27</v>
      </c>
      <c r="J3282" s="3">
        <v>1865.349487</v>
      </c>
      <c r="K3282" s="4">
        <v>406.768837757491</v>
      </c>
    </row>
    <row r="3283" spans="1:11">
      <c r="A3283" s="5" t="s">
        <v>6569</v>
      </c>
      <c r="B3283" s="3"/>
      <c r="C3283" s="3"/>
      <c r="D3283" s="3"/>
      <c r="E3283" s="3">
        <v>-5.831103</v>
      </c>
      <c r="F3283" s="3">
        <v>-1.721577</v>
      </c>
      <c r="G3283" s="3">
        <v>4.9194</v>
      </c>
      <c r="H3283" s="4" t="s">
        <v>6570</v>
      </c>
      <c r="I3283" s="3">
        <v>41.89</v>
      </c>
      <c r="J3283" s="3">
        <v>812.791788</v>
      </c>
      <c r="K3283" s="4">
        <v>433.123831305188</v>
      </c>
    </row>
    <row r="3284" spans="1:11">
      <c r="A3284" s="5" t="s">
        <v>6571</v>
      </c>
      <c r="B3284" s="3"/>
      <c r="C3284" s="3"/>
      <c r="D3284" s="3"/>
      <c r="E3284" s="3">
        <v>-5.816137</v>
      </c>
      <c r="F3284" s="3">
        <v>-2.000479</v>
      </c>
      <c r="G3284" s="3">
        <v>5.7611</v>
      </c>
      <c r="H3284" s="4" t="s">
        <v>6572</v>
      </c>
      <c r="I3284" s="3">
        <v>61.79</v>
      </c>
      <c r="J3284" s="3">
        <v>1556.3675195</v>
      </c>
      <c r="K3284" s="4">
        <v>402.36451709259</v>
      </c>
    </row>
    <row r="3285" spans="1:11">
      <c r="A3285" s="5" t="s">
        <v>6573</v>
      </c>
      <c r="B3285" s="3"/>
      <c r="C3285" s="3"/>
      <c r="D3285" s="3"/>
      <c r="E3285" s="3">
        <v>-5.667299</v>
      </c>
      <c r="F3285" s="3">
        <v>-1.830961</v>
      </c>
      <c r="G3285" s="3">
        <v>5.6904</v>
      </c>
      <c r="H3285" s="4" t="s">
        <v>6574</v>
      </c>
      <c r="I3285" s="3">
        <v>59.68</v>
      </c>
      <c r="J3285" s="3">
        <v>1325.3235195</v>
      </c>
      <c r="K3285" s="4">
        <v>419.9437433368</v>
      </c>
    </row>
    <row r="3286" spans="1:11">
      <c r="A3286" s="5" t="s">
        <v>6575</v>
      </c>
      <c r="B3286" s="3"/>
      <c r="C3286" s="3"/>
      <c r="D3286" s="3"/>
      <c r="E3286" s="3">
        <v>-5.63764</v>
      </c>
      <c r="F3286" s="3">
        <v>-1.906333</v>
      </c>
      <c r="G3286" s="3">
        <v>5.5705</v>
      </c>
      <c r="H3286" s="4" t="s">
        <v>6576</v>
      </c>
      <c r="I3286" s="3">
        <v>60.27</v>
      </c>
      <c r="J3286" s="3">
        <v>1325.074097</v>
      </c>
      <c r="K3286" s="4">
        <v>420.068082649302</v>
      </c>
    </row>
    <row r="3287" spans="1:11">
      <c r="A3287" s="5" t="s">
        <v>6577</v>
      </c>
      <c r="B3287" s="3"/>
      <c r="C3287" s="3"/>
      <c r="D3287" s="3"/>
      <c r="E3287" s="3">
        <v>-7.004942</v>
      </c>
      <c r="F3287" s="3">
        <v>-2.75991</v>
      </c>
      <c r="G3287" s="3">
        <v>2.0902</v>
      </c>
      <c r="H3287" s="4" t="s">
        <v>6578</v>
      </c>
      <c r="I3287" s="3">
        <v>47.79</v>
      </c>
      <c r="J3287" s="3">
        <v>1228.607976</v>
      </c>
      <c r="K3287" s="4">
        <v>413.983631103587</v>
      </c>
    </row>
    <row r="3288" spans="1:11">
      <c r="A3288" s="5" t="s">
        <v>6579</v>
      </c>
      <c r="B3288" s="3"/>
      <c r="C3288" s="3"/>
      <c r="D3288" s="3"/>
      <c r="E3288" s="3">
        <v>-5.889332</v>
      </c>
      <c r="F3288" s="3">
        <v>-1.786336</v>
      </c>
      <c r="G3288" s="3">
        <v>6.0566</v>
      </c>
      <c r="H3288" s="4" t="s">
        <v>6580</v>
      </c>
      <c r="I3288" s="3">
        <v>56.78</v>
      </c>
      <c r="J3288" s="3">
        <v>1366.7276545</v>
      </c>
      <c r="K3288" s="4">
        <v>415.091270799858</v>
      </c>
    </row>
    <row r="3289" spans="1:11">
      <c r="A3289" s="5" t="s">
        <v>6581</v>
      </c>
      <c r="B3289" s="3"/>
      <c r="C3289" s="3"/>
      <c r="D3289" s="3"/>
      <c r="E3289" s="3">
        <v>-5.947834</v>
      </c>
      <c r="F3289" s="3">
        <v>-0.651407</v>
      </c>
      <c r="G3289" s="3">
        <v>2.4662</v>
      </c>
      <c r="H3289" s="4" t="s">
        <v>6582</v>
      </c>
      <c r="I3289" s="3">
        <v>59.06</v>
      </c>
      <c r="J3289" s="3">
        <v>1839.8900135</v>
      </c>
      <c r="K3289" s="4">
        <v>397.481473172522</v>
      </c>
    </row>
    <row r="3290" spans="1:11">
      <c r="A3290" s="5" t="s">
        <v>6583</v>
      </c>
      <c r="B3290" s="3"/>
      <c r="C3290" s="3"/>
      <c r="D3290" s="3"/>
      <c r="E3290" s="3">
        <v>-6.032457</v>
      </c>
      <c r="F3290" s="3">
        <v>0.008707</v>
      </c>
      <c r="G3290" s="3">
        <v>1.3583</v>
      </c>
      <c r="H3290" s="4" t="s">
        <v>6584</v>
      </c>
      <c r="I3290" s="3">
        <v>57.85</v>
      </c>
      <c r="J3290" s="3">
        <v>2069.0384025</v>
      </c>
      <c r="K3290" s="4">
        <v>377.992949974505</v>
      </c>
    </row>
    <row r="3291" spans="1:11">
      <c r="A3291" s="5" t="s">
        <v>6585</v>
      </c>
      <c r="B3291" s="3"/>
      <c r="C3291" s="3"/>
      <c r="D3291" s="3"/>
      <c r="E3291" s="3">
        <v>-6.260749</v>
      </c>
      <c r="F3291" s="3">
        <v>-2.104421</v>
      </c>
      <c r="G3291" s="3">
        <v>1.1413</v>
      </c>
      <c r="H3291" s="4" t="s">
        <v>6586</v>
      </c>
      <c r="I3291" s="3">
        <v>30.79</v>
      </c>
      <c r="J3291" s="3">
        <v>494.003577999999</v>
      </c>
      <c r="K3291" s="4">
        <v>442.895534897841</v>
      </c>
    </row>
    <row r="3292" spans="1:11">
      <c r="A3292" s="5" t="s">
        <v>6587</v>
      </c>
      <c r="B3292" s="3"/>
      <c r="C3292" s="3"/>
      <c r="D3292" s="3"/>
      <c r="E3292" s="3">
        <v>-6.232178</v>
      </c>
      <c r="F3292" s="3">
        <v>-0.426381</v>
      </c>
      <c r="G3292" s="3">
        <v>2.2423</v>
      </c>
      <c r="H3292" s="4" t="s">
        <v>6588</v>
      </c>
      <c r="I3292" s="3">
        <v>28.05</v>
      </c>
      <c r="J3292" s="3">
        <v>768.64138</v>
      </c>
      <c r="K3292" s="4">
        <v>405.988514055144</v>
      </c>
    </row>
    <row r="3293" spans="1:11">
      <c r="A3293" s="5" t="s">
        <v>6589</v>
      </c>
      <c r="B3293" s="3"/>
      <c r="C3293" s="3"/>
      <c r="D3293" s="3"/>
      <c r="E3293" s="3">
        <v>-6.66128</v>
      </c>
      <c r="F3293" s="3">
        <v>-1.834498</v>
      </c>
      <c r="G3293" s="3">
        <v>4.7047</v>
      </c>
      <c r="H3293" s="4" t="s">
        <v>6590</v>
      </c>
      <c r="I3293" s="3">
        <v>43.24</v>
      </c>
      <c r="J3293" s="3">
        <v>1356.9817985</v>
      </c>
      <c r="K3293" s="4">
        <v>401.030956653781</v>
      </c>
    </row>
    <row r="3294" spans="1:11">
      <c r="A3294" s="5" t="s">
        <v>6591</v>
      </c>
      <c r="B3294" s="3"/>
      <c r="C3294" s="3"/>
      <c r="D3294" s="3"/>
      <c r="E3294" s="3">
        <v>-6.353535</v>
      </c>
      <c r="F3294" s="3">
        <v>-0.92514</v>
      </c>
      <c r="G3294" s="3">
        <v>2.6761</v>
      </c>
      <c r="H3294" s="4" t="s">
        <v>6592</v>
      </c>
      <c r="I3294" s="3">
        <v>30.19</v>
      </c>
      <c r="J3294" s="3">
        <v>941.8534915</v>
      </c>
      <c r="K3294" s="4">
        <v>400.854352723509</v>
      </c>
    </row>
    <row r="3295" spans="1:11">
      <c r="A3295" s="5" t="s">
        <v>6593</v>
      </c>
      <c r="B3295" s="3"/>
      <c r="C3295" s="3"/>
      <c r="D3295" s="3"/>
      <c r="E3295" s="3">
        <v>-6.528495</v>
      </c>
      <c r="F3295" s="3">
        <v>-1.37084</v>
      </c>
      <c r="G3295" s="3">
        <v>3.534</v>
      </c>
      <c r="H3295" s="4" t="s">
        <v>6594</v>
      </c>
      <c r="I3295" s="3">
        <v>67.21</v>
      </c>
      <c r="J3295" s="3">
        <v>2039.651181</v>
      </c>
      <c r="K3295" s="4">
        <v>406.650451907537</v>
      </c>
    </row>
    <row r="3296" spans="1:11">
      <c r="A3296" s="5" t="s">
        <v>6595</v>
      </c>
      <c r="B3296" s="3"/>
      <c r="C3296" s="3"/>
      <c r="D3296" s="3"/>
      <c r="E3296" s="3">
        <v>-5.645259</v>
      </c>
      <c r="F3296" s="3">
        <v>-0.288426</v>
      </c>
      <c r="G3296" s="3">
        <v>2.638</v>
      </c>
      <c r="H3296" s="4" t="s">
        <v>6596</v>
      </c>
      <c r="I3296" s="3">
        <v>47.83</v>
      </c>
      <c r="J3296" s="3">
        <v>1302.689084</v>
      </c>
      <c r="K3296" s="4">
        <v>410.794482432815</v>
      </c>
    </row>
    <row r="3297" spans="1:11">
      <c r="A3297" s="5" t="s">
        <v>6597</v>
      </c>
      <c r="B3297" s="3"/>
      <c r="C3297" s="3"/>
      <c r="D3297" s="3"/>
      <c r="E3297" s="3">
        <v>-7.186161</v>
      </c>
      <c r="F3297" s="3">
        <v>-1.456279</v>
      </c>
      <c r="G3297" s="3">
        <v>3.0564</v>
      </c>
      <c r="H3297" s="4" t="s">
        <v>6598</v>
      </c>
      <c r="I3297" s="3">
        <v>49.01</v>
      </c>
      <c r="J3297" s="3">
        <v>1364.56424249999</v>
      </c>
      <c r="K3297" s="4">
        <v>427.25044987305</v>
      </c>
    </row>
    <row r="3298" spans="1:11">
      <c r="A3298" s="5" t="s">
        <v>6599</v>
      </c>
      <c r="B3298" s="3"/>
      <c r="C3298" s="3"/>
      <c r="D3298" s="3"/>
      <c r="E3298" s="3">
        <v>-6.402241</v>
      </c>
      <c r="F3298" s="3">
        <v>-2.041294</v>
      </c>
      <c r="G3298" s="3">
        <v>2.1022</v>
      </c>
      <c r="H3298" s="4" t="s">
        <v>6600</v>
      </c>
      <c r="I3298" s="3">
        <v>38.95</v>
      </c>
      <c r="J3298" s="3">
        <v>759.4757595</v>
      </c>
      <c r="K3298" s="4">
        <v>441.857503368041</v>
      </c>
    </row>
    <row r="3299" spans="1:11">
      <c r="A3299" s="5" t="s">
        <v>6601</v>
      </c>
      <c r="B3299" s="3"/>
      <c r="C3299" s="3"/>
      <c r="D3299" s="3"/>
      <c r="E3299" s="3">
        <v>-6.753522</v>
      </c>
      <c r="F3299" s="3">
        <v>-1.803751</v>
      </c>
      <c r="G3299" s="3">
        <v>6.2437</v>
      </c>
      <c r="H3299" s="4" t="s">
        <v>6602</v>
      </c>
      <c r="I3299" s="3">
        <v>35.02</v>
      </c>
      <c r="J3299" s="3">
        <v>979.957373</v>
      </c>
      <c r="K3299" s="4">
        <v>407.904868621439</v>
      </c>
    </row>
    <row r="3300" spans="1:11">
      <c r="A3300" s="5" t="s">
        <v>6603</v>
      </c>
      <c r="B3300" s="3"/>
      <c r="C3300" s="3"/>
      <c r="D3300" s="3"/>
      <c r="E3300" s="3">
        <v>-6.162793</v>
      </c>
      <c r="F3300" s="3">
        <v>-3.005617</v>
      </c>
      <c r="G3300" s="3">
        <v>6.4616</v>
      </c>
      <c r="H3300" s="4" t="s">
        <v>6604</v>
      </c>
      <c r="I3300" s="3">
        <v>37.07</v>
      </c>
      <c r="J3300" s="3">
        <v>717.927222</v>
      </c>
      <c r="K3300" s="4">
        <v>419.354908581856</v>
      </c>
    </row>
    <row r="3301" spans="1:11">
      <c r="A3301" s="5" t="s">
        <v>6605</v>
      </c>
      <c r="B3301" s="3"/>
      <c r="C3301" s="3"/>
      <c r="D3301" s="3"/>
      <c r="E3301" s="3">
        <v>-6.396255</v>
      </c>
      <c r="F3301" s="3">
        <v>-2.336523</v>
      </c>
      <c r="G3301" s="3">
        <v>3.8773</v>
      </c>
      <c r="H3301" s="4" t="s">
        <v>6606</v>
      </c>
      <c r="I3301" s="3">
        <v>30.55</v>
      </c>
      <c r="J3301" s="3">
        <v>601.2395</v>
      </c>
      <c r="K3301" s="4">
        <v>437.154963327589</v>
      </c>
    </row>
    <row r="3302" spans="1:11">
      <c r="A3302" s="5" t="s">
        <v>6607</v>
      </c>
      <c r="B3302" s="3"/>
      <c r="C3302" s="3"/>
      <c r="D3302" s="3"/>
      <c r="E3302" s="3">
        <v>-6.426186</v>
      </c>
      <c r="F3302" s="3">
        <v>-1.266625</v>
      </c>
      <c r="G3302" s="3">
        <v>4.1671</v>
      </c>
      <c r="H3302" s="4" t="s">
        <v>6608</v>
      </c>
      <c r="I3302" s="3">
        <v>30.29</v>
      </c>
      <c r="J3302" s="3">
        <v>921.23544</v>
      </c>
      <c r="K3302" s="4">
        <v>410.898385343961</v>
      </c>
    </row>
    <row r="3303" spans="1:11">
      <c r="A3303" s="5" t="s">
        <v>6609</v>
      </c>
      <c r="B3303" s="3"/>
      <c r="C3303" s="3"/>
      <c r="D3303" s="3"/>
      <c r="E3303" s="3">
        <v>-7.170923</v>
      </c>
      <c r="F3303" s="3">
        <v>-1.415736</v>
      </c>
      <c r="G3303" s="3">
        <v>3.8398</v>
      </c>
      <c r="H3303" s="4" t="s">
        <v>6610</v>
      </c>
      <c r="I3303" s="3">
        <v>66.52</v>
      </c>
      <c r="J3303" s="3">
        <v>1979.075645</v>
      </c>
      <c r="K3303" s="4">
        <v>406.272670078037</v>
      </c>
    </row>
    <row r="3304" spans="1:11">
      <c r="A3304" s="5" t="s">
        <v>6611</v>
      </c>
      <c r="B3304" s="3"/>
      <c r="C3304" s="3"/>
      <c r="D3304" s="3"/>
      <c r="E3304" s="3">
        <v>-7.209017</v>
      </c>
      <c r="F3304" s="3">
        <v>-1.276693</v>
      </c>
      <c r="G3304" s="3">
        <v>4.4832</v>
      </c>
      <c r="H3304" s="4" t="s">
        <v>6612</v>
      </c>
      <c r="I3304" s="3">
        <v>22.49</v>
      </c>
      <c r="J3304" s="3">
        <v>545.326852</v>
      </c>
      <c r="K3304" s="4">
        <v>436.704512571838</v>
      </c>
    </row>
    <row r="3305" spans="1:11">
      <c r="A3305" s="5" t="s">
        <v>6613</v>
      </c>
      <c r="B3305" s="3"/>
      <c r="C3305" s="3"/>
      <c r="D3305" s="3"/>
      <c r="E3305" s="3">
        <v>-5.510841</v>
      </c>
      <c r="F3305" s="3">
        <v>-1.392336</v>
      </c>
      <c r="G3305" s="3">
        <v>1.7621</v>
      </c>
      <c r="H3305" s="4" t="s">
        <v>6614</v>
      </c>
      <c r="I3305" s="3">
        <v>52.72</v>
      </c>
      <c r="J3305" s="3">
        <v>1174.223369</v>
      </c>
      <c r="K3305" s="4">
        <v>437.800224327431</v>
      </c>
    </row>
    <row r="3306" spans="1:11">
      <c r="A3306" s="5" t="s">
        <v>6615</v>
      </c>
      <c r="B3306" s="3"/>
      <c r="C3306" s="3"/>
      <c r="D3306" s="3"/>
      <c r="E3306" s="3">
        <v>-5.274659</v>
      </c>
      <c r="F3306" s="3">
        <v>-0.873985</v>
      </c>
      <c r="G3306" s="3">
        <v>6.026</v>
      </c>
      <c r="H3306" s="4" t="s">
        <v>6616</v>
      </c>
      <c r="I3306" s="3">
        <v>36.47</v>
      </c>
      <c r="J3306" s="3">
        <v>984.8119225</v>
      </c>
      <c r="K3306" s="4">
        <v>408.476538203985</v>
      </c>
    </row>
    <row r="3307" spans="1:11">
      <c r="A3307" s="5" t="s">
        <v>6617</v>
      </c>
      <c r="B3307" s="3"/>
      <c r="C3307" s="3"/>
      <c r="D3307" s="3"/>
      <c r="E3307" s="3">
        <v>-6.923585</v>
      </c>
      <c r="F3307" s="3">
        <v>-1.86062</v>
      </c>
      <c r="G3307" s="3">
        <v>3.1382</v>
      </c>
      <c r="H3307" s="4" t="s">
        <v>6618</v>
      </c>
      <c r="I3307" s="3">
        <v>50.03</v>
      </c>
      <c r="J3307" s="3">
        <v>1444.9675545</v>
      </c>
      <c r="K3307" s="4">
        <v>423.075622088522</v>
      </c>
    </row>
    <row r="3308" spans="1:11">
      <c r="A3308" s="5" t="s">
        <v>6619</v>
      </c>
      <c r="B3308" s="3"/>
      <c r="C3308" s="3"/>
      <c r="D3308" s="3"/>
      <c r="E3308" s="3">
        <v>-5.703216</v>
      </c>
      <c r="F3308" s="3">
        <v>-1.904972</v>
      </c>
      <c r="G3308" s="3">
        <v>4.3902</v>
      </c>
      <c r="H3308" s="4" t="s">
        <v>6620</v>
      </c>
      <c r="I3308" s="3">
        <v>76.74</v>
      </c>
      <c r="J3308" s="3">
        <v>1707.0134585</v>
      </c>
      <c r="K3308" s="4">
        <v>412.562775680578</v>
      </c>
    </row>
    <row r="3309" spans="1:11">
      <c r="A3309" s="5" t="s">
        <v>6621</v>
      </c>
      <c r="B3309" s="3"/>
      <c r="C3309" s="3"/>
      <c r="D3309" s="3"/>
      <c r="E3309" s="3">
        <v>-5.980758</v>
      </c>
      <c r="F3309" s="3">
        <v>-0.811946</v>
      </c>
      <c r="G3309" s="3">
        <v>2.92</v>
      </c>
      <c r="H3309" s="4" t="s">
        <v>6622</v>
      </c>
      <c r="I3309" s="3">
        <v>84.64</v>
      </c>
      <c r="J3309" s="3">
        <v>2245.579648</v>
      </c>
      <c r="K3309" s="4">
        <v>417.194671253133</v>
      </c>
    </row>
    <row r="3310" spans="1:11">
      <c r="A3310" s="5" t="s">
        <v>6623</v>
      </c>
      <c r="B3310" s="3"/>
      <c r="C3310" s="3"/>
      <c r="D3310" s="3"/>
      <c r="E3310" s="3">
        <v>-5.775322</v>
      </c>
      <c r="F3310" s="3">
        <v>-1.665252</v>
      </c>
      <c r="G3310" s="3">
        <v>5.0319</v>
      </c>
      <c r="H3310" s="4" t="s">
        <v>6624</v>
      </c>
      <c r="I3310" s="3">
        <v>60.82</v>
      </c>
      <c r="J3310" s="3">
        <v>1151.680826</v>
      </c>
      <c r="K3310" s="4">
        <v>423.604804788591</v>
      </c>
    </row>
    <row r="3311" spans="1:11">
      <c r="A3311" s="5" t="s">
        <v>4297</v>
      </c>
      <c r="B3311" s="3"/>
      <c r="C3311" s="3"/>
      <c r="D3311" s="3"/>
      <c r="E3311" s="3">
        <v>-6.390813</v>
      </c>
      <c r="F3311" s="3">
        <v>-1.617362</v>
      </c>
      <c r="G3311" s="3">
        <v>7.6636</v>
      </c>
      <c r="H3311" s="4" t="s">
        <v>6625</v>
      </c>
      <c r="I3311" s="3">
        <v>47.25</v>
      </c>
      <c r="J3311" s="3">
        <v>1446.865791</v>
      </c>
      <c r="K3311" s="4">
        <v>400.100774631916</v>
      </c>
    </row>
    <row r="3312" spans="1:11">
      <c r="A3312" s="5" t="s">
        <v>6626</v>
      </c>
      <c r="B3312" s="3"/>
      <c r="C3312" s="3"/>
      <c r="D3312" s="3"/>
      <c r="E3312" s="3">
        <v>-5.551928</v>
      </c>
      <c r="F3312" s="3">
        <v>-2.156937</v>
      </c>
      <c r="G3312" s="3">
        <v>6.7511</v>
      </c>
      <c r="H3312" s="4" t="s">
        <v>6627</v>
      </c>
      <c r="I3312" s="3">
        <v>47.52</v>
      </c>
      <c r="J3312" s="3">
        <v>1378.235221</v>
      </c>
      <c r="K3312" s="4">
        <v>400.045365083746</v>
      </c>
    </row>
    <row r="3313" spans="1:11">
      <c r="A3313" s="5" t="s">
        <v>6628</v>
      </c>
      <c r="B3313" s="3"/>
      <c r="C3313" s="3"/>
      <c r="D3313" s="3"/>
      <c r="E3313" s="3">
        <v>-5.713828</v>
      </c>
      <c r="F3313" s="3">
        <v>-2.774604</v>
      </c>
      <c r="G3313" s="3">
        <v>3.2644</v>
      </c>
      <c r="H3313" s="4" t="s">
        <v>6629</v>
      </c>
      <c r="I3313" s="3">
        <v>37.98</v>
      </c>
      <c r="J3313" s="3">
        <v>934.9116695</v>
      </c>
      <c r="K3313" s="4">
        <v>402.519408282814</v>
      </c>
    </row>
    <row r="3314" spans="1:11">
      <c r="A3314" s="5" t="s">
        <v>3859</v>
      </c>
      <c r="B3314" s="3"/>
      <c r="C3314" s="3"/>
      <c r="D3314" s="3"/>
      <c r="E3314" s="3">
        <v>-5.644442</v>
      </c>
      <c r="F3314" s="3">
        <v>-1.028538</v>
      </c>
      <c r="G3314" s="3">
        <v>1.5263</v>
      </c>
      <c r="H3314" s="4" t="s">
        <v>6630</v>
      </c>
      <c r="I3314" s="3">
        <v>59.7</v>
      </c>
      <c r="J3314" s="3">
        <v>1819.3428505</v>
      </c>
      <c r="K3314" s="4">
        <v>396.044489112409</v>
      </c>
    </row>
    <row r="3315" spans="1:11">
      <c r="A3315" s="5" t="s">
        <v>6631</v>
      </c>
      <c r="B3315" s="3"/>
      <c r="C3315" s="3"/>
      <c r="D3315" s="3"/>
      <c r="E3315" s="3">
        <v>-6.566317</v>
      </c>
      <c r="F3315" s="3">
        <v>-1.48485</v>
      </c>
      <c r="G3315" s="3">
        <v>6.5568</v>
      </c>
      <c r="H3315" s="4" t="s">
        <v>6632</v>
      </c>
      <c r="I3315" s="3">
        <v>41.77</v>
      </c>
      <c r="J3315" s="3">
        <v>1326.25819749999</v>
      </c>
      <c r="K3315" s="4">
        <v>395.220807170116</v>
      </c>
    </row>
    <row r="3316" spans="1:11">
      <c r="A3316" s="5" t="s">
        <v>6633</v>
      </c>
      <c r="B3316" s="3"/>
      <c r="C3316" s="3"/>
      <c r="D3316" s="3"/>
      <c r="E3316" s="3">
        <v>-6.5421</v>
      </c>
      <c r="F3316" s="3">
        <v>-1.521311</v>
      </c>
      <c r="G3316" s="3">
        <v>5.3674</v>
      </c>
      <c r="H3316" s="4" t="s">
        <v>6634</v>
      </c>
      <c r="I3316" s="3">
        <v>42.76</v>
      </c>
      <c r="J3316" s="3">
        <v>1339.6745025</v>
      </c>
      <c r="K3316" s="4">
        <v>394.843379058374</v>
      </c>
    </row>
    <row r="3317" spans="1:11">
      <c r="A3317" s="5" t="s">
        <v>5680</v>
      </c>
      <c r="B3317" s="3"/>
      <c r="C3317" s="3"/>
      <c r="D3317" s="3"/>
      <c r="E3317" s="3">
        <v>-6.107012</v>
      </c>
      <c r="F3317" s="3">
        <v>-1.888374</v>
      </c>
      <c r="G3317" s="3">
        <v>4.7759</v>
      </c>
      <c r="H3317" s="4" t="s">
        <v>6635</v>
      </c>
      <c r="I3317" s="3">
        <v>42.39</v>
      </c>
      <c r="J3317" s="3">
        <v>1271.419379</v>
      </c>
      <c r="K3317" s="4">
        <v>395.336539923924</v>
      </c>
    </row>
    <row r="3318" spans="1:11">
      <c r="A3318" s="5" t="s">
        <v>3877</v>
      </c>
      <c r="B3318" s="3"/>
      <c r="C3318" s="3"/>
      <c r="D3318" s="3"/>
      <c r="E3318" s="3">
        <v>-6.031369</v>
      </c>
      <c r="F3318" s="3">
        <v>-0.504201</v>
      </c>
      <c r="G3318" s="3">
        <v>2.7897</v>
      </c>
      <c r="H3318" s="4" t="s">
        <v>6636</v>
      </c>
      <c r="I3318" s="3">
        <v>36.25</v>
      </c>
      <c r="J3318" s="3">
        <v>1078.4897625</v>
      </c>
      <c r="K3318" s="4">
        <v>398.439498276351</v>
      </c>
    </row>
    <row r="3319" spans="1:11">
      <c r="A3319" s="5" t="s">
        <v>301</v>
      </c>
      <c r="B3319" s="3"/>
      <c r="C3319" s="3"/>
      <c r="D3319" s="3"/>
      <c r="E3319" s="3">
        <v>-6.030824</v>
      </c>
      <c r="F3319" s="3">
        <v>-0.487331</v>
      </c>
      <c r="G3319" s="3">
        <v>0.6846</v>
      </c>
      <c r="H3319" s="4" t="s">
        <v>6637</v>
      </c>
      <c r="I3319" s="3">
        <v>35.41</v>
      </c>
      <c r="J3319" s="3">
        <v>1064.004879</v>
      </c>
      <c r="K3319" s="4">
        <v>398.404434105474</v>
      </c>
    </row>
    <row r="3320" spans="1:11">
      <c r="A3320" s="5" t="s">
        <v>6638</v>
      </c>
      <c r="B3320" s="3"/>
      <c r="C3320" s="3"/>
      <c r="D3320" s="3"/>
      <c r="E3320" s="3">
        <v>-5.791921</v>
      </c>
      <c r="F3320" s="3">
        <v>-1.510427</v>
      </c>
      <c r="G3320" s="3">
        <v>1.0176</v>
      </c>
      <c r="H3320" s="4" t="s">
        <v>6639</v>
      </c>
      <c r="I3320" s="3">
        <v>36.02</v>
      </c>
      <c r="J3320" s="3">
        <v>1000.0923325</v>
      </c>
      <c r="K3320" s="4">
        <v>412.478345379402</v>
      </c>
    </row>
    <row r="3321" spans="1:11">
      <c r="A3321" s="5" t="s">
        <v>4679</v>
      </c>
      <c r="B3321" s="3"/>
      <c r="C3321" s="3"/>
      <c r="D3321" s="3"/>
      <c r="E3321" s="3">
        <v>-5.447986</v>
      </c>
      <c r="F3321" s="3">
        <v>-1.067993</v>
      </c>
      <c r="G3321" s="3">
        <v>3.6167</v>
      </c>
      <c r="H3321" s="4" t="s">
        <v>6640</v>
      </c>
      <c r="I3321" s="3">
        <v>45.28</v>
      </c>
      <c r="J3321" s="3">
        <v>1160.045669</v>
      </c>
      <c r="K3321" s="4">
        <v>407.22440217742</v>
      </c>
    </row>
    <row r="3322" spans="1:11">
      <c r="A3322" s="5" t="s">
        <v>6641</v>
      </c>
      <c r="B3322" s="3"/>
      <c r="C3322" s="3"/>
      <c r="D3322" s="3"/>
      <c r="E3322" s="3">
        <v>-7.539619</v>
      </c>
      <c r="F3322" s="3">
        <v>-3.856745</v>
      </c>
      <c r="G3322" s="3">
        <v>1.5308</v>
      </c>
      <c r="H3322" s="4" t="s">
        <v>6642</v>
      </c>
      <c r="I3322" s="3">
        <v>19.29</v>
      </c>
      <c r="J3322" s="3">
        <v>341.278243</v>
      </c>
      <c r="K3322" s="4">
        <v>470.491585280562</v>
      </c>
    </row>
    <row r="3323" spans="1:11">
      <c r="A3323" s="5" t="s">
        <v>3867</v>
      </c>
      <c r="B3323" s="3"/>
      <c r="C3323" s="3"/>
      <c r="D3323" s="3"/>
      <c r="E3323" s="3">
        <v>-6.459654</v>
      </c>
      <c r="F3323" s="3">
        <v>-1.733821</v>
      </c>
      <c r="G3323" s="3">
        <v>1.7002</v>
      </c>
      <c r="H3323" s="4" t="s">
        <v>6643</v>
      </c>
      <c r="I3323" s="3">
        <v>50.89</v>
      </c>
      <c r="J3323" s="3">
        <v>1318.17953399999</v>
      </c>
      <c r="K3323" s="4">
        <v>414.072159925516</v>
      </c>
    </row>
    <row r="3324" spans="1:11">
      <c r="A3324" s="5" t="s">
        <v>1049</v>
      </c>
      <c r="B3324" s="3"/>
      <c r="C3324" s="3"/>
      <c r="D3324" s="3"/>
      <c r="E3324" s="3">
        <v>-5.977493</v>
      </c>
      <c r="F3324" s="3">
        <v>-1.726202</v>
      </c>
      <c r="G3324" s="3">
        <v>2.4006</v>
      </c>
      <c r="H3324" s="4" t="s">
        <v>6644</v>
      </c>
      <c r="I3324" s="3">
        <v>43.71</v>
      </c>
      <c r="J3324" s="3">
        <v>1128.697199</v>
      </c>
      <c r="K3324" s="4">
        <v>407.145491395436</v>
      </c>
    </row>
    <row r="3325" spans="1:11">
      <c r="A3325" s="5" t="s">
        <v>6645</v>
      </c>
      <c r="B3325" s="3"/>
      <c r="C3325" s="3"/>
      <c r="D3325" s="3"/>
      <c r="E3325" s="3">
        <v>-5.174798</v>
      </c>
      <c r="F3325" s="3">
        <v>-1.416825</v>
      </c>
      <c r="G3325" s="3">
        <v>5.371</v>
      </c>
      <c r="H3325" s="4" t="s">
        <v>6646</v>
      </c>
      <c r="I3325" s="3">
        <v>77.04</v>
      </c>
      <c r="J3325" s="3">
        <v>1941.168676</v>
      </c>
      <c r="K3325" s="4">
        <v>407.166252149612</v>
      </c>
    </row>
    <row r="3326" spans="1:11">
      <c r="A3326" s="5" t="s">
        <v>6647</v>
      </c>
      <c r="B3326" s="3"/>
      <c r="C3326" s="3"/>
      <c r="D3326" s="3"/>
      <c r="E3326" s="3">
        <v>-5.590294</v>
      </c>
      <c r="F3326" s="3">
        <v>-1.291659</v>
      </c>
      <c r="G3326" s="3">
        <v>4.1811</v>
      </c>
      <c r="H3326" s="4" t="s">
        <v>6648</v>
      </c>
      <c r="I3326" s="3">
        <v>72.96</v>
      </c>
      <c r="J3326" s="3">
        <v>2016.819833</v>
      </c>
      <c r="K3326" s="4">
        <v>408.283596966482</v>
      </c>
    </row>
    <row r="3327" spans="1:11">
      <c r="A3327" s="5" t="s">
        <v>971</v>
      </c>
      <c r="B3327" s="3"/>
      <c r="C3327" s="3"/>
      <c r="D3327" s="3"/>
      <c r="E3327" s="3">
        <v>-7.557305</v>
      </c>
      <c r="F3327" s="3">
        <v>-0.527058</v>
      </c>
      <c r="G3327" s="3">
        <v>1.8123</v>
      </c>
      <c r="H3327" s="4" t="s">
        <v>6649</v>
      </c>
      <c r="I3327" s="3">
        <v>13.44</v>
      </c>
      <c r="J3327" s="3">
        <v>459.950843</v>
      </c>
      <c r="K3327" s="4">
        <v>388.499159284964</v>
      </c>
    </row>
    <row r="3328" spans="1:11">
      <c r="A3328" s="3" t="s">
        <v>6650</v>
      </c>
      <c r="B3328" s="3"/>
      <c r="C3328" s="3"/>
      <c r="D3328" s="3"/>
      <c r="E3328" s="3">
        <v>-7.381257</v>
      </c>
      <c r="F3328" s="3">
        <v>-0.739568</v>
      </c>
      <c r="G3328" s="3">
        <v>4.9726</v>
      </c>
      <c r="H3328" s="4" t="s">
        <v>6651</v>
      </c>
      <c r="I3328" s="3">
        <v>16.97</v>
      </c>
      <c r="J3328" s="3">
        <v>615.579981</v>
      </c>
      <c r="K3328" s="4">
        <v>391.714617568385</v>
      </c>
    </row>
    <row r="3329" spans="1:11">
      <c r="A3329" s="3" t="s">
        <v>6652</v>
      </c>
      <c r="B3329" s="3"/>
      <c r="C3329" s="3"/>
      <c r="D3329" s="3"/>
      <c r="E3329" s="3">
        <v>-8.046269</v>
      </c>
      <c r="F3329" s="3">
        <v>-4.241767</v>
      </c>
      <c r="G3329" s="3">
        <v>2.8561</v>
      </c>
      <c r="H3329" s="4" t="s">
        <v>6653</v>
      </c>
      <c r="I3329" s="3">
        <v>12.41</v>
      </c>
      <c r="J3329" s="3">
        <v>212.6996315</v>
      </c>
      <c r="K3329" s="4">
        <v>480.075185394571</v>
      </c>
    </row>
    <row r="3330" spans="1:11">
      <c r="A3330" s="3" t="s">
        <v>6654</v>
      </c>
      <c r="B3330" s="3"/>
      <c r="C3330" s="3"/>
      <c r="D3330" s="3"/>
      <c r="E3330" s="3">
        <v>-6.375575</v>
      </c>
      <c r="F3330" s="3">
        <v>-1.338188</v>
      </c>
      <c r="G3330" s="3">
        <v>2.543</v>
      </c>
      <c r="H3330" s="4" t="s">
        <v>6655</v>
      </c>
      <c r="I3330" s="3">
        <v>16.16</v>
      </c>
      <c r="J3330" s="3">
        <v>427.481284499999</v>
      </c>
      <c r="K3330" s="4">
        <v>418.167974008517</v>
      </c>
    </row>
    <row r="3331" spans="1:11">
      <c r="A3331" s="3" t="s">
        <v>6656</v>
      </c>
      <c r="B3331" s="3"/>
      <c r="C3331" s="3"/>
      <c r="D3331" s="3"/>
      <c r="E3331" s="3">
        <v>-6.644138</v>
      </c>
      <c r="F3331" s="3">
        <v>-1.301999</v>
      </c>
      <c r="G3331" s="3">
        <v>5.9991</v>
      </c>
      <c r="H3331" s="4" t="s">
        <v>6657</v>
      </c>
      <c r="I3331" s="3">
        <v>25.63</v>
      </c>
      <c r="J3331" s="3">
        <v>698.876594</v>
      </c>
      <c r="K3331" s="4">
        <v>409.283643111791</v>
      </c>
    </row>
    <row r="3332" spans="1:11">
      <c r="A3332" s="3" t="s">
        <v>6658</v>
      </c>
      <c r="B3332" s="3"/>
      <c r="C3332" s="3"/>
      <c r="D3332" s="3"/>
      <c r="E3332" s="3">
        <v>-7.109429</v>
      </c>
      <c r="F3332" s="3">
        <v>-1.891911</v>
      </c>
      <c r="G3332" s="3">
        <v>3.9365</v>
      </c>
      <c r="H3332" s="4" t="s">
        <v>6659</v>
      </c>
      <c r="I3332" s="3">
        <v>23.7</v>
      </c>
      <c r="J3332" s="3">
        <v>602.07966</v>
      </c>
      <c r="K3332" s="4">
        <v>411.499993017342</v>
      </c>
    </row>
    <row r="3333" spans="1:11">
      <c r="A3333" s="3" t="s">
        <v>6660</v>
      </c>
      <c r="B3333" s="3"/>
      <c r="C3333" s="3"/>
      <c r="D3333" s="3"/>
      <c r="E3333" s="3">
        <v>-6.192996</v>
      </c>
      <c r="F3333" s="3">
        <v>-0.959969</v>
      </c>
      <c r="G3333" s="3">
        <v>3.1163</v>
      </c>
      <c r="H3333" s="4" t="s">
        <v>6661</v>
      </c>
      <c r="I3333" s="3">
        <v>30.62</v>
      </c>
      <c r="J3333" s="3">
        <v>644.765039</v>
      </c>
      <c r="K3333" s="4">
        <v>439.60448681302</v>
      </c>
    </row>
    <row r="3334" spans="1:11">
      <c r="A3334" s="3" t="s">
        <v>6662</v>
      </c>
      <c r="B3334" s="3"/>
      <c r="C3334" s="3"/>
      <c r="D3334" s="3"/>
      <c r="E3334" s="3">
        <v>-7.288743</v>
      </c>
      <c r="F3334" s="3">
        <v>-0.742833</v>
      </c>
      <c r="G3334" s="3">
        <v>4.9601</v>
      </c>
      <c r="H3334" s="4" t="s">
        <v>6663</v>
      </c>
      <c r="I3334" s="3">
        <v>16</v>
      </c>
      <c r="J3334" s="3">
        <v>554.474093999999</v>
      </c>
      <c r="K3334" s="4">
        <v>387.982139379371</v>
      </c>
    </row>
    <row r="3335" spans="1:11">
      <c r="A3335" s="3" t="s">
        <v>6664</v>
      </c>
      <c r="B3335" s="3"/>
      <c r="C3335" s="3"/>
      <c r="D3335" s="3"/>
      <c r="E3335" s="3">
        <v>-5.727705</v>
      </c>
      <c r="F3335" s="3">
        <v>-0.402436</v>
      </c>
      <c r="G3335" s="3">
        <v>2.0243</v>
      </c>
      <c r="H3335" s="4" t="s">
        <v>6665</v>
      </c>
      <c r="I3335" s="3">
        <v>42.14</v>
      </c>
      <c r="J3335" s="3">
        <v>1303.198431</v>
      </c>
      <c r="K3335" s="4">
        <v>398.416999636517</v>
      </c>
    </row>
    <row r="3336" spans="1:11">
      <c r="A3336" s="3" t="s">
        <v>6666</v>
      </c>
      <c r="B3336" s="3"/>
      <c r="C3336" s="3"/>
      <c r="D3336" s="3"/>
      <c r="E3336" s="3">
        <v>-5.588934</v>
      </c>
      <c r="F3336" s="3">
        <v>-0.424204</v>
      </c>
      <c r="G3336" s="3">
        <v>1.3608</v>
      </c>
      <c r="H3336" s="4" t="s">
        <v>6667</v>
      </c>
      <c r="I3336" s="3">
        <v>34.47</v>
      </c>
      <c r="J3336" s="3">
        <v>1003.2639365</v>
      </c>
      <c r="K3336" s="4">
        <v>401.731627865748</v>
      </c>
    </row>
    <row r="3337" spans="1:11">
      <c r="A3337" s="3" t="s">
        <v>6668</v>
      </c>
      <c r="B3337" s="3"/>
      <c r="C3337" s="3"/>
      <c r="D3337" s="3"/>
      <c r="E3337" s="3">
        <v>-6.541284</v>
      </c>
      <c r="F3337" s="3">
        <v>-1.009763</v>
      </c>
      <c r="G3337" s="3">
        <v>3.3175</v>
      </c>
      <c r="H3337" s="4" t="s">
        <v>6669</v>
      </c>
      <c r="I3337" s="3">
        <v>29.57</v>
      </c>
      <c r="J3337" s="3">
        <v>684.0976545</v>
      </c>
      <c r="K3337" s="4">
        <v>405.200625400157</v>
      </c>
    </row>
    <row r="3338" spans="1:11">
      <c r="A3338" s="3" t="s">
        <v>6670</v>
      </c>
      <c r="B3338" s="3"/>
      <c r="C3338" s="3"/>
      <c r="D3338" s="3"/>
      <c r="E3338" s="3">
        <v>-6.025382</v>
      </c>
      <c r="F3338" s="3">
        <v>-0.497399</v>
      </c>
      <c r="G3338" s="3">
        <v>3.2911</v>
      </c>
      <c r="H3338" s="4" t="s">
        <v>6671</v>
      </c>
      <c r="I3338" s="3">
        <v>26.1</v>
      </c>
      <c r="J3338" s="3">
        <v>755.779055499999</v>
      </c>
      <c r="K3338" s="4">
        <v>411.137864552914</v>
      </c>
    </row>
    <row r="3339" spans="1:11">
      <c r="A3339" s="3" t="s">
        <v>6672</v>
      </c>
      <c r="B3339" s="3"/>
      <c r="C3339" s="3"/>
      <c r="D3339" s="3"/>
      <c r="E3339" s="3">
        <v>-6.775018</v>
      </c>
      <c r="F3339" s="3">
        <v>-0.602702</v>
      </c>
      <c r="G3339" s="3">
        <v>1.1925</v>
      </c>
      <c r="H3339" s="4" t="s">
        <v>6673</v>
      </c>
      <c r="I3339" s="3">
        <v>13.02</v>
      </c>
      <c r="J3339" s="3">
        <v>415.705917</v>
      </c>
      <c r="K3339" s="4">
        <v>400.26603482547</v>
      </c>
    </row>
    <row r="3340" spans="1:11">
      <c r="A3340" s="3" t="s">
        <v>6674</v>
      </c>
      <c r="B3340" s="3"/>
      <c r="C3340" s="3"/>
      <c r="D3340" s="3"/>
      <c r="E3340" s="3">
        <v>-7.549687</v>
      </c>
      <c r="F3340" s="3">
        <v>-2.41135</v>
      </c>
      <c r="G3340" s="3">
        <v>1.7497</v>
      </c>
      <c r="H3340" s="4" t="s">
        <v>6675</v>
      </c>
      <c r="I3340" s="3">
        <v>22.81</v>
      </c>
      <c r="J3340" s="3">
        <v>257.587805</v>
      </c>
      <c r="K3340" s="4">
        <v>451.785570898591</v>
      </c>
    </row>
    <row r="3341" spans="1:11">
      <c r="A3341" s="3" t="s">
        <v>6676</v>
      </c>
      <c r="B3341" s="3"/>
      <c r="C3341" s="3"/>
      <c r="D3341" s="3"/>
      <c r="E3341" s="3">
        <v>-5.975588</v>
      </c>
      <c r="F3341" s="3">
        <v>-0.553724</v>
      </c>
      <c r="G3341" s="3">
        <v>4.3313</v>
      </c>
      <c r="H3341" s="4" t="s">
        <v>930</v>
      </c>
      <c r="I3341" s="3">
        <v>19.75</v>
      </c>
      <c r="J3341" s="3">
        <v>526.0898135</v>
      </c>
      <c r="K3341" s="4">
        <v>421.70775018106</v>
      </c>
    </row>
    <row r="3342" spans="1:11">
      <c r="A3342" s="3" t="s">
        <v>6677</v>
      </c>
      <c r="B3342" s="3"/>
      <c r="C3342" s="3"/>
      <c r="D3342" s="3"/>
      <c r="E3342" s="3">
        <v>-5.985112</v>
      </c>
      <c r="F3342" s="3">
        <v>-0.612769</v>
      </c>
      <c r="G3342" s="3">
        <v>3.0165</v>
      </c>
      <c r="H3342" s="4" t="s">
        <v>6678</v>
      </c>
      <c r="I3342" s="3">
        <v>21.96</v>
      </c>
      <c r="J3342" s="3">
        <v>601.617572</v>
      </c>
      <c r="K3342" s="4">
        <v>416.474678585084</v>
      </c>
    </row>
    <row r="3343" spans="1:11">
      <c r="A3343" s="3" t="s">
        <v>6679</v>
      </c>
      <c r="B3343" s="3"/>
      <c r="C3343" s="3"/>
      <c r="D3343" s="3"/>
      <c r="E3343" s="3">
        <v>-6.068374</v>
      </c>
      <c r="F3343" s="3">
        <v>-0.75018</v>
      </c>
      <c r="G3343" s="3">
        <v>2.3253</v>
      </c>
      <c r="H3343" s="4" t="s">
        <v>6680</v>
      </c>
      <c r="I3343" s="3">
        <v>35.23</v>
      </c>
      <c r="J3343" s="3">
        <v>839.6795335</v>
      </c>
      <c r="K3343" s="4">
        <v>423.427523146469</v>
      </c>
    </row>
    <row r="3344" spans="1:11">
      <c r="A3344" s="3" t="s">
        <v>6681</v>
      </c>
      <c r="B3344" s="3"/>
      <c r="C3344" s="3"/>
      <c r="D3344" s="3"/>
      <c r="E3344" s="3">
        <v>-6.538019</v>
      </c>
      <c r="F3344" s="3">
        <v>-0.555628</v>
      </c>
      <c r="G3344" s="3">
        <v>1.0834</v>
      </c>
      <c r="H3344" s="4" t="s">
        <v>3595</v>
      </c>
      <c r="I3344" s="3">
        <v>19.24</v>
      </c>
      <c r="J3344" s="3">
        <v>558.3677105</v>
      </c>
      <c r="K3344" s="4">
        <v>419.238530352198</v>
      </c>
    </row>
    <row r="3345" spans="1:11">
      <c r="A3345" s="3" t="s">
        <v>6682</v>
      </c>
      <c r="B3345" s="3"/>
      <c r="C3345" s="3"/>
      <c r="D3345" s="3"/>
      <c r="E3345" s="3">
        <v>-5.776955</v>
      </c>
      <c r="F3345" s="3">
        <v>-0.88242</v>
      </c>
      <c r="G3345" s="3">
        <v>3.4239</v>
      </c>
      <c r="H3345" s="4" t="s">
        <v>6683</v>
      </c>
      <c r="I3345" s="3">
        <v>24.1</v>
      </c>
      <c r="J3345" s="3">
        <v>568.2921005</v>
      </c>
      <c r="K3345" s="4">
        <v>378.187807258071</v>
      </c>
    </row>
    <row r="3346" spans="1:11">
      <c r="A3346" s="3" t="s">
        <v>6684</v>
      </c>
      <c r="B3346" s="3"/>
      <c r="C3346" s="3"/>
      <c r="D3346" s="3"/>
      <c r="E3346" s="3">
        <v>-6.817738</v>
      </c>
      <c r="F3346" s="3">
        <v>-1.776541</v>
      </c>
      <c r="G3346" s="3">
        <v>1.761</v>
      </c>
      <c r="H3346" s="4" t="s">
        <v>6110</v>
      </c>
      <c r="I3346" s="3">
        <v>50.7</v>
      </c>
      <c r="J3346" s="3">
        <v>1443.484147</v>
      </c>
      <c r="K3346" s="4">
        <v>396.393556349015</v>
      </c>
    </row>
    <row r="3347" spans="1:11">
      <c r="A3347" s="3" t="s">
        <v>6685</v>
      </c>
      <c r="B3347" s="3"/>
      <c r="C3347" s="3"/>
      <c r="D3347" s="3"/>
      <c r="E3347" s="3">
        <v>-6.039532</v>
      </c>
      <c r="F3347" s="3">
        <v>-0.576852</v>
      </c>
      <c r="G3347" s="3">
        <v>2.5966</v>
      </c>
      <c r="H3347" s="4" t="s">
        <v>6686</v>
      </c>
      <c r="I3347" s="3">
        <v>36.68</v>
      </c>
      <c r="J3347" s="3">
        <v>1001.559987</v>
      </c>
      <c r="K3347" s="4">
        <v>391.439443511664</v>
      </c>
    </row>
    <row r="3348" spans="1:11">
      <c r="A3348" s="3" t="s">
        <v>6687</v>
      </c>
      <c r="B3348" s="3"/>
      <c r="C3348" s="3"/>
      <c r="D3348" s="3"/>
      <c r="E3348" s="3">
        <v>-7.576352</v>
      </c>
      <c r="F3348" s="3">
        <v>-1.61709</v>
      </c>
      <c r="G3348" s="3">
        <v>1.4338</v>
      </c>
      <c r="H3348" s="4" t="s">
        <v>6688</v>
      </c>
      <c r="I3348" s="3">
        <v>31.05</v>
      </c>
      <c r="J3348" s="3">
        <v>879.106667</v>
      </c>
      <c r="K3348" s="4">
        <v>400.482138068282</v>
      </c>
    </row>
    <row r="3349" spans="1:11">
      <c r="A3349" s="3" t="s">
        <v>6689</v>
      </c>
      <c r="B3349" s="3"/>
      <c r="C3349" s="3"/>
      <c r="D3349" s="3"/>
      <c r="E3349" s="3">
        <v>-7.641928</v>
      </c>
      <c r="F3349" s="3">
        <v>-1.675048</v>
      </c>
      <c r="G3349" s="3">
        <v>1.4709</v>
      </c>
      <c r="H3349" s="4" t="s">
        <v>6690</v>
      </c>
      <c r="I3349" s="3">
        <v>27.23</v>
      </c>
      <c r="J3349" s="3">
        <v>723.734828</v>
      </c>
      <c r="K3349" s="4">
        <v>403.563186996608</v>
      </c>
    </row>
    <row r="3350" spans="1:11">
      <c r="A3350" s="3" t="s">
        <v>6691</v>
      </c>
      <c r="B3350" s="3"/>
      <c r="C3350" s="3"/>
      <c r="D3350" s="3"/>
      <c r="E3350" s="3">
        <v>-7.273777</v>
      </c>
      <c r="F3350" s="3">
        <v>-2.21435</v>
      </c>
      <c r="G3350" s="3">
        <v>3.8274</v>
      </c>
      <c r="H3350" s="4" t="s">
        <v>6692</v>
      </c>
      <c r="I3350" s="3">
        <v>30.56</v>
      </c>
      <c r="J3350" s="3">
        <v>707.724529</v>
      </c>
      <c r="K3350" s="4">
        <v>394.237688201686</v>
      </c>
    </row>
    <row r="3351" spans="1:11">
      <c r="A3351" s="3" t="s">
        <v>6693</v>
      </c>
      <c r="B3351" s="3"/>
      <c r="C3351" s="3"/>
      <c r="D3351" s="3"/>
      <c r="E3351" s="3">
        <v>-7.674308</v>
      </c>
      <c r="F3351" s="3">
        <v>-1.669606</v>
      </c>
      <c r="G3351" s="3">
        <v>1.5091</v>
      </c>
      <c r="H3351" s="4" t="s">
        <v>6694</v>
      </c>
      <c r="I3351" s="3">
        <v>20.88</v>
      </c>
      <c r="J3351" s="3">
        <v>594.056131999999</v>
      </c>
      <c r="K3351" s="4">
        <v>416.046850225465</v>
      </c>
    </row>
    <row r="3352" spans="1:11">
      <c r="A3352" s="3" t="s">
        <v>6695</v>
      </c>
      <c r="B3352" s="3"/>
      <c r="C3352" s="3"/>
      <c r="D3352" s="3"/>
      <c r="E3352" s="3">
        <v>-7.311599</v>
      </c>
      <c r="F3352" s="3">
        <v>-2.235029</v>
      </c>
      <c r="G3352" s="3">
        <v>4.0126</v>
      </c>
      <c r="H3352" s="4" t="s">
        <v>6696</v>
      </c>
      <c r="I3352" s="3">
        <v>24.3</v>
      </c>
      <c r="J3352" s="3">
        <v>577.8699245</v>
      </c>
      <c r="K3352" s="4">
        <v>404.744551305486</v>
      </c>
    </row>
    <row r="3353" spans="1:11">
      <c r="A3353" s="3" t="s">
        <v>6697</v>
      </c>
      <c r="B3353" s="3"/>
      <c r="C3353" s="3"/>
      <c r="D3353" s="3"/>
      <c r="E3353" s="3">
        <v>-6.381561</v>
      </c>
      <c r="F3353" s="3">
        <v>-0.008163</v>
      </c>
      <c r="G3353" s="3">
        <v>3.0223</v>
      </c>
      <c r="H3353" s="4" t="s">
        <v>6698</v>
      </c>
      <c r="I3353" s="3">
        <v>42.59</v>
      </c>
      <c r="J3353" s="3">
        <v>1083.675125</v>
      </c>
      <c r="K3353" s="4">
        <v>339.502793606039</v>
      </c>
    </row>
    <row r="3354" spans="1:11">
      <c r="A3354" s="3" t="s">
        <v>6699</v>
      </c>
      <c r="B3354" s="3"/>
      <c r="C3354" s="3"/>
      <c r="D3354" s="3"/>
      <c r="E3354" s="3">
        <v>-7.590229</v>
      </c>
      <c r="F3354" s="3">
        <v>-1.631512</v>
      </c>
      <c r="G3354" s="3">
        <v>1.3744</v>
      </c>
      <c r="H3354" s="4" t="s">
        <v>6700</v>
      </c>
      <c r="I3354" s="3">
        <v>29.19</v>
      </c>
      <c r="J3354" s="3">
        <v>800.5648345</v>
      </c>
      <c r="K3354" s="4">
        <v>402.034031173591</v>
      </c>
    </row>
    <row r="3355" spans="1:11">
      <c r="A3355" s="3" t="s">
        <v>6701</v>
      </c>
      <c r="B3355" s="3"/>
      <c r="C3355" s="3"/>
      <c r="D3355" s="3"/>
      <c r="E3355" s="3">
        <v>-7.583971</v>
      </c>
      <c r="F3355" s="3">
        <v>-1.70389</v>
      </c>
      <c r="G3355" s="3">
        <v>1.8125</v>
      </c>
      <c r="H3355" s="4" t="s">
        <v>6702</v>
      </c>
      <c r="I3355" s="3">
        <v>28.95</v>
      </c>
      <c r="J3355" s="3">
        <v>802.5654655</v>
      </c>
      <c r="K3355" s="4">
        <v>401.340251200178</v>
      </c>
    </row>
    <row r="3356" spans="1:11">
      <c r="A3356" s="3" t="s">
        <v>6703</v>
      </c>
      <c r="B3356" s="3"/>
      <c r="C3356" s="3"/>
      <c r="D3356" s="3"/>
      <c r="E3356" s="3">
        <v>-7.170923</v>
      </c>
      <c r="F3356" s="3">
        <v>-2.215982</v>
      </c>
      <c r="G3356" s="3">
        <v>4.2673</v>
      </c>
      <c r="H3356" s="4" t="s">
        <v>6704</v>
      </c>
      <c r="I3356" s="3">
        <v>32.42</v>
      </c>
      <c r="J3356" s="3">
        <v>786.7337005</v>
      </c>
      <c r="K3356" s="4">
        <v>392.863105690386</v>
      </c>
    </row>
    <row r="3357" spans="1:11">
      <c r="A3357" s="3" t="s">
        <v>6705</v>
      </c>
      <c r="B3357" s="3"/>
      <c r="C3357" s="3"/>
      <c r="D3357" s="3"/>
      <c r="E3357" s="3">
        <v>-7.939878</v>
      </c>
      <c r="F3357" s="3">
        <v>-1.063095</v>
      </c>
      <c r="G3357" s="3">
        <v>3.3597</v>
      </c>
      <c r="H3357" s="4" t="s">
        <v>6706</v>
      </c>
      <c r="I3357" s="3">
        <v>12.04</v>
      </c>
      <c r="J3357" s="3">
        <v>331.306593999999</v>
      </c>
      <c r="K3357" s="4">
        <v>446.191522080681</v>
      </c>
    </row>
    <row r="3358" spans="1:11">
      <c r="A3358" s="3" t="s">
        <v>6707</v>
      </c>
      <c r="B3358" s="3"/>
      <c r="C3358" s="3"/>
      <c r="D3358" s="3"/>
      <c r="E3358" s="3">
        <v>-6.690123</v>
      </c>
      <c r="F3358" s="3">
        <v>-0.559165</v>
      </c>
      <c r="G3358" s="3">
        <v>2.5833</v>
      </c>
      <c r="H3358" s="4" t="s">
        <v>6708</v>
      </c>
      <c r="I3358" s="3">
        <v>16.5</v>
      </c>
      <c r="J3358" s="3">
        <v>460.019106</v>
      </c>
      <c r="K3358" s="4">
        <v>397.98463584565</v>
      </c>
    </row>
    <row r="3359" spans="1:11">
      <c r="A3359" s="3" t="s">
        <v>6709</v>
      </c>
      <c r="B3359" s="3"/>
      <c r="C3359" s="3"/>
      <c r="D3359" s="3"/>
      <c r="E3359" s="3">
        <v>-7.300715</v>
      </c>
      <c r="F3359" s="3">
        <v>-0.259856</v>
      </c>
      <c r="G3359" s="3">
        <v>1.8989</v>
      </c>
      <c r="H3359" s="4" t="s">
        <v>6710</v>
      </c>
      <c r="I3359" s="3">
        <v>42.46</v>
      </c>
      <c r="J3359" s="3">
        <v>1304.45342</v>
      </c>
      <c r="K3359" s="4">
        <v>393.911326401305</v>
      </c>
    </row>
    <row r="3360" spans="1:11">
      <c r="A3360" s="3" t="s">
        <v>6711</v>
      </c>
      <c r="B3360" s="3"/>
      <c r="C3360" s="3"/>
      <c r="D3360" s="3"/>
      <c r="E3360" s="3">
        <v>-6.924673</v>
      </c>
      <c r="F3360" s="3">
        <v>-0.720521</v>
      </c>
      <c r="G3360" s="3">
        <v>2.2001</v>
      </c>
      <c r="H3360" s="4" t="s">
        <v>472</v>
      </c>
      <c r="I3360" s="3">
        <v>12.47</v>
      </c>
      <c r="J3360" s="3">
        <v>307.194002</v>
      </c>
      <c r="K3360" s="4">
        <v>403.784451343844</v>
      </c>
    </row>
    <row r="3361" spans="1:11">
      <c r="A3361" s="3" t="s">
        <v>6712</v>
      </c>
      <c r="B3361" s="3"/>
      <c r="C3361" s="3"/>
      <c r="D3361" s="3"/>
      <c r="E3361" s="3">
        <v>-5.968786</v>
      </c>
      <c r="F3361" s="3">
        <v>-1.587976</v>
      </c>
      <c r="G3361" s="3">
        <v>0.6799</v>
      </c>
      <c r="H3361" s="4" t="s">
        <v>6713</v>
      </c>
      <c r="I3361" s="3">
        <v>36.25</v>
      </c>
      <c r="J3361" s="3">
        <v>1000.6174325</v>
      </c>
      <c r="K3361" s="4">
        <v>413.459823161946</v>
      </c>
    </row>
    <row r="3362" spans="1:11">
      <c r="A3362" s="3" t="s">
        <v>6714</v>
      </c>
      <c r="B3362" s="3"/>
      <c r="C3362" s="3"/>
      <c r="D3362" s="3"/>
      <c r="E3362" s="3">
        <v>-5.834368</v>
      </c>
      <c r="F3362" s="3">
        <v>-1.347167</v>
      </c>
      <c r="G3362" s="3">
        <v>4.511</v>
      </c>
      <c r="H3362" s="4" t="s">
        <v>6715</v>
      </c>
      <c r="I3362" s="3">
        <v>53.01</v>
      </c>
      <c r="J3362" s="3">
        <v>1346.61895</v>
      </c>
      <c r="K3362" s="4">
        <v>419.08705630814</v>
      </c>
    </row>
    <row r="3363" spans="1:11">
      <c r="A3363" s="3" t="s">
        <v>6716</v>
      </c>
      <c r="B3363" s="3"/>
      <c r="C3363" s="3"/>
      <c r="D3363" s="3"/>
      <c r="E3363" s="3">
        <v>-6.489313</v>
      </c>
      <c r="F3363" s="3">
        <v>-2.116938</v>
      </c>
      <c r="G3363" s="3">
        <v>2.0882</v>
      </c>
      <c r="H3363" s="4" t="s">
        <v>6717</v>
      </c>
      <c r="I3363" s="3">
        <v>48.89</v>
      </c>
      <c r="J3363" s="3">
        <v>1457.0448545</v>
      </c>
      <c r="K3363" s="4">
        <v>399.703619444068</v>
      </c>
    </row>
    <row r="3364" spans="1:11">
      <c r="A3364" s="3" t="s">
        <v>6718</v>
      </c>
      <c r="B3364" s="3"/>
      <c r="C3364" s="3"/>
      <c r="D3364" s="3"/>
      <c r="E3364" s="3">
        <v>-6.628628</v>
      </c>
      <c r="F3364" s="3">
        <v>-0.742017</v>
      </c>
      <c r="G3364" s="3">
        <v>2.9299</v>
      </c>
      <c r="H3364" s="4" t="s">
        <v>6719</v>
      </c>
      <c r="I3364" s="3">
        <v>33.82</v>
      </c>
      <c r="J3364" s="3">
        <v>986.342589</v>
      </c>
      <c r="K3364" s="4">
        <v>405.612757338567</v>
      </c>
    </row>
    <row r="3365" spans="1:11">
      <c r="A3365" s="3" t="s">
        <v>6720</v>
      </c>
      <c r="B3365" s="3"/>
      <c r="C3365" s="3"/>
      <c r="D3365" s="3"/>
      <c r="E3365" s="3">
        <v>-6.131774</v>
      </c>
      <c r="F3365" s="3">
        <v>-1.818444</v>
      </c>
      <c r="G3365" s="3">
        <v>7.7793</v>
      </c>
      <c r="H3365" s="4" t="s">
        <v>6721</v>
      </c>
      <c r="I3365" s="3">
        <v>71.08</v>
      </c>
      <c r="J3365" s="3">
        <v>1655.59041549999</v>
      </c>
      <c r="K3365" s="4">
        <v>404.772508491313</v>
      </c>
    </row>
    <row r="3366" spans="1:11">
      <c r="A3366" s="3" t="s">
        <v>6722</v>
      </c>
      <c r="B3366" s="3"/>
      <c r="C3366" s="3"/>
      <c r="D3366" s="3"/>
      <c r="E3366" s="3">
        <v>-5.977765</v>
      </c>
      <c r="F3366" s="3">
        <v>-0.434544</v>
      </c>
      <c r="G3366" s="3">
        <v>1.1617</v>
      </c>
      <c r="H3366" s="4" t="s">
        <v>6723</v>
      </c>
      <c r="I3366" s="3">
        <v>34.72</v>
      </c>
      <c r="J3366" s="3">
        <v>1048.8216125</v>
      </c>
      <c r="K3366" s="4">
        <v>398.511023509205</v>
      </c>
    </row>
    <row r="3367" spans="1:11">
      <c r="A3367" s="3" t="s">
        <v>6724</v>
      </c>
      <c r="B3367" s="3"/>
      <c r="C3367" s="3"/>
      <c r="D3367" s="3"/>
      <c r="E3367" s="3">
        <v>-6.112726</v>
      </c>
      <c r="F3367" s="3">
        <v>-1.148534</v>
      </c>
      <c r="G3367" s="3">
        <v>5.559</v>
      </c>
      <c r="H3367" s="4" t="s">
        <v>6725</v>
      </c>
      <c r="I3367" s="3">
        <v>55.3</v>
      </c>
      <c r="J3367" s="3">
        <v>1445.8654755</v>
      </c>
      <c r="K3367" s="4">
        <v>406.432082496025</v>
      </c>
    </row>
    <row r="3368" spans="1:11">
      <c r="A3368" s="3" t="s">
        <v>6726</v>
      </c>
      <c r="B3368" s="3"/>
      <c r="C3368" s="3"/>
      <c r="D3368" s="3"/>
      <c r="E3368" s="3">
        <v>-6.429995</v>
      </c>
      <c r="F3368" s="3">
        <v>-1.224722</v>
      </c>
      <c r="G3368" s="3">
        <v>8.2108</v>
      </c>
      <c r="H3368" s="4" t="s">
        <v>6727</v>
      </c>
      <c r="I3368" s="3">
        <v>34.22</v>
      </c>
      <c r="J3368" s="3">
        <v>674.07087</v>
      </c>
      <c r="K3368" s="4">
        <v>403.509281849214</v>
      </c>
    </row>
    <row r="3369" spans="1:11">
      <c r="A3369" s="3" t="s">
        <v>6728</v>
      </c>
      <c r="B3369" s="3"/>
      <c r="C3369" s="3"/>
      <c r="D3369" s="3"/>
      <c r="E3369" s="3">
        <v>-5.564989</v>
      </c>
      <c r="F3369" s="3">
        <v>-1.023096</v>
      </c>
      <c r="G3369" s="3">
        <v>1.4913</v>
      </c>
      <c r="H3369" s="4" t="s">
        <v>6729</v>
      </c>
      <c r="I3369" s="3">
        <v>29.41</v>
      </c>
      <c r="J3369" s="3">
        <v>579.2141805</v>
      </c>
      <c r="K3369" s="4">
        <v>433.556834408976</v>
      </c>
    </row>
    <row r="3370" spans="1:11">
      <c r="A3370" s="3" t="s">
        <v>6730</v>
      </c>
      <c r="B3370" s="3"/>
      <c r="C3370" s="3"/>
      <c r="D3370" s="3"/>
      <c r="E3370" s="3">
        <v>-6.476524</v>
      </c>
      <c r="F3370" s="3">
        <v>-3.319892</v>
      </c>
      <c r="G3370" s="3">
        <v>8.7162</v>
      </c>
      <c r="H3370" s="4" t="s">
        <v>6731</v>
      </c>
      <c r="I3370" s="3">
        <v>21.98</v>
      </c>
      <c r="J3370" s="3">
        <v>477.636211</v>
      </c>
      <c r="K3370" s="4">
        <v>425.356228403014</v>
      </c>
    </row>
    <row r="3371" spans="1:11">
      <c r="A3371" s="3" t="s">
        <v>6732</v>
      </c>
      <c r="B3371" s="3"/>
      <c r="C3371" s="3"/>
      <c r="D3371" s="3"/>
      <c r="E3371" s="3">
        <v>-7.420711</v>
      </c>
      <c r="F3371" s="3">
        <v>-2.303327</v>
      </c>
      <c r="G3371" s="3">
        <v>4.7206</v>
      </c>
      <c r="H3371" s="4" t="s">
        <v>6733</v>
      </c>
      <c r="I3371" s="3">
        <v>23.66</v>
      </c>
      <c r="J3371" s="3">
        <v>603.345151</v>
      </c>
      <c r="K3371" s="4">
        <v>404.187975263856</v>
      </c>
    </row>
    <row r="3372" spans="1:11">
      <c r="A3372" s="3" t="s">
        <v>6734</v>
      </c>
      <c r="B3372" s="3"/>
      <c r="C3372" s="3"/>
      <c r="D3372" s="3"/>
      <c r="E3372" s="3">
        <v>-5.466761</v>
      </c>
      <c r="F3372" s="3">
        <v>-0.826912</v>
      </c>
      <c r="G3372" s="3">
        <v>2.3226</v>
      </c>
      <c r="H3372" s="4" t="s">
        <v>6735</v>
      </c>
      <c r="I3372" s="3">
        <v>42.08</v>
      </c>
      <c r="J3372" s="3">
        <v>1350.7331085</v>
      </c>
      <c r="K3372" s="4">
        <v>403.210971724681</v>
      </c>
    </row>
    <row r="3373" spans="1:11">
      <c r="A3373" s="3" t="s">
        <v>6736</v>
      </c>
      <c r="B3373" s="3"/>
      <c r="C3373" s="3"/>
      <c r="D3373" s="3"/>
      <c r="E3373" s="3">
        <v>-6.948346</v>
      </c>
      <c r="F3373" s="3">
        <v>-1.088672</v>
      </c>
      <c r="G3373" s="3">
        <v>5.2545</v>
      </c>
      <c r="H3373" s="4" t="s">
        <v>6737</v>
      </c>
      <c r="I3373" s="3">
        <v>38.29</v>
      </c>
      <c r="J3373" s="3">
        <v>911.080005999999</v>
      </c>
      <c r="K3373" s="4">
        <v>415.909215847769</v>
      </c>
    </row>
    <row r="3374" spans="1:11">
      <c r="A3374" s="3" t="s">
        <v>6738</v>
      </c>
      <c r="B3374" s="3"/>
      <c r="C3374" s="3"/>
      <c r="D3374" s="3"/>
      <c r="E3374" s="3">
        <v>-6.357616</v>
      </c>
      <c r="F3374" s="3">
        <v>-0.668822</v>
      </c>
      <c r="G3374" s="3">
        <v>0.9544</v>
      </c>
      <c r="H3374" s="4" t="s">
        <v>6739</v>
      </c>
      <c r="I3374" s="3">
        <v>20.84</v>
      </c>
      <c r="J3374" s="3">
        <v>586.7546165</v>
      </c>
      <c r="K3374" s="4">
        <v>417.577815678709</v>
      </c>
    </row>
    <row r="3375" spans="1:11">
      <c r="A3375" s="3" t="s">
        <v>6740</v>
      </c>
      <c r="B3375" s="3"/>
      <c r="C3375" s="3"/>
      <c r="D3375" s="3"/>
      <c r="E3375" s="3">
        <v>-5.551384</v>
      </c>
      <c r="F3375" s="3">
        <v>-0.249244</v>
      </c>
      <c r="G3375" s="3">
        <v>2.991</v>
      </c>
      <c r="H3375" s="4" t="s">
        <v>6741</v>
      </c>
      <c r="I3375" s="3">
        <v>41.44</v>
      </c>
      <c r="J3375" s="3">
        <v>1545.952161</v>
      </c>
      <c r="K3375" s="4">
        <v>387.206888174808</v>
      </c>
    </row>
    <row r="3376" spans="1:11">
      <c r="A3376" s="3" t="s">
        <v>6742</v>
      </c>
      <c r="B3376" s="3"/>
      <c r="C3376" s="3"/>
      <c r="D3376" s="3"/>
      <c r="E3376" s="3">
        <v>-6.188915</v>
      </c>
      <c r="F3376" s="3">
        <v>-0.611681</v>
      </c>
      <c r="G3376" s="3">
        <v>6.5924</v>
      </c>
      <c r="H3376" s="4" t="s">
        <v>6743</v>
      </c>
      <c r="I3376" s="3">
        <v>23.88</v>
      </c>
      <c r="J3376" s="3">
        <v>731.249009</v>
      </c>
      <c r="K3376" s="4">
        <v>403.7175746449</v>
      </c>
    </row>
    <row r="3377" spans="1:11">
      <c r="A3377" s="3" t="s">
        <v>6744</v>
      </c>
      <c r="B3377" s="3"/>
      <c r="C3377" s="3"/>
      <c r="D3377" s="3"/>
      <c r="E3377" s="3">
        <v>-6.029736</v>
      </c>
      <c r="F3377" s="3">
        <v>-2.03422</v>
      </c>
      <c r="G3377" s="3">
        <v>5.168</v>
      </c>
      <c r="H3377" s="4" t="s">
        <v>6745</v>
      </c>
      <c r="I3377" s="3">
        <v>48.47</v>
      </c>
      <c r="J3377" s="3">
        <v>1115.7088505</v>
      </c>
      <c r="K3377" s="4">
        <v>422.464235949125</v>
      </c>
    </row>
    <row r="3378" spans="1:11">
      <c r="A3378" s="3" t="s">
        <v>6746</v>
      </c>
      <c r="B3378" s="3"/>
      <c r="C3378" s="3"/>
      <c r="D3378" s="3"/>
      <c r="E3378" s="3">
        <v>-5.388124</v>
      </c>
      <c r="F3378" s="3">
        <v>-1.995853</v>
      </c>
      <c r="G3378" s="3">
        <v>4.3527</v>
      </c>
      <c r="H3378" s="4" t="s">
        <v>6747</v>
      </c>
      <c r="I3378" s="3">
        <v>43.67</v>
      </c>
      <c r="J3378" s="3">
        <v>809.000566</v>
      </c>
      <c r="K3378" s="4">
        <v>427.22770352773</v>
      </c>
    </row>
    <row r="3379" spans="1:11">
      <c r="A3379" s="3" t="s">
        <v>6748</v>
      </c>
      <c r="B3379" s="3"/>
      <c r="C3379" s="3"/>
      <c r="D3379" s="3"/>
      <c r="E3379" s="3">
        <v>-6.302924</v>
      </c>
      <c r="F3379" s="3">
        <v>-1.103093</v>
      </c>
      <c r="G3379" s="3">
        <v>4.3153</v>
      </c>
      <c r="H3379" s="4" t="s">
        <v>6749</v>
      </c>
      <c r="I3379" s="3">
        <v>12.23</v>
      </c>
      <c r="J3379" s="3">
        <v>408.4359075</v>
      </c>
      <c r="K3379" s="4">
        <v>388.370382386519</v>
      </c>
    </row>
    <row r="3380" spans="1:11">
      <c r="A3380" s="3" t="s">
        <v>6750</v>
      </c>
      <c r="B3380" s="3"/>
      <c r="C3380" s="3"/>
      <c r="D3380" s="3"/>
      <c r="E3380" s="3">
        <v>-6.090414</v>
      </c>
      <c r="F3380" s="3">
        <v>-0.665285</v>
      </c>
      <c r="G3380" s="3">
        <v>3.0819</v>
      </c>
      <c r="H3380" s="4" t="s">
        <v>6751</v>
      </c>
      <c r="I3380" s="3">
        <v>28.25</v>
      </c>
      <c r="J3380" s="3">
        <v>671.907457999999</v>
      </c>
      <c r="K3380" s="4">
        <v>404.58854893125</v>
      </c>
    </row>
    <row r="3381" spans="1:11">
      <c r="A3381" s="3" t="s">
        <v>6752</v>
      </c>
      <c r="B3381" s="3"/>
      <c r="C3381" s="3"/>
      <c r="D3381" s="3"/>
      <c r="E3381" s="3">
        <v>-5.702944</v>
      </c>
      <c r="F3381" s="3">
        <v>-0.42366</v>
      </c>
      <c r="G3381" s="3">
        <v>0.7434</v>
      </c>
      <c r="H3381" s="4" t="s">
        <v>2668</v>
      </c>
      <c r="I3381" s="3">
        <v>20.85</v>
      </c>
      <c r="J3381" s="3">
        <v>607.1389985</v>
      </c>
      <c r="K3381" s="4">
        <v>408.27646729416</v>
      </c>
    </row>
    <row r="3382" spans="1:11">
      <c r="A3382" s="3" t="s">
        <v>6753</v>
      </c>
      <c r="B3382" s="3"/>
      <c r="C3382" s="3"/>
      <c r="D3382" s="3"/>
      <c r="E3382" s="3">
        <v>-8.08137</v>
      </c>
      <c r="F3382" s="3">
        <v>-0.4574</v>
      </c>
      <c r="G3382" s="3">
        <v>0.8941</v>
      </c>
      <c r="H3382" s="4" t="s">
        <v>6754</v>
      </c>
      <c r="I3382" s="3">
        <v>26.46</v>
      </c>
      <c r="J3382" s="3">
        <v>773.151989</v>
      </c>
      <c r="K3382" s="4">
        <v>382.033982159899</v>
      </c>
    </row>
    <row r="3383" spans="1:11">
      <c r="A3383" s="3" t="s">
        <v>6755</v>
      </c>
      <c r="B3383" s="3"/>
      <c r="C3383" s="3"/>
      <c r="D3383" s="3"/>
      <c r="E3383" s="3">
        <v>-6.352175</v>
      </c>
      <c r="F3383" s="3">
        <v>-0.335227</v>
      </c>
      <c r="G3383" s="3">
        <v>3.6598</v>
      </c>
      <c r="H3383" s="4" t="s">
        <v>6756</v>
      </c>
      <c r="I3383" s="3">
        <v>11.9</v>
      </c>
      <c r="J3383" s="3">
        <v>325.882311</v>
      </c>
      <c r="K3383" s="4">
        <v>405.245449211745</v>
      </c>
    </row>
    <row r="3384" spans="1:11">
      <c r="A3384" s="3" t="s">
        <v>6757</v>
      </c>
      <c r="B3384" s="3"/>
      <c r="C3384" s="3"/>
      <c r="D3384" s="3"/>
      <c r="E3384" s="3">
        <v>-7.841922</v>
      </c>
      <c r="F3384" s="3">
        <v>-1.028266</v>
      </c>
      <c r="G3384" s="3">
        <v>6.1463</v>
      </c>
      <c r="H3384" s="4" t="s">
        <v>6758</v>
      </c>
      <c r="I3384" s="3">
        <v>19.55</v>
      </c>
      <c r="J3384" s="3">
        <v>585.917082</v>
      </c>
      <c r="K3384" s="4">
        <v>403.093890118915</v>
      </c>
    </row>
    <row r="3385" spans="1:11">
      <c r="A3385" s="3" t="s">
        <v>6759</v>
      </c>
      <c r="B3385" s="3"/>
      <c r="C3385" s="3"/>
      <c r="D3385" s="3"/>
      <c r="E3385" s="3">
        <v>-6.929843</v>
      </c>
      <c r="F3385" s="3">
        <v>-0.696032</v>
      </c>
      <c r="G3385" s="3">
        <v>0.4368</v>
      </c>
      <c r="H3385" s="4" t="s">
        <v>6760</v>
      </c>
      <c r="I3385" s="3">
        <v>39.77</v>
      </c>
      <c r="J3385" s="3">
        <v>939.2805015</v>
      </c>
      <c r="K3385" s="4">
        <v>420.623851717563</v>
      </c>
    </row>
    <row r="3386" spans="1:11">
      <c r="A3386" s="3" t="s">
        <v>6761</v>
      </c>
      <c r="B3386" s="3"/>
      <c r="C3386" s="3"/>
      <c r="D3386" s="3"/>
      <c r="E3386" s="3">
        <v>-7.175821</v>
      </c>
      <c r="F3386" s="3">
        <v>-0.39781</v>
      </c>
      <c r="G3386" s="3">
        <v>1.3679</v>
      </c>
      <c r="H3386" s="4" t="s">
        <v>484</v>
      </c>
      <c r="I3386" s="3">
        <v>9.17</v>
      </c>
      <c r="J3386" s="3">
        <v>303.5891905</v>
      </c>
      <c r="K3386" s="4">
        <v>419.110824869362</v>
      </c>
    </row>
    <row r="3387" spans="1:11">
      <c r="A3387" s="3" t="s">
        <v>6762</v>
      </c>
      <c r="B3387" s="3"/>
      <c r="C3387" s="3"/>
      <c r="D3387" s="3"/>
      <c r="E3387" s="3">
        <v>-7.157863</v>
      </c>
      <c r="F3387" s="3">
        <v>-0.692222</v>
      </c>
      <c r="G3387" s="3">
        <v>2.4916</v>
      </c>
      <c r="H3387" s="4" t="s">
        <v>508</v>
      </c>
      <c r="I3387" s="3">
        <v>9.84</v>
      </c>
      <c r="J3387" s="3">
        <v>320.599805</v>
      </c>
      <c r="K3387" s="4">
        <v>416.126852522004</v>
      </c>
    </row>
    <row r="3388" spans="1:11">
      <c r="A3388" s="3" t="s">
        <v>6763</v>
      </c>
      <c r="B3388" s="3"/>
      <c r="C3388" s="3"/>
      <c r="D3388" s="3"/>
      <c r="E3388" s="3">
        <v>-6.703456</v>
      </c>
      <c r="F3388" s="3">
        <v>-1.607567</v>
      </c>
      <c r="G3388" s="3">
        <v>2.0661</v>
      </c>
      <c r="H3388" s="4" t="s">
        <v>6764</v>
      </c>
      <c r="I3388" s="3">
        <v>45.52</v>
      </c>
      <c r="J3388" s="3">
        <v>1418.184829</v>
      </c>
      <c r="K3388" s="4">
        <v>400.645188876204</v>
      </c>
    </row>
    <row r="3389" spans="1:11">
      <c r="A3389" s="3" t="s">
        <v>6765</v>
      </c>
      <c r="B3389" s="3"/>
      <c r="C3389" s="3"/>
      <c r="D3389" s="3"/>
      <c r="E3389" s="3">
        <v>-5.966609</v>
      </c>
      <c r="F3389" s="3">
        <v>-1.733821</v>
      </c>
      <c r="G3389" s="3">
        <v>2.3454</v>
      </c>
      <c r="H3389" s="4" t="s">
        <v>6766</v>
      </c>
      <c r="I3389" s="3">
        <v>43.83</v>
      </c>
      <c r="J3389" s="3">
        <v>1128.749709</v>
      </c>
      <c r="K3389" s="4">
        <v>407.158949543706</v>
      </c>
    </row>
    <row r="3390" spans="1:11">
      <c r="A3390" s="3" t="s">
        <v>6767</v>
      </c>
      <c r="B3390" s="3"/>
      <c r="C3390" s="3"/>
      <c r="D3390" s="3"/>
      <c r="E3390" s="3">
        <v>-7.560571</v>
      </c>
      <c r="F3390" s="3">
        <v>-2.176528</v>
      </c>
      <c r="G3390" s="3">
        <v>7.5958</v>
      </c>
      <c r="H3390" s="4" t="s">
        <v>6768</v>
      </c>
      <c r="I3390" s="3">
        <v>42.38</v>
      </c>
      <c r="J3390" s="3">
        <v>944.96996</v>
      </c>
      <c r="K3390" s="4">
        <v>408.962277766824</v>
      </c>
    </row>
    <row r="3391" spans="1:11">
      <c r="A3391" s="3" t="s">
        <v>6769</v>
      </c>
      <c r="B3391" s="3"/>
      <c r="C3391" s="3"/>
      <c r="D3391" s="3"/>
      <c r="E3391" s="3">
        <v>-7.487104</v>
      </c>
      <c r="F3391" s="3">
        <v>-0.88106</v>
      </c>
      <c r="G3391" s="3">
        <v>5.6514</v>
      </c>
      <c r="H3391" s="4" t="s">
        <v>6770</v>
      </c>
      <c r="I3391" s="3">
        <v>20.94</v>
      </c>
      <c r="J3391" s="3">
        <v>633.8088275</v>
      </c>
      <c r="K3391" s="4">
        <v>393.757270209714</v>
      </c>
    </row>
    <row r="3392" spans="1:11">
      <c r="A3392" s="3" t="s">
        <v>6771</v>
      </c>
      <c r="B3392" s="3"/>
      <c r="C3392" s="3"/>
      <c r="D3392" s="3"/>
      <c r="E3392" s="3">
        <v>-7.336904</v>
      </c>
      <c r="F3392" s="3">
        <v>-0.675352</v>
      </c>
      <c r="G3392" s="3">
        <v>1.1744</v>
      </c>
      <c r="H3392" s="4" t="s">
        <v>262</v>
      </c>
      <c r="I3392" s="3">
        <v>11.98</v>
      </c>
      <c r="J3392" s="3">
        <v>351.1632505</v>
      </c>
      <c r="K3392" s="4">
        <v>437.796590019622</v>
      </c>
    </row>
    <row r="3393" spans="1:11">
      <c r="A3393" s="3" t="s">
        <v>6772</v>
      </c>
      <c r="B3393" s="3"/>
      <c r="C3393" s="3"/>
      <c r="D3393" s="3"/>
      <c r="E3393" s="3">
        <v>-7.120857</v>
      </c>
      <c r="F3393" s="3">
        <v>-0.25142</v>
      </c>
      <c r="G3393" s="3">
        <v>2.7718</v>
      </c>
      <c r="H3393" s="4" t="s">
        <v>688</v>
      </c>
      <c r="I3393" s="3">
        <v>14.96</v>
      </c>
      <c r="J3393" s="3">
        <v>461.662669</v>
      </c>
      <c r="K3393" s="4">
        <v>421.392586862479</v>
      </c>
    </row>
    <row r="3394" spans="1:11">
      <c r="A3394" s="3" t="s">
        <v>6773</v>
      </c>
      <c r="B3394" s="3"/>
      <c r="C3394" s="3"/>
      <c r="D3394" s="3"/>
      <c r="E3394" s="3">
        <v>-6.712979</v>
      </c>
      <c r="F3394" s="3">
        <v>-0.434544</v>
      </c>
      <c r="G3394" s="3">
        <v>2.156</v>
      </c>
      <c r="H3394" s="4" t="s">
        <v>842</v>
      </c>
      <c r="I3394" s="3">
        <v>16.79</v>
      </c>
      <c r="J3394" s="3">
        <v>587.930840499999</v>
      </c>
      <c r="K3394" s="4">
        <v>397.748027959203</v>
      </c>
    </row>
    <row r="3395" spans="1:11">
      <c r="A3395" s="3" t="s">
        <v>6774</v>
      </c>
      <c r="B3395" s="3"/>
      <c r="C3395" s="3"/>
      <c r="D3395" s="3"/>
      <c r="E3395" s="3">
        <v>-6.819098</v>
      </c>
      <c r="F3395" s="3">
        <v>-0.981193</v>
      </c>
      <c r="G3395" s="3">
        <v>3.5029</v>
      </c>
      <c r="H3395" s="4" t="s">
        <v>6775</v>
      </c>
      <c r="I3395" s="3">
        <v>13.86</v>
      </c>
      <c r="J3395" s="3">
        <v>234.4860305</v>
      </c>
      <c r="K3395" s="4">
        <v>448.461390155347</v>
      </c>
    </row>
    <row r="3396" spans="1:11">
      <c r="A3396" s="3" t="s">
        <v>6776</v>
      </c>
      <c r="B3396" s="3"/>
      <c r="C3396" s="3"/>
      <c r="D3396" s="3"/>
      <c r="E3396" s="3">
        <v>-6.833519</v>
      </c>
      <c r="F3396" s="3">
        <v>-0.327608</v>
      </c>
      <c r="G3396" s="3">
        <v>1.7081</v>
      </c>
      <c r="H3396" s="4" t="s">
        <v>6777</v>
      </c>
      <c r="I3396" s="3">
        <v>38.36</v>
      </c>
      <c r="J3396" s="3">
        <v>1244.523757</v>
      </c>
      <c r="K3396" s="4">
        <v>413.644331880082</v>
      </c>
    </row>
    <row r="3397" spans="1:11">
      <c r="A3397" s="3" t="s">
        <v>6778</v>
      </c>
      <c r="B3397" s="3"/>
      <c r="C3397" s="3"/>
      <c r="D3397" s="3"/>
      <c r="E3397" s="3">
        <v>-5.988377</v>
      </c>
      <c r="F3397" s="3">
        <v>-0.577396</v>
      </c>
      <c r="G3397" s="3">
        <v>2.887</v>
      </c>
      <c r="H3397" s="4" t="s">
        <v>6779</v>
      </c>
      <c r="I3397" s="3">
        <v>34.3</v>
      </c>
      <c r="J3397" s="3">
        <v>924.1576215</v>
      </c>
      <c r="K3397" s="4">
        <v>392.664613558287</v>
      </c>
    </row>
    <row r="3398" spans="1:11">
      <c r="A3398" s="3" t="s">
        <v>6780</v>
      </c>
      <c r="B3398" s="3"/>
      <c r="C3398" s="3"/>
      <c r="D3398" s="3"/>
      <c r="E3398" s="3">
        <v>-5.108405</v>
      </c>
      <c r="F3398" s="3">
        <v>-0.2721</v>
      </c>
      <c r="G3398" s="3">
        <v>2.8237</v>
      </c>
      <c r="H3398" s="4" t="s">
        <v>6781</v>
      </c>
      <c r="I3398" s="3">
        <v>35.67</v>
      </c>
      <c r="J3398" s="3">
        <v>963.773791</v>
      </c>
      <c r="K3398" s="4">
        <v>402.192766597559</v>
      </c>
    </row>
    <row r="3399" spans="1:11">
      <c r="A3399" s="3" t="s">
        <v>6782</v>
      </c>
      <c r="B3399" s="3"/>
      <c r="C3399" s="3"/>
      <c r="D3399" s="3"/>
      <c r="E3399" s="3">
        <v>-7.46588</v>
      </c>
      <c r="F3399" s="3">
        <v>-1.546616</v>
      </c>
      <c r="G3399" s="3">
        <v>1.4653</v>
      </c>
      <c r="H3399" s="4" t="s">
        <v>6783</v>
      </c>
      <c r="I3399" s="3">
        <v>16.49</v>
      </c>
      <c r="J3399" s="3">
        <v>550.787891999999</v>
      </c>
      <c r="K3399" s="4">
        <v>405.872631784253</v>
      </c>
    </row>
    <row r="3400" spans="1:11">
      <c r="A3400" s="3" t="s">
        <v>6784</v>
      </c>
      <c r="B3400" s="3"/>
      <c r="C3400" s="3"/>
      <c r="D3400" s="3"/>
      <c r="E3400" s="3">
        <v>-6.081163</v>
      </c>
      <c r="F3400" s="3">
        <v>-0.616034</v>
      </c>
      <c r="G3400" s="3">
        <v>2.5215</v>
      </c>
      <c r="H3400" s="4" t="s">
        <v>6785</v>
      </c>
      <c r="I3400" s="3">
        <v>49.46</v>
      </c>
      <c r="J3400" s="3">
        <v>1375.4075575</v>
      </c>
      <c r="K3400" s="4">
        <v>413.980039755453</v>
      </c>
    </row>
    <row r="3401" spans="1:11">
      <c r="A3401" s="3" t="s">
        <v>6786</v>
      </c>
      <c r="B3401" s="3"/>
      <c r="C3401" s="3"/>
      <c r="D3401" s="3"/>
      <c r="E3401" s="3">
        <v>-7.270512</v>
      </c>
      <c r="F3401" s="3">
        <v>-0.67508</v>
      </c>
      <c r="G3401" s="3">
        <v>5.2735</v>
      </c>
      <c r="H3401" s="4" t="s">
        <v>6787</v>
      </c>
      <c r="I3401" s="3">
        <v>30.77</v>
      </c>
      <c r="J3401" s="3">
        <v>1036.962229</v>
      </c>
      <c r="K3401" s="4">
        <v>385.177762006658</v>
      </c>
    </row>
    <row r="3402" spans="1:11">
      <c r="A3402" s="3" t="s">
        <v>6788</v>
      </c>
      <c r="B3402" s="3"/>
      <c r="C3402" s="3"/>
      <c r="D3402" s="3"/>
      <c r="E3402" s="3">
        <v>-6.022933</v>
      </c>
      <c r="F3402" s="3">
        <v>-0.499848</v>
      </c>
      <c r="G3402" s="3">
        <v>1.3757</v>
      </c>
      <c r="H3402" s="4" t="s">
        <v>6789</v>
      </c>
      <c r="I3402" s="3">
        <v>38.87</v>
      </c>
      <c r="J3402" s="3">
        <v>1091.9743305</v>
      </c>
      <c r="K3402" s="4">
        <v>405.769443101315</v>
      </c>
    </row>
    <row r="3403" spans="1:11">
      <c r="A3403" s="3" t="s">
        <v>6790</v>
      </c>
      <c r="B3403" s="3"/>
      <c r="C3403" s="3"/>
      <c r="D3403" s="3"/>
      <c r="E3403" s="3">
        <v>-7.327381</v>
      </c>
      <c r="F3403" s="3">
        <v>-1.632328</v>
      </c>
      <c r="G3403" s="3">
        <v>1.8743</v>
      </c>
      <c r="H3403" s="4" t="s">
        <v>6791</v>
      </c>
      <c r="I3403" s="3">
        <v>36.27</v>
      </c>
      <c r="J3403" s="3">
        <v>417.2785915</v>
      </c>
      <c r="K3403" s="4">
        <v>352.151790421632</v>
      </c>
    </row>
    <row r="3404" spans="1:11">
      <c r="A3404" s="3" t="s">
        <v>6792</v>
      </c>
      <c r="B3404" s="3"/>
      <c r="C3404" s="3"/>
      <c r="D3404" s="3"/>
      <c r="E3404" s="3">
        <v>-6.677878</v>
      </c>
      <c r="F3404" s="3">
        <v>-1.581445</v>
      </c>
      <c r="G3404" s="3">
        <v>2.5648</v>
      </c>
      <c r="H3404" s="4" t="s">
        <v>6793</v>
      </c>
      <c r="I3404" s="3">
        <v>40.71</v>
      </c>
      <c r="J3404" s="3">
        <v>1294.2953605</v>
      </c>
      <c r="K3404" s="4">
        <v>395.879730799322</v>
      </c>
    </row>
    <row r="3405" spans="1:11">
      <c r="A3405" s="3" t="s">
        <v>6794</v>
      </c>
      <c r="B3405" s="3"/>
      <c r="C3405" s="3"/>
      <c r="D3405" s="3"/>
      <c r="E3405" s="3">
        <v>-6.627268</v>
      </c>
      <c r="F3405" s="3">
        <v>-1.533284</v>
      </c>
      <c r="G3405" s="3">
        <v>6.0703</v>
      </c>
      <c r="H3405" s="4" t="s">
        <v>6795</v>
      </c>
      <c r="I3405" s="3">
        <v>43.49</v>
      </c>
      <c r="J3405" s="3">
        <v>1388.90262749999</v>
      </c>
      <c r="K3405" s="4">
        <v>396.383278433635</v>
      </c>
    </row>
    <row r="3406" spans="1:11">
      <c r="A3406" s="3" t="s">
        <v>6796</v>
      </c>
      <c r="B3406" s="3"/>
      <c r="C3406" s="3"/>
      <c r="D3406" s="3"/>
      <c r="E3406" s="3">
        <v>-6.459654</v>
      </c>
      <c r="F3406" s="3">
        <v>-0.203803</v>
      </c>
      <c r="G3406" s="3">
        <v>1.9516</v>
      </c>
      <c r="H3406" s="4" t="s">
        <v>6797</v>
      </c>
      <c r="I3406" s="3">
        <v>52.74</v>
      </c>
      <c r="J3406" s="3">
        <v>1871.1334635</v>
      </c>
      <c r="K3406" s="4">
        <v>385.016052464267</v>
      </c>
    </row>
    <row r="3407" spans="1:11">
      <c r="A3407" s="3" t="s">
        <v>6798</v>
      </c>
      <c r="B3407" s="3"/>
      <c r="C3407" s="3"/>
      <c r="D3407" s="3"/>
      <c r="E3407" s="3">
        <v>-6.026471</v>
      </c>
      <c r="F3407" s="3">
        <v>-0.514269</v>
      </c>
      <c r="G3407" s="3">
        <v>2.7702</v>
      </c>
      <c r="H3407" s="4" t="s">
        <v>6799</v>
      </c>
      <c r="I3407" s="3">
        <v>35.3</v>
      </c>
      <c r="J3407" s="3">
        <v>1064.109899</v>
      </c>
      <c r="K3407" s="4">
        <v>398.094249435526</v>
      </c>
    </row>
    <row r="3408" spans="1:11">
      <c r="A3408" s="3" t="s">
        <v>6800</v>
      </c>
      <c r="B3408" s="3"/>
      <c r="C3408" s="3"/>
      <c r="D3408" s="3"/>
      <c r="E3408" s="3">
        <v>-5.991914</v>
      </c>
      <c r="F3408" s="3">
        <v>-2.072586</v>
      </c>
      <c r="G3408" s="3">
        <v>11.2719</v>
      </c>
      <c r="H3408" s="4" t="s">
        <v>6801</v>
      </c>
      <c r="I3408" s="3">
        <v>59.55</v>
      </c>
      <c r="J3408" s="3">
        <v>1840.359978</v>
      </c>
      <c r="K3408" s="4">
        <v>386.327815862329</v>
      </c>
    </row>
    <row r="3409" spans="1:11">
      <c r="A3409" s="3" t="s">
        <v>6802</v>
      </c>
      <c r="B3409" s="3"/>
      <c r="C3409" s="3"/>
      <c r="D3409" s="3"/>
      <c r="E3409" s="3">
        <v>-8.952906</v>
      </c>
      <c r="F3409" s="3">
        <v>-0.68678</v>
      </c>
      <c r="G3409" s="3">
        <v>3.8554</v>
      </c>
      <c r="H3409" s="4" t="s">
        <v>6803</v>
      </c>
      <c r="I3409" s="3">
        <v>10.19</v>
      </c>
      <c r="J3409" s="3">
        <v>273.0966335</v>
      </c>
      <c r="K3409" s="4">
        <v>387.501507385333</v>
      </c>
    </row>
    <row r="3410" spans="1:11">
      <c r="A3410" s="3" t="s">
        <v>6804</v>
      </c>
      <c r="B3410" s="3"/>
      <c r="C3410" s="3"/>
      <c r="D3410" s="3"/>
      <c r="E3410" s="3">
        <v>-5.787567</v>
      </c>
      <c r="F3410" s="3">
        <v>-1.102549</v>
      </c>
      <c r="G3410" s="3">
        <v>1.8531</v>
      </c>
      <c r="H3410" s="4" t="s">
        <v>6805</v>
      </c>
      <c r="I3410" s="3">
        <v>36.34</v>
      </c>
      <c r="J3410" s="3">
        <v>847.994492</v>
      </c>
      <c r="K3410" s="4">
        <v>419.688051049983</v>
      </c>
    </row>
    <row r="3411" spans="1:11">
      <c r="A3411" s="3" t="s">
        <v>6806</v>
      </c>
      <c r="B3411" s="3"/>
      <c r="C3411" s="3"/>
      <c r="D3411" s="3"/>
      <c r="E3411" s="3">
        <v>-6.100482</v>
      </c>
      <c r="F3411" s="3">
        <v>-1.262816</v>
      </c>
      <c r="G3411" s="3">
        <v>11.1475</v>
      </c>
      <c r="H3411" s="4" t="s">
        <v>6807</v>
      </c>
      <c r="I3411" s="3">
        <v>54.91</v>
      </c>
      <c r="J3411" s="3">
        <v>1257.903305</v>
      </c>
      <c r="K3411" s="4">
        <v>425.184862026524</v>
      </c>
    </row>
    <row r="3412" spans="1:11">
      <c r="A3412" s="3" t="s">
        <v>6808</v>
      </c>
      <c r="B3412" s="3"/>
      <c r="C3412" s="3"/>
      <c r="D3412" s="3"/>
      <c r="E3412" s="3">
        <v>-6.576929</v>
      </c>
      <c r="F3412" s="3">
        <v>-1.475326</v>
      </c>
      <c r="G3412" s="3">
        <v>6.132</v>
      </c>
      <c r="H3412" s="4" t="s">
        <v>6809</v>
      </c>
      <c r="I3412" s="3">
        <v>52.11</v>
      </c>
      <c r="J3412" s="3">
        <v>1720.663433</v>
      </c>
      <c r="K3412" s="4">
        <v>392.591810710281</v>
      </c>
    </row>
    <row r="3413" spans="1:11">
      <c r="A3413" s="3" t="s">
        <v>6810</v>
      </c>
      <c r="B3413" s="3"/>
      <c r="C3413" s="3"/>
      <c r="D3413" s="3"/>
      <c r="E3413" s="3">
        <v>-5.935045</v>
      </c>
      <c r="F3413" s="3">
        <v>-0.916977</v>
      </c>
      <c r="G3413" s="3">
        <v>2.7623</v>
      </c>
      <c r="H3413" s="4" t="s">
        <v>6811</v>
      </c>
      <c r="I3413" s="3">
        <v>34.46</v>
      </c>
      <c r="J3413" s="3">
        <v>894.7704</v>
      </c>
      <c r="K3413" s="4">
        <v>395.39884395764</v>
      </c>
    </row>
    <row r="3414" spans="1:11">
      <c r="A3414" s="3" t="s">
        <v>6812</v>
      </c>
      <c r="B3414" s="3"/>
      <c r="C3414" s="3"/>
      <c r="D3414" s="3"/>
      <c r="E3414" s="3">
        <v>-6.164698</v>
      </c>
      <c r="F3414" s="3">
        <v>-1.301182</v>
      </c>
      <c r="G3414" s="3">
        <v>14.9725</v>
      </c>
      <c r="H3414" s="4" t="s">
        <v>6813</v>
      </c>
      <c r="I3414" s="3">
        <v>27.53</v>
      </c>
      <c r="J3414" s="3">
        <v>670.8651345</v>
      </c>
      <c r="K3414" s="4">
        <v>403.761599674844</v>
      </c>
    </row>
    <row r="3415" spans="1:11">
      <c r="A3415" s="3" t="s">
        <v>6814</v>
      </c>
      <c r="B3415" s="3"/>
      <c r="C3415" s="3"/>
      <c r="D3415" s="3"/>
      <c r="E3415" s="3">
        <v>-6.908075</v>
      </c>
      <c r="F3415" s="3">
        <v>-1.585799</v>
      </c>
      <c r="G3415" s="3">
        <v>4.877</v>
      </c>
      <c r="H3415" s="4" t="s">
        <v>6815</v>
      </c>
      <c r="I3415" s="3">
        <v>38.48</v>
      </c>
      <c r="J3415" s="3">
        <v>860.1794375</v>
      </c>
      <c r="K3415" s="4">
        <v>406.900645586153</v>
      </c>
    </row>
    <row r="3416" spans="1:11">
      <c r="A3416" s="3" t="s">
        <v>6816</v>
      </c>
      <c r="B3416" s="3"/>
      <c r="C3416" s="3"/>
      <c r="D3416" s="3"/>
      <c r="E3416" s="3">
        <v>-6.739917</v>
      </c>
      <c r="F3416" s="3">
        <v>-2.063878</v>
      </c>
      <c r="G3416" s="3">
        <v>6.5114</v>
      </c>
      <c r="H3416" s="4" t="s">
        <v>6817</v>
      </c>
      <c r="I3416" s="3">
        <v>43.11</v>
      </c>
      <c r="J3416" s="3">
        <v>884.7226115</v>
      </c>
      <c r="K3416" s="4">
        <v>418.325935566547</v>
      </c>
    </row>
    <row r="3417" spans="1:11">
      <c r="A3417" s="3" t="s">
        <v>6818</v>
      </c>
      <c r="B3417" s="3"/>
      <c r="C3417" s="3"/>
      <c r="D3417" s="3"/>
      <c r="E3417" s="3">
        <v>-7.633766</v>
      </c>
      <c r="F3417" s="3">
        <v>-0.501208</v>
      </c>
      <c r="G3417" s="3">
        <v>0.8818</v>
      </c>
      <c r="H3417" s="4" t="s">
        <v>6819</v>
      </c>
      <c r="I3417" s="3">
        <v>13.47</v>
      </c>
      <c r="J3417" s="3">
        <v>459.845823</v>
      </c>
      <c r="K3417" s="4">
        <v>388.905607951511</v>
      </c>
    </row>
    <row r="3418" spans="1:11">
      <c r="A3418" s="3" t="s">
        <v>6820</v>
      </c>
      <c r="B3418" s="3"/>
      <c r="C3418" s="3"/>
      <c r="D3418" s="3"/>
      <c r="E3418" s="3">
        <v>-6.880593</v>
      </c>
      <c r="F3418" s="3">
        <v>-1.417097</v>
      </c>
      <c r="G3418" s="3">
        <v>7.6185</v>
      </c>
      <c r="H3418" s="4" t="s">
        <v>6821</v>
      </c>
      <c r="I3418" s="3">
        <v>24.2</v>
      </c>
      <c r="J3418" s="3">
        <v>636.977806</v>
      </c>
      <c r="K3418" s="4">
        <v>410.403262013681</v>
      </c>
    </row>
    <row r="3419" spans="1:11">
      <c r="A3419" s="3" t="s">
        <v>6822</v>
      </c>
      <c r="B3419" s="3"/>
      <c r="C3419" s="3"/>
      <c r="D3419" s="3"/>
      <c r="E3419" s="3">
        <v>-6.9644</v>
      </c>
      <c r="F3419" s="3">
        <v>-1.450837</v>
      </c>
      <c r="G3419" s="3">
        <v>7.7959</v>
      </c>
      <c r="H3419" s="4" t="s">
        <v>6823</v>
      </c>
      <c r="I3419" s="3">
        <v>29.09</v>
      </c>
      <c r="J3419" s="3">
        <v>715.9659735</v>
      </c>
      <c r="K3419" s="4">
        <v>412.008653174096</v>
      </c>
    </row>
    <row r="3420" spans="1:11">
      <c r="A3420" s="3" t="s">
        <v>6824</v>
      </c>
      <c r="B3420" s="3"/>
      <c r="C3420" s="3"/>
      <c r="D3420" s="3"/>
      <c r="E3420" s="3">
        <v>-6.742094</v>
      </c>
      <c r="F3420" s="3">
        <v>-1.456279</v>
      </c>
      <c r="G3420" s="3">
        <v>8.398</v>
      </c>
      <c r="H3420" s="4" t="s">
        <v>6825</v>
      </c>
      <c r="I3420" s="3">
        <v>34.14</v>
      </c>
      <c r="J3420" s="3">
        <v>795.0014</v>
      </c>
      <c r="K3420" s="4">
        <v>412.87799001978</v>
      </c>
    </row>
    <row r="3421" spans="1:11">
      <c r="A3421" s="3" t="s">
        <v>6826</v>
      </c>
      <c r="B3421" s="3"/>
      <c r="C3421" s="3"/>
      <c r="D3421" s="3"/>
      <c r="E3421" s="3">
        <v>-6.673253</v>
      </c>
      <c r="F3421" s="3">
        <v>-0.767866</v>
      </c>
      <c r="G3421" s="3">
        <v>6.4916</v>
      </c>
      <c r="H3421" s="4" t="s">
        <v>6827</v>
      </c>
      <c r="I3421" s="3">
        <v>48.81</v>
      </c>
      <c r="J3421" s="3">
        <v>1643.5813785</v>
      </c>
      <c r="K3421" s="4">
        <v>378.316904786315</v>
      </c>
    </row>
    <row r="3422" spans="1:11">
      <c r="A3422" s="3" t="s">
        <v>6828</v>
      </c>
      <c r="B3422" s="3"/>
      <c r="C3422" s="3"/>
      <c r="D3422" s="3"/>
      <c r="E3422" s="3">
        <v>-5.275475</v>
      </c>
      <c r="F3422" s="3">
        <v>-0.291147</v>
      </c>
      <c r="G3422" s="3">
        <v>0.834</v>
      </c>
      <c r="H3422" s="4" t="s">
        <v>6829</v>
      </c>
      <c r="I3422" s="3">
        <v>59.1</v>
      </c>
      <c r="J3422" s="3">
        <v>2030.9686525</v>
      </c>
      <c r="K3422" s="4">
        <v>396.007687969543</v>
      </c>
    </row>
    <row r="3423" spans="1:11">
      <c r="A3423" s="3" t="s">
        <v>6830</v>
      </c>
      <c r="B3423" s="3"/>
      <c r="C3423" s="3"/>
      <c r="D3423" s="3"/>
      <c r="E3423" s="3">
        <v>-6.683592</v>
      </c>
      <c r="F3423" s="3">
        <v>-1.757494</v>
      </c>
      <c r="G3423" s="3">
        <v>3.0478</v>
      </c>
      <c r="H3423" s="4" t="s">
        <v>6831</v>
      </c>
      <c r="I3423" s="3">
        <v>30.01</v>
      </c>
      <c r="J3423" s="3">
        <v>725.063331</v>
      </c>
      <c r="K3423" s="4">
        <v>432.099521768512</v>
      </c>
    </row>
    <row r="3424" spans="1:11">
      <c r="A3424" s="3" t="s">
        <v>6832</v>
      </c>
      <c r="B3424" s="3"/>
      <c r="C3424" s="3"/>
      <c r="D3424" s="3"/>
      <c r="E3424" s="3">
        <v>-7.402481</v>
      </c>
      <c r="F3424" s="3">
        <v>-0.834531</v>
      </c>
      <c r="G3424" s="3">
        <v>4.9382</v>
      </c>
      <c r="H3424" s="4" t="s">
        <v>6833</v>
      </c>
      <c r="I3424" s="3">
        <v>16.08</v>
      </c>
      <c r="J3424" s="3">
        <v>554.888923</v>
      </c>
      <c r="K3424" s="4">
        <v>387.502486871884</v>
      </c>
    </row>
    <row r="3425" spans="1:11">
      <c r="A3425" s="3" t="s">
        <v>6834</v>
      </c>
      <c r="B3425" s="3"/>
      <c r="C3425" s="3"/>
      <c r="D3425" s="3"/>
      <c r="E3425" s="3">
        <v>-5.775595</v>
      </c>
      <c r="F3425" s="3">
        <v>-2.745217</v>
      </c>
      <c r="G3425" s="3">
        <v>12.0693</v>
      </c>
      <c r="H3425" s="4" t="s">
        <v>6835</v>
      </c>
      <c r="I3425" s="3">
        <v>55</v>
      </c>
      <c r="J3425" s="3">
        <v>1100.4126875</v>
      </c>
      <c r="K3425" s="4">
        <v>435.527929318509</v>
      </c>
    </row>
    <row r="3426" spans="1:11">
      <c r="A3426" s="3" t="s">
        <v>6836</v>
      </c>
      <c r="B3426" s="3"/>
      <c r="C3426" s="3"/>
      <c r="D3426" s="3"/>
      <c r="E3426" s="3">
        <v>-5.594104</v>
      </c>
      <c r="F3426" s="3">
        <v>-0.371144</v>
      </c>
      <c r="G3426" s="3">
        <v>1.407</v>
      </c>
      <c r="H3426" s="4" t="s">
        <v>6837</v>
      </c>
      <c r="I3426" s="3">
        <v>29.28</v>
      </c>
      <c r="J3426" s="3">
        <v>858.814177499999</v>
      </c>
      <c r="K3426" s="4">
        <v>399.176771124896</v>
      </c>
    </row>
    <row r="3427" spans="1:11">
      <c r="A3427" s="3" t="s">
        <v>6838</v>
      </c>
      <c r="B3427" s="3"/>
      <c r="C3427" s="3"/>
      <c r="D3427" s="3"/>
      <c r="E3427" s="3">
        <v>-6.291224</v>
      </c>
      <c r="F3427" s="3">
        <v>-0.622565</v>
      </c>
      <c r="G3427" s="3">
        <v>0.8074</v>
      </c>
      <c r="H3427" s="4" t="s">
        <v>6839</v>
      </c>
      <c r="I3427" s="3">
        <v>21.04</v>
      </c>
      <c r="J3427" s="3">
        <v>587.0066645</v>
      </c>
      <c r="K3427" s="4">
        <v>416.365333922779</v>
      </c>
    </row>
    <row r="3428" spans="1:11">
      <c r="A3428" s="3" t="s">
        <v>6840</v>
      </c>
      <c r="B3428" s="3"/>
      <c r="C3428" s="3"/>
      <c r="D3428" s="3"/>
      <c r="E3428" s="3">
        <v>-6.542644</v>
      </c>
      <c r="F3428" s="3">
        <v>-0.950173</v>
      </c>
      <c r="G3428" s="3">
        <v>4.3029</v>
      </c>
      <c r="H3428" s="4" t="s">
        <v>6841</v>
      </c>
      <c r="I3428" s="3">
        <v>15.74</v>
      </c>
      <c r="J3428" s="3">
        <v>309.9954105</v>
      </c>
      <c r="K3428" s="4">
        <v>452.732568642748</v>
      </c>
    </row>
    <row r="3429" spans="1:11">
      <c r="A3429" s="3" t="s">
        <v>6842</v>
      </c>
      <c r="B3429" s="3"/>
      <c r="C3429" s="3"/>
      <c r="D3429" s="3"/>
      <c r="E3429" s="3">
        <v>-6.049871</v>
      </c>
      <c r="F3429" s="3">
        <v>-0.586376</v>
      </c>
      <c r="G3429" s="3">
        <v>2.8071</v>
      </c>
      <c r="H3429" s="4" t="s">
        <v>800</v>
      </c>
      <c r="I3429" s="3">
        <v>22.03</v>
      </c>
      <c r="J3429" s="3">
        <v>556.9919485</v>
      </c>
      <c r="K3429" s="4">
        <v>434.074504337784</v>
      </c>
    </row>
    <row r="3430" spans="1:11">
      <c r="A3430" s="3" t="s">
        <v>6843</v>
      </c>
      <c r="B3430" s="3"/>
      <c r="C3430" s="3"/>
      <c r="D3430" s="3"/>
      <c r="E3430" s="3">
        <v>-7.620705</v>
      </c>
      <c r="F3430" s="3">
        <v>-0.317813</v>
      </c>
      <c r="G3430" s="3">
        <v>2.977</v>
      </c>
      <c r="H3430" s="4" t="s">
        <v>6844</v>
      </c>
      <c r="I3430" s="3">
        <v>33.43</v>
      </c>
      <c r="J3430" s="3">
        <v>1124.664431</v>
      </c>
      <c r="K3430" s="4">
        <v>412.555196252795</v>
      </c>
    </row>
    <row r="3431" spans="1:11">
      <c r="A3431" s="3" t="s">
        <v>6845</v>
      </c>
      <c r="B3431" s="3"/>
      <c r="C3431" s="3"/>
      <c r="D3431" s="3"/>
      <c r="E3431" s="3">
        <v>-5.724712</v>
      </c>
      <c r="F3431" s="3">
        <v>-2.215982</v>
      </c>
      <c r="G3431" s="3">
        <v>3.0872</v>
      </c>
      <c r="H3431" s="4" t="s">
        <v>6846</v>
      </c>
      <c r="I3431" s="3">
        <v>35.29</v>
      </c>
      <c r="J3431" s="3">
        <v>577.5443625</v>
      </c>
      <c r="K3431" s="4">
        <v>442.726064925882</v>
      </c>
    </row>
    <row r="3432" spans="1:11">
      <c r="A3432" s="3" t="s">
        <v>6847</v>
      </c>
      <c r="B3432" s="3"/>
      <c r="C3432" s="3"/>
      <c r="D3432" s="3"/>
      <c r="E3432" s="3">
        <v>-5.62077</v>
      </c>
      <c r="F3432" s="3">
        <v>-2.92698</v>
      </c>
      <c r="G3432" s="3">
        <v>3.7049</v>
      </c>
      <c r="H3432" s="4" t="s">
        <v>6848</v>
      </c>
      <c r="I3432" s="3">
        <v>40.36</v>
      </c>
      <c r="J3432" s="3">
        <v>640.7979085</v>
      </c>
      <c r="K3432" s="4">
        <v>431.632723348881</v>
      </c>
    </row>
    <row r="3433" spans="1:11">
      <c r="A3433" s="3" t="s">
        <v>6849</v>
      </c>
      <c r="B3433" s="3"/>
      <c r="C3433" s="3"/>
      <c r="D3433" s="3"/>
      <c r="E3433" s="3">
        <v>-5.415062</v>
      </c>
      <c r="F3433" s="3">
        <v>-2.102517</v>
      </c>
      <c r="G3433" s="3">
        <v>4.3244</v>
      </c>
      <c r="H3433" s="4" t="s">
        <v>6850</v>
      </c>
      <c r="I3433" s="3">
        <v>41.8</v>
      </c>
      <c r="J3433" s="3">
        <v>732.624771</v>
      </c>
      <c r="K3433" s="4">
        <v>430.952962144418</v>
      </c>
    </row>
    <row r="3434" spans="1:11">
      <c r="A3434" s="3" t="s">
        <v>6851</v>
      </c>
      <c r="B3434" s="3"/>
      <c r="C3434" s="3"/>
      <c r="D3434" s="3"/>
      <c r="E3434" s="3">
        <v>-6.940999</v>
      </c>
      <c r="F3434" s="3">
        <v>-0.643789</v>
      </c>
      <c r="G3434" s="3">
        <v>1.6274</v>
      </c>
      <c r="H3434" s="4" t="s">
        <v>6852</v>
      </c>
      <c r="I3434" s="3">
        <v>16.47</v>
      </c>
      <c r="J3434" s="3">
        <v>448.3750135</v>
      </c>
      <c r="K3434" s="4">
        <v>432.050543538516</v>
      </c>
    </row>
    <row r="3435" spans="1:11">
      <c r="A3435" s="3" t="s">
        <v>6853</v>
      </c>
      <c r="B3435" s="3"/>
      <c r="C3435" s="3"/>
      <c r="D3435" s="3"/>
      <c r="E3435" s="3">
        <v>-5.710019</v>
      </c>
      <c r="F3435" s="3">
        <v>-0.348832</v>
      </c>
      <c r="G3435" s="3">
        <v>1.4492</v>
      </c>
      <c r="H3435" s="4" t="s">
        <v>6854</v>
      </c>
      <c r="I3435" s="3">
        <v>19.75</v>
      </c>
      <c r="J3435" s="3">
        <v>556.863299</v>
      </c>
      <c r="K3435" s="4">
        <v>420.473500896407</v>
      </c>
    </row>
    <row r="3436" spans="1:11">
      <c r="A3436" s="3" t="s">
        <v>6855</v>
      </c>
      <c r="B3436" s="3"/>
      <c r="C3436" s="3"/>
      <c r="D3436" s="3"/>
      <c r="E3436" s="3">
        <v>-6.27898</v>
      </c>
      <c r="F3436" s="3">
        <v>-0.676169</v>
      </c>
      <c r="G3436" s="3">
        <v>2.2515</v>
      </c>
      <c r="H3436" s="4" t="s">
        <v>1138</v>
      </c>
      <c r="I3436" s="3">
        <v>21.15</v>
      </c>
      <c r="J3436" s="3">
        <v>542.5622005</v>
      </c>
      <c r="K3436" s="4">
        <v>434.984240663972</v>
      </c>
    </row>
    <row r="3437" spans="1:11">
      <c r="A3437" s="3" t="s">
        <v>6856</v>
      </c>
      <c r="B3437" s="3"/>
      <c r="C3437" s="3"/>
      <c r="D3437" s="3"/>
      <c r="E3437" s="3">
        <v>-7.080314</v>
      </c>
      <c r="F3437" s="3">
        <v>-1.095475</v>
      </c>
      <c r="G3437" s="3">
        <v>2.2726</v>
      </c>
      <c r="H3437" s="4" t="s">
        <v>6857</v>
      </c>
      <c r="I3437" s="3">
        <v>26.88</v>
      </c>
      <c r="J3437" s="3">
        <v>715.0575505</v>
      </c>
      <c r="K3437" s="4">
        <v>428.988491934327</v>
      </c>
    </row>
    <row r="3438" spans="1:11">
      <c r="A3438" s="3" t="s">
        <v>6858</v>
      </c>
      <c r="B3438" s="3"/>
      <c r="C3438" s="3"/>
      <c r="D3438" s="3"/>
      <c r="E3438" s="3">
        <v>-6.152453</v>
      </c>
      <c r="F3438" s="3">
        <v>-0.438897</v>
      </c>
      <c r="G3438" s="3">
        <v>2.4904</v>
      </c>
      <c r="H3438" s="4" t="s">
        <v>6859</v>
      </c>
      <c r="I3438" s="3">
        <v>55.08</v>
      </c>
      <c r="J3438" s="3">
        <v>1689.225696</v>
      </c>
      <c r="K3438" s="4">
        <v>393.899281204473</v>
      </c>
    </row>
    <row r="3439" spans="1:11">
      <c r="A3439" s="3" t="s">
        <v>6860</v>
      </c>
      <c r="B3439" s="3"/>
      <c r="C3439" s="3"/>
      <c r="D3439" s="3"/>
      <c r="E3439" s="3">
        <v>-5.378873</v>
      </c>
      <c r="F3439" s="3">
        <v>-0.921059</v>
      </c>
      <c r="G3439" s="3">
        <v>3.3748</v>
      </c>
      <c r="H3439" s="4" t="s">
        <v>6861</v>
      </c>
      <c r="I3439" s="3">
        <v>44.08</v>
      </c>
      <c r="J3439" s="3">
        <v>1097.7451795</v>
      </c>
      <c r="K3439" s="4">
        <v>408.363436458673</v>
      </c>
    </row>
    <row r="3440" spans="1:11">
      <c r="A3440" s="3" t="s">
        <v>6862</v>
      </c>
      <c r="B3440" s="3"/>
      <c r="C3440" s="3"/>
      <c r="D3440" s="3"/>
      <c r="E3440" s="3">
        <v>-6.383738</v>
      </c>
      <c r="F3440" s="3">
        <v>-1.048401</v>
      </c>
      <c r="G3440" s="3">
        <v>1.513</v>
      </c>
      <c r="H3440" s="4" t="s">
        <v>6863</v>
      </c>
      <c r="I3440" s="3">
        <v>47.53</v>
      </c>
      <c r="J3440" s="3">
        <v>1227.326732</v>
      </c>
      <c r="K3440" s="4">
        <v>420.251357483534</v>
      </c>
    </row>
    <row r="3441" spans="1:11">
      <c r="A3441" s="3" t="s">
        <v>6864</v>
      </c>
      <c r="B3441" s="3"/>
      <c r="C3441" s="3"/>
      <c r="D3441" s="3"/>
      <c r="E3441" s="3">
        <v>-5.335337</v>
      </c>
      <c r="F3441" s="3">
        <v>-0.687325</v>
      </c>
      <c r="G3441" s="3">
        <v>2.2357</v>
      </c>
      <c r="H3441" s="4" t="s">
        <v>6865</v>
      </c>
      <c r="I3441" s="3">
        <v>43.53</v>
      </c>
      <c r="J3441" s="3">
        <v>1029.4086655</v>
      </c>
      <c r="K3441" s="4">
        <v>407.508446812031</v>
      </c>
    </row>
    <row r="3442" spans="1:11">
      <c r="A3442" s="3" t="s">
        <v>6866</v>
      </c>
      <c r="B3442" s="3"/>
      <c r="C3442" s="3"/>
      <c r="D3442" s="3"/>
      <c r="E3442" s="3">
        <v>-5.571248</v>
      </c>
      <c r="F3442" s="3">
        <v>-1.919666</v>
      </c>
      <c r="G3442" s="3">
        <v>1.8202</v>
      </c>
      <c r="H3442" s="4" t="s">
        <v>6867</v>
      </c>
      <c r="I3442" s="3">
        <v>46.18</v>
      </c>
      <c r="J3442" s="3">
        <v>1037.5319625</v>
      </c>
      <c r="K3442" s="4">
        <v>416.186335584286</v>
      </c>
    </row>
    <row r="3443" spans="1:11">
      <c r="A3443" s="3" t="s">
        <v>6868</v>
      </c>
      <c r="B3443" s="3"/>
      <c r="C3443" s="3"/>
      <c r="D3443" s="3"/>
      <c r="E3443" s="3">
        <v>-5.705121</v>
      </c>
      <c r="F3443" s="3">
        <v>-0.534676</v>
      </c>
      <c r="G3443" s="3">
        <v>2.1721</v>
      </c>
      <c r="H3443" s="4" t="s">
        <v>6869</v>
      </c>
      <c r="I3443" s="3">
        <v>32.12</v>
      </c>
      <c r="J3443" s="3">
        <v>988.033411</v>
      </c>
      <c r="K3443" s="4">
        <v>403.921107228401</v>
      </c>
    </row>
    <row r="3444" spans="1:11">
      <c r="A3444" s="3" t="s">
        <v>6870</v>
      </c>
      <c r="B3444" s="3"/>
      <c r="C3444" s="3"/>
      <c r="D3444" s="3"/>
      <c r="E3444" s="3">
        <v>-5.763078</v>
      </c>
      <c r="F3444" s="3">
        <v>-0.631</v>
      </c>
      <c r="G3444" s="3">
        <v>1.175</v>
      </c>
      <c r="H3444" s="4" t="s">
        <v>6871</v>
      </c>
      <c r="I3444" s="3">
        <v>26.37</v>
      </c>
      <c r="J3444" s="3">
        <v>756.443307</v>
      </c>
      <c r="K3444" s="4">
        <v>409.004342180251</v>
      </c>
    </row>
    <row r="3445" spans="1:11">
      <c r="A3445" s="3" t="s">
        <v>6872</v>
      </c>
      <c r="B3445" s="3"/>
      <c r="C3445" s="3"/>
      <c r="D3445" s="3"/>
      <c r="E3445" s="3">
        <v>-6.745087</v>
      </c>
      <c r="F3445" s="3">
        <v>-1.417913</v>
      </c>
      <c r="G3445" s="3">
        <v>2.8783</v>
      </c>
      <c r="H3445" s="4" t="s">
        <v>6873</v>
      </c>
      <c r="I3445" s="3">
        <v>33.43</v>
      </c>
      <c r="J3445" s="3">
        <v>784.1659615</v>
      </c>
      <c r="K3445" s="4">
        <v>405.24493495951</v>
      </c>
    </row>
    <row r="3446" spans="1:11">
      <c r="A3446" s="3" t="s">
        <v>6874</v>
      </c>
      <c r="B3446" s="3"/>
      <c r="C3446" s="3"/>
      <c r="D3446" s="3"/>
      <c r="E3446" s="3">
        <v>-5.783213</v>
      </c>
      <c r="F3446" s="3">
        <v>-0.447332</v>
      </c>
      <c r="G3446" s="3">
        <v>2.2707</v>
      </c>
      <c r="H3446" s="4" t="s">
        <v>6875</v>
      </c>
      <c r="I3446" s="3">
        <v>36.9</v>
      </c>
      <c r="J3446" s="3">
        <v>1088.758093</v>
      </c>
      <c r="K3446" s="4">
        <v>396.310977455396</v>
      </c>
    </row>
    <row r="3447" spans="1:11">
      <c r="A3447" s="3" t="s">
        <v>6876</v>
      </c>
      <c r="B3447" s="3"/>
      <c r="C3447" s="3"/>
      <c r="D3447" s="3"/>
      <c r="E3447" s="3">
        <v>-6.852294</v>
      </c>
      <c r="F3447" s="3">
        <v>-1.024729</v>
      </c>
      <c r="G3447" s="3">
        <v>4.3347</v>
      </c>
      <c r="H3447" s="4" t="s">
        <v>6877</v>
      </c>
      <c r="I3447" s="3">
        <v>42.6</v>
      </c>
      <c r="J3447" s="3">
        <v>1015.007798</v>
      </c>
      <c r="K3447" s="4">
        <v>411.804416885979</v>
      </c>
    </row>
    <row r="3448" spans="1:11">
      <c r="A3448" s="3" t="s">
        <v>6878</v>
      </c>
      <c r="B3448" s="3"/>
      <c r="C3448" s="3"/>
      <c r="D3448" s="3"/>
      <c r="E3448" s="3">
        <v>-5.215885</v>
      </c>
      <c r="F3448" s="3">
        <v>-0.645149</v>
      </c>
      <c r="G3448" s="3">
        <v>1.7797</v>
      </c>
      <c r="H3448" s="4" t="s">
        <v>6879</v>
      </c>
      <c r="I3448" s="3">
        <v>34.67</v>
      </c>
      <c r="J3448" s="3">
        <v>1027.342397</v>
      </c>
      <c r="K3448" s="4">
        <v>404.431879862286</v>
      </c>
    </row>
    <row r="3449" spans="1:11">
      <c r="A3449" s="3" t="s">
        <v>6880</v>
      </c>
      <c r="B3449" s="3"/>
      <c r="C3449" s="3"/>
      <c r="D3449" s="3"/>
      <c r="E3449" s="3">
        <v>-5.666482</v>
      </c>
      <c r="F3449" s="3">
        <v>-0.673175</v>
      </c>
      <c r="G3449" s="3">
        <v>2.5261</v>
      </c>
      <c r="H3449" s="4" t="s">
        <v>6881</v>
      </c>
      <c r="I3449" s="3">
        <v>26.89</v>
      </c>
      <c r="J3449" s="3">
        <v>717.942975</v>
      </c>
      <c r="K3449" s="4">
        <v>413.171420948815</v>
      </c>
    </row>
    <row r="3450" spans="1:11">
      <c r="A3450" s="3" t="s">
        <v>6882</v>
      </c>
      <c r="B3450" s="3"/>
      <c r="C3450" s="3"/>
      <c r="D3450" s="3"/>
      <c r="E3450" s="3">
        <v>-6.491218</v>
      </c>
      <c r="F3450" s="3">
        <v>-1.010579</v>
      </c>
      <c r="G3450" s="3">
        <v>2.1227</v>
      </c>
      <c r="H3450" s="4" t="s">
        <v>6883</v>
      </c>
      <c r="I3450" s="3">
        <v>18.99</v>
      </c>
      <c r="J3450" s="3">
        <v>506.590225</v>
      </c>
      <c r="K3450" s="4">
        <v>422.708998785702</v>
      </c>
    </row>
    <row r="3451" spans="1:11">
      <c r="A3451" s="3" t="s">
        <v>6884</v>
      </c>
      <c r="B3451" s="3"/>
      <c r="C3451" s="3"/>
      <c r="D3451" s="3"/>
      <c r="E3451" s="3">
        <v>-6.293673</v>
      </c>
      <c r="F3451" s="3">
        <v>-2.546856</v>
      </c>
      <c r="G3451" s="3">
        <v>5.1775</v>
      </c>
      <c r="H3451" s="4" t="s">
        <v>6885</v>
      </c>
      <c r="I3451" s="3">
        <v>54.64</v>
      </c>
      <c r="J3451" s="3">
        <v>1152.9489425</v>
      </c>
      <c r="K3451" s="4">
        <v>416.225702358066</v>
      </c>
    </row>
    <row r="3452" spans="1:11">
      <c r="A3452" s="3" t="s">
        <v>6886</v>
      </c>
      <c r="B3452" s="3"/>
      <c r="C3452" s="3"/>
      <c r="D3452" s="3"/>
      <c r="E3452" s="3">
        <v>-6.508632</v>
      </c>
      <c r="F3452" s="3">
        <v>-1.369207</v>
      </c>
      <c r="G3452" s="3">
        <v>4.136</v>
      </c>
      <c r="H3452" s="4" t="s">
        <v>6887</v>
      </c>
      <c r="I3452" s="3">
        <v>17.89</v>
      </c>
      <c r="J3452" s="3">
        <v>387.9990155</v>
      </c>
      <c r="K3452" s="4">
        <v>439.972157455834</v>
      </c>
    </row>
    <row r="3453" spans="1:11">
      <c r="A3453" s="3" t="s">
        <v>6888</v>
      </c>
      <c r="B3453" s="3"/>
      <c r="C3453" s="3"/>
      <c r="D3453" s="3"/>
      <c r="E3453" s="3">
        <v>-6.761141</v>
      </c>
      <c r="F3453" s="3">
        <v>-1.447028</v>
      </c>
      <c r="G3453" s="3">
        <v>7.5468</v>
      </c>
      <c r="H3453" s="4" t="s">
        <v>6889</v>
      </c>
      <c r="I3453" s="3">
        <v>48.97</v>
      </c>
      <c r="J3453" s="3">
        <v>998.467148</v>
      </c>
      <c r="K3453" s="4">
        <v>415.242352173887</v>
      </c>
    </row>
    <row r="3454" spans="1:11">
      <c r="A3454" s="3" t="s">
        <v>6890</v>
      </c>
      <c r="B3454" s="3"/>
      <c r="C3454" s="3"/>
      <c r="D3454" s="3"/>
      <c r="E3454" s="3">
        <v>-6.835424</v>
      </c>
      <c r="F3454" s="3">
        <v>-1.002144</v>
      </c>
      <c r="G3454" s="3">
        <v>5.9815</v>
      </c>
      <c r="H3454" s="4" t="s">
        <v>6891</v>
      </c>
      <c r="I3454" s="3">
        <v>18.86</v>
      </c>
      <c r="J3454" s="3">
        <v>541.362347</v>
      </c>
      <c r="K3454" s="4">
        <v>379.291070959269</v>
      </c>
    </row>
    <row r="3455" spans="1:11">
      <c r="A3455" s="3" t="s">
        <v>6892</v>
      </c>
      <c r="B3455" s="3"/>
      <c r="C3455" s="3"/>
      <c r="D3455" s="3"/>
      <c r="E3455" s="3">
        <v>-7.117864</v>
      </c>
      <c r="F3455" s="3">
        <v>-0.394001</v>
      </c>
      <c r="G3455" s="3">
        <v>1.5138</v>
      </c>
      <c r="H3455" s="4" t="s">
        <v>832</v>
      </c>
      <c r="I3455" s="3">
        <v>15.21</v>
      </c>
      <c r="J3455" s="3">
        <v>536.604941</v>
      </c>
      <c r="K3455" s="4">
        <v>405.02317718943</v>
      </c>
    </row>
    <row r="3456" spans="1:11">
      <c r="A3456" s="3" t="s">
        <v>6893</v>
      </c>
      <c r="B3456" s="3"/>
      <c r="C3456" s="3"/>
      <c r="D3456" s="3"/>
      <c r="E3456" s="3">
        <v>-5.669204</v>
      </c>
      <c r="F3456" s="3">
        <v>-1.297101</v>
      </c>
      <c r="G3456" s="3">
        <v>2.7761</v>
      </c>
      <c r="H3456" s="4" t="s">
        <v>6894</v>
      </c>
      <c r="I3456" s="3">
        <v>23.94</v>
      </c>
      <c r="J3456" s="3">
        <v>603.9936495</v>
      </c>
      <c r="K3456" s="4">
        <v>388.80309605349</v>
      </c>
    </row>
    <row r="3457" spans="1:11">
      <c r="A3457" s="3" t="s">
        <v>6895</v>
      </c>
      <c r="B3457" s="3"/>
      <c r="C3457" s="3"/>
      <c r="D3457" s="3"/>
      <c r="E3457" s="3">
        <v>-8.263677</v>
      </c>
      <c r="F3457" s="3">
        <v>-0.240809</v>
      </c>
      <c r="G3457" s="3">
        <v>3.1194</v>
      </c>
      <c r="H3457" s="4" t="s">
        <v>6896</v>
      </c>
      <c r="I3457" s="3">
        <v>11.62</v>
      </c>
      <c r="J3457" s="3">
        <v>335.239592999999</v>
      </c>
      <c r="K3457" s="4">
        <v>385.069246251733</v>
      </c>
    </row>
    <row r="3458" spans="1:11">
      <c r="A3458" s="3" t="s">
        <v>6897</v>
      </c>
      <c r="B3458" s="3"/>
      <c r="C3458" s="3"/>
      <c r="D3458" s="3"/>
      <c r="E3458" s="3">
        <v>-5.790016</v>
      </c>
      <c r="F3458" s="3">
        <v>-0.35237</v>
      </c>
      <c r="G3458" s="3">
        <v>1.5778</v>
      </c>
      <c r="H3458" s="4" t="s">
        <v>6898</v>
      </c>
      <c r="I3458" s="3">
        <v>13.41</v>
      </c>
      <c r="J3458" s="3">
        <v>323.991951</v>
      </c>
      <c r="K3458" s="4">
        <v>441.638874813561</v>
      </c>
    </row>
    <row r="3459" spans="1:11">
      <c r="A3459" s="3" t="s">
        <v>6899</v>
      </c>
      <c r="B3459" s="3"/>
      <c r="C3459" s="3"/>
      <c r="D3459" s="3"/>
      <c r="E3459" s="3">
        <v>-7.010929</v>
      </c>
      <c r="F3459" s="3">
        <v>-0.551547</v>
      </c>
      <c r="G3459" s="3">
        <v>2.0458</v>
      </c>
      <c r="H3459" s="4" t="s">
        <v>6900</v>
      </c>
      <c r="I3459" s="3">
        <v>9.42</v>
      </c>
      <c r="J3459" s="3">
        <v>194.7832195</v>
      </c>
      <c r="K3459" s="4">
        <v>401.011342186136</v>
      </c>
    </row>
    <row r="3460" spans="1:11">
      <c r="A3460" s="3" t="s">
        <v>6901</v>
      </c>
      <c r="B3460" s="3"/>
      <c r="C3460" s="3"/>
      <c r="D3460" s="3"/>
      <c r="E3460" s="3">
        <v>-5.34486</v>
      </c>
      <c r="F3460" s="3">
        <v>-1.654912</v>
      </c>
      <c r="G3460" s="3">
        <v>8.6971</v>
      </c>
      <c r="H3460" s="4" t="s">
        <v>6902</v>
      </c>
      <c r="I3460" s="3">
        <v>68.84</v>
      </c>
      <c r="J3460" s="3">
        <v>2175.153236</v>
      </c>
      <c r="K3460" s="4">
        <v>378.974930495904</v>
      </c>
    </row>
    <row r="3461" spans="1:11">
      <c r="A3461" s="3" t="s">
        <v>6903</v>
      </c>
      <c r="B3461" s="3"/>
      <c r="C3461" s="3"/>
      <c r="D3461" s="3"/>
      <c r="E3461" s="3">
        <v>-7.880016</v>
      </c>
      <c r="F3461" s="3">
        <v>-0.927861</v>
      </c>
      <c r="G3461" s="3">
        <v>2.3693</v>
      </c>
      <c r="H3461" s="4" t="s">
        <v>6904</v>
      </c>
      <c r="I3461" s="3">
        <v>15.09</v>
      </c>
      <c r="J3461" s="3">
        <v>427.9118665</v>
      </c>
      <c r="K3461" s="4">
        <v>399.288788600429</v>
      </c>
    </row>
    <row r="3462" spans="1:11">
      <c r="A3462" s="3" t="s">
        <v>6905</v>
      </c>
      <c r="B3462" s="3"/>
      <c r="C3462" s="3"/>
      <c r="D3462" s="3"/>
      <c r="E3462" s="3">
        <v>-7.177454</v>
      </c>
      <c r="F3462" s="3">
        <v>-1.755589</v>
      </c>
      <c r="G3462" s="3">
        <v>8.5446</v>
      </c>
      <c r="H3462" s="4" t="s">
        <v>6906</v>
      </c>
      <c r="I3462" s="3">
        <v>30.54</v>
      </c>
      <c r="J3462" s="3">
        <v>747.605874</v>
      </c>
      <c r="K3462" s="4">
        <v>407.383341496248</v>
      </c>
    </row>
    <row r="3463" spans="1:11">
      <c r="A3463" s="3" t="s">
        <v>6907</v>
      </c>
      <c r="B3463" s="3"/>
      <c r="C3463" s="3"/>
      <c r="D3463" s="3"/>
      <c r="E3463" s="3">
        <v>-7.595399</v>
      </c>
      <c r="F3463" s="3">
        <v>-2.371624</v>
      </c>
      <c r="G3463" s="3">
        <v>10.7252</v>
      </c>
      <c r="H3463" s="4" t="s">
        <v>6908</v>
      </c>
      <c r="I3463" s="3">
        <v>35.18</v>
      </c>
      <c r="J3463" s="3">
        <v>824.911096</v>
      </c>
      <c r="K3463" s="4">
        <v>409.211125135054</v>
      </c>
    </row>
    <row r="3464" spans="1:11">
      <c r="A3464" s="3" t="s">
        <v>6909</v>
      </c>
      <c r="B3464" s="3"/>
      <c r="C3464" s="3"/>
      <c r="D3464" s="3"/>
      <c r="E3464" s="3">
        <v>-7.349421</v>
      </c>
      <c r="F3464" s="3">
        <v>-1.800486</v>
      </c>
      <c r="G3464" s="3">
        <v>10.3897</v>
      </c>
      <c r="H3464" s="4" t="s">
        <v>6910</v>
      </c>
      <c r="I3464" s="3">
        <v>38.58</v>
      </c>
      <c r="J3464" s="3">
        <v>875.362704</v>
      </c>
      <c r="K3464" s="4">
        <v>413.944266791985</v>
      </c>
    </row>
    <row r="3465" spans="1:11">
      <c r="A3465" s="3" t="s">
        <v>6911</v>
      </c>
      <c r="B3465" s="3"/>
      <c r="C3465" s="3"/>
      <c r="D3465" s="3"/>
      <c r="E3465" s="3">
        <v>-7.409011</v>
      </c>
      <c r="F3465" s="3">
        <v>-0.737119</v>
      </c>
      <c r="G3465" s="3">
        <v>6.2377</v>
      </c>
      <c r="H3465" s="4" t="s">
        <v>6912</v>
      </c>
      <c r="I3465" s="3">
        <v>31.29</v>
      </c>
      <c r="J3465" s="3">
        <v>1037.156516</v>
      </c>
      <c r="K3465" s="4">
        <v>385.409724086928</v>
      </c>
    </row>
    <row r="3466" spans="1:11">
      <c r="A3466" s="3" t="s">
        <v>6913</v>
      </c>
      <c r="B3466" s="3"/>
      <c r="C3466" s="3"/>
      <c r="D3466" s="3"/>
      <c r="E3466" s="3">
        <v>-6.155718</v>
      </c>
      <c r="F3466" s="3">
        <v>-0.468284</v>
      </c>
      <c r="G3466" s="3">
        <v>2.3434</v>
      </c>
      <c r="H3466" s="4" t="s">
        <v>6914</v>
      </c>
      <c r="I3466" s="3">
        <v>16.84</v>
      </c>
      <c r="J3466" s="3">
        <v>466.9320475</v>
      </c>
      <c r="K3466" s="4">
        <v>397.744340412751</v>
      </c>
    </row>
    <row r="3467" spans="1:11">
      <c r="A3467" s="3" t="s">
        <v>6915</v>
      </c>
      <c r="B3467" s="3"/>
      <c r="C3467" s="3"/>
      <c r="D3467" s="3"/>
      <c r="E3467" s="3">
        <v>-6.889844</v>
      </c>
      <c r="F3467" s="3">
        <v>-0.615218</v>
      </c>
      <c r="G3467" s="3">
        <v>1.4046</v>
      </c>
      <c r="H3467" s="4" t="s">
        <v>974</v>
      </c>
      <c r="I3467" s="3">
        <v>20.12</v>
      </c>
      <c r="J3467" s="3">
        <v>528.67068</v>
      </c>
      <c r="K3467" s="4">
        <v>436.01864027784</v>
      </c>
    </row>
    <row r="3468" spans="1:11">
      <c r="A3468" s="3" t="s">
        <v>6916</v>
      </c>
      <c r="B3468" s="3"/>
      <c r="C3468" s="3"/>
      <c r="D3468" s="3"/>
      <c r="E3468" s="3">
        <v>-6.466457</v>
      </c>
      <c r="F3468" s="3">
        <v>-0.86419</v>
      </c>
      <c r="G3468" s="3">
        <v>3.6915</v>
      </c>
      <c r="H3468" s="4" t="s">
        <v>6917</v>
      </c>
      <c r="I3468" s="3">
        <v>17.57</v>
      </c>
      <c r="J3468" s="3">
        <v>404.463526</v>
      </c>
      <c r="K3468" s="4">
        <v>445.409792399621</v>
      </c>
    </row>
    <row r="3469" spans="1:11">
      <c r="A3469" s="3" t="s">
        <v>6918</v>
      </c>
      <c r="B3469" s="3"/>
      <c r="C3469" s="3"/>
      <c r="D3469" s="3"/>
      <c r="E3469" s="3">
        <v>-5.957902</v>
      </c>
      <c r="F3469" s="3">
        <v>-0.573859</v>
      </c>
      <c r="G3469" s="3">
        <v>3.2579</v>
      </c>
      <c r="H3469" s="4" t="s">
        <v>6919</v>
      </c>
      <c r="I3469" s="3">
        <v>34.43</v>
      </c>
      <c r="J3469" s="3">
        <v>923.75592</v>
      </c>
      <c r="K3469" s="4">
        <v>392.520382348292</v>
      </c>
    </row>
    <row r="3470" spans="1:11">
      <c r="A3470" s="3" t="s">
        <v>6920</v>
      </c>
      <c r="B3470" s="3"/>
      <c r="C3470" s="3"/>
      <c r="D3470" s="3"/>
      <c r="E3470" s="3">
        <v>-5.742398</v>
      </c>
      <c r="F3470" s="3">
        <v>-0.511548</v>
      </c>
      <c r="G3470" s="3">
        <v>1.6852</v>
      </c>
      <c r="H3470" s="4" t="s">
        <v>6921</v>
      </c>
      <c r="I3470" s="3">
        <v>35.21</v>
      </c>
      <c r="J3470" s="3">
        <v>1086.179852</v>
      </c>
      <c r="K3470" s="4">
        <v>407.230145243752</v>
      </c>
    </row>
    <row r="3471" spans="1:11">
      <c r="A3471" s="3" t="s">
        <v>6922</v>
      </c>
      <c r="B3471" s="3"/>
      <c r="C3471" s="3"/>
      <c r="D3471" s="3"/>
      <c r="E3471" s="3">
        <v>-5.885251</v>
      </c>
      <c r="F3471" s="3">
        <v>-1.902523</v>
      </c>
      <c r="G3471" s="3">
        <v>2.1816</v>
      </c>
      <c r="H3471" s="4" t="s">
        <v>6923</v>
      </c>
      <c r="I3471" s="3">
        <v>43.29</v>
      </c>
      <c r="J3471" s="3">
        <v>1309.7280495</v>
      </c>
      <c r="K3471" s="4">
        <v>401.767156720537</v>
      </c>
    </row>
    <row r="3472" spans="1:11">
      <c r="A3472" s="3" t="s">
        <v>6924</v>
      </c>
      <c r="B3472" s="3"/>
      <c r="C3472" s="3"/>
      <c r="D3472" s="3"/>
      <c r="E3472" s="3">
        <v>-5.683081</v>
      </c>
      <c r="F3472" s="3">
        <v>-1.614641</v>
      </c>
      <c r="G3472" s="3">
        <v>2.6422</v>
      </c>
      <c r="H3472" s="4" t="s">
        <v>6925</v>
      </c>
      <c r="I3472" s="3">
        <v>42.14</v>
      </c>
      <c r="J3472" s="3">
        <v>1309.0139135</v>
      </c>
      <c r="K3472" s="4">
        <v>400.962218853233</v>
      </c>
    </row>
    <row r="3473" spans="1:11">
      <c r="A3473" s="3" t="s">
        <v>6926</v>
      </c>
      <c r="B3473" s="3"/>
      <c r="C3473" s="3"/>
      <c r="D3473" s="3"/>
      <c r="E3473" s="3">
        <v>-5.878993</v>
      </c>
      <c r="F3473" s="3">
        <v>-1.903339</v>
      </c>
      <c r="G3473" s="3">
        <v>2.0223</v>
      </c>
      <c r="H3473" s="4" t="s">
        <v>6927</v>
      </c>
      <c r="I3473" s="3">
        <v>49.49</v>
      </c>
      <c r="J3473" s="3">
        <v>1541.42054799999</v>
      </c>
      <c r="K3473" s="4">
        <v>399.316518345853</v>
      </c>
    </row>
    <row r="3474" spans="1:11">
      <c r="A3474" s="3" t="s">
        <v>6928</v>
      </c>
      <c r="B3474" s="3"/>
      <c r="C3474" s="3"/>
      <c r="D3474" s="3"/>
      <c r="E3474" s="3">
        <v>-5.882802</v>
      </c>
      <c r="F3474" s="3">
        <v>-1.9047</v>
      </c>
      <c r="G3474" s="3">
        <v>2.0215</v>
      </c>
      <c r="H3474" s="4" t="s">
        <v>6929</v>
      </c>
      <c r="I3474" s="3">
        <v>43.32</v>
      </c>
      <c r="J3474" s="3">
        <v>1309.7280495</v>
      </c>
      <c r="K3474" s="4">
        <v>401.900959570694</v>
      </c>
    </row>
    <row r="3475" spans="1:11">
      <c r="A3475" s="3" t="s">
        <v>6930</v>
      </c>
      <c r="B3475" s="3"/>
      <c r="C3475" s="3"/>
      <c r="D3475" s="3"/>
      <c r="E3475" s="3">
        <v>-5.883346</v>
      </c>
      <c r="F3475" s="3">
        <v>-1.904428</v>
      </c>
      <c r="G3475" s="3">
        <v>2.0971</v>
      </c>
      <c r="H3475" s="4" t="s">
        <v>6931</v>
      </c>
      <c r="I3475" s="3">
        <v>41.29</v>
      </c>
      <c r="J3475" s="3">
        <v>1232.635493</v>
      </c>
      <c r="K3475" s="4">
        <v>402.846703418094</v>
      </c>
    </row>
    <row r="3476" spans="1:11">
      <c r="A3476" s="3" t="s">
        <v>6932</v>
      </c>
      <c r="B3476" s="3"/>
      <c r="C3476" s="3"/>
      <c r="D3476" s="3"/>
      <c r="E3476" s="3">
        <v>-5.771785</v>
      </c>
      <c r="F3476" s="3">
        <v>-1.906877</v>
      </c>
      <c r="G3476" s="3">
        <v>2.1961</v>
      </c>
      <c r="H3476" s="4" t="s">
        <v>6933</v>
      </c>
      <c r="I3476" s="3">
        <v>41.09</v>
      </c>
      <c r="J3476" s="3">
        <v>1232.635493</v>
      </c>
      <c r="K3476" s="4">
        <v>401.978572946115</v>
      </c>
    </row>
    <row r="3477" spans="1:11">
      <c r="A3477" s="3" t="s">
        <v>6934</v>
      </c>
      <c r="B3477" s="3"/>
      <c r="C3477" s="3"/>
      <c r="D3477" s="3"/>
      <c r="E3477" s="3">
        <v>-6.05096</v>
      </c>
      <c r="F3477" s="3">
        <v>-1.848103</v>
      </c>
      <c r="G3477" s="3">
        <v>2.2914</v>
      </c>
      <c r="H3477" s="4" t="s">
        <v>6935</v>
      </c>
      <c r="I3477" s="3">
        <v>36.74</v>
      </c>
      <c r="J3477" s="3">
        <v>1073.51444</v>
      </c>
      <c r="K3477" s="4">
        <v>404.610704097488</v>
      </c>
    </row>
    <row r="3478" spans="1:11">
      <c r="A3478" s="3" t="s">
        <v>6936</v>
      </c>
      <c r="B3478" s="3"/>
      <c r="C3478" s="3"/>
      <c r="D3478" s="3"/>
      <c r="E3478" s="3">
        <v>-5.895591</v>
      </c>
      <c r="F3478" s="3">
        <v>-1.904972</v>
      </c>
      <c r="G3478" s="3">
        <v>2.1659</v>
      </c>
      <c r="H3478" s="4" t="s">
        <v>6937</v>
      </c>
      <c r="I3478" s="3">
        <v>39.34</v>
      </c>
      <c r="J3478" s="3">
        <v>1153.18523749999</v>
      </c>
      <c r="K3478" s="4">
        <v>403.559977059698</v>
      </c>
    </row>
    <row r="3479" spans="1:11">
      <c r="A3479" s="3" t="s">
        <v>6938</v>
      </c>
      <c r="B3479" s="3"/>
      <c r="C3479" s="3"/>
      <c r="D3479" s="3"/>
      <c r="E3479" s="3">
        <v>-7.457717</v>
      </c>
      <c r="F3479" s="3">
        <v>-1.192614</v>
      </c>
      <c r="G3479" s="3">
        <v>3.6007</v>
      </c>
      <c r="H3479" s="4" t="s">
        <v>6939</v>
      </c>
      <c r="I3479" s="3">
        <v>17.71</v>
      </c>
      <c r="J3479" s="3">
        <v>572.0885735</v>
      </c>
      <c r="K3479" s="4">
        <v>411.451103997087</v>
      </c>
    </row>
    <row r="3480" spans="1:11">
      <c r="A3480" s="3" t="s">
        <v>6940</v>
      </c>
      <c r="B3480" s="3"/>
      <c r="C3480" s="3"/>
      <c r="D3480" s="3"/>
      <c r="E3480" s="3">
        <v>-5.568799</v>
      </c>
      <c r="F3480" s="3">
        <v>-2.384684</v>
      </c>
      <c r="G3480" s="3">
        <v>3.4271</v>
      </c>
      <c r="H3480" s="4" t="s">
        <v>6941</v>
      </c>
      <c r="I3480" s="3">
        <v>54.24</v>
      </c>
      <c r="J3480" s="3">
        <v>1244.108928</v>
      </c>
      <c r="K3480" s="4">
        <v>418.663334723543</v>
      </c>
    </row>
    <row r="3481" spans="1:11">
      <c r="A3481" s="3" t="s">
        <v>6942</v>
      </c>
      <c r="B3481" s="3"/>
      <c r="C3481" s="3"/>
      <c r="D3481" s="3"/>
      <c r="E3481" s="3">
        <v>-6.631621</v>
      </c>
      <c r="F3481" s="3">
        <v>-1.536821</v>
      </c>
      <c r="G3481" s="3">
        <v>5.0745</v>
      </c>
      <c r="H3481" s="4" t="s">
        <v>6943</v>
      </c>
      <c r="I3481" s="3">
        <v>41.46</v>
      </c>
      <c r="J3481" s="3">
        <v>1310.849138</v>
      </c>
      <c r="K3481" s="4">
        <v>395.336169143634</v>
      </c>
    </row>
    <row r="3482" spans="1:11">
      <c r="A3482" s="3" t="s">
        <v>6944</v>
      </c>
      <c r="B3482" s="3"/>
      <c r="C3482" s="3"/>
      <c r="D3482" s="3"/>
      <c r="E3482" s="3">
        <v>-6.022389</v>
      </c>
      <c r="F3482" s="3">
        <v>-2.164556</v>
      </c>
      <c r="G3482" s="3">
        <v>8.4465</v>
      </c>
      <c r="H3482" s="4" t="s">
        <v>6945</v>
      </c>
      <c r="I3482" s="3">
        <v>52.85</v>
      </c>
      <c r="J3482" s="3">
        <v>1229.83671</v>
      </c>
      <c r="K3482" s="4">
        <v>419.463489237053</v>
      </c>
    </row>
    <row r="3483" spans="1:11">
      <c r="A3483" s="3" t="s">
        <v>6946</v>
      </c>
      <c r="B3483" s="3"/>
      <c r="C3483" s="3"/>
      <c r="D3483" s="3"/>
      <c r="E3483" s="3">
        <v>-6.555977</v>
      </c>
      <c r="F3483" s="3">
        <v>-1.234246</v>
      </c>
      <c r="G3483" s="3">
        <v>8.8305</v>
      </c>
      <c r="H3483" s="4" t="s">
        <v>6947</v>
      </c>
      <c r="I3483" s="3">
        <v>24.53</v>
      </c>
      <c r="J3483" s="3">
        <v>667.533375</v>
      </c>
      <c r="K3483" s="4">
        <v>415.186297942018</v>
      </c>
    </row>
    <row r="3484" spans="1:11">
      <c r="A3484" s="3" t="s">
        <v>6948</v>
      </c>
      <c r="B3484" s="3"/>
      <c r="C3484" s="3"/>
      <c r="D3484" s="3"/>
      <c r="E3484" s="3">
        <v>-5.360642</v>
      </c>
      <c r="F3484" s="3">
        <v>-0.568417</v>
      </c>
      <c r="G3484" s="3">
        <v>4.7532</v>
      </c>
      <c r="H3484" s="4" t="s">
        <v>6949</v>
      </c>
      <c r="I3484" s="3">
        <v>44.21</v>
      </c>
      <c r="J3484" s="3">
        <v>1230.277794</v>
      </c>
      <c r="K3484" s="4">
        <v>401.55704845247</v>
      </c>
    </row>
    <row r="3485" spans="1:11">
      <c r="A3485" s="3" t="s">
        <v>6950</v>
      </c>
      <c r="B3485" s="3"/>
      <c r="C3485" s="3"/>
      <c r="D3485" s="3"/>
      <c r="E3485" s="3">
        <v>-6.825356</v>
      </c>
      <c r="F3485" s="3">
        <v>-1.492469</v>
      </c>
      <c r="G3485" s="3">
        <v>7.1096</v>
      </c>
      <c r="H3485" s="4" t="s">
        <v>6951</v>
      </c>
      <c r="I3485" s="3">
        <v>25.62</v>
      </c>
      <c r="J3485" s="3">
        <v>668.331527</v>
      </c>
      <c r="K3485" s="4">
        <v>404.992291873503</v>
      </c>
    </row>
    <row r="3486" spans="1:11">
      <c r="A3486" s="3" t="s">
        <v>6952</v>
      </c>
      <c r="B3486" s="3"/>
      <c r="C3486" s="3"/>
      <c r="D3486" s="3"/>
      <c r="E3486" s="3">
        <v>-7.128748</v>
      </c>
      <c r="F3486" s="3">
        <v>-1.792595</v>
      </c>
      <c r="G3486" s="3">
        <v>15.5275</v>
      </c>
      <c r="H3486" s="4" t="s">
        <v>6953</v>
      </c>
      <c r="I3486" s="3">
        <v>40.44</v>
      </c>
      <c r="J3486" s="3">
        <v>905.448308499999</v>
      </c>
      <c r="K3486" s="4">
        <v>410.704812091839</v>
      </c>
    </row>
    <row r="3487" spans="1:11">
      <c r="A3487" s="3" t="s">
        <v>6954</v>
      </c>
      <c r="B3487" s="3"/>
      <c r="C3487" s="3"/>
      <c r="D3487" s="3"/>
      <c r="E3487" s="3">
        <v>-5.109222</v>
      </c>
      <c r="F3487" s="3">
        <v>-1.937624</v>
      </c>
      <c r="G3487" s="3">
        <v>3.9865</v>
      </c>
      <c r="H3487" s="4" t="s">
        <v>6955</v>
      </c>
      <c r="I3487" s="3">
        <v>44.31</v>
      </c>
      <c r="J3487" s="3">
        <v>907.0761185</v>
      </c>
      <c r="K3487" s="4">
        <v>421.697893492133</v>
      </c>
    </row>
    <row r="3488" spans="1:11">
      <c r="A3488" s="3" t="s">
        <v>6956</v>
      </c>
      <c r="B3488" s="3"/>
      <c r="C3488" s="3"/>
      <c r="D3488" s="3"/>
      <c r="E3488" s="3">
        <v>-6.452579</v>
      </c>
      <c r="F3488" s="3">
        <v>-0.54284</v>
      </c>
      <c r="G3488" s="3">
        <v>1.4628</v>
      </c>
      <c r="H3488" s="4" t="s">
        <v>6957</v>
      </c>
      <c r="I3488" s="3">
        <v>18.78</v>
      </c>
      <c r="J3488" s="3">
        <v>528.3267395</v>
      </c>
      <c r="K3488" s="4">
        <v>411.753905277533</v>
      </c>
    </row>
    <row r="3489" spans="1:11">
      <c r="A3489" s="3" t="s">
        <v>6958</v>
      </c>
      <c r="B3489" s="3"/>
      <c r="C3489" s="3"/>
      <c r="D3489" s="3"/>
      <c r="E3489" s="3">
        <v>-5.79573</v>
      </c>
      <c r="F3489" s="3">
        <v>-0.32516</v>
      </c>
      <c r="G3489" s="3">
        <v>0.2299</v>
      </c>
      <c r="H3489" s="4" t="s">
        <v>6959</v>
      </c>
      <c r="I3489" s="3">
        <v>21.02</v>
      </c>
      <c r="J3489" s="3">
        <v>607.69823</v>
      </c>
      <c r="K3489" s="4">
        <v>407.696404867122</v>
      </c>
    </row>
    <row r="3490" spans="1:11">
      <c r="A3490" s="3" t="s">
        <v>6960</v>
      </c>
      <c r="B3490" s="3"/>
      <c r="C3490" s="3"/>
      <c r="D3490" s="3"/>
      <c r="E3490" s="3">
        <v>-6.547542</v>
      </c>
      <c r="F3490" s="3">
        <v>-2.39448</v>
      </c>
      <c r="G3490" s="3">
        <v>3.7143</v>
      </c>
      <c r="H3490" s="4" t="s">
        <v>6961</v>
      </c>
      <c r="I3490" s="3">
        <v>22.71</v>
      </c>
      <c r="J3490" s="3">
        <v>436.1559365</v>
      </c>
      <c r="K3490" s="4">
        <v>464.322901628979</v>
      </c>
    </row>
    <row r="3491" spans="1:11">
      <c r="A3491" s="3" t="s">
        <v>6962</v>
      </c>
      <c r="B3491" s="3"/>
      <c r="C3491" s="3"/>
      <c r="D3491" s="3"/>
      <c r="E3491" s="3">
        <v>-6.861001</v>
      </c>
      <c r="F3491" s="3">
        <v>-1.367303</v>
      </c>
      <c r="G3491" s="3">
        <v>5.5474</v>
      </c>
      <c r="H3491" s="4" t="s">
        <v>6963</v>
      </c>
      <c r="I3491" s="3">
        <v>46.67</v>
      </c>
      <c r="J3491" s="3">
        <v>1021.0648265</v>
      </c>
      <c r="K3491" s="4">
        <v>417.241815559018</v>
      </c>
    </row>
    <row r="3492" spans="1:11">
      <c r="A3492" s="3" t="s">
        <v>6964</v>
      </c>
      <c r="B3492" s="3"/>
      <c r="C3492" s="3"/>
      <c r="D3492" s="3"/>
      <c r="E3492" s="3">
        <v>-6.903721</v>
      </c>
      <c r="F3492" s="3">
        <v>-1.174384</v>
      </c>
      <c r="G3492" s="3">
        <v>4.7405</v>
      </c>
      <c r="H3492" s="4" t="s">
        <v>6965</v>
      </c>
      <c r="I3492" s="3">
        <v>31.79</v>
      </c>
      <c r="J3492" s="3">
        <v>1025.746093</v>
      </c>
      <c r="K3492" s="4">
        <v>405.162337475403</v>
      </c>
    </row>
    <row r="3493" spans="1:11">
      <c r="A3493" s="3" t="s">
        <v>6966</v>
      </c>
      <c r="B3493" s="3"/>
      <c r="C3493" s="3"/>
      <c r="D3493" s="3"/>
      <c r="E3493" s="3">
        <v>-6.472715</v>
      </c>
      <c r="F3493" s="3">
        <v>-2.181698</v>
      </c>
      <c r="G3493" s="3">
        <v>5.9401</v>
      </c>
      <c r="H3493" s="4" t="s">
        <v>6967</v>
      </c>
      <c r="I3493" s="3">
        <v>24.45</v>
      </c>
      <c r="J3493" s="3">
        <v>403.623366</v>
      </c>
      <c r="K3493" s="4">
        <v>457.754991134952</v>
      </c>
    </row>
    <row r="3494" spans="1:11">
      <c r="A3494" s="3" t="s">
        <v>6968</v>
      </c>
      <c r="B3494" s="3"/>
      <c r="C3494" s="3"/>
      <c r="D3494" s="3"/>
      <c r="E3494" s="3">
        <v>-6.441695</v>
      </c>
      <c r="F3494" s="3">
        <v>-1.753684</v>
      </c>
      <c r="G3494" s="3">
        <v>6.3934</v>
      </c>
      <c r="H3494" s="4" t="s">
        <v>6969</v>
      </c>
      <c r="I3494" s="3">
        <v>14.9</v>
      </c>
      <c r="J3494" s="3">
        <v>317.4203245</v>
      </c>
      <c r="K3494" s="4">
        <v>440.921159683293</v>
      </c>
    </row>
    <row r="3495" spans="1:11">
      <c r="A3495" s="3" t="s">
        <v>6970</v>
      </c>
      <c r="B3495" s="3"/>
      <c r="C3495" s="3"/>
      <c r="D3495" s="3"/>
      <c r="E3495" s="3">
        <v>-5.332344</v>
      </c>
      <c r="F3495" s="3">
        <v>-0.201626</v>
      </c>
      <c r="G3495" s="3">
        <v>1.9091</v>
      </c>
      <c r="H3495" s="4" t="s">
        <v>3507</v>
      </c>
      <c r="I3495" s="3">
        <v>49.37</v>
      </c>
      <c r="J3495" s="3">
        <v>1607.661913</v>
      </c>
      <c r="K3495" s="4">
        <v>386.911920561398</v>
      </c>
    </row>
    <row r="3496" spans="1:11">
      <c r="A3496" s="3" t="s">
        <v>6971</v>
      </c>
      <c r="B3496" s="3"/>
      <c r="C3496" s="3"/>
      <c r="D3496" s="3"/>
      <c r="E3496" s="3">
        <v>-5.490978</v>
      </c>
      <c r="F3496" s="3">
        <v>-0.139043</v>
      </c>
      <c r="G3496" s="3">
        <v>2.1991</v>
      </c>
      <c r="H3496" s="4" t="s">
        <v>6972</v>
      </c>
      <c r="I3496" s="3">
        <v>39.49</v>
      </c>
      <c r="J3496" s="3">
        <v>1431.19418149999</v>
      </c>
      <c r="K3496" s="4">
        <v>387.799015879158</v>
      </c>
    </row>
    <row r="3497" spans="1:11">
      <c r="A3497" s="3" t="s">
        <v>6973</v>
      </c>
      <c r="B3497" s="3"/>
      <c r="C3497" s="3"/>
      <c r="D3497" s="3"/>
      <c r="E3497" s="3">
        <v>-5.363363</v>
      </c>
      <c r="F3497" s="3">
        <v>-0.723786</v>
      </c>
      <c r="G3497" s="3">
        <v>2.6709</v>
      </c>
      <c r="H3497" s="4" t="s">
        <v>6974</v>
      </c>
      <c r="I3497" s="3">
        <v>51.79</v>
      </c>
      <c r="J3497" s="3">
        <v>1623.971519</v>
      </c>
      <c r="K3497" s="4">
        <v>391.340082156561</v>
      </c>
    </row>
    <row r="3498" spans="1:11">
      <c r="A3498" s="3" t="s">
        <v>6975</v>
      </c>
      <c r="B3498" s="3"/>
      <c r="C3498" s="3"/>
      <c r="D3498" s="3"/>
      <c r="E3498" s="3">
        <v>-5.645531</v>
      </c>
      <c r="F3498" s="3">
        <v>-1.032347</v>
      </c>
      <c r="G3498" s="3">
        <v>1.6226</v>
      </c>
      <c r="H3498" s="4" t="s">
        <v>6976</v>
      </c>
      <c r="I3498" s="3">
        <v>57.23</v>
      </c>
      <c r="J3498" s="3">
        <v>1806.5041555</v>
      </c>
      <c r="K3498" s="4">
        <v>392.831520102365</v>
      </c>
    </row>
    <row r="3499" spans="1:11">
      <c r="A3499" s="3" t="s">
        <v>6977</v>
      </c>
      <c r="B3499" s="3"/>
      <c r="C3499" s="3"/>
      <c r="D3499" s="3"/>
      <c r="E3499" s="3">
        <v>-5.760629</v>
      </c>
      <c r="F3499" s="3">
        <v>-0.687597</v>
      </c>
      <c r="G3499" s="3">
        <v>2.8257</v>
      </c>
      <c r="H3499" s="4" t="s">
        <v>6978</v>
      </c>
      <c r="I3499" s="3">
        <v>57.99</v>
      </c>
      <c r="J3499" s="3">
        <v>1513.65851099999</v>
      </c>
      <c r="K3499" s="4">
        <v>419.40103090236</v>
      </c>
    </row>
    <row r="3500" spans="1:11">
      <c r="A3500" s="3" t="s">
        <v>6979</v>
      </c>
      <c r="B3500" s="3"/>
      <c r="C3500" s="3"/>
      <c r="D3500" s="3"/>
      <c r="E3500" s="3">
        <v>-6.290952</v>
      </c>
      <c r="F3500" s="3">
        <v>-1.924019</v>
      </c>
      <c r="G3500" s="3">
        <v>1.2044</v>
      </c>
      <c r="H3500" s="4" t="s">
        <v>6980</v>
      </c>
      <c r="I3500" s="3">
        <v>35.51</v>
      </c>
      <c r="J3500" s="3">
        <v>750.8851235</v>
      </c>
      <c r="K3500" s="4">
        <v>394.967150028015</v>
      </c>
    </row>
    <row r="3501" spans="1:11">
      <c r="A3501" s="3" t="s">
        <v>6981</v>
      </c>
      <c r="B3501" s="3"/>
      <c r="C3501" s="3"/>
      <c r="D3501" s="3"/>
      <c r="E3501" s="3">
        <v>-6.885218</v>
      </c>
      <c r="F3501" s="3">
        <v>-0.719705</v>
      </c>
      <c r="G3501" s="3">
        <v>3.9712</v>
      </c>
      <c r="H3501" s="4" t="s">
        <v>6982</v>
      </c>
      <c r="I3501" s="3">
        <v>9.97</v>
      </c>
      <c r="J3501" s="3">
        <v>288.374418</v>
      </c>
      <c r="K3501" s="4">
        <v>383.721452062443</v>
      </c>
    </row>
    <row r="3502" spans="1:11">
      <c r="A3502" s="3" t="s">
        <v>6983</v>
      </c>
      <c r="B3502" s="3"/>
      <c r="C3502" s="3"/>
      <c r="D3502" s="3"/>
      <c r="E3502" s="3">
        <v>-5.476557</v>
      </c>
      <c r="F3502" s="3">
        <v>-2.080749</v>
      </c>
      <c r="G3502" s="3">
        <v>5.2362</v>
      </c>
      <c r="H3502" s="4" t="s">
        <v>6984</v>
      </c>
      <c r="I3502" s="3">
        <v>42</v>
      </c>
      <c r="J3502" s="3">
        <v>1302.762598</v>
      </c>
      <c r="K3502" s="4">
        <v>389.597306674626</v>
      </c>
    </row>
    <row r="3503" spans="1:11">
      <c r="A3503" s="3" t="s">
        <v>6985</v>
      </c>
      <c r="B3503" s="3"/>
      <c r="C3503" s="3"/>
      <c r="D3503" s="3"/>
      <c r="E3503" s="3">
        <v>-6.145106</v>
      </c>
      <c r="F3503" s="3">
        <v>-1.062006</v>
      </c>
      <c r="G3503" s="3">
        <v>4.6126</v>
      </c>
      <c r="H3503" s="4" t="s">
        <v>6986</v>
      </c>
      <c r="I3503" s="3">
        <v>29.6</v>
      </c>
      <c r="J3503" s="3">
        <v>735.995913</v>
      </c>
      <c r="K3503" s="4">
        <v>404.244946630868</v>
      </c>
    </row>
    <row r="3504" spans="1:11">
      <c r="A3504" s="3" t="s">
        <v>6987</v>
      </c>
      <c r="B3504" s="3"/>
      <c r="C3504" s="3"/>
      <c r="D3504" s="3"/>
      <c r="E3504" s="3">
        <v>-6.661008</v>
      </c>
      <c r="F3504" s="3">
        <v>-1.216015</v>
      </c>
      <c r="G3504" s="3">
        <v>6.0037</v>
      </c>
      <c r="H3504" s="4" t="s">
        <v>6988</v>
      </c>
      <c r="I3504" s="3">
        <v>40.1</v>
      </c>
      <c r="J3504" s="3">
        <v>959.263182</v>
      </c>
      <c r="K3504" s="4">
        <v>411.613870775372</v>
      </c>
    </row>
    <row r="3505" spans="1:11">
      <c r="A3505" s="3" t="s">
        <v>6989</v>
      </c>
      <c r="B3505" s="3"/>
      <c r="C3505" s="3"/>
      <c r="D3505" s="3"/>
      <c r="E3505" s="3">
        <v>-7.215004</v>
      </c>
      <c r="F3505" s="3">
        <v>-0.852217</v>
      </c>
      <c r="G3505" s="3">
        <v>4.3958</v>
      </c>
      <c r="H3505" s="4" t="s">
        <v>6990</v>
      </c>
      <c r="I3505" s="3">
        <v>16.99</v>
      </c>
      <c r="J3505" s="3">
        <v>616.1812205</v>
      </c>
      <c r="K3505" s="4">
        <v>392.415919473266</v>
      </c>
    </row>
    <row r="3506" spans="1:11">
      <c r="A3506" s="3" t="s">
        <v>6991</v>
      </c>
      <c r="B3506" s="3"/>
      <c r="C3506" s="3"/>
      <c r="D3506" s="3"/>
      <c r="E3506" s="3">
        <v>-6.964672</v>
      </c>
      <c r="F3506" s="3">
        <v>-1.636954</v>
      </c>
      <c r="G3506" s="3">
        <v>7.361</v>
      </c>
      <c r="H3506" s="4" t="s">
        <v>6992</v>
      </c>
      <c r="I3506" s="3">
        <v>25.6</v>
      </c>
      <c r="J3506" s="3">
        <v>669.182189</v>
      </c>
      <c r="K3506" s="4">
        <v>405.065266477239</v>
      </c>
    </row>
    <row r="3507" spans="1:11">
      <c r="A3507" s="3" t="s">
        <v>6993</v>
      </c>
      <c r="B3507" s="3"/>
      <c r="C3507" s="3"/>
      <c r="D3507" s="3"/>
      <c r="E3507" s="3">
        <v>-7.223711</v>
      </c>
      <c r="F3507" s="3">
        <v>-0.546649</v>
      </c>
      <c r="G3507" s="3">
        <v>2.9999</v>
      </c>
      <c r="H3507" s="4" t="s">
        <v>6994</v>
      </c>
      <c r="I3507" s="3">
        <v>31.14</v>
      </c>
      <c r="J3507" s="3">
        <v>1038.059688</v>
      </c>
      <c r="K3507" s="4">
        <v>385.085385592763</v>
      </c>
    </row>
    <row r="3508" spans="1:11">
      <c r="A3508" s="3" t="s">
        <v>6995</v>
      </c>
      <c r="B3508" s="3"/>
      <c r="C3508" s="3"/>
      <c r="D3508" s="3"/>
      <c r="E3508" s="3">
        <v>-7.533088</v>
      </c>
      <c r="F3508" s="3">
        <v>-2.041022</v>
      </c>
      <c r="G3508" s="3">
        <v>4.9886</v>
      </c>
      <c r="H3508" s="4" t="s">
        <v>6996</v>
      </c>
      <c r="I3508" s="3">
        <v>25.78</v>
      </c>
      <c r="J3508" s="3">
        <v>643.121476</v>
      </c>
      <c r="K3508" s="4">
        <v>414.832109549635</v>
      </c>
    </row>
    <row r="3509" spans="1:11">
      <c r="A3509" s="3" t="s">
        <v>6997</v>
      </c>
      <c r="B3509" s="3"/>
      <c r="C3509" s="3"/>
      <c r="D3509" s="3"/>
      <c r="E3509" s="3">
        <v>-5.844708</v>
      </c>
      <c r="F3509" s="3">
        <v>-0.331146</v>
      </c>
      <c r="G3509" s="3">
        <v>4.0226</v>
      </c>
      <c r="H3509" s="4" t="s">
        <v>6998</v>
      </c>
      <c r="I3509" s="3">
        <v>24.93</v>
      </c>
      <c r="J3509" s="3">
        <v>651.727865</v>
      </c>
      <c r="K3509" s="4">
        <v>419.476092429788</v>
      </c>
    </row>
    <row r="3510" spans="1:11">
      <c r="A3510" s="3" t="s">
        <v>6999</v>
      </c>
      <c r="B3510" s="3"/>
      <c r="C3510" s="3"/>
      <c r="D3510" s="3"/>
      <c r="E3510" s="3">
        <v>-6.456117</v>
      </c>
      <c r="F3510" s="3">
        <v>-1.815995</v>
      </c>
      <c r="G3510" s="3">
        <v>2.4389</v>
      </c>
      <c r="H3510" s="4" t="s">
        <v>7000</v>
      </c>
      <c r="I3510" s="3">
        <v>21.56</v>
      </c>
      <c r="J3510" s="3">
        <v>279.7076425</v>
      </c>
      <c r="K3510" s="4">
        <v>433.306228417209</v>
      </c>
    </row>
    <row r="3511" spans="1:11">
      <c r="A3511" s="3" t="s">
        <v>7001</v>
      </c>
      <c r="B3511" s="3"/>
      <c r="C3511" s="3"/>
      <c r="D3511" s="3"/>
      <c r="E3511" s="3">
        <v>-7.22752</v>
      </c>
      <c r="F3511" s="3">
        <v>-1.965378</v>
      </c>
      <c r="G3511" s="3">
        <v>2.5723</v>
      </c>
      <c r="H3511" s="4" t="s">
        <v>7002</v>
      </c>
      <c r="I3511" s="3">
        <v>24.38</v>
      </c>
      <c r="J3511" s="3">
        <v>638.217042</v>
      </c>
      <c r="K3511" s="4">
        <v>420.467136201605</v>
      </c>
    </row>
    <row r="3512" spans="1:11">
      <c r="A3512" s="3" t="s">
        <v>7003</v>
      </c>
      <c r="B3512" s="3"/>
      <c r="C3512" s="3"/>
      <c r="D3512" s="3"/>
      <c r="E3512" s="3">
        <v>-6.760597</v>
      </c>
      <c r="F3512" s="3">
        <v>-0.488692</v>
      </c>
      <c r="G3512" s="3">
        <v>2.3068</v>
      </c>
      <c r="H3512" s="4" t="s">
        <v>222</v>
      </c>
      <c r="I3512" s="3">
        <v>14.79</v>
      </c>
      <c r="J3512" s="3">
        <v>510.1162715</v>
      </c>
      <c r="K3512" s="4">
        <v>399.56783065171</v>
      </c>
    </row>
    <row r="3513" spans="1:11">
      <c r="A3513" s="3" t="s">
        <v>7004</v>
      </c>
      <c r="B3513" s="3"/>
      <c r="C3513" s="3"/>
      <c r="D3513" s="3"/>
      <c r="E3513" s="3">
        <v>-6.034362</v>
      </c>
      <c r="F3513" s="3">
        <v>-0.787185</v>
      </c>
      <c r="G3513" s="3">
        <v>3.2607</v>
      </c>
      <c r="H3513" s="4" t="s">
        <v>7005</v>
      </c>
      <c r="I3513" s="3">
        <v>41.46</v>
      </c>
      <c r="J3513" s="3">
        <v>997.6663705</v>
      </c>
      <c r="K3513" s="4">
        <v>409.741268657623</v>
      </c>
    </row>
    <row r="3514" spans="1:11">
      <c r="A3514" s="3" t="s">
        <v>7006</v>
      </c>
      <c r="B3514" s="3"/>
      <c r="C3514" s="3"/>
      <c r="D3514" s="3"/>
      <c r="E3514" s="3">
        <v>-6.993242</v>
      </c>
      <c r="F3514" s="3">
        <v>-0.456584</v>
      </c>
      <c r="G3514" s="3">
        <v>4.6826</v>
      </c>
      <c r="H3514" s="4" t="s">
        <v>7007</v>
      </c>
      <c r="I3514" s="3">
        <v>12.84</v>
      </c>
      <c r="J3514" s="3">
        <v>383.464776999999</v>
      </c>
      <c r="K3514" s="4">
        <v>427.764801844072</v>
      </c>
    </row>
    <row r="3515" spans="1:11">
      <c r="A3515" s="3" t="s">
        <v>7008</v>
      </c>
      <c r="B3515" s="3"/>
      <c r="C3515" s="3"/>
      <c r="D3515" s="3"/>
      <c r="E3515" s="3">
        <v>-6.896102</v>
      </c>
      <c r="F3515" s="3">
        <v>-2.967251</v>
      </c>
      <c r="G3515" s="3">
        <v>3.9229</v>
      </c>
      <c r="H3515" s="4" t="s">
        <v>7009</v>
      </c>
      <c r="I3515" s="3">
        <v>30.46</v>
      </c>
      <c r="J3515" s="3">
        <v>572.9549885</v>
      </c>
      <c r="K3515" s="4">
        <v>464.423260288023</v>
      </c>
    </row>
    <row r="3516" spans="1:11">
      <c r="A3516" s="3" t="s">
        <v>7010</v>
      </c>
      <c r="B3516" s="3"/>
      <c r="C3516" s="3"/>
      <c r="D3516" s="3"/>
      <c r="E3516" s="3">
        <v>-6.280884</v>
      </c>
      <c r="F3516" s="3">
        <v>-0.857659</v>
      </c>
      <c r="G3516" s="3">
        <v>3.9711</v>
      </c>
      <c r="H3516" s="4" t="s">
        <v>730</v>
      </c>
      <c r="I3516" s="3">
        <v>16.86</v>
      </c>
      <c r="J3516" s="3">
        <v>450.4911665</v>
      </c>
      <c r="K3516" s="4">
        <v>418.593279206693</v>
      </c>
    </row>
    <row r="3517" spans="1:11">
      <c r="A3517" s="3" t="s">
        <v>7011</v>
      </c>
      <c r="B3517" s="3"/>
      <c r="C3517" s="3"/>
      <c r="D3517" s="3"/>
      <c r="E3517" s="3">
        <v>-8.112117</v>
      </c>
      <c r="F3517" s="3">
        <v>-2.037485</v>
      </c>
      <c r="G3517" s="3">
        <v>4.3162</v>
      </c>
      <c r="H3517" s="4" t="s">
        <v>7012</v>
      </c>
      <c r="I3517" s="3">
        <v>10.62</v>
      </c>
      <c r="J3517" s="3">
        <v>215.994634</v>
      </c>
      <c r="K3517" s="4">
        <v>453.432725730926</v>
      </c>
    </row>
    <row r="3518" spans="1:11">
      <c r="A3518" s="3" t="s">
        <v>7013</v>
      </c>
      <c r="B3518" s="3"/>
      <c r="C3518" s="3"/>
      <c r="D3518" s="3"/>
      <c r="E3518" s="3">
        <v>-7.072423</v>
      </c>
      <c r="F3518" s="3">
        <v>-0.388559</v>
      </c>
      <c r="G3518" s="3">
        <v>1.3383</v>
      </c>
      <c r="H3518" s="4" t="s">
        <v>7014</v>
      </c>
      <c r="I3518" s="3">
        <v>13.18</v>
      </c>
      <c r="J3518" s="3">
        <v>458.501567</v>
      </c>
      <c r="K3518" s="4">
        <v>408.090669634265</v>
      </c>
    </row>
    <row r="3519" spans="1:11">
      <c r="A3519" s="3" t="s">
        <v>7015</v>
      </c>
      <c r="B3519" s="3"/>
      <c r="C3519" s="3"/>
      <c r="D3519" s="3"/>
      <c r="E3519" s="3">
        <v>-7.203848</v>
      </c>
      <c r="F3519" s="3">
        <v>-0.694943</v>
      </c>
      <c r="G3519" s="3">
        <v>1.5297</v>
      </c>
      <c r="H3519" s="4" t="s">
        <v>7016</v>
      </c>
      <c r="I3519" s="3">
        <v>11.84</v>
      </c>
      <c r="J3519" s="3">
        <v>396.529265</v>
      </c>
      <c r="K3519" s="4">
        <v>411.297651116999</v>
      </c>
    </row>
    <row r="3520" spans="1:11">
      <c r="A3520" s="3" t="s">
        <v>7017</v>
      </c>
      <c r="B3520" s="3"/>
      <c r="C3520" s="3"/>
      <c r="D3520" s="3"/>
      <c r="E3520" s="3">
        <v>-6.602234</v>
      </c>
      <c r="F3520" s="3">
        <v>-1.595322</v>
      </c>
      <c r="G3520" s="3">
        <v>5.9877</v>
      </c>
      <c r="H3520" s="4" t="s">
        <v>7018</v>
      </c>
      <c r="I3520" s="3">
        <v>41.44</v>
      </c>
      <c r="J3520" s="3">
        <v>1262.6633365</v>
      </c>
      <c r="K3520" s="4">
        <v>401.062129114325</v>
      </c>
    </row>
    <row r="3521" spans="1:11">
      <c r="A3521" s="3" t="s">
        <v>7019</v>
      </c>
      <c r="B3521" s="3"/>
      <c r="C3521" s="3"/>
      <c r="D3521" s="3"/>
      <c r="E3521" s="3">
        <v>-5.906747</v>
      </c>
      <c r="F3521" s="3">
        <v>-0.40162</v>
      </c>
      <c r="G3521" s="3">
        <v>1.5576</v>
      </c>
      <c r="H3521" s="4" t="s">
        <v>7020</v>
      </c>
      <c r="I3521" s="3">
        <v>41.34</v>
      </c>
      <c r="J3521" s="3">
        <v>1169.565732</v>
      </c>
      <c r="K3521" s="4">
        <v>403.956443880103</v>
      </c>
    </row>
    <row r="3522" spans="1:11">
      <c r="A3522" s="3" t="s">
        <v>7021</v>
      </c>
      <c r="B3522" s="3"/>
      <c r="C3522" s="3"/>
      <c r="D3522" s="3"/>
      <c r="E3522" s="3">
        <v>-6.590262</v>
      </c>
      <c r="F3522" s="3">
        <v>-3.269009</v>
      </c>
      <c r="G3522" s="3">
        <v>1.9759</v>
      </c>
      <c r="H3522" s="4" t="s">
        <v>7022</v>
      </c>
      <c r="I3522" s="3">
        <v>31.64</v>
      </c>
      <c r="J3522" s="3">
        <v>532.766459999999</v>
      </c>
      <c r="K3522" s="4">
        <v>467.539580850106</v>
      </c>
    </row>
    <row r="3523" spans="1:11">
      <c r="A3523" s="3" t="s">
        <v>7023</v>
      </c>
      <c r="B3523" s="3"/>
      <c r="C3523" s="3"/>
      <c r="D3523" s="3"/>
      <c r="E3523" s="3">
        <v>-6.209594</v>
      </c>
      <c r="F3523" s="3">
        <v>-1.573554</v>
      </c>
      <c r="G3523" s="3">
        <v>11.554</v>
      </c>
      <c r="H3523" s="4" t="s">
        <v>7024</v>
      </c>
      <c r="I3523" s="3">
        <v>76.88</v>
      </c>
      <c r="J3523" s="3">
        <v>1933.1845305</v>
      </c>
      <c r="K3523" s="4">
        <v>405.200395280547</v>
      </c>
    </row>
    <row r="3524" spans="1:11">
      <c r="A3524" s="3" t="s">
        <v>7025</v>
      </c>
      <c r="B3524" s="3"/>
      <c r="C3524" s="3"/>
      <c r="D3524" s="3"/>
      <c r="E3524" s="3">
        <v>-6.386731</v>
      </c>
      <c r="F3524" s="3">
        <v>-1.088128</v>
      </c>
      <c r="G3524" s="3">
        <v>0.9976</v>
      </c>
      <c r="H3524" s="4" t="s">
        <v>7026</v>
      </c>
      <c r="I3524" s="3">
        <v>27.71</v>
      </c>
      <c r="J3524" s="3">
        <v>690.4618665</v>
      </c>
      <c r="K3524" s="4">
        <v>401.99235044559</v>
      </c>
    </row>
    <row r="3525" spans="1:11">
      <c r="A3525" s="3" t="s">
        <v>7027</v>
      </c>
      <c r="B3525" s="3"/>
      <c r="C3525" s="3"/>
      <c r="D3525" s="3"/>
      <c r="E3525" s="3">
        <v>-6.294489</v>
      </c>
      <c r="F3525" s="3">
        <v>-1.543351</v>
      </c>
      <c r="G3525" s="3">
        <v>2.5303</v>
      </c>
      <c r="H3525" s="4" t="s">
        <v>7028</v>
      </c>
      <c r="I3525" s="3">
        <v>36.03</v>
      </c>
      <c r="J3525" s="3">
        <v>909.242156</v>
      </c>
      <c r="K3525" s="4">
        <v>397.868056608561</v>
      </c>
    </row>
    <row r="3526" spans="1:11">
      <c r="A3526" s="3" t="s">
        <v>7029</v>
      </c>
      <c r="B3526" s="3"/>
      <c r="C3526" s="3"/>
      <c r="D3526" s="3"/>
      <c r="E3526" s="3">
        <v>-5.708658</v>
      </c>
      <c r="F3526" s="3">
        <v>-0.646782</v>
      </c>
      <c r="G3526" s="3">
        <v>2.0037</v>
      </c>
      <c r="H3526" s="4" t="s">
        <v>1132</v>
      </c>
      <c r="I3526" s="3">
        <v>25.61</v>
      </c>
      <c r="J3526" s="3">
        <v>610.497013</v>
      </c>
      <c r="K3526" s="4">
        <v>430.633523123677</v>
      </c>
    </row>
    <row r="3527" spans="1:11">
      <c r="A3527" s="3" t="s">
        <v>7030</v>
      </c>
      <c r="B3527" s="3"/>
      <c r="C3527" s="3"/>
      <c r="D3527" s="3"/>
      <c r="E3527" s="3">
        <v>-7.05392</v>
      </c>
      <c r="F3527" s="3">
        <v>-0.374138</v>
      </c>
      <c r="G3527" s="3">
        <v>1.3567</v>
      </c>
      <c r="H3527" s="4" t="s">
        <v>7031</v>
      </c>
      <c r="I3527" s="3">
        <v>15.23</v>
      </c>
      <c r="J3527" s="3">
        <v>536.7335905</v>
      </c>
      <c r="K3527" s="4">
        <v>404.832547210871</v>
      </c>
    </row>
    <row r="3528" spans="1:11">
      <c r="A3528" s="3" t="s">
        <v>7032</v>
      </c>
      <c r="B3528" s="3"/>
      <c r="C3528" s="3"/>
      <c r="D3528" s="3"/>
      <c r="E3528" s="3">
        <v>-6.14293</v>
      </c>
      <c r="F3528" s="3">
        <v>-2.030138</v>
      </c>
      <c r="G3528" s="3">
        <v>6.6659</v>
      </c>
      <c r="H3528" s="4" t="s">
        <v>7033</v>
      </c>
      <c r="I3528" s="3">
        <v>67.51</v>
      </c>
      <c r="J3528" s="3">
        <v>1455.445925</v>
      </c>
      <c r="K3528" s="4">
        <v>427.718785486983</v>
      </c>
    </row>
    <row r="3529" spans="1:11">
      <c r="A3529" s="3" t="s">
        <v>7034</v>
      </c>
      <c r="B3529" s="3"/>
      <c r="C3529" s="3"/>
      <c r="D3529" s="3"/>
      <c r="E3529" s="3">
        <v>-6.058851</v>
      </c>
      <c r="F3529" s="3">
        <v>-0.912623</v>
      </c>
      <c r="G3529" s="3">
        <v>1.424</v>
      </c>
      <c r="H3529" s="4" t="s">
        <v>7035</v>
      </c>
      <c r="I3529" s="3">
        <v>27.25</v>
      </c>
      <c r="J3529" s="3">
        <v>647.7029735</v>
      </c>
      <c r="K3529" s="4">
        <v>411.926904158988</v>
      </c>
    </row>
    <row r="3530" spans="1:11">
      <c r="A3530" s="3" t="s">
        <v>7036</v>
      </c>
      <c r="B3530" s="3"/>
      <c r="C3530" s="3"/>
      <c r="D3530" s="3"/>
      <c r="E3530" s="3">
        <v>-7.373366</v>
      </c>
      <c r="F3530" s="3">
        <v>-2.022791</v>
      </c>
      <c r="G3530" s="3">
        <v>1.3922</v>
      </c>
      <c r="H3530" s="4" t="s">
        <v>7037</v>
      </c>
      <c r="I3530" s="3">
        <v>17.82</v>
      </c>
      <c r="J3530" s="3">
        <v>302.0033885</v>
      </c>
      <c r="K3530" s="4">
        <v>464.864335685621</v>
      </c>
    </row>
    <row r="3531" spans="1:11">
      <c r="A3531" s="3" t="s">
        <v>7038</v>
      </c>
      <c r="B3531" s="3"/>
      <c r="C3531" s="3"/>
      <c r="D3531" s="3"/>
      <c r="E3531" s="3">
        <v>-6.829166</v>
      </c>
      <c r="F3531" s="3">
        <v>-0.841877</v>
      </c>
      <c r="G3531" s="3">
        <v>4.0509</v>
      </c>
      <c r="H3531" s="4" t="s">
        <v>7039</v>
      </c>
      <c r="I3531" s="3">
        <v>18.17</v>
      </c>
      <c r="J3531" s="3">
        <v>341.3176255</v>
      </c>
      <c r="K3531" s="4">
        <v>364.247341256803</v>
      </c>
    </row>
    <row r="3532" spans="1:11">
      <c r="A3532" s="3" t="s">
        <v>7040</v>
      </c>
      <c r="B3532" s="3"/>
      <c r="C3532" s="3"/>
      <c r="D3532" s="3"/>
      <c r="E3532" s="3">
        <v>-6.346733</v>
      </c>
      <c r="F3532" s="3">
        <v>-0.651952</v>
      </c>
      <c r="G3532" s="3">
        <v>3.1478</v>
      </c>
      <c r="H3532" s="4" t="s">
        <v>7041</v>
      </c>
      <c r="I3532" s="3">
        <v>19.7</v>
      </c>
      <c r="J3532" s="3">
        <v>621.634384</v>
      </c>
      <c r="K3532" s="4">
        <v>401.661177521427</v>
      </c>
    </row>
    <row r="3533" spans="1:11">
      <c r="A3533" s="3" t="s">
        <v>7042</v>
      </c>
      <c r="B3533" s="3"/>
      <c r="C3533" s="3"/>
      <c r="D3533" s="3"/>
      <c r="E3533" s="3">
        <v>-8.248984</v>
      </c>
      <c r="F3533" s="3">
        <v>-0.278086</v>
      </c>
      <c r="G3533" s="3">
        <v>1.9836</v>
      </c>
      <c r="H3533" s="4" t="s">
        <v>7043</v>
      </c>
      <c r="I3533" s="3">
        <v>4.99</v>
      </c>
      <c r="J3533" s="3">
        <v>109.320569</v>
      </c>
      <c r="K3533" s="4">
        <v>390.966157870953</v>
      </c>
    </row>
    <row r="3534" spans="1:11">
      <c r="A3534" s="3" t="s">
        <v>7044</v>
      </c>
      <c r="B3534" s="3"/>
      <c r="C3534" s="3"/>
      <c r="D3534" s="3"/>
      <c r="E3534" s="3">
        <v>-6.702367</v>
      </c>
      <c r="F3534" s="3">
        <v>0.089521</v>
      </c>
      <c r="G3534" s="3">
        <v>1.3271</v>
      </c>
      <c r="H3534" s="4" t="s">
        <v>7045</v>
      </c>
      <c r="I3534" s="3">
        <v>4.3</v>
      </c>
      <c r="J3534" s="3">
        <v>178.980335</v>
      </c>
      <c r="K3534" s="4">
        <v>384.034944608924</v>
      </c>
    </row>
    <row r="3535" spans="1:11">
      <c r="A3535" s="3" t="s">
        <v>7046</v>
      </c>
      <c r="B3535" s="3"/>
      <c r="C3535" s="3"/>
      <c r="D3535" s="3"/>
      <c r="E3535" s="3">
        <v>-8.986647</v>
      </c>
      <c r="F3535" s="3">
        <v>0.21115</v>
      </c>
      <c r="G3535" s="3">
        <v>0.0917</v>
      </c>
      <c r="H3535" s="4" t="s">
        <v>7047</v>
      </c>
      <c r="I3535" s="3">
        <v>6.82</v>
      </c>
      <c r="J3535" s="3">
        <v>284.772232</v>
      </c>
      <c r="K3535" s="4">
        <v>397.871249605383</v>
      </c>
    </row>
    <row r="3536" spans="1:11">
      <c r="A3536" s="3" t="s">
        <v>7048</v>
      </c>
      <c r="B3536" s="3"/>
      <c r="C3536" s="3"/>
      <c r="D3536" s="3"/>
      <c r="E3536" s="3">
        <v>-7.503158</v>
      </c>
      <c r="F3536" s="3">
        <v>0.098228</v>
      </c>
      <c r="G3536" s="3">
        <v>0.8263</v>
      </c>
      <c r="H3536" s="4" t="s">
        <v>7049</v>
      </c>
      <c r="I3536" s="3">
        <v>6.07</v>
      </c>
      <c r="J3536" s="3">
        <v>158.501435</v>
      </c>
      <c r="K3536" s="4">
        <v>470.398819096444</v>
      </c>
    </row>
    <row r="3537" spans="1:11">
      <c r="A3537" s="3" t="s">
        <v>7050</v>
      </c>
      <c r="B3537" s="3"/>
      <c r="C3537" s="3"/>
      <c r="D3537" s="3"/>
      <c r="E3537" s="3">
        <v>-7.336088</v>
      </c>
      <c r="F3537" s="3">
        <v>-1.383084</v>
      </c>
      <c r="G3537" s="3">
        <v>5.2778</v>
      </c>
      <c r="H3537" s="4" t="s">
        <v>7051</v>
      </c>
      <c r="I3537" s="3">
        <v>35.42</v>
      </c>
      <c r="J3537" s="3">
        <v>837.455734999999</v>
      </c>
      <c r="K3537" s="4">
        <v>420.469722288961</v>
      </c>
    </row>
    <row r="3538" spans="1:11">
      <c r="A3538" s="3" t="s">
        <v>7052</v>
      </c>
      <c r="B3538" s="3"/>
      <c r="C3538" s="3"/>
      <c r="D3538" s="3"/>
      <c r="E3538" s="3">
        <v>-7.430507</v>
      </c>
      <c r="F3538" s="3">
        <v>-0.646782</v>
      </c>
      <c r="G3538" s="3">
        <v>1.5126</v>
      </c>
      <c r="H3538" s="4" t="s">
        <v>7053</v>
      </c>
      <c r="I3538" s="3">
        <v>6.92</v>
      </c>
      <c r="J3538" s="3">
        <v>123.314484</v>
      </c>
      <c r="K3538" s="4">
        <v>434.143522600473</v>
      </c>
    </row>
    <row r="3539" spans="1:11">
      <c r="A3539" s="3" t="s">
        <v>7054</v>
      </c>
      <c r="B3539" s="3"/>
      <c r="C3539" s="3"/>
      <c r="D3539" s="3"/>
      <c r="E3539" s="3">
        <v>-7.588325</v>
      </c>
      <c r="F3539" s="3">
        <v>-0.188293</v>
      </c>
      <c r="G3539" s="3">
        <v>1.4215</v>
      </c>
      <c r="H3539" s="4" t="s">
        <v>7055</v>
      </c>
      <c r="I3539" s="3">
        <v>4.65</v>
      </c>
      <c r="J3539" s="3">
        <v>126.4046975</v>
      </c>
      <c r="K3539" s="4">
        <v>460.47471839119</v>
      </c>
    </row>
    <row r="3540" spans="1:11">
      <c r="A3540" s="3" t="s">
        <v>7056</v>
      </c>
      <c r="B3540" s="3"/>
      <c r="C3540" s="3"/>
      <c r="D3540" s="3"/>
      <c r="E3540" s="3">
        <v>-6.690667</v>
      </c>
      <c r="F3540" s="3">
        <v>0.084079</v>
      </c>
      <c r="G3540" s="3">
        <v>1.2853</v>
      </c>
      <c r="H3540" s="4" t="s">
        <v>7057</v>
      </c>
      <c r="I3540" s="3">
        <v>6.36</v>
      </c>
      <c r="J3540" s="3">
        <v>256.6872585</v>
      </c>
      <c r="K3540" s="4">
        <v>385.937581818568</v>
      </c>
    </row>
    <row r="3541" spans="1:11">
      <c r="A3541" s="3" t="s">
        <v>7058</v>
      </c>
      <c r="B3541" s="3"/>
      <c r="C3541" s="3"/>
      <c r="D3541" s="3"/>
      <c r="E3541" s="3">
        <v>-9.233169</v>
      </c>
      <c r="F3541" s="3">
        <v>-0.305568</v>
      </c>
      <c r="G3541" s="3">
        <v>4.0341</v>
      </c>
      <c r="H3541" s="4" t="s">
        <v>7059</v>
      </c>
      <c r="I3541" s="3">
        <v>4.9</v>
      </c>
      <c r="J3541" s="3">
        <v>130.6422545</v>
      </c>
      <c r="K3541" s="4">
        <v>496.676242038823</v>
      </c>
    </row>
    <row r="3542" spans="1:11">
      <c r="A3542" s="3" t="s">
        <v>7060</v>
      </c>
      <c r="B3542" s="3"/>
      <c r="C3542" s="3"/>
      <c r="D3542" s="3"/>
      <c r="E3542" s="3">
        <v>-6.590534</v>
      </c>
      <c r="F3542" s="3">
        <v>-0.231557</v>
      </c>
      <c r="G3542" s="3">
        <v>1.682</v>
      </c>
      <c r="H3542" s="4" t="s">
        <v>7061</v>
      </c>
      <c r="I3542" s="3">
        <v>8.31</v>
      </c>
      <c r="J3542" s="3">
        <v>210.6359885</v>
      </c>
      <c r="K3542" s="4">
        <v>380.242074965006</v>
      </c>
    </row>
    <row r="3543" spans="1:11">
      <c r="A3543" s="3" t="s">
        <v>7062</v>
      </c>
      <c r="B3543" s="3"/>
      <c r="C3543" s="3"/>
      <c r="D3543" s="3"/>
      <c r="E3543" s="3">
        <v>-8.553191</v>
      </c>
      <c r="F3543" s="3">
        <v>-0.916161</v>
      </c>
      <c r="G3543" s="3">
        <v>1.6641</v>
      </c>
      <c r="H3543" s="4" t="s">
        <v>7063</v>
      </c>
      <c r="I3543" s="3">
        <v>7.34</v>
      </c>
      <c r="J3543" s="3">
        <v>88.8758005</v>
      </c>
      <c r="K3543" s="4">
        <v>366.248830155328</v>
      </c>
    </row>
    <row r="3544" spans="1:11">
      <c r="A3544" s="3" t="s">
        <v>7064</v>
      </c>
      <c r="B3544" s="3"/>
      <c r="C3544" s="3"/>
      <c r="D3544" s="3"/>
      <c r="E3544" s="3">
        <v>-9.802675</v>
      </c>
      <c r="F3544" s="3">
        <v>0.144757</v>
      </c>
      <c r="G3544" s="3">
        <v>1.9576</v>
      </c>
      <c r="H3544" s="4" t="s">
        <v>7065</v>
      </c>
      <c r="I3544" s="3">
        <v>2.99</v>
      </c>
      <c r="J3544" s="3">
        <v>96.4057345</v>
      </c>
      <c r="K3544" s="4">
        <v>437.951816309826</v>
      </c>
    </row>
    <row r="3545" spans="1:11">
      <c r="A3545" s="3" t="s">
        <v>7066</v>
      </c>
      <c r="B3545" s="3"/>
      <c r="C3545" s="3"/>
      <c r="D3545" s="3"/>
      <c r="E3545" s="3">
        <v>-7.681655</v>
      </c>
      <c r="F3545" s="3">
        <v>-0.737935</v>
      </c>
      <c r="G3545" s="3">
        <v>0.3656</v>
      </c>
      <c r="H3545" s="4" t="s">
        <v>7067</v>
      </c>
      <c r="I3545" s="3">
        <v>4.82</v>
      </c>
      <c r="J3545" s="3">
        <v>128.449962</v>
      </c>
      <c r="K3545" s="4">
        <v>414.756230726229</v>
      </c>
    </row>
    <row r="3546" spans="1:11">
      <c r="A3546" s="3" t="s">
        <v>7068</v>
      </c>
      <c r="B3546" s="3"/>
      <c r="C3546" s="3"/>
      <c r="D3546" s="3"/>
      <c r="E3546" s="3">
        <v>-8.817673</v>
      </c>
      <c r="F3546" s="3">
        <v>0.131696</v>
      </c>
      <c r="G3546" s="3">
        <v>0.1393</v>
      </c>
      <c r="H3546" s="4" t="s">
        <v>7069</v>
      </c>
      <c r="I3546" s="3">
        <v>8.85</v>
      </c>
      <c r="J3546" s="3">
        <v>361.289804</v>
      </c>
      <c r="K3546" s="4">
        <v>395.621721889877</v>
      </c>
    </row>
    <row r="3547" spans="1:11">
      <c r="A3547" s="3" t="s">
        <v>7070</v>
      </c>
      <c r="B3547" s="3"/>
      <c r="C3547" s="3"/>
      <c r="D3547" s="3"/>
      <c r="E3547" s="3">
        <v>-6.546182</v>
      </c>
      <c r="F3547" s="3">
        <v>-0.154825</v>
      </c>
      <c r="G3547" s="3">
        <v>1.7241</v>
      </c>
      <c r="H3547" s="4" t="s">
        <v>7071</v>
      </c>
      <c r="I3547" s="3">
        <v>10.34</v>
      </c>
      <c r="J3547" s="3">
        <v>287.3005885</v>
      </c>
      <c r="K3547" s="4">
        <v>382.446895261911</v>
      </c>
    </row>
    <row r="3548" spans="1:11">
      <c r="A3548" s="3" t="s">
        <v>7072</v>
      </c>
      <c r="B3548" s="3"/>
      <c r="C3548" s="3"/>
      <c r="D3548" s="3"/>
      <c r="E3548" s="3">
        <v>-9.543635</v>
      </c>
      <c r="F3548" s="3">
        <v>0.090065</v>
      </c>
      <c r="G3548" s="3">
        <v>2.3122</v>
      </c>
      <c r="H3548" s="4" t="s">
        <v>7073</v>
      </c>
      <c r="I3548" s="3">
        <v>4.95</v>
      </c>
      <c r="J3548" s="3">
        <v>172.0463895</v>
      </c>
      <c r="K3548" s="4">
        <v>420.884774564219</v>
      </c>
    </row>
    <row r="3549" spans="1:11">
      <c r="A3549" s="3" t="s">
        <v>7074</v>
      </c>
      <c r="B3549" s="3"/>
      <c r="C3549" s="3"/>
      <c r="D3549" s="3"/>
      <c r="E3549" s="3">
        <v>-7.641112</v>
      </c>
      <c r="F3549" s="3">
        <v>-0.02068</v>
      </c>
      <c r="G3549" s="3">
        <v>1.334</v>
      </c>
      <c r="H3549" s="4" t="s">
        <v>7075</v>
      </c>
      <c r="I3549" s="3">
        <v>4.74</v>
      </c>
      <c r="J3549" s="3">
        <v>108.244114</v>
      </c>
      <c r="K3549" s="4">
        <v>473.179750576686</v>
      </c>
    </row>
    <row r="3550" spans="1:11">
      <c r="A3550" s="3" t="s">
        <v>7076</v>
      </c>
      <c r="B3550" s="3"/>
      <c r="C3550" s="3"/>
      <c r="D3550" s="3"/>
      <c r="E3550" s="3">
        <v>-9.370036</v>
      </c>
      <c r="F3550" s="3">
        <v>-0.525969</v>
      </c>
      <c r="G3550" s="3">
        <v>1.4547</v>
      </c>
      <c r="H3550" s="4" t="s">
        <v>7077</v>
      </c>
      <c r="I3550" s="3">
        <v>5.3</v>
      </c>
      <c r="J3550" s="3">
        <v>73.6531515</v>
      </c>
      <c r="K3550" s="4">
        <v>418.329987449364</v>
      </c>
    </row>
    <row r="3551" spans="1:11">
      <c r="A3551" s="3" t="s">
        <v>7078</v>
      </c>
      <c r="B3551" s="3"/>
      <c r="C3551" s="3"/>
      <c r="D3551" s="3"/>
      <c r="E3551" s="3">
        <v>-7.653357</v>
      </c>
      <c r="F3551" s="3">
        <v>-2.076395</v>
      </c>
      <c r="G3551" s="3">
        <v>1.11</v>
      </c>
      <c r="H3551" s="4" t="s">
        <v>7079</v>
      </c>
      <c r="I3551" s="3">
        <v>13.12</v>
      </c>
      <c r="J3551" s="3">
        <v>65.810783</v>
      </c>
      <c r="K3551" s="4">
        <v>310.992230436488</v>
      </c>
    </row>
    <row r="3552" spans="1:11">
      <c r="A3552" s="3" t="s">
        <v>7080</v>
      </c>
      <c r="B3552" s="3"/>
      <c r="C3552" s="3"/>
      <c r="D3552" s="3"/>
      <c r="E3552" s="3">
        <v>-8.923247</v>
      </c>
      <c r="F3552" s="3">
        <v>-0.637258</v>
      </c>
      <c r="G3552" s="3">
        <v>1.9084</v>
      </c>
      <c r="H3552" s="4" t="s">
        <v>7081</v>
      </c>
      <c r="I3552" s="3">
        <v>7.24</v>
      </c>
      <c r="J3552" s="3">
        <v>131.9970125</v>
      </c>
      <c r="K3552" s="4">
        <v>418.491131905078</v>
      </c>
    </row>
    <row r="3553" spans="1:11">
      <c r="A3553" s="3" t="s">
        <v>7082</v>
      </c>
      <c r="B3553" s="3"/>
      <c r="C3553" s="3"/>
      <c r="D3553" s="3"/>
      <c r="E3553" s="3">
        <v>-8.61523</v>
      </c>
      <c r="F3553" s="3">
        <v>-0.796981</v>
      </c>
      <c r="G3553" s="3">
        <v>3.1638</v>
      </c>
      <c r="H3553" s="4" t="s">
        <v>7083</v>
      </c>
      <c r="I3553" s="3">
        <v>8.41</v>
      </c>
      <c r="J3553" s="3">
        <v>195.962068999999</v>
      </c>
      <c r="K3553" s="4">
        <v>385.834072398238</v>
      </c>
    </row>
    <row r="3554" spans="1:11">
      <c r="A3554" s="3" t="s">
        <v>7084</v>
      </c>
      <c r="B3554" s="3"/>
      <c r="C3554" s="3"/>
      <c r="D3554" s="3"/>
      <c r="E3554" s="3">
        <v>-8.399999</v>
      </c>
      <c r="F3554" s="3">
        <v>-1.640219</v>
      </c>
      <c r="G3554" s="3">
        <v>2.9708</v>
      </c>
      <c r="H3554" s="4" t="s">
        <v>7085</v>
      </c>
      <c r="I3554" s="3">
        <v>12.23</v>
      </c>
      <c r="J3554" s="3">
        <v>210.082008</v>
      </c>
      <c r="K3554" s="4">
        <v>415.543863764418</v>
      </c>
    </row>
    <row r="3555" spans="1:11">
      <c r="A3555" s="3" t="s">
        <v>7086</v>
      </c>
      <c r="B3555" s="3"/>
      <c r="C3555" s="3"/>
      <c r="D3555" s="3"/>
      <c r="E3555" s="3">
        <v>-8.56598</v>
      </c>
      <c r="F3555" s="3">
        <v>-1.728651</v>
      </c>
      <c r="G3555" s="3">
        <v>0.8563</v>
      </c>
      <c r="H3555" s="4" t="s">
        <v>7087</v>
      </c>
      <c r="I3555" s="3">
        <v>16.07</v>
      </c>
      <c r="J3555" s="3">
        <v>98.4168675</v>
      </c>
      <c r="K3555" s="4">
        <v>328.982450297237</v>
      </c>
    </row>
    <row r="3556" spans="1:11">
      <c r="A3556" s="3" t="s">
        <v>7088</v>
      </c>
      <c r="B3556" s="3"/>
      <c r="C3556" s="3"/>
      <c r="D3556" s="3"/>
      <c r="E3556" s="3">
        <v>-8.60353</v>
      </c>
      <c r="F3556" s="3">
        <v>-1.917761</v>
      </c>
      <c r="G3556" s="3">
        <v>1.7877</v>
      </c>
      <c r="H3556" s="4" t="s">
        <v>7089</v>
      </c>
      <c r="I3556" s="3">
        <v>12.56</v>
      </c>
      <c r="J3556" s="3">
        <v>110.045207</v>
      </c>
      <c r="K3556" s="4">
        <v>408.65188358743</v>
      </c>
    </row>
    <row r="3557" spans="1:11">
      <c r="A3557" s="3" t="s">
        <v>7090</v>
      </c>
      <c r="B3557" s="3"/>
      <c r="C3557" s="3"/>
      <c r="D3557" s="3"/>
      <c r="E3557" s="3">
        <v>-9.088684</v>
      </c>
      <c r="F3557" s="3">
        <v>-1.628518</v>
      </c>
      <c r="G3557" s="3">
        <v>2.2163</v>
      </c>
      <c r="H3557" s="4" t="s">
        <v>7091</v>
      </c>
      <c r="I3557" s="3">
        <v>6.04</v>
      </c>
      <c r="J3557" s="3">
        <v>121.0329245</v>
      </c>
      <c r="K3557" s="4">
        <v>480.146774618507</v>
      </c>
    </row>
    <row r="3558" spans="1:11">
      <c r="A3558" s="3" t="s">
        <v>7092</v>
      </c>
      <c r="B3558" s="3"/>
      <c r="C3558" s="3"/>
      <c r="D3558" s="3"/>
      <c r="E3558" s="3">
        <v>-7.516763</v>
      </c>
      <c r="F3558" s="3">
        <v>-0.274821</v>
      </c>
      <c r="G3558" s="3">
        <v>1.789</v>
      </c>
      <c r="H3558" s="4" t="s">
        <v>7093</v>
      </c>
      <c r="I3558" s="3">
        <v>14.1</v>
      </c>
      <c r="J3558" s="3">
        <v>543.58352</v>
      </c>
      <c r="K3558" s="4">
        <v>393.18547867561</v>
      </c>
    </row>
    <row r="3559" spans="1:11">
      <c r="A3559" s="3" t="s">
        <v>7094</v>
      </c>
      <c r="B3559" s="3"/>
      <c r="C3559" s="3"/>
      <c r="D3559" s="3"/>
      <c r="E3559" s="3">
        <v>-8.109668</v>
      </c>
      <c r="F3559" s="3">
        <v>-2.572161</v>
      </c>
      <c r="G3559" s="3">
        <v>1.0328</v>
      </c>
      <c r="H3559" s="4" t="s">
        <v>7095</v>
      </c>
      <c r="I3559" s="3">
        <v>24.58</v>
      </c>
      <c r="J3559" s="3">
        <v>497.1830585</v>
      </c>
      <c r="K3559" s="4">
        <v>448.77205640147</v>
      </c>
    </row>
    <row r="3560" spans="1:11">
      <c r="A3560" s="3" t="s">
        <v>7096</v>
      </c>
      <c r="B3560" s="3"/>
      <c r="C3560" s="3"/>
      <c r="D3560" s="3"/>
      <c r="E3560" s="3">
        <v>-7.374182</v>
      </c>
      <c r="F3560" s="3">
        <v>-0.254141</v>
      </c>
      <c r="G3560" s="3">
        <v>1.7862</v>
      </c>
      <c r="H3560" s="4" t="s">
        <v>7097</v>
      </c>
      <c r="I3560" s="3">
        <v>14.06</v>
      </c>
      <c r="J3560" s="3">
        <v>547.432503</v>
      </c>
      <c r="K3560" s="4">
        <v>391.924734429583</v>
      </c>
    </row>
    <row r="3561" spans="1:11">
      <c r="A3561" s="3" t="s">
        <v>7098</v>
      </c>
      <c r="B3561" s="3"/>
      <c r="C3561" s="3"/>
      <c r="D3561" s="3"/>
      <c r="E3561" s="3">
        <v>-8.239188</v>
      </c>
      <c r="F3561" s="3">
        <v>-1.177921</v>
      </c>
      <c r="G3561" s="3">
        <v>1.2317</v>
      </c>
      <c r="H3561" s="4" t="s">
        <v>7099</v>
      </c>
      <c r="I3561" s="3">
        <v>16.93</v>
      </c>
      <c r="J3561" s="3">
        <v>328.770361</v>
      </c>
      <c r="K3561" s="4">
        <v>377.142054492426</v>
      </c>
    </row>
    <row r="3562" spans="1:11">
      <c r="A3562" s="3" t="s">
        <v>7100</v>
      </c>
      <c r="B3562" s="3"/>
      <c r="C3562" s="3"/>
      <c r="D3562" s="3"/>
      <c r="E3562" s="3">
        <v>-7.594855</v>
      </c>
      <c r="F3562" s="3">
        <v>-0.143669</v>
      </c>
      <c r="G3562" s="3">
        <v>2.0622</v>
      </c>
      <c r="H3562" s="4" t="s">
        <v>7101</v>
      </c>
      <c r="I3562" s="3">
        <v>23.83</v>
      </c>
      <c r="J3562" s="3">
        <v>832.12597</v>
      </c>
      <c r="K3562" s="4">
        <v>393.068588337021</v>
      </c>
    </row>
    <row r="3563" spans="1:11">
      <c r="A3563" s="3" t="s">
        <v>7102</v>
      </c>
      <c r="B3563" s="3"/>
      <c r="C3563" s="3"/>
      <c r="D3563" s="3"/>
      <c r="E3563" s="3">
        <v>-5.984567</v>
      </c>
      <c r="F3563" s="3">
        <v>-1.204587</v>
      </c>
      <c r="G3563" s="3">
        <v>3.5729</v>
      </c>
      <c r="H3563" s="4" t="s">
        <v>7103</v>
      </c>
      <c r="I3563" s="3">
        <v>41.6</v>
      </c>
      <c r="J3563" s="3">
        <v>1240.764041</v>
      </c>
      <c r="K3563" s="4">
        <v>407.886347863647</v>
      </c>
    </row>
    <row r="3564" spans="1:11">
      <c r="A3564" s="3" t="s">
        <v>7104</v>
      </c>
      <c r="B3564" s="3"/>
      <c r="C3564" s="3"/>
      <c r="D3564" s="3"/>
      <c r="E3564" s="3">
        <v>-7.337176</v>
      </c>
      <c r="F3564" s="3">
        <v>-1.810009</v>
      </c>
      <c r="G3564" s="3">
        <v>1.6478</v>
      </c>
      <c r="H3564" s="4" t="s">
        <v>7105</v>
      </c>
      <c r="I3564" s="3">
        <v>23.62</v>
      </c>
      <c r="J3564" s="3">
        <v>663.915436</v>
      </c>
      <c r="K3564" s="4">
        <v>424.371598420468</v>
      </c>
    </row>
    <row r="3565" spans="1:11">
      <c r="A3565" s="3" t="s">
        <v>7106</v>
      </c>
      <c r="B3565" s="3"/>
      <c r="C3565" s="3"/>
      <c r="D3565" s="3"/>
      <c r="E3565" s="3">
        <v>-6.99161</v>
      </c>
      <c r="F3565" s="3">
        <v>-1.074251</v>
      </c>
      <c r="G3565" s="3">
        <v>4.0892</v>
      </c>
      <c r="H3565" s="4" t="s">
        <v>7107</v>
      </c>
      <c r="I3565" s="3">
        <v>19.56</v>
      </c>
      <c r="J3565" s="3">
        <v>647.779113</v>
      </c>
      <c r="K3565" s="4">
        <v>406.178192390365</v>
      </c>
    </row>
    <row r="3566" spans="1:11">
      <c r="A3566" s="3" t="s">
        <v>7108</v>
      </c>
      <c r="B3566" s="3"/>
      <c r="C3566" s="3"/>
      <c r="D3566" s="3"/>
      <c r="E3566" s="3">
        <v>-5.622674</v>
      </c>
      <c r="F3566" s="3">
        <v>-0.346927</v>
      </c>
      <c r="G3566" s="3">
        <v>1.0409</v>
      </c>
      <c r="H3566" s="4" t="s">
        <v>7109</v>
      </c>
      <c r="I3566" s="3">
        <v>33.94</v>
      </c>
      <c r="J3566" s="3">
        <v>1018.20040599999</v>
      </c>
      <c r="K3566" s="4">
        <v>394.917108633345</v>
      </c>
    </row>
    <row r="3567" spans="1:11">
      <c r="A3567" s="3" t="s">
        <v>7110</v>
      </c>
      <c r="B3567" s="3"/>
      <c r="C3567" s="3"/>
      <c r="D3567" s="3"/>
      <c r="E3567" s="3">
        <v>-5.696958</v>
      </c>
      <c r="F3567" s="3">
        <v>-0.430462</v>
      </c>
      <c r="G3567" s="3">
        <v>0.631</v>
      </c>
      <c r="H3567" s="4" t="s">
        <v>7111</v>
      </c>
      <c r="I3567" s="3">
        <v>33.61</v>
      </c>
      <c r="J3567" s="3">
        <v>1065.212609</v>
      </c>
      <c r="K3567" s="4">
        <v>396.979975214885</v>
      </c>
    </row>
    <row r="3568" spans="1:11">
      <c r="A3568" s="3" t="s">
        <v>7112</v>
      </c>
      <c r="B3568" s="3"/>
      <c r="C3568" s="3"/>
      <c r="D3568" s="3"/>
      <c r="E3568" s="3">
        <v>-5.643626</v>
      </c>
      <c r="F3568" s="3">
        <v>-0.787729</v>
      </c>
      <c r="G3568" s="3">
        <v>1.382</v>
      </c>
      <c r="H3568" s="4" t="s">
        <v>7113</v>
      </c>
      <c r="I3568" s="3">
        <v>33.37</v>
      </c>
      <c r="J3568" s="3">
        <v>1012.41642949999</v>
      </c>
      <c r="K3568" s="4">
        <v>407.758481167485</v>
      </c>
    </row>
    <row r="3569" spans="1:11">
      <c r="A3569" s="3" t="s">
        <v>7114</v>
      </c>
      <c r="B3569" s="3"/>
      <c r="C3569" s="3"/>
      <c r="D3569" s="3"/>
      <c r="E3569" s="3">
        <v>-5.530977</v>
      </c>
      <c r="F3569" s="3">
        <v>-0.377403</v>
      </c>
      <c r="G3569" s="3">
        <v>2.499</v>
      </c>
      <c r="H3569" s="4" t="s">
        <v>7115</v>
      </c>
      <c r="I3569" s="3">
        <v>30.42</v>
      </c>
      <c r="J3569" s="3">
        <v>857.640579</v>
      </c>
      <c r="K3569" s="4">
        <v>413.198046551873</v>
      </c>
    </row>
    <row r="3570" spans="1:11">
      <c r="A3570" s="3" t="s">
        <v>7116</v>
      </c>
      <c r="B3570" s="3"/>
      <c r="C3570" s="3"/>
      <c r="D3570" s="3"/>
      <c r="E3570" s="3">
        <v>-5.577778</v>
      </c>
      <c r="F3570" s="3">
        <v>-0.660115</v>
      </c>
      <c r="G3570" s="3">
        <v>2.4744</v>
      </c>
      <c r="H3570" s="4" t="s">
        <v>7117</v>
      </c>
      <c r="I3570" s="3">
        <v>33.37</v>
      </c>
      <c r="J3570" s="3">
        <v>1009.4811205</v>
      </c>
      <c r="K3570" s="4">
        <v>408.065287511358</v>
      </c>
    </row>
    <row r="3571" spans="1:11">
      <c r="A3571" s="3" t="s">
        <v>7118</v>
      </c>
      <c r="B3571" s="3"/>
      <c r="C3571" s="3"/>
      <c r="D3571" s="3"/>
      <c r="E3571" s="3">
        <v>-7.333095</v>
      </c>
      <c r="F3571" s="3">
        <v>-2.260335</v>
      </c>
      <c r="G3571" s="3">
        <v>4.2613</v>
      </c>
      <c r="H3571" s="4" t="s">
        <v>7119</v>
      </c>
      <c r="I3571" s="3">
        <v>23.14</v>
      </c>
      <c r="J3571" s="3">
        <v>555.97588</v>
      </c>
      <c r="K3571" s="4">
        <v>410.314544392967</v>
      </c>
    </row>
    <row r="3572" spans="1:11">
      <c r="A3572" s="3" t="s">
        <v>7120</v>
      </c>
      <c r="B3572" s="3"/>
      <c r="C3572" s="3"/>
      <c r="D3572" s="3"/>
      <c r="E3572" s="3">
        <v>-5.973955</v>
      </c>
      <c r="F3572" s="3">
        <v>-0.696032</v>
      </c>
      <c r="G3572" s="3">
        <v>3.6824</v>
      </c>
      <c r="H3572" s="4" t="s">
        <v>7121</v>
      </c>
      <c r="I3572" s="3">
        <v>33.34</v>
      </c>
      <c r="J3572" s="3">
        <v>1022.0100065</v>
      </c>
      <c r="K3572" s="4">
        <v>412.860170871844</v>
      </c>
    </row>
    <row r="3573" spans="1:11">
      <c r="A3573" s="3" t="s">
        <v>7122</v>
      </c>
      <c r="B3573" s="3"/>
      <c r="C3573" s="3"/>
      <c r="D3573" s="3"/>
      <c r="E3573" s="3">
        <v>-5.808247</v>
      </c>
      <c r="F3573" s="3">
        <v>-0.230469</v>
      </c>
      <c r="G3573" s="3">
        <v>1.5303</v>
      </c>
      <c r="H3573" s="4" t="s">
        <v>7123</v>
      </c>
      <c r="I3573" s="3">
        <v>30.1</v>
      </c>
      <c r="J3573" s="3">
        <v>931.0521845</v>
      </c>
      <c r="K3573" s="4">
        <v>406.208834708261</v>
      </c>
    </row>
    <row r="3574" spans="1:11">
      <c r="A3574" s="3" t="s">
        <v>7124</v>
      </c>
      <c r="B3574" s="3"/>
      <c r="C3574" s="3"/>
      <c r="D3574" s="3"/>
      <c r="E3574" s="3">
        <v>-5.693965</v>
      </c>
      <c r="F3574" s="3">
        <v>-0.692767</v>
      </c>
      <c r="G3574" s="3">
        <v>3.8502</v>
      </c>
      <c r="H3574" s="4" t="s">
        <v>7125</v>
      </c>
      <c r="I3574" s="3">
        <v>58.28</v>
      </c>
      <c r="J3574" s="3">
        <v>1733.727921</v>
      </c>
      <c r="K3574" s="4">
        <v>405.710585904141</v>
      </c>
    </row>
    <row r="3575" spans="1:11">
      <c r="A3575" s="3" t="s">
        <v>7126</v>
      </c>
      <c r="B3575" s="3"/>
      <c r="C3575" s="3"/>
      <c r="D3575" s="3"/>
      <c r="E3575" s="3">
        <v>-6.931203</v>
      </c>
      <c r="F3575" s="3">
        <v>-0.793172</v>
      </c>
      <c r="G3575" s="3">
        <v>0.6503</v>
      </c>
      <c r="H3575" s="4" t="s">
        <v>7127</v>
      </c>
      <c r="I3575" s="3">
        <v>68.65</v>
      </c>
      <c r="J3575" s="3">
        <v>1503.697364</v>
      </c>
      <c r="K3575" s="4">
        <v>430.833565143706</v>
      </c>
    </row>
    <row r="3576" spans="1:11">
      <c r="A3576" s="3" t="s">
        <v>7128</v>
      </c>
      <c r="B3576" s="3"/>
      <c r="C3576" s="3"/>
      <c r="D3576" s="3"/>
      <c r="E3576" s="3">
        <v>-7.490641</v>
      </c>
      <c r="F3576" s="3">
        <v>-0.142853</v>
      </c>
      <c r="G3576" s="3">
        <v>1.4793</v>
      </c>
      <c r="H3576" s="4" t="s">
        <v>7129</v>
      </c>
      <c r="I3576" s="3">
        <v>13.45</v>
      </c>
      <c r="J3576" s="3">
        <v>531.527223999999</v>
      </c>
      <c r="K3576" s="4">
        <v>392.842022662424</v>
      </c>
    </row>
    <row r="3577" spans="1:11">
      <c r="A3577" s="3" t="s">
        <v>7130</v>
      </c>
      <c r="B3577" s="3"/>
      <c r="C3577" s="3"/>
      <c r="D3577" s="3"/>
      <c r="E3577" s="3">
        <v>-7.584515</v>
      </c>
      <c r="F3577" s="3">
        <v>-0.185844</v>
      </c>
      <c r="G3577" s="3">
        <v>1.2326</v>
      </c>
      <c r="H3577" s="4" t="s">
        <v>7131</v>
      </c>
      <c r="I3577" s="3">
        <v>12.98</v>
      </c>
      <c r="J3577" s="3">
        <v>405.750021</v>
      </c>
      <c r="K3577" s="4">
        <v>418.404394400303</v>
      </c>
    </row>
    <row r="3578" spans="1:11">
      <c r="A3578" s="3" t="s">
        <v>7132</v>
      </c>
      <c r="B3578" s="3"/>
      <c r="C3578" s="3"/>
      <c r="D3578" s="3"/>
      <c r="E3578" s="3">
        <v>-7.954843</v>
      </c>
      <c r="F3578" s="3">
        <v>-0.790995</v>
      </c>
      <c r="G3578" s="3">
        <v>4.8353</v>
      </c>
      <c r="H3578" s="4" t="s">
        <v>7133</v>
      </c>
      <c r="I3578" s="3">
        <v>11.84</v>
      </c>
      <c r="J3578" s="3">
        <v>276.5990505</v>
      </c>
      <c r="K3578" s="4">
        <v>391.468982917923</v>
      </c>
    </row>
    <row r="3579" spans="1:11">
      <c r="A3579" s="3" t="s">
        <v>7134</v>
      </c>
      <c r="B3579" s="3"/>
      <c r="C3579" s="3"/>
      <c r="D3579" s="3"/>
      <c r="E3579" s="3">
        <v>-7.725191</v>
      </c>
      <c r="F3579" s="3">
        <v>-0.610048</v>
      </c>
      <c r="G3579" s="3">
        <v>2.2738</v>
      </c>
      <c r="H3579" s="4" t="s">
        <v>7135</v>
      </c>
      <c r="I3579" s="3">
        <v>32.54</v>
      </c>
      <c r="J3579" s="3">
        <v>1012.0961185</v>
      </c>
      <c r="K3579" s="4">
        <v>422.468714431054</v>
      </c>
    </row>
    <row r="3580" spans="1:11">
      <c r="A3580" s="3" t="s">
        <v>7136</v>
      </c>
      <c r="B3580" s="3"/>
      <c r="C3580" s="3"/>
      <c r="D3580" s="3"/>
      <c r="E3580" s="3">
        <v>-7.646282</v>
      </c>
      <c r="F3580" s="3">
        <v>-0.593178</v>
      </c>
      <c r="G3580" s="3">
        <v>2.2195</v>
      </c>
      <c r="H3580" s="4" t="s">
        <v>7137</v>
      </c>
      <c r="I3580" s="3">
        <v>44.3</v>
      </c>
      <c r="J3580" s="3">
        <v>1480.6480995</v>
      </c>
      <c r="K3580" s="4">
        <v>411.627518204604</v>
      </c>
    </row>
    <row r="3581" spans="1:11">
      <c r="A3581" s="3" t="s">
        <v>7138</v>
      </c>
      <c r="B3581" s="3"/>
      <c r="C3581" s="3"/>
      <c r="D3581" s="3"/>
      <c r="E3581" s="3">
        <v>-7.629684</v>
      </c>
      <c r="F3581" s="3">
        <v>-0.70093</v>
      </c>
      <c r="G3581" s="3">
        <v>3.2874</v>
      </c>
      <c r="H3581" s="4" t="s">
        <v>7139</v>
      </c>
      <c r="I3581" s="3">
        <v>28.3</v>
      </c>
      <c r="J3581" s="3">
        <v>905.595336499999</v>
      </c>
      <c r="K3581" s="4">
        <v>418.363787538459</v>
      </c>
    </row>
    <row r="3582" spans="1:11">
      <c r="A3582" s="3" t="s">
        <v>7140</v>
      </c>
      <c r="B3582" s="3"/>
      <c r="C3582" s="3"/>
      <c r="D3582" s="3"/>
      <c r="E3582" s="3">
        <v>-7.511593</v>
      </c>
      <c r="F3582" s="3">
        <v>-0.660115</v>
      </c>
      <c r="G3582" s="3">
        <v>1.6908</v>
      </c>
      <c r="H3582" s="4" t="s">
        <v>7141</v>
      </c>
      <c r="I3582" s="3">
        <v>17.74</v>
      </c>
      <c r="J3582" s="3">
        <v>567.94816</v>
      </c>
      <c r="K3582" s="4">
        <v>403.882620758474</v>
      </c>
    </row>
    <row r="3583" spans="1:11">
      <c r="A3583" s="3" t="s">
        <v>7142</v>
      </c>
      <c r="B3583" s="3"/>
      <c r="C3583" s="3"/>
      <c r="D3583" s="3"/>
      <c r="E3583" s="3">
        <v>-7.508599</v>
      </c>
      <c r="F3583" s="3">
        <v>-0.065848</v>
      </c>
      <c r="G3583" s="3">
        <v>1.3469</v>
      </c>
      <c r="H3583" s="4" t="s">
        <v>7143</v>
      </c>
      <c r="I3583" s="3">
        <v>22.57</v>
      </c>
      <c r="J3583" s="3">
        <v>780.4114965</v>
      </c>
      <c r="K3583" s="4">
        <v>393.775623664671</v>
      </c>
    </row>
    <row r="3584" spans="1:11">
      <c r="A3584" s="3" t="s">
        <v>7144</v>
      </c>
      <c r="B3584" s="3"/>
      <c r="C3584" s="3"/>
      <c r="D3584" s="3"/>
      <c r="E3584" s="3">
        <v>-7.447649</v>
      </c>
      <c r="F3584" s="3">
        <v>-0.592906</v>
      </c>
      <c r="G3584" s="3">
        <v>0.8464</v>
      </c>
      <c r="H3584" s="4" t="s">
        <v>7145</v>
      </c>
      <c r="I3584" s="3">
        <v>22.61</v>
      </c>
      <c r="J3584" s="3">
        <v>718.762131</v>
      </c>
      <c r="K3584" s="4">
        <v>401.743055557174</v>
      </c>
    </row>
    <row r="3585" spans="1:11">
      <c r="A3585" s="3" t="s">
        <v>7146</v>
      </c>
      <c r="B3585" s="3"/>
      <c r="C3585" s="3"/>
      <c r="D3585" s="3"/>
      <c r="E3585" s="3">
        <v>-7.574992</v>
      </c>
      <c r="F3585" s="3">
        <v>0.020408</v>
      </c>
      <c r="G3585" s="3">
        <v>0.1471</v>
      </c>
      <c r="H3585" s="4" t="s">
        <v>7147</v>
      </c>
      <c r="I3585" s="3">
        <v>23.03</v>
      </c>
      <c r="J3585" s="3">
        <v>798.393545999999</v>
      </c>
      <c r="K3585" s="4">
        <v>397.361182541402</v>
      </c>
    </row>
    <row r="3586" spans="1:11">
      <c r="A3586" s="3" t="s">
        <v>7148</v>
      </c>
      <c r="B3586" s="3"/>
      <c r="C3586" s="3"/>
      <c r="D3586" s="3"/>
      <c r="E3586" s="3">
        <v>-7.618528</v>
      </c>
      <c r="F3586" s="3">
        <v>-0.095779</v>
      </c>
      <c r="G3586" s="3">
        <v>0.2844</v>
      </c>
      <c r="H3586" s="4" t="s">
        <v>7149</v>
      </c>
      <c r="I3586" s="3">
        <v>55</v>
      </c>
      <c r="J3586" s="3">
        <v>2043.76796499999</v>
      </c>
      <c r="K3586" s="4">
        <v>390.519505244018</v>
      </c>
    </row>
    <row r="3587" spans="1:11">
      <c r="A3587" s="3" t="s">
        <v>7150</v>
      </c>
      <c r="B3587" s="3"/>
      <c r="C3587" s="3"/>
      <c r="D3587" s="3"/>
      <c r="E3587" s="3">
        <v>-7.185073</v>
      </c>
      <c r="F3587" s="3">
        <v>-0.349649</v>
      </c>
      <c r="G3587" s="3">
        <v>2.915</v>
      </c>
      <c r="H3587" s="4" t="s">
        <v>7151</v>
      </c>
      <c r="I3587" s="3">
        <v>27.5</v>
      </c>
      <c r="J3587" s="3">
        <v>938.7606525</v>
      </c>
      <c r="K3587" s="4">
        <v>375.492692491965</v>
      </c>
    </row>
    <row r="3588" spans="1:11">
      <c r="A3588" s="3" t="s">
        <v>7152</v>
      </c>
      <c r="B3588" s="3"/>
      <c r="C3588" s="3"/>
      <c r="D3588" s="3"/>
      <c r="E3588" s="3">
        <v>-6.507816</v>
      </c>
      <c r="F3588" s="3">
        <v>-0.667461</v>
      </c>
      <c r="G3588" s="3">
        <v>3.1379</v>
      </c>
      <c r="H3588" s="4" t="s">
        <v>7153</v>
      </c>
      <c r="I3588" s="3">
        <v>66.32</v>
      </c>
      <c r="J3588" s="3">
        <v>1739.81383</v>
      </c>
      <c r="K3588" s="4">
        <v>419.204801076352</v>
      </c>
    </row>
    <row r="3589" spans="1:11">
      <c r="A3589" s="3" t="s">
        <v>7154</v>
      </c>
      <c r="B3589" s="3"/>
      <c r="C3589" s="3"/>
      <c r="D3589" s="3"/>
      <c r="E3589" s="3">
        <v>-6.429179</v>
      </c>
      <c r="F3589" s="3">
        <v>-0.258495</v>
      </c>
      <c r="G3589" s="3">
        <v>1.4986</v>
      </c>
      <c r="H3589" s="4" t="s">
        <v>7155</v>
      </c>
      <c r="I3589" s="3">
        <v>29.96</v>
      </c>
      <c r="J3589" s="3">
        <v>979.41652</v>
      </c>
      <c r="K3589" s="4">
        <v>410.343857531925</v>
      </c>
    </row>
    <row r="3590" spans="1:11">
      <c r="A3590" s="3" t="s">
        <v>7156</v>
      </c>
      <c r="B3590" s="3"/>
      <c r="C3590" s="3"/>
      <c r="D3590" s="3"/>
      <c r="E3590" s="3">
        <v>-6.478429</v>
      </c>
      <c r="F3590" s="3">
        <v>-2.07449</v>
      </c>
      <c r="G3590" s="3">
        <v>3.0176</v>
      </c>
      <c r="H3590" s="4" t="s">
        <v>7157</v>
      </c>
      <c r="I3590" s="3">
        <v>41.38</v>
      </c>
      <c r="J3590" s="3">
        <v>1064.204417</v>
      </c>
      <c r="K3590" s="4">
        <v>429.26211550994</v>
      </c>
    </row>
    <row r="3591" spans="1:11">
      <c r="A3591" s="3" t="s">
        <v>7158</v>
      </c>
      <c r="B3591" s="3"/>
      <c r="C3591" s="3"/>
      <c r="D3591" s="3"/>
      <c r="E3591" s="3">
        <v>-7.768183</v>
      </c>
      <c r="F3591" s="3">
        <v>-0.069113</v>
      </c>
      <c r="G3591" s="3">
        <v>2.5035</v>
      </c>
      <c r="H3591" s="4" t="s">
        <v>7159</v>
      </c>
      <c r="I3591" s="3">
        <v>18.04</v>
      </c>
      <c r="J3591" s="3">
        <v>598.8529205</v>
      </c>
      <c r="K3591" s="4">
        <v>393.570044923866</v>
      </c>
    </row>
    <row r="3592" spans="1:11">
      <c r="A3592" s="3" t="s">
        <v>7160</v>
      </c>
      <c r="B3592" s="3"/>
      <c r="C3592" s="3"/>
      <c r="D3592" s="3"/>
      <c r="E3592" s="3">
        <v>-8.345035</v>
      </c>
      <c r="F3592" s="3">
        <v>-0.81113</v>
      </c>
      <c r="G3592" s="3">
        <v>2.6215</v>
      </c>
      <c r="H3592" s="4" t="s">
        <v>7161</v>
      </c>
      <c r="I3592" s="3">
        <v>37.98</v>
      </c>
      <c r="J3592" s="3">
        <v>726.008511</v>
      </c>
      <c r="K3592" s="4">
        <v>377.3926285065</v>
      </c>
    </row>
    <row r="3593" spans="1:11">
      <c r="A3593" s="3" t="s">
        <v>7162</v>
      </c>
      <c r="B3593" s="3"/>
      <c r="C3593" s="3"/>
      <c r="D3593" s="3"/>
      <c r="E3593" s="3">
        <v>-7.69526</v>
      </c>
      <c r="F3593" s="3">
        <v>-0.171151</v>
      </c>
      <c r="G3593" s="3">
        <v>4.0336</v>
      </c>
      <c r="H3593" s="4" t="s">
        <v>7163</v>
      </c>
      <c r="I3593" s="3">
        <v>29.87</v>
      </c>
      <c r="J3593" s="3">
        <v>1067.260499</v>
      </c>
      <c r="K3593" s="4">
        <v>389.877841072383</v>
      </c>
    </row>
    <row r="3594" spans="1:11">
      <c r="A3594" s="3" t="s">
        <v>7164</v>
      </c>
      <c r="B3594" s="3"/>
      <c r="C3594" s="3"/>
      <c r="D3594" s="3"/>
      <c r="E3594" s="3">
        <v>-6.973923</v>
      </c>
      <c r="F3594" s="3">
        <v>-0.111289</v>
      </c>
      <c r="G3594" s="3">
        <v>2.221</v>
      </c>
      <c r="H3594" s="4" t="s">
        <v>7165</v>
      </c>
      <c r="I3594" s="3">
        <v>45.22</v>
      </c>
      <c r="J3594" s="3">
        <v>1595.547856</v>
      </c>
      <c r="K3594" s="4">
        <v>389.127724822572</v>
      </c>
    </row>
    <row r="3595" spans="1:11">
      <c r="A3595" s="3" t="s">
        <v>7166</v>
      </c>
      <c r="B3595" s="3"/>
      <c r="C3595" s="3"/>
      <c r="D3595" s="3"/>
      <c r="E3595" s="3">
        <v>-6.430811</v>
      </c>
      <c r="F3595" s="3">
        <v>-0.637802</v>
      </c>
      <c r="G3595" s="3">
        <v>3.8871</v>
      </c>
      <c r="H3595" s="4" t="s">
        <v>4368</v>
      </c>
      <c r="I3595" s="3">
        <v>33.95</v>
      </c>
      <c r="J3595" s="3">
        <v>765.044445</v>
      </c>
      <c r="K3595" s="4">
        <v>374.843799416471</v>
      </c>
    </row>
    <row r="3596" spans="1:11">
      <c r="A3596" s="3" t="s">
        <v>7167</v>
      </c>
      <c r="B3596" s="3"/>
      <c r="C3596" s="3"/>
      <c r="D3596" s="3"/>
      <c r="E3596" s="3">
        <v>-5.626756</v>
      </c>
      <c r="F3596" s="3">
        <v>-0.271556</v>
      </c>
      <c r="G3596" s="3">
        <v>3.4425</v>
      </c>
      <c r="H3596" s="4" t="s">
        <v>7168</v>
      </c>
      <c r="I3596" s="3">
        <v>31.75</v>
      </c>
      <c r="J3596" s="3">
        <v>965.9818365</v>
      </c>
      <c r="K3596" s="4">
        <v>382.689918001637</v>
      </c>
    </row>
    <row r="3597" spans="1:11">
      <c r="A3597" s="3" t="s">
        <v>7169</v>
      </c>
      <c r="B3597" s="3"/>
      <c r="C3597" s="3"/>
      <c r="D3597" s="3"/>
      <c r="E3597" s="3">
        <v>-6.375847</v>
      </c>
      <c r="F3597" s="3">
        <v>-0.174416</v>
      </c>
      <c r="G3597" s="3">
        <v>0.4284</v>
      </c>
      <c r="H3597" s="4" t="s">
        <v>7170</v>
      </c>
      <c r="I3597" s="3">
        <v>37</v>
      </c>
      <c r="J3597" s="3">
        <v>1335.92791399999</v>
      </c>
      <c r="K3597" s="4">
        <v>381.633796960976</v>
      </c>
    </row>
    <row r="3598" spans="1:11">
      <c r="A3598" s="3" t="s">
        <v>7171</v>
      </c>
      <c r="B3598" s="3"/>
      <c r="C3598" s="3"/>
      <c r="D3598" s="3"/>
      <c r="E3598" s="3">
        <v>-7.215276</v>
      </c>
      <c r="F3598" s="3">
        <v>-0.335227</v>
      </c>
      <c r="G3598" s="3">
        <v>2.8617</v>
      </c>
      <c r="H3598" s="4" t="s">
        <v>7172</v>
      </c>
      <c r="I3598" s="3">
        <v>22.39</v>
      </c>
      <c r="J3598" s="3">
        <v>731.157116499999</v>
      </c>
      <c r="K3598" s="4">
        <v>405.235083272613</v>
      </c>
    </row>
    <row r="3599" spans="1:11">
      <c r="A3599" s="3" t="s">
        <v>7173</v>
      </c>
      <c r="B3599" s="3"/>
      <c r="C3599" s="3"/>
      <c r="D3599" s="3"/>
      <c r="E3599" s="3">
        <v>-7.321395</v>
      </c>
      <c r="F3599" s="3">
        <v>-0.213054</v>
      </c>
      <c r="G3599" s="3">
        <v>1.3942</v>
      </c>
      <c r="H3599" s="4" t="s">
        <v>7174</v>
      </c>
      <c r="I3599" s="3">
        <v>21.46</v>
      </c>
      <c r="J3599" s="3">
        <v>842.5780855</v>
      </c>
      <c r="K3599" s="4">
        <v>390.145871502637</v>
      </c>
    </row>
    <row r="3600" spans="1:11">
      <c r="A3600" s="3" t="s">
        <v>7175</v>
      </c>
      <c r="B3600" s="3"/>
      <c r="C3600" s="3"/>
      <c r="D3600" s="3"/>
      <c r="E3600" s="3">
        <v>-6.247688</v>
      </c>
      <c r="F3600" s="3">
        <v>-0.177681</v>
      </c>
      <c r="G3600" s="3">
        <v>1.4271</v>
      </c>
      <c r="H3600" s="4" t="s">
        <v>7176</v>
      </c>
      <c r="I3600" s="3">
        <v>22.08</v>
      </c>
      <c r="J3600" s="3">
        <v>716.047364</v>
      </c>
      <c r="K3600" s="4">
        <v>407.166848045668</v>
      </c>
    </row>
    <row r="3601" spans="1:11">
      <c r="A3601" s="3" t="s">
        <v>7177</v>
      </c>
      <c r="B3601" s="3"/>
      <c r="C3601" s="3"/>
      <c r="D3601" s="3"/>
      <c r="E3601" s="3">
        <v>-7.257179</v>
      </c>
      <c r="F3601" s="3">
        <v>-0.296317</v>
      </c>
      <c r="G3601" s="3">
        <v>2.1718</v>
      </c>
      <c r="H3601" s="4" t="s">
        <v>7178</v>
      </c>
      <c r="I3601" s="3">
        <v>17.59</v>
      </c>
      <c r="J3601" s="3">
        <v>641.8061005</v>
      </c>
      <c r="K3601" s="4">
        <v>383.526696027777</v>
      </c>
    </row>
    <row r="3602" spans="1:11">
      <c r="A3602" s="3" t="s">
        <v>7179</v>
      </c>
      <c r="B3602" s="3"/>
      <c r="C3602" s="3"/>
      <c r="D3602" s="3"/>
      <c r="E3602" s="3">
        <v>-7.555945</v>
      </c>
      <c r="F3602" s="3">
        <v>-0.081358</v>
      </c>
      <c r="G3602" s="3">
        <v>1.6649</v>
      </c>
      <c r="H3602" s="4" t="s">
        <v>7180</v>
      </c>
      <c r="I3602" s="3">
        <v>9.55</v>
      </c>
      <c r="J3602" s="3">
        <v>377.9853585</v>
      </c>
      <c r="K3602" s="4">
        <v>394.6588782137</v>
      </c>
    </row>
    <row r="3603" spans="1:11">
      <c r="A3603" s="3" t="s">
        <v>7181</v>
      </c>
      <c r="B3603" s="3"/>
      <c r="C3603" s="3"/>
      <c r="D3603" s="3"/>
      <c r="E3603" s="3">
        <v>-8.221774</v>
      </c>
      <c r="F3603" s="3">
        <v>-0.382573</v>
      </c>
      <c r="G3603" s="3">
        <v>2.8851</v>
      </c>
      <c r="H3603" s="4" t="s">
        <v>7182</v>
      </c>
      <c r="I3603" s="3">
        <v>11.25</v>
      </c>
      <c r="J3603" s="3">
        <v>244.1058625</v>
      </c>
      <c r="K3603" s="4">
        <v>380.831487722226</v>
      </c>
    </row>
    <row r="3604" spans="1:11">
      <c r="A3604" s="3" t="s">
        <v>7183</v>
      </c>
      <c r="B3604" s="3"/>
      <c r="C3604" s="3"/>
      <c r="D3604" s="3"/>
      <c r="E3604" s="3">
        <v>-7.861513</v>
      </c>
      <c r="F3604" s="3">
        <v>-0.371689</v>
      </c>
      <c r="G3604" s="3">
        <v>3.4045</v>
      </c>
      <c r="H3604" s="4" t="s">
        <v>7184</v>
      </c>
      <c r="I3604" s="3">
        <v>9.84</v>
      </c>
      <c r="J3604" s="3">
        <v>280.3377625</v>
      </c>
      <c r="K3604" s="4">
        <v>388.998393019599</v>
      </c>
    </row>
    <row r="3605" spans="1:11">
      <c r="A3605" s="3" t="s">
        <v>7185</v>
      </c>
      <c r="B3605" s="3"/>
      <c r="C3605" s="3"/>
      <c r="D3605" s="3"/>
      <c r="E3605" s="3">
        <v>-6.920591</v>
      </c>
      <c r="F3605" s="3">
        <v>-0.767866</v>
      </c>
      <c r="G3605" s="3">
        <v>3.1275</v>
      </c>
      <c r="H3605" s="4" t="s">
        <v>7186</v>
      </c>
      <c r="I3605" s="3">
        <v>8.99</v>
      </c>
      <c r="J3605" s="3">
        <v>314.072812</v>
      </c>
      <c r="K3605" s="4">
        <v>421.31378362765</v>
      </c>
    </row>
    <row r="3606" spans="1:11">
      <c r="A3606" s="3" t="s">
        <v>7187</v>
      </c>
      <c r="B3606" s="3"/>
      <c r="C3606" s="3"/>
      <c r="D3606" s="3"/>
      <c r="E3606" s="3">
        <v>-7.156502</v>
      </c>
      <c r="F3606" s="3">
        <v>-1.997486</v>
      </c>
      <c r="G3606" s="3">
        <v>3.3568</v>
      </c>
      <c r="H3606" s="4" t="s">
        <v>7188</v>
      </c>
      <c r="I3606" s="3">
        <v>9.06</v>
      </c>
      <c r="J3606" s="3">
        <v>251.7303145</v>
      </c>
      <c r="K3606" s="4">
        <v>450.642021983309</v>
      </c>
    </row>
    <row r="3607" spans="1:11">
      <c r="A3607" s="3" t="s">
        <v>7189</v>
      </c>
      <c r="B3607" s="3"/>
      <c r="C3607" s="3"/>
      <c r="D3607" s="3"/>
      <c r="E3607" s="3">
        <v>-8.371973</v>
      </c>
      <c r="F3607" s="3">
        <v>-0.694399</v>
      </c>
      <c r="G3607" s="3">
        <v>2.3257</v>
      </c>
      <c r="H3607" s="4" t="s">
        <v>7190</v>
      </c>
      <c r="I3607" s="3">
        <v>11.42</v>
      </c>
      <c r="J3607" s="3">
        <v>243.683157</v>
      </c>
      <c r="K3607" s="4">
        <v>380.243171878381</v>
      </c>
    </row>
    <row r="3608" spans="1:11">
      <c r="A3608" s="3" t="s">
        <v>7191</v>
      </c>
      <c r="B3608" s="3"/>
      <c r="C3608" s="3"/>
      <c r="D3608" s="3"/>
      <c r="E3608" s="3">
        <v>-7.276226</v>
      </c>
      <c r="F3608" s="3">
        <v>-1.210573</v>
      </c>
      <c r="G3608" s="3">
        <v>0.8572</v>
      </c>
      <c r="H3608" s="4" t="s">
        <v>7192</v>
      </c>
      <c r="I3608" s="3">
        <v>11.7</v>
      </c>
      <c r="J3608" s="3">
        <v>81.3406155</v>
      </c>
      <c r="K3608" s="4">
        <v>396.243971318506</v>
      </c>
    </row>
    <row r="3609" spans="1:11">
      <c r="A3609" s="3" t="s">
        <v>7193</v>
      </c>
      <c r="B3609" s="3"/>
      <c r="C3609" s="3"/>
      <c r="D3609" s="3"/>
      <c r="E3609" s="3">
        <v>-8.126267</v>
      </c>
      <c r="F3609" s="3">
        <v>-2.259246</v>
      </c>
      <c r="G3609" s="3">
        <v>0.9712</v>
      </c>
      <c r="H3609" s="4" t="s">
        <v>7194</v>
      </c>
      <c r="I3609" s="3">
        <v>9.74</v>
      </c>
      <c r="J3609" s="3">
        <v>116.976527</v>
      </c>
      <c r="K3609" s="4">
        <v>417.980591171736</v>
      </c>
    </row>
    <row r="3610" spans="1:11">
      <c r="A3610" s="3" t="s">
        <v>7195</v>
      </c>
      <c r="B3610" s="3"/>
      <c r="C3610" s="3"/>
      <c r="D3610" s="3"/>
      <c r="E3610" s="3">
        <v>-8.819305</v>
      </c>
      <c r="F3610" s="3">
        <v>-1.839124</v>
      </c>
      <c r="G3610" s="3">
        <v>2.2886</v>
      </c>
      <c r="H3610" s="4" t="s">
        <v>7196</v>
      </c>
      <c r="I3610" s="3">
        <v>9.85</v>
      </c>
      <c r="J3610" s="3">
        <v>118.105492</v>
      </c>
      <c r="K3610" s="4">
        <v>427.872476956557</v>
      </c>
    </row>
    <row r="3611" spans="1:11">
      <c r="A3611" s="3" t="s">
        <v>7197</v>
      </c>
      <c r="B3611" s="3"/>
      <c r="C3611" s="3"/>
      <c r="D3611" s="3"/>
      <c r="E3611" s="3">
        <v>-8.87699</v>
      </c>
      <c r="F3611" s="3">
        <v>-2.582501</v>
      </c>
      <c r="G3611" s="3">
        <v>1.8367</v>
      </c>
      <c r="H3611" s="4" t="s">
        <v>7198</v>
      </c>
      <c r="I3611" s="3">
        <v>12.06</v>
      </c>
      <c r="J3611" s="3">
        <v>96.471372</v>
      </c>
      <c r="K3611" s="4">
        <v>408.031309177208</v>
      </c>
    </row>
    <row r="3612" spans="1:11">
      <c r="A3612" s="3" t="s">
        <v>7199</v>
      </c>
      <c r="B3612" s="3"/>
      <c r="C3612" s="3"/>
      <c r="D3612" s="3"/>
      <c r="E3612" s="3">
        <v>-8.530879</v>
      </c>
      <c r="F3612" s="3">
        <v>-1.748787</v>
      </c>
      <c r="G3612" s="3">
        <v>2.5073</v>
      </c>
      <c r="H3612" s="4" t="s">
        <v>7200</v>
      </c>
      <c r="I3612" s="3">
        <v>10.28</v>
      </c>
      <c r="J3612" s="3">
        <v>134.604134</v>
      </c>
      <c r="K3612" s="4">
        <v>426.392386169299</v>
      </c>
    </row>
    <row r="3613" spans="1:11">
      <c r="A3613" s="3" t="s">
        <v>7201</v>
      </c>
      <c r="B3613" s="3"/>
      <c r="C3613" s="3"/>
      <c r="D3613" s="3"/>
      <c r="E3613" s="3">
        <v>-5.587846</v>
      </c>
      <c r="F3613" s="3">
        <v>-0.824735</v>
      </c>
      <c r="G3613" s="3">
        <v>1.5564</v>
      </c>
      <c r="H3613" s="4" t="s">
        <v>7202</v>
      </c>
      <c r="I3613" s="3">
        <v>39.71</v>
      </c>
      <c r="J3613" s="3">
        <v>1276.1479045</v>
      </c>
      <c r="K3613" s="4">
        <v>397.764075562216</v>
      </c>
    </row>
    <row r="3614" spans="1:11">
      <c r="A3614" s="3" t="s">
        <v>7203</v>
      </c>
      <c r="B3614" s="3"/>
      <c r="C3614" s="3"/>
      <c r="D3614" s="3"/>
      <c r="E3614" s="3">
        <v>-5.564173</v>
      </c>
      <c r="F3614" s="3">
        <v>-0.041359</v>
      </c>
      <c r="G3614" s="3">
        <v>0.4254</v>
      </c>
      <c r="H3614" s="4" t="s">
        <v>7204</v>
      </c>
      <c r="I3614" s="3">
        <v>21.16</v>
      </c>
      <c r="J3614" s="3">
        <v>814.655893</v>
      </c>
      <c r="K3614" s="4">
        <v>381.255584180455</v>
      </c>
    </row>
    <row r="3615" spans="1:11">
      <c r="A3615" s="3" t="s">
        <v>7205</v>
      </c>
      <c r="B3615" s="3"/>
      <c r="C3615" s="3"/>
      <c r="D3615" s="3"/>
      <c r="E3615" s="3">
        <v>-6.21558</v>
      </c>
      <c r="F3615" s="3">
        <v>-2.158297</v>
      </c>
      <c r="G3615" s="3">
        <v>6.4428</v>
      </c>
      <c r="H3615" s="4" t="s">
        <v>7206</v>
      </c>
      <c r="I3615" s="3">
        <v>50.09</v>
      </c>
      <c r="J3615" s="3">
        <v>1319.83885</v>
      </c>
      <c r="K3615" s="4">
        <v>396.751295570513</v>
      </c>
    </row>
    <row r="3616" spans="1:11">
      <c r="A3616" s="3" t="s">
        <v>7207</v>
      </c>
      <c r="B3616" s="3"/>
      <c r="C3616" s="3"/>
      <c r="D3616" s="3"/>
      <c r="E3616" s="3">
        <v>-6.844131</v>
      </c>
      <c r="F3616" s="3">
        <v>-1.70389</v>
      </c>
      <c r="G3616" s="3">
        <v>4.4794</v>
      </c>
      <c r="H3616" s="4" t="s">
        <v>7208</v>
      </c>
      <c r="I3616" s="3">
        <v>28.84</v>
      </c>
      <c r="J3616" s="3">
        <v>907.362298</v>
      </c>
      <c r="K3616" s="4">
        <v>407.063483145162</v>
      </c>
    </row>
    <row r="3617" spans="1:11">
      <c r="A3617" s="3" t="s">
        <v>7209</v>
      </c>
      <c r="B3617" s="3"/>
      <c r="C3617" s="3"/>
      <c r="D3617" s="3"/>
      <c r="E3617" s="3">
        <v>-6.746447</v>
      </c>
      <c r="F3617" s="3">
        <v>-1.699537</v>
      </c>
      <c r="G3617" s="3">
        <v>4.2439</v>
      </c>
      <c r="H3617" s="4" t="s">
        <v>7210</v>
      </c>
      <c r="I3617" s="3">
        <v>28.78</v>
      </c>
      <c r="J3617" s="3">
        <v>906.453875</v>
      </c>
      <c r="K3617" s="4">
        <v>407.558691841856</v>
      </c>
    </row>
    <row r="3618" spans="1:11">
      <c r="A3618" s="3" t="s">
        <v>7211</v>
      </c>
      <c r="B3618" s="3"/>
      <c r="C3618" s="3"/>
      <c r="D3618" s="3"/>
      <c r="E3618" s="3">
        <v>-6.56278</v>
      </c>
      <c r="F3618" s="3">
        <v>-1.929189</v>
      </c>
      <c r="G3618" s="3">
        <v>4.9526</v>
      </c>
      <c r="H3618" s="4" t="s">
        <v>7212</v>
      </c>
      <c r="I3618" s="3">
        <v>27.98</v>
      </c>
      <c r="J3618" s="3">
        <v>831.123029</v>
      </c>
      <c r="K3618" s="4">
        <v>409.616591339548</v>
      </c>
    </row>
    <row r="3619" spans="1:11">
      <c r="A3619" s="3" t="s">
        <v>7213</v>
      </c>
      <c r="B3619" s="3"/>
      <c r="C3619" s="3"/>
      <c r="D3619" s="3"/>
      <c r="E3619" s="3">
        <v>-6.756515</v>
      </c>
      <c r="F3619" s="3">
        <v>-1.738447</v>
      </c>
      <c r="G3619" s="3">
        <v>3.9654</v>
      </c>
      <c r="H3619" s="4" t="s">
        <v>7214</v>
      </c>
      <c r="I3619" s="3">
        <v>33.18</v>
      </c>
      <c r="J3619" s="3">
        <v>1000.336504</v>
      </c>
      <c r="K3619" s="4">
        <v>411.159421593262</v>
      </c>
    </row>
    <row r="3620" spans="1:11">
      <c r="A3620" s="3" t="s">
        <v>7215</v>
      </c>
      <c r="B3620" s="3"/>
      <c r="C3620" s="3"/>
      <c r="D3620" s="3"/>
      <c r="E3620" s="3">
        <v>-7.213371</v>
      </c>
      <c r="F3620" s="3">
        <v>-0.632905</v>
      </c>
      <c r="G3620" s="3">
        <v>4.1053</v>
      </c>
      <c r="H3620" s="4" t="s">
        <v>7216</v>
      </c>
      <c r="I3620" s="3">
        <v>22.87</v>
      </c>
      <c r="J3620" s="3">
        <v>756.351414499999</v>
      </c>
      <c r="K3620" s="4">
        <v>410.610403377199</v>
      </c>
    </row>
    <row r="3621" spans="1:11">
      <c r="A3621" s="3" t="s">
        <v>7217</v>
      </c>
      <c r="B3621" s="3"/>
      <c r="C3621" s="3"/>
      <c r="D3621" s="3"/>
      <c r="E3621" s="3">
        <v>-6.893654</v>
      </c>
      <c r="F3621" s="3">
        <v>-0.968948</v>
      </c>
      <c r="G3621" s="3">
        <v>1.3604</v>
      </c>
      <c r="H3621" s="4" t="s">
        <v>7218</v>
      </c>
      <c r="I3621" s="3">
        <v>25.92</v>
      </c>
      <c r="J3621" s="3">
        <v>669.056165</v>
      </c>
      <c r="K3621" s="4">
        <v>414.189480183079</v>
      </c>
    </row>
    <row r="3622" spans="1:11">
      <c r="A3622" s="3" t="s">
        <v>7219</v>
      </c>
      <c r="B3622" s="3"/>
      <c r="C3622" s="3"/>
      <c r="D3622" s="3"/>
      <c r="E3622" s="3">
        <v>-5.843892</v>
      </c>
      <c r="F3622" s="3">
        <v>-0.454135</v>
      </c>
      <c r="G3622" s="3">
        <v>1.4509</v>
      </c>
      <c r="H3622" s="4" t="s">
        <v>7220</v>
      </c>
      <c r="I3622" s="3">
        <v>35.2</v>
      </c>
      <c r="J3622" s="3">
        <v>912.7104415</v>
      </c>
      <c r="K3622" s="4">
        <v>428.135386128112</v>
      </c>
    </row>
    <row r="3623" spans="1:11">
      <c r="A3623" s="3" t="s">
        <v>7221</v>
      </c>
      <c r="B3623" s="3"/>
      <c r="C3623" s="3"/>
      <c r="D3623" s="3"/>
      <c r="E3623" s="3">
        <v>-6.022661</v>
      </c>
      <c r="F3623" s="3">
        <v>-1.242409</v>
      </c>
      <c r="G3623" s="3">
        <v>4.879</v>
      </c>
      <c r="H3623" s="4" t="s">
        <v>7222</v>
      </c>
      <c r="I3623" s="3">
        <v>38.11</v>
      </c>
      <c r="J3623" s="3">
        <v>802.767628999999</v>
      </c>
      <c r="K3623" s="4">
        <v>420.721521952702</v>
      </c>
    </row>
    <row r="3624" spans="1:11">
      <c r="A3624" s="3" t="s">
        <v>7223</v>
      </c>
      <c r="B3624" s="3"/>
      <c r="C3624" s="3"/>
      <c r="D3624" s="3"/>
      <c r="E3624" s="3">
        <v>-5.962255</v>
      </c>
      <c r="F3624" s="3">
        <v>-0.611137</v>
      </c>
      <c r="G3624" s="3">
        <v>0.9267</v>
      </c>
      <c r="H3624" s="4" t="s">
        <v>7224</v>
      </c>
      <c r="I3624" s="3">
        <v>30.98</v>
      </c>
      <c r="J3624" s="3">
        <v>759.782942999999</v>
      </c>
      <c r="K3624" s="4">
        <v>434.86436882798</v>
      </c>
    </row>
    <row r="3625" spans="1:11">
      <c r="A3625" s="3" t="s">
        <v>7225</v>
      </c>
      <c r="B3625" s="3"/>
      <c r="C3625" s="3"/>
      <c r="D3625" s="3"/>
      <c r="E3625" s="3">
        <v>-6.854743</v>
      </c>
      <c r="F3625" s="3">
        <v>-1.205947</v>
      </c>
      <c r="G3625" s="3">
        <v>0.9963</v>
      </c>
      <c r="H3625" s="4" t="s">
        <v>7226</v>
      </c>
      <c r="I3625" s="3">
        <v>33.42</v>
      </c>
      <c r="J3625" s="3">
        <v>625.0816655</v>
      </c>
      <c r="K3625" s="4">
        <v>434.851749920408</v>
      </c>
    </row>
    <row r="3626" spans="1:11">
      <c r="A3626" s="3" t="s">
        <v>7227</v>
      </c>
      <c r="B3626" s="3"/>
      <c r="C3626" s="3"/>
      <c r="D3626" s="3"/>
      <c r="E3626" s="3">
        <v>-7.378264</v>
      </c>
      <c r="F3626" s="3">
        <v>-2.186051</v>
      </c>
      <c r="G3626" s="3">
        <v>3.3268</v>
      </c>
      <c r="H3626" s="4" t="s">
        <v>7228</v>
      </c>
      <c r="I3626" s="3">
        <v>33.55</v>
      </c>
      <c r="J3626" s="3">
        <v>491.5697395</v>
      </c>
      <c r="K3626" s="4">
        <v>435.219425417889</v>
      </c>
    </row>
    <row r="3627" spans="1:11">
      <c r="A3627" s="3" t="s">
        <v>7229</v>
      </c>
      <c r="B3627" s="3"/>
      <c r="C3627" s="3"/>
      <c r="D3627" s="3"/>
      <c r="E3627" s="3">
        <v>-6.693116</v>
      </c>
      <c r="F3627" s="3">
        <v>-1.485666</v>
      </c>
      <c r="G3627" s="3">
        <v>5.4359</v>
      </c>
      <c r="H3627" s="4" t="s">
        <v>7230</v>
      </c>
      <c r="I3627" s="3">
        <v>29.88</v>
      </c>
      <c r="J3627" s="3">
        <v>563.949523499999</v>
      </c>
      <c r="K3627" s="4">
        <v>439.822082373024</v>
      </c>
    </row>
    <row r="3628" spans="1:11">
      <c r="A3628" s="3" t="s">
        <v>7231</v>
      </c>
      <c r="B3628" s="3"/>
      <c r="C3628" s="3"/>
      <c r="D3628" s="3"/>
      <c r="E3628" s="3">
        <v>-7.329013</v>
      </c>
      <c r="F3628" s="3">
        <v>-1.355058</v>
      </c>
      <c r="G3628" s="3">
        <v>3.0254</v>
      </c>
      <c r="H3628" s="4" t="s">
        <v>7232</v>
      </c>
      <c r="I3628" s="3">
        <v>31.72</v>
      </c>
      <c r="J3628" s="3">
        <v>525.987418999999</v>
      </c>
      <c r="K3628" s="4">
        <v>441.544639341991</v>
      </c>
    </row>
    <row r="3629" spans="1:11">
      <c r="A3629" s="3" t="s">
        <v>7233</v>
      </c>
      <c r="B3629" s="3"/>
      <c r="C3629" s="3"/>
      <c r="D3629" s="3"/>
      <c r="E3629" s="3">
        <v>-7.047934</v>
      </c>
      <c r="F3629" s="3">
        <v>-2.12891</v>
      </c>
      <c r="G3629" s="3">
        <v>5.2435</v>
      </c>
      <c r="H3629" s="4" t="s">
        <v>7234</v>
      </c>
      <c r="I3629" s="3">
        <v>24.06</v>
      </c>
      <c r="J3629" s="3">
        <v>508.622362</v>
      </c>
      <c r="K3629" s="4">
        <v>411.34093891892</v>
      </c>
    </row>
    <row r="3630" spans="1:11">
      <c r="A3630" s="3" t="s">
        <v>7235</v>
      </c>
      <c r="B3630" s="3"/>
      <c r="C3630" s="3"/>
      <c r="D3630" s="3"/>
      <c r="E3630" s="3">
        <v>-7.091742</v>
      </c>
      <c r="F3630" s="3">
        <v>-0.781743</v>
      </c>
      <c r="G3630" s="3">
        <v>2.2745</v>
      </c>
      <c r="H3630" s="4" t="s">
        <v>7236</v>
      </c>
      <c r="I3630" s="3">
        <v>19.34</v>
      </c>
      <c r="J3630" s="3">
        <v>533.905927</v>
      </c>
      <c r="K3630" s="4">
        <v>415.138689816457</v>
      </c>
    </row>
    <row r="3631" spans="1:11">
      <c r="A3631" s="3" t="s">
        <v>7237</v>
      </c>
      <c r="B3631" s="3"/>
      <c r="C3631" s="3"/>
      <c r="D3631" s="3"/>
      <c r="E3631" s="3">
        <v>-7.751313</v>
      </c>
      <c r="F3631" s="3">
        <v>-1.641307</v>
      </c>
      <c r="G3631" s="3">
        <v>3.6655</v>
      </c>
      <c r="H3631" s="4" t="s">
        <v>7238</v>
      </c>
      <c r="I3631" s="3">
        <v>18.79</v>
      </c>
      <c r="J3631" s="3">
        <v>404.4031395</v>
      </c>
      <c r="K3631" s="4">
        <v>423.53277118781</v>
      </c>
    </row>
    <row r="3632" spans="1:11">
      <c r="A3632" s="3" t="s">
        <v>7239</v>
      </c>
      <c r="B3632" s="3"/>
      <c r="C3632" s="3"/>
      <c r="D3632" s="3"/>
      <c r="E3632" s="3">
        <v>-7.402753</v>
      </c>
      <c r="F3632" s="3">
        <v>-0.087072</v>
      </c>
      <c r="G3632" s="3">
        <v>2.0242</v>
      </c>
      <c r="H3632" s="4" t="s">
        <v>7240</v>
      </c>
      <c r="I3632" s="3">
        <v>24.91</v>
      </c>
      <c r="J3632" s="3">
        <v>892.4520835</v>
      </c>
      <c r="K3632" s="4">
        <v>397.139202937861</v>
      </c>
    </row>
    <row r="3633" spans="1:11">
      <c r="A3633" s="3" t="s">
        <v>7241</v>
      </c>
      <c r="B3633" s="3"/>
      <c r="C3633" s="3"/>
      <c r="D3633" s="3"/>
      <c r="E3633" s="3">
        <v>-7.058274</v>
      </c>
      <c r="F3633" s="3">
        <v>-0.261216</v>
      </c>
      <c r="G3633" s="3">
        <v>2.0532</v>
      </c>
      <c r="H3633" s="4" t="s">
        <v>7242</v>
      </c>
      <c r="I3633" s="3">
        <v>24.78</v>
      </c>
      <c r="J3633" s="3">
        <v>829.6448725</v>
      </c>
      <c r="K3633" s="4">
        <v>403.826849511821</v>
      </c>
    </row>
    <row r="3634" spans="1:11">
      <c r="A3634" s="3" t="s">
        <v>7243</v>
      </c>
      <c r="B3634" s="3"/>
      <c r="C3634" s="3"/>
      <c r="D3634" s="3"/>
      <c r="E3634" s="3">
        <v>-7.074872</v>
      </c>
      <c r="F3634" s="3">
        <v>-1.25166</v>
      </c>
      <c r="G3634" s="3">
        <v>4.8315</v>
      </c>
      <c r="H3634" s="4" t="s">
        <v>7244</v>
      </c>
      <c r="I3634" s="3">
        <v>31.14</v>
      </c>
      <c r="J3634" s="3">
        <v>846.1067575</v>
      </c>
      <c r="K3634" s="4">
        <v>400.273499568077</v>
      </c>
    </row>
    <row r="3635" spans="1:11">
      <c r="A3635" s="3" t="s">
        <v>7245</v>
      </c>
      <c r="B3635" s="3"/>
      <c r="C3635" s="3"/>
      <c r="D3635" s="3"/>
      <c r="E3635" s="3">
        <v>-6.580194</v>
      </c>
      <c r="F3635" s="3">
        <v>-2.120203</v>
      </c>
      <c r="G3635" s="3">
        <v>6.4425</v>
      </c>
      <c r="H3635" s="4" t="s">
        <v>7246</v>
      </c>
      <c r="I3635" s="3">
        <v>32.71</v>
      </c>
      <c r="J3635" s="3">
        <v>543.8749505</v>
      </c>
      <c r="K3635" s="4">
        <v>418.737141531911</v>
      </c>
    </row>
    <row r="3636" spans="1:11">
      <c r="A3636" s="3" t="s">
        <v>7247</v>
      </c>
      <c r="B3636" s="3"/>
      <c r="C3636" s="3"/>
      <c r="D3636" s="3"/>
      <c r="E3636" s="3">
        <v>-6.974195</v>
      </c>
      <c r="F3636" s="3">
        <v>-1.860076</v>
      </c>
      <c r="G3636" s="3">
        <v>4.8651</v>
      </c>
      <c r="H3636" s="4" t="s">
        <v>7248</v>
      </c>
      <c r="I3636" s="3">
        <v>31.42</v>
      </c>
      <c r="J3636" s="3">
        <v>526.601786</v>
      </c>
      <c r="K3636" s="4">
        <v>437.511911192476</v>
      </c>
    </row>
    <row r="3637" spans="1:11">
      <c r="A3637" s="3" t="s">
        <v>7249</v>
      </c>
      <c r="B3637" s="3"/>
      <c r="C3637" s="3"/>
      <c r="D3637" s="3"/>
      <c r="E3637" s="3">
        <v>-7.603834</v>
      </c>
      <c r="F3637" s="3">
        <v>-1.633144</v>
      </c>
      <c r="G3637" s="3">
        <v>7.3804</v>
      </c>
      <c r="H3637" s="4" t="s">
        <v>7250</v>
      </c>
      <c r="I3637" s="3">
        <v>25.65</v>
      </c>
      <c r="J3637" s="3">
        <v>538.353524</v>
      </c>
      <c r="K3637" s="4">
        <v>411.986848862043</v>
      </c>
    </row>
    <row r="3638" spans="1:11">
      <c r="A3638" s="3" t="s">
        <v>7251</v>
      </c>
      <c r="B3638" s="3"/>
      <c r="C3638" s="3"/>
      <c r="D3638" s="3"/>
      <c r="E3638" s="3">
        <v>-7.558122</v>
      </c>
      <c r="F3638" s="3">
        <v>-1.57165</v>
      </c>
      <c r="G3638" s="3">
        <v>4.648</v>
      </c>
      <c r="H3638" s="4" t="s">
        <v>7252</v>
      </c>
      <c r="I3638" s="3">
        <v>23.28</v>
      </c>
      <c r="J3638" s="3">
        <v>557.6588255</v>
      </c>
      <c r="K3638" s="4">
        <v>416.478933757262</v>
      </c>
    </row>
    <row r="3639" spans="1:11">
      <c r="A3639" s="3" t="s">
        <v>7253</v>
      </c>
      <c r="B3639" s="3"/>
      <c r="C3639" s="3"/>
      <c r="D3639" s="3"/>
      <c r="E3639" s="3">
        <v>-7.735531</v>
      </c>
      <c r="F3639" s="3">
        <v>-1.601309</v>
      </c>
      <c r="G3639" s="3">
        <v>5.1157</v>
      </c>
      <c r="H3639" s="4" t="s">
        <v>7254</v>
      </c>
      <c r="I3639" s="3">
        <v>24.81</v>
      </c>
      <c r="J3639" s="3">
        <v>638.6134925</v>
      </c>
      <c r="K3639" s="4">
        <v>412.203212969839</v>
      </c>
    </row>
    <row r="3640" spans="1:11">
      <c r="A3640" s="3" t="s">
        <v>7255</v>
      </c>
      <c r="B3640" s="3"/>
      <c r="C3640" s="3"/>
      <c r="D3640" s="3"/>
      <c r="E3640" s="3">
        <v>-7.273505</v>
      </c>
      <c r="F3640" s="3">
        <v>-0.272644</v>
      </c>
      <c r="G3640" s="3">
        <v>1.5923</v>
      </c>
      <c r="H3640" s="4" t="s">
        <v>7256</v>
      </c>
      <c r="I3640" s="3">
        <v>21.81</v>
      </c>
      <c r="J3640" s="3">
        <v>796.6580905</v>
      </c>
      <c r="K3640" s="4">
        <v>380.35992594695</v>
      </c>
    </row>
    <row r="3641" spans="1:11">
      <c r="A3641" s="3" t="s">
        <v>7257</v>
      </c>
      <c r="B3641" s="3"/>
      <c r="C3641" s="3"/>
      <c r="D3641" s="3"/>
      <c r="E3641" s="3">
        <v>-7.188066</v>
      </c>
      <c r="F3641" s="3">
        <v>-1.954494</v>
      </c>
      <c r="G3641" s="3">
        <v>3.7655</v>
      </c>
      <c r="H3641" s="4" t="s">
        <v>7258</v>
      </c>
      <c r="I3641" s="3">
        <v>40.94</v>
      </c>
      <c r="J3641" s="3">
        <v>776.486374</v>
      </c>
      <c r="K3641" s="4">
        <v>405.679539585712</v>
      </c>
    </row>
    <row r="3642" spans="1:11">
      <c r="A3642" s="3" t="s">
        <v>7259</v>
      </c>
      <c r="B3642" s="3"/>
      <c r="C3642" s="3"/>
      <c r="D3642" s="3"/>
      <c r="E3642" s="3">
        <v>-6.652301</v>
      </c>
      <c r="F3642" s="3">
        <v>-1.121324</v>
      </c>
      <c r="G3642" s="3">
        <v>2.8655</v>
      </c>
      <c r="H3642" s="4" t="s">
        <v>7260</v>
      </c>
      <c r="I3642" s="3">
        <v>28.48</v>
      </c>
      <c r="J3642" s="3">
        <v>846.335176</v>
      </c>
      <c r="K3642" s="4">
        <v>418.851970207105</v>
      </c>
    </row>
    <row r="3643" spans="1:11">
      <c r="A3643" s="3" t="s">
        <v>7261</v>
      </c>
      <c r="B3643" s="3"/>
      <c r="C3643" s="3"/>
      <c r="D3643" s="3"/>
      <c r="E3643" s="3">
        <v>-7.569278</v>
      </c>
      <c r="F3643" s="3">
        <v>-0.221762</v>
      </c>
      <c r="G3643" s="3">
        <v>3.3215</v>
      </c>
      <c r="H3643" s="4" t="s">
        <v>7262</v>
      </c>
      <c r="I3643" s="3">
        <v>14.47</v>
      </c>
      <c r="J3643" s="3">
        <v>499.322841</v>
      </c>
      <c r="K3643" s="4">
        <v>410.531506671379</v>
      </c>
    </row>
    <row r="3644" spans="1:11">
      <c r="A3644" s="3" t="s">
        <v>7263</v>
      </c>
      <c r="B3644" s="3"/>
      <c r="C3644" s="3"/>
      <c r="D3644" s="3"/>
      <c r="E3644" s="3">
        <v>-7.275138</v>
      </c>
      <c r="F3644" s="3">
        <v>-1.469068</v>
      </c>
      <c r="G3644" s="3">
        <v>1.5801</v>
      </c>
      <c r="H3644" s="4" t="s">
        <v>7264</v>
      </c>
      <c r="I3644" s="3">
        <v>11.99</v>
      </c>
      <c r="J3644" s="3">
        <v>346.833801</v>
      </c>
      <c r="K3644" s="4">
        <v>439.324770956817</v>
      </c>
    </row>
    <row r="3645" spans="1:11">
      <c r="A3645" s="3" t="s">
        <v>7265</v>
      </c>
      <c r="B3645" s="3"/>
      <c r="C3645" s="3"/>
      <c r="D3645" s="3"/>
      <c r="E3645" s="3">
        <v>-7.651996</v>
      </c>
      <c r="F3645" s="3">
        <v>-1.978711</v>
      </c>
      <c r="G3645" s="3">
        <v>3.2877</v>
      </c>
      <c r="H3645" s="4" t="s">
        <v>7266</v>
      </c>
      <c r="I3645" s="3">
        <v>12.02</v>
      </c>
      <c r="J3645" s="3">
        <v>247.3299765</v>
      </c>
      <c r="K3645" s="4">
        <v>440.226602962363</v>
      </c>
    </row>
    <row r="3646" spans="1:11">
      <c r="A3646" s="3" t="s">
        <v>7267</v>
      </c>
      <c r="B3646" s="3"/>
      <c r="C3646" s="3"/>
      <c r="D3646" s="3"/>
      <c r="E3646" s="3">
        <v>-6.630533</v>
      </c>
      <c r="F3646" s="3">
        <v>-1.498455</v>
      </c>
      <c r="G3646" s="3">
        <v>3.277</v>
      </c>
      <c r="H3646" s="4" t="s">
        <v>7268</v>
      </c>
      <c r="I3646" s="3">
        <v>13.47</v>
      </c>
      <c r="J3646" s="3">
        <v>364.849982</v>
      </c>
      <c r="K3646" s="4">
        <v>424.992652966277</v>
      </c>
    </row>
    <row r="3647" spans="1:11">
      <c r="A3647" s="3" t="s">
        <v>7269</v>
      </c>
      <c r="B3647" s="3"/>
      <c r="C3647" s="3"/>
      <c r="D3647" s="3"/>
      <c r="E3647" s="3">
        <v>-6.458566</v>
      </c>
      <c r="F3647" s="3">
        <v>-0.102582</v>
      </c>
      <c r="G3647" s="3">
        <v>3.9888</v>
      </c>
      <c r="H3647" s="4" t="s">
        <v>7270</v>
      </c>
      <c r="I3647" s="3">
        <v>13.43</v>
      </c>
      <c r="J3647" s="3">
        <v>431.1727375</v>
      </c>
      <c r="K3647" s="4">
        <v>395.077587866476</v>
      </c>
    </row>
    <row r="3648" spans="1:11">
      <c r="A3648" s="3" t="s">
        <v>7271</v>
      </c>
      <c r="B3648" s="3"/>
      <c r="C3648" s="3"/>
      <c r="D3648" s="3"/>
      <c r="E3648" s="3">
        <v>-6.387003</v>
      </c>
      <c r="F3648" s="3">
        <v>-1.467979</v>
      </c>
      <c r="G3648" s="3">
        <v>3.3726</v>
      </c>
      <c r="H3648" s="4" t="s">
        <v>7272</v>
      </c>
      <c r="I3648" s="3">
        <v>36.45</v>
      </c>
      <c r="J3648" s="3">
        <v>776.087298</v>
      </c>
      <c r="K3648" s="4">
        <v>416.939224357026</v>
      </c>
    </row>
    <row r="3649" spans="1:11">
      <c r="A3649" s="3" t="s">
        <v>7273</v>
      </c>
      <c r="B3649" s="3"/>
      <c r="C3649" s="3"/>
      <c r="D3649" s="3"/>
      <c r="E3649" s="3">
        <v>-6.285238</v>
      </c>
      <c r="F3649" s="3">
        <v>-0.236999</v>
      </c>
      <c r="G3649" s="3">
        <v>0.2078</v>
      </c>
      <c r="H3649" s="4" t="s">
        <v>7274</v>
      </c>
      <c r="I3649" s="3">
        <v>31.4</v>
      </c>
      <c r="J3649" s="3">
        <v>991.1131225</v>
      </c>
      <c r="K3649" s="4">
        <v>405.054096406009</v>
      </c>
    </row>
    <row r="3650" spans="1:11">
      <c r="A3650" s="3" t="s">
        <v>7275</v>
      </c>
      <c r="B3650" s="3"/>
      <c r="C3650" s="3"/>
      <c r="D3650" s="3"/>
      <c r="E3650" s="3">
        <v>-7.212011</v>
      </c>
      <c r="F3650" s="3">
        <v>-0.164621</v>
      </c>
      <c r="G3650" s="3">
        <v>1.7831</v>
      </c>
      <c r="H3650" s="4" t="s">
        <v>7276</v>
      </c>
      <c r="I3650" s="3">
        <v>52.63</v>
      </c>
      <c r="J3650" s="3">
        <v>1935.5212255</v>
      </c>
      <c r="K3650" s="4">
        <v>381.533204812187</v>
      </c>
    </row>
    <row r="3651" spans="1:11">
      <c r="A3651" s="3" t="s">
        <v>7277</v>
      </c>
      <c r="B3651" s="3"/>
      <c r="C3651" s="3"/>
      <c r="D3651" s="3"/>
      <c r="E3651" s="3">
        <v>-7.286566</v>
      </c>
      <c r="F3651" s="3">
        <v>-2.720728</v>
      </c>
      <c r="G3651" s="3">
        <v>4.072</v>
      </c>
      <c r="H3651" s="4" t="s">
        <v>7278</v>
      </c>
      <c r="I3651" s="3">
        <v>30.2</v>
      </c>
      <c r="J3651" s="3">
        <v>504.4084345</v>
      </c>
      <c r="K3651" s="4">
        <v>426.527580125383</v>
      </c>
    </row>
    <row r="3652" spans="1:11">
      <c r="A3652" s="3" t="s">
        <v>7279</v>
      </c>
      <c r="B3652" s="3"/>
      <c r="C3652" s="3"/>
      <c r="D3652" s="3"/>
      <c r="E3652" s="3">
        <v>-6.063476</v>
      </c>
      <c r="F3652" s="3">
        <v>-1.895449</v>
      </c>
      <c r="G3652" s="3">
        <v>4.7778</v>
      </c>
      <c r="H3652" s="4" t="s">
        <v>7280</v>
      </c>
      <c r="I3652" s="3">
        <v>27.4</v>
      </c>
      <c r="J3652" s="3">
        <v>503.6417885</v>
      </c>
      <c r="K3652" s="4">
        <v>432.792792158194</v>
      </c>
    </row>
    <row r="3653" spans="1:11">
      <c r="A3653" s="3" t="s">
        <v>7281</v>
      </c>
      <c r="B3653" s="3"/>
      <c r="C3653" s="3"/>
      <c r="D3653" s="3"/>
      <c r="E3653" s="3">
        <v>-5.605532</v>
      </c>
      <c r="F3653" s="3">
        <v>-1.912047</v>
      </c>
      <c r="G3653" s="3">
        <v>2.0753</v>
      </c>
      <c r="H3653" s="4" t="s">
        <v>7282</v>
      </c>
      <c r="I3653" s="3">
        <v>48.43</v>
      </c>
      <c r="J3653" s="3">
        <v>786.935864</v>
      </c>
      <c r="K3653" s="4">
        <v>423.750313263535</v>
      </c>
    </row>
    <row r="3654" spans="1:11">
      <c r="A3654" s="3" t="s">
        <v>7283</v>
      </c>
      <c r="B3654" s="3"/>
      <c r="C3654" s="3"/>
      <c r="D3654" s="3"/>
      <c r="E3654" s="3">
        <v>-7.370373</v>
      </c>
      <c r="F3654" s="3">
        <v>-1.865246</v>
      </c>
      <c r="G3654" s="3">
        <v>3.34</v>
      </c>
      <c r="H3654" s="4" t="s">
        <v>7284</v>
      </c>
      <c r="I3654" s="3">
        <v>23.37</v>
      </c>
      <c r="J3654" s="3">
        <v>268.0504225</v>
      </c>
      <c r="K3654" s="4">
        <v>418.449134392055</v>
      </c>
    </row>
    <row r="3655" spans="1:11">
      <c r="A3655" s="3" t="s">
        <v>7285</v>
      </c>
      <c r="B3655" s="3"/>
      <c r="C3655" s="3"/>
      <c r="D3655" s="3"/>
      <c r="E3655" s="3">
        <v>-6.886579</v>
      </c>
      <c r="F3655" s="3">
        <v>-1.225538</v>
      </c>
      <c r="G3655" s="3">
        <v>5.1508</v>
      </c>
      <c r="H3655" s="4" t="s">
        <v>7286</v>
      </c>
      <c r="I3655" s="3">
        <v>46.93</v>
      </c>
      <c r="J3655" s="3">
        <v>1512.398271</v>
      </c>
      <c r="K3655" s="4">
        <v>400.597773922269</v>
      </c>
    </row>
    <row r="3656" spans="1:11">
      <c r="A3656" s="3" t="s">
        <v>7287</v>
      </c>
      <c r="B3656" s="3"/>
      <c r="C3656" s="3"/>
      <c r="D3656" s="3"/>
      <c r="E3656" s="3">
        <v>-7.12249</v>
      </c>
      <c r="F3656" s="3">
        <v>-0.782288</v>
      </c>
      <c r="G3656" s="3">
        <v>4.7793</v>
      </c>
      <c r="H3656" s="4" t="s">
        <v>7288</v>
      </c>
      <c r="I3656" s="3">
        <v>58.39</v>
      </c>
      <c r="J3656" s="3">
        <v>1941.3708395</v>
      </c>
      <c r="K3656" s="4">
        <v>383.764245361961</v>
      </c>
    </row>
    <row r="3657" spans="1:11">
      <c r="A3657" s="3" t="s">
        <v>7289</v>
      </c>
      <c r="B3657" s="3"/>
      <c r="C3657" s="3"/>
      <c r="D3657" s="3"/>
      <c r="E3657" s="3">
        <v>-7.211738</v>
      </c>
      <c r="F3657" s="3">
        <v>-0.410055</v>
      </c>
      <c r="G3657" s="3">
        <v>3.0524</v>
      </c>
      <c r="H3657" s="4" t="s">
        <v>7290</v>
      </c>
      <c r="I3657" s="3">
        <v>47.72</v>
      </c>
      <c r="J3657" s="3">
        <v>1703.613436</v>
      </c>
      <c r="K3657" s="4">
        <v>386.341799151733</v>
      </c>
    </row>
    <row r="3658" spans="1:11">
      <c r="A3658" s="3" t="s">
        <v>7291</v>
      </c>
      <c r="B3658" s="3"/>
      <c r="C3658" s="3"/>
      <c r="D3658" s="3"/>
      <c r="E3658" s="3">
        <v>-6.780732</v>
      </c>
      <c r="F3658" s="3">
        <v>-3.060309</v>
      </c>
      <c r="G3658" s="3">
        <v>0.2292</v>
      </c>
      <c r="H3658" s="4" t="s">
        <v>7292</v>
      </c>
      <c r="I3658" s="3">
        <v>63.2</v>
      </c>
      <c r="J3658" s="3">
        <v>1105.634807</v>
      </c>
      <c r="K3658" s="4">
        <v>460.918148601437</v>
      </c>
    </row>
    <row r="3659" spans="1:11">
      <c r="A3659" s="3" t="s">
        <v>7293</v>
      </c>
      <c r="B3659" s="3"/>
      <c r="C3659" s="3"/>
      <c r="D3659" s="3"/>
      <c r="E3659" s="3">
        <v>-6.645498</v>
      </c>
      <c r="F3659" s="3">
        <v>-3.348463</v>
      </c>
      <c r="G3659" s="3">
        <v>2.3285</v>
      </c>
      <c r="H3659" s="4" t="s">
        <v>7294</v>
      </c>
      <c r="I3659" s="3">
        <v>49.88</v>
      </c>
      <c r="J3659" s="3">
        <v>783.207654</v>
      </c>
      <c r="K3659" s="4">
        <v>461.24512523454</v>
      </c>
    </row>
    <row r="3660" spans="1:11">
      <c r="A3660" s="3" t="s">
        <v>7295</v>
      </c>
      <c r="B3660" s="3"/>
      <c r="C3660" s="3"/>
      <c r="D3660" s="3"/>
      <c r="E3660" s="3">
        <v>-5.566622</v>
      </c>
      <c r="F3660" s="3">
        <v>-3.083437</v>
      </c>
      <c r="G3660" s="3">
        <v>1.7652</v>
      </c>
      <c r="H3660" s="4" t="s">
        <v>7296</v>
      </c>
      <c r="I3660" s="3">
        <v>49.41</v>
      </c>
      <c r="J3660" s="3">
        <v>864.070428499999</v>
      </c>
      <c r="K3660" s="4">
        <v>453.277646741602</v>
      </c>
    </row>
    <row r="3661" spans="1:11">
      <c r="A3661" s="3" t="s">
        <v>7297</v>
      </c>
      <c r="B3661" s="3"/>
      <c r="C3661" s="3"/>
      <c r="D3661" s="3"/>
      <c r="E3661" s="3">
        <v>-6.177758</v>
      </c>
      <c r="F3661" s="3">
        <v>-2.949564</v>
      </c>
      <c r="G3661" s="3">
        <v>2.1189</v>
      </c>
      <c r="H3661" s="4" t="s">
        <v>7298</v>
      </c>
      <c r="I3661" s="3">
        <v>33.67</v>
      </c>
      <c r="J3661" s="3">
        <v>580.4586675</v>
      </c>
      <c r="K3661" s="4">
        <v>457.412335377778</v>
      </c>
    </row>
    <row r="3662" spans="1:11">
      <c r="A3662" s="3" t="s">
        <v>7299</v>
      </c>
      <c r="B3662" s="3"/>
      <c r="C3662" s="3"/>
      <c r="D3662" s="3"/>
      <c r="E3662" s="3">
        <v>-6.034362</v>
      </c>
      <c r="F3662" s="3">
        <v>-2.903035</v>
      </c>
      <c r="G3662" s="3">
        <v>3.5564</v>
      </c>
      <c r="H3662" s="4" t="s">
        <v>7300</v>
      </c>
      <c r="I3662" s="3">
        <v>34.11</v>
      </c>
      <c r="J3662" s="3">
        <v>558.617133</v>
      </c>
      <c r="K3662" s="4">
        <v>460.658262289774</v>
      </c>
    </row>
    <row r="3663" spans="1:11">
      <c r="A3663" s="3" t="s">
        <v>7301</v>
      </c>
      <c r="B3663" s="3"/>
      <c r="C3663" s="3"/>
      <c r="D3663" s="3"/>
      <c r="E3663" s="3">
        <v>-5.451796</v>
      </c>
      <c r="F3663" s="3">
        <v>-1.954222</v>
      </c>
      <c r="G3663" s="3">
        <v>3.6239</v>
      </c>
      <c r="H3663" s="4" t="s">
        <v>7302</v>
      </c>
      <c r="I3663" s="3">
        <v>34.34</v>
      </c>
      <c r="J3663" s="3">
        <v>658.8613485</v>
      </c>
      <c r="K3663" s="4">
        <v>440.045454235452</v>
      </c>
    </row>
    <row r="3664" spans="1:11">
      <c r="A3664" s="3" t="s">
        <v>7303</v>
      </c>
      <c r="B3664" s="3"/>
      <c r="C3664" s="3"/>
      <c r="D3664" s="3"/>
      <c r="E3664" s="3">
        <v>-5.603083</v>
      </c>
      <c r="F3664" s="3">
        <v>-3.403699</v>
      </c>
      <c r="G3664" s="3">
        <v>4.2895</v>
      </c>
      <c r="H3664" s="4" t="s">
        <v>7304</v>
      </c>
      <c r="I3664" s="3">
        <v>61.2</v>
      </c>
      <c r="J3664" s="3">
        <v>966.4544265</v>
      </c>
      <c r="K3664" s="4">
        <v>433.906996705172</v>
      </c>
    </row>
    <row r="3665" spans="1:11">
      <c r="A3665" s="3" t="s">
        <v>7305</v>
      </c>
      <c r="B3665" s="3"/>
      <c r="C3665" s="3"/>
      <c r="D3665" s="3"/>
      <c r="E3665" s="3">
        <v>-6.505911</v>
      </c>
      <c r="F3665" s="3">
        <v>-1.831777</v>
      </c>
      <c r="G3665" s="3">
        <v>4.7163</v>
      </c>
      <c r="H3665" s="4" t="s">
        <v>7306</v>
      </c>
      <c r="I3665" s="3">
        <v>39.37</v>
      </c>
      <c r="J3665" s="3">
        <v>857.619574999999</v>
      </c>
      <c r="K3665" s="4">
        <v>446.604622567557</v>
      </c>
    </row>
    <row r="3666" spans="1:11">
      <c r="A3666" s="3" t="s">
        <v>7307</v>
      </c>
      <c r="B3666" s="3"/>
      <c r="C3666" s="3"/>
      <c r="D3666" s="3"/>
      <c r="E3666" s="3">
        <v>-6.661824</v>
      </c>
      <c r="F3666" s="3">
        <v>-1.775997</v>
      </c>
      <c r="G3666" s="3">
        <v>3.8849</v>
      </c>
      <c r="H3666" s="4" t="s">
        <v>7308</v>
      </c>
      <c r="I3666" s="3">
        <v>42.8</v>
      </c>
      <c r="J3666" s="3">
        <v>835.187303</v>
      </c>
      <c r="K3666" s="4">
        <v>444.635840576188</v>
      </c>
    </row>
    <row r="3667" spans="1:11">
      <c r="A3667" s="3" t="s">
        <v>7309</v>
      </c>
      <c r="B3667" s="3"/>
      <c r="C3667" s="3"/>
      <c r="D3667" s="3"/>
      <c r="E3667" s="3">
        <v>-7.140992</v>
      </c>
      <c r="F3667" s="3">
        <v>-3.067383</v>
      </c>
      <c r="G3667" s="3">
        <v>7.3059</v>
      </c>
      <c r="H3667" s="4" t="s">
        <v>7310</v>
      </c>
      <c r="I3667" s="3">
        <v>25.07</v>
      </c>
      <c r="J3667" s="3">
        <v>422.836775</v>
      </c>
      <c r="K3667" s="4">
        <v>472.300237002086</v>
      </c>
    </row>
    <row r="3668" spans="1:11">
      <c r="A3668" s="3" t="s">
        <v>7311</v>
      </c>
      <c r="B3668" s="3"/>
      <c r="C3668" s="3"/>
      <c r="D3668" s="3"/>
      <c r="E3668" s="3">
        <v>-6.222927</v>
      </c>
      <c r="F3668" s="3">
        <v>-2.691069</v>
      </c>
      <c r="G3668" s="3">
        <v>3.7272</v>
      </c>
      <c r="H3668" s="4" t="s">
        <v>7312</v>
      </c>
      <c r="I3668" s="3">
        <v>35.35</v>
      </c>
      <c r="J3668" s="3">
        <v>602.5968835</v>
      </c>
      <c r="K3668" s="4">
        <v>462.896116028278</v>
      </c>
    </row>
    <row r="3669" spans="1:11">
      <c r="A3669" s="3" t="s">
        <v>7313</v>
      </c>
      <c r="B3669" s="3"/>
      <c r="C3669" s="3"/>
      <c r="D3669" s="3"/>
      <c r="E3669" s="3">
        <v>-5.81124</v>
      </c>
      <c r="F3669" s="3">
        <v>-2.942762</v>
      </c>
      <c r="G3669" s="3">
        <v>2.791</v>
      </c>
      <c r="H3669" s="4" t="s">
        <v>7314</v>
      </c>
      <c r="I3669" s="3">
        <v>50.93</v>
      </c>
      <c r="J3669" s="3">
        <v>868.0139295</v>
      </c>
      <c r="K3669" s="4">
        <v>458.286845436812</v>
      </c>
    </row>
    <row r="3670" spans="1:11">
      <c r="A3670" s="3" t="s">
        <v>7315</v>
      </c>
      <c r="B3670" s="3"/>
      <c r="C3670" s="3"/>
      <c r="D3670" s="3"/>
      <c r="E3670" s="3">
        <v>-6.376391</v>
      </c>
      <c r="F3670" s="3">
        <v>-3.180033</v>
      </c>
      <c r="G3670" s="3">
        <v>0.8556</v>
      </c>
      <c r="H3670" s="4" t="s">
        <v>7316</v>
      </c>
      <c r="I3670" s="3">
        <v>54.08</v>
      </c>
      <c r="J3670" s="3">
        <v>974.821895</v>
      </c>
      <c r="K3670" s="4">
        <v>459.130256219693</v>
      </c>
    </row>
    <row r="3671" spans="1:11">
      <c r="A3671" s="3" t="s">
        <v>7317</v>
      </c>
      <c r="B3671" s="3"/>
      <c r="C3671" s="3"/>
      <c r="D3671" s="3"/>
      <c r="E3671" s="3">
        <v>-6.014226</v>
      </c>
      <c r="F3671" s="3">
        <v>-3.16153</v>
      </c>
      <c r="G3671" s="3">
        <v>0.4713</v>
      </c>
      <c r="H3671" s="4" t="s">
        <v>7318</v>
      </c>
      <c r="I3671" s="3">
        <v>66.51</v>
      </c>
      <c r="J3671" s="3">
        <v>1000.7802135</v>
      </c>
      <c r="K3671" s="4">
        <v>465.035087576556</v>
      </c>
    </row>
    <row r="3672" spans="1:11">
      <c r="A3672" s="3" t="s">
        <v>7319</v>
      </c>
      <c r="B3672" s="3"/>
      <c r="C3672" s="3"/>
      <c r="D3672" s="3"/>
      <c r="E3672" s="3">
        <v>-6.064293</v>
      </c>
      <c r="F3672" s="3">
        <v>-2.893511</v>
      </c>
      <c r="G3672" s="3">
        <v>2.6897</v>
      </c>
      <c r="H3672" s="4" t="s">
        <v>7320</v>
      </c>
      <c r="I3672" s="3">
        <v>34.2</v>
      </c>
      <c r="J3672" s="3">
        <v>627.4866235</v>
      </c>
      <c r="K3672" s="4">
        <v>455.128982996798</v>
      </c>
    </row>
    <row r="3673" spans="1:11">
      <c r="A3673" s="3" t="s">
        <v>7321</v>
      </c>
      <c r="B3673" s="3"/>
      <c r="C3673" s="3"/>
      <c r="D3673" s="3"/>
      <c r="E3673" s="3">
        <v>-7.016099</v>
      </c>
      <c r="F3673" s="3">
        <v>-4.144899</v>
      </c>
      <c r="G3673" s="3">
        <v>4.5564</v>
      </c>
      <c r="H3673" s="4" t="s">
        <v>7322</v>
      </c>
      <c r="I3673" s="3">
        <v>36.02</v>
      </c>
      <c r="J3673" s="3">
        <v>608.3834855</v>
      </c>
      <c r="K3673" s="4">
        <v>441.837256218129</v>
      </c>
    </row>
    <row r="3674" spans="1:11">
      <c r="A3674" s="3" t="s">
        <v>7323</v>
      </c>
      <c r="B3674" s="3"/>
      <c r="C3674" s="3"/>
      <c r="D3674" s="3"/>
      <c r="E3674" s="3">
        <v>-7.078409</v>
      </c>
      <c r="F3674" s="3">
        <v>-3.099219</v>
      </c>
      <c r="G3674" s="3">
        <v>0.7265</v>
      </c>
      <c r="H3674" s="4" t="s">
        <v>7324</v>
      </c>
      <c r="I3674" s="3">
        <v>31.85</v>
      </c>
      <c r="J3674" s="3">
        <v>594.573355499999</v>
      </c>
      <c r="K3674" s="4">
        <v>457.64281307073</v>
      </c>
    </row>
    <row r="3675" spans="1:11">
      <c r="A3675" s="3" t="s">
        <v>7325</v>
      </c>
      <c r="B3675" s="3"/>
      <c r="C3675" s="3"/>
      <c r="D3675" s="3"/>
      <c r="E3675" s="3">
        <v>-8.442719</v>
      </c>
      <c r="F3675" s="3">
        <v>-4.32122</v>
      </c>
      <c r="G3675" s="3">
        <v>8.4639</v>
      </c>
      <c r="H3675" s="4" t="s">
        <v>7326</v>
      </c>
      <c r="I3675" s="3">
        <v>38.91</v>
      </c>
      <c r="J3675" s="3">
        <v>603.0222145</v>
      </c>
      <c r="K3675" s="4">
        <v>442.252643456866</v>
      </c>
    </row>
    <row r="3676" spans="1:11">
      <c r="A3676" s="3" t="s">
        <v>7327</v>
      </c>
      <c r="B3676" s="3"/>
      <c r="C3676" s="3"/>
      <c r="D3676" s="3"/>
      <c r="E3676" s="3">
        <v>-7.985863</v>
      </c>
      <c r="F3676" s="3">
        <v>-3.811033</v>
      </c>
      <c r="G3676" s="3">
        <v>5.9764</v>
      </c>
      <c r="H3676" s="4" t="s">
        <v>7328</v>
      </c>
      <c r="I3676" s="3">
        <v>33.93</v>
      </c>
      <c r="J3676" s="3">
        <v>553.555169</v>
      </c>
      <c r="K3676" s="4">
        <v>454.718709109266</v>
      </c>
    </row>
    <row r="3677" spans="1:11">
      <c r="A3677" s="3" t="s">
        <v>7329</v>
      </c>
      <c r="B3677" s="3"/>
      <c r="C3677" s="3"/>
      <c r="D3677" s="3"/>
      <c r="E3677" s="3">
        <v>-5.861034</v>
      </c>
      <c r="F3677" s="3">
        <v>-0.388559</v>
      </c>
      <c r="G3677" s="3">
        <v>1.4657</v>
      </c>
      <c r="H3677" s="4" t="s">
        <v>7330</v>
      </c>
      <c r="I3677" s="3">
        <v>27.86</v>
      </c>
      <c r="J3677" s="3">
        <v>729.390155</v>
      </c>
      <c r="K3677" s="4">
        <v>400.733140957033</v>
      </c>
    </row>
    <row r="3678" spans="1:11">
      <c r="A3678" s="3" t="s">
        <v>7331</v>
      </c>
      <c r="B3678" s="3"/>
      <c r="C3678" s="3"/>
      <c r="D3678" s="3"/>
      <c r="E3678" s="3">
        <v>-5.532065</v>
      </c>
      <c r="F3678" s="3">
        <v>-1.171118</v>
      </c>
      <c r="G3678" s="3">
        <v>3.1296</v>
      </c>
      <c r="H3678" s="4" t="s">
        <v>7332</v>
      </c>
      <c r="I3678" s="3">
        <v>35.87</v>
      </c>
      <c r="J3678" s="3">
        <v>816.698532</v>
      </c>
      <c r="K3678" s="4">
        <v>418.169107999737</v>
      </c>
    </row>
    <row r="3679" spans="1:11">
      <c r="A3679" s="3" t="s">
        <v>7333</v>
      </c>
      <c r="B3679" s="3"/>
      <c r="C3679" s="3"/>
      <c r="D3679" s="3"/>
      <c r="E3679" s="3">
        <v>-5.692604</v>
      </c>
      <c r="F3679" s="3">
        <v>-2.013268</v>
      </c>
      <c r="G3679" s="3">
        <v>4.2365</v>
      </c>
      <c r="H3679" s="4" t="s">
        <v>7334</v>
      </c>
      <c r="I3679" s="3">
        <v>27.13</v>
      </c>
      <c r="J3679" s="3">
        <v>502.967034999999</v>
      </c>
      <c r="K3679" s="4">
        <v>430.779924563874</v>
      </c>
    </row>
    <row r="3680" spans="1:11">
      <c r="A3680" s="3" t="s">
        <v>7335</v>
      </c>
      <c r="B3680" s="3"/>
      <c r="C3680" s="3"/>
      <c r="D3680" s="3"/>
      <c r="E3680" s="3">
        <v>-5.037932</v>
      </c>
      <c r="F3680" s="3">
        <v>-2.375705</v>
      </c>
      <c r="G3680" s="3">
        <v>4.7979</v>
      </c>
      <c r="H3680" s="4" t="s">
        <v>7336</v>
      </c>
      <c r="I3680" s="3">
        <v>59.66</v>
      </c>
      <c r="J3680" s="3">
        <v>1153.5055485</v>
      </c>
      <c r="K3680" s="4">
        <v>413.815338398807</v>
      </c>
    </row>
    <row r="3681" spans="1:11">
      <c r="A3681" s="3" t="s">
        <v>7337</v>
      </c>
      <c r="B3681" s="3"/>
      <c r="C3681" s="3"/>
      <c r="D3681" s="3"/>
      <c r="E3681" s="3">
        <v>-5.020789</v>
      </c>
      <c r="F3681" s="3">
        <v>-0.822014</v>
      </c>
      <c r="G3681" s="3">
        <v>2.472</v>
      </c>
      <c r="H3681" s="4" t="s">
        <v>7338</v>
      </c>
      <c r="I3681" s="3">
        <v>60.11</v>
      </c>
      <c r="J3681" s="3">
        <v>1513.22267799999</v>
      </c>
      <c r="K3681" s="4">
        <v>413.843379236036</v>
      </c>
    </row>
    <row r="3682" spans="1:11">
      <c r="A3682" s="3" t="s">
        <v>7339</v>
      </c>
      <c r="B3682" s="3"/>
      <c r="C3682" s="3"/>
      <c r="D3682" s="3"/>
      <c r="E3682" s="3">
        <v>-6.956781</v>
      </c>
      <c r="F3682" s="3">
        <v>-1.319141</v>
      </c>
      <c r="G3682" s="3">
        <v>0.603</v>
      </c>
      <c r="H3682" s="4" t="s">
        <v>7340</v>
      </c>
      <c r="I3682" s="3">
        <v>33.88</v>
      </c>
      <c r="J3682" s="3">
        <v>581.86331</v>
      </c>
      <c r="K3682" s="4">
        <v>449.223409831111</v>
      </c>
    </row>
    <row r="3683" spans="1:11">
      <c r="A3683" s="3" t="s">
        <v>7341</v>
      </c>
      <c r="B3683" s="3"/>
      <c r="C3683" s="3"/>
      <c r="D3683" s="3"/>
      <c r="E3683" s="3">
        <v>-7.195685</v>
      </c>
      <c r="F3683" s="3">
        <v>-2.827119</v>
      </c>
      <c r="G3683" s="3">
        <v>5.7465</v>
      </c>
      <c r="H3683" s="4" t="s">
        <v>7342</v>
      </c>
      <c r="I3683" s="3">
        <v>28.83</v>
      </c>
      <c r="J3683" s="3">
        <v>694.397491</v>
      </c>
      <c r="K3683" s="4">
        <v>439.260544724501</v>
      </c>
    </row>
    <row r="3684" spans="1:11">
      <c r="A3684" s="3" t="s">
        <v>7343</v>
      </c>
      <c r="B3684" s="3"/>
      <c r="C3684" s="3"/>
      <c r="D3684" s="3"/>
      <c r="E3684" s="3">
        <v>-6.898007</v>
      </c>
      <c r="F3684" s="3">
        <v>-1.845926</v>
      </c>
      <c r="G3684" s="3">
        <v>3.7008</v>
      </c>
      <c r="H3684" s="4" t="s">
        <v>7344</v>
      </c>
      <c r="I3684" s="3">
        <v>17.63</v>
      </c>
      <c r="J3684" s="3">
        <v>402.924983</v>
      </c>
      <c r="K3684" s="4">
        <v>443.506010527975</v>
      </c>
    </row>
    <row r="3685" spans="1:11">
      <c r="A3685" s="3" t="s">
        <v>7345</v>
      </c>
      <c r="B3685" s="3"/>
      <c r="C3685" s="3"/>
      <c r="D3685" s="3"/>
      <c r="E3685" s="3">
        <v>-6.697469</v>
      </c>
      <c r="F3685" s="3">
        <v>-1.78552</v>
      </c>
      <c r="G3685" s="3">
        <v>5.5632</v>
      </c>
      <c r="H3685" s="4" t="s">
        <v>7346</v>
      </c>
      <c r="I3685" s="3">
        <v>44.76</v>
      </c>
      <c r="J3685" s="3">
        <v>1354.5925935</v>
      </c>
      <c r="K3685" s="4">
        <v>399.192793046562</v>
      </c>
    </row>
    <row r="3686" spans="1:11">
      <c r="A3686" s="3" t="s">
        <v>7347</v>
      </c>
      <c r="B3686" s="3"/>
      <c r="C3686" s="3"/>
      <c r="D3686" s="3"/>
      <c r="E3686" s="3">
        <v>-7.285205</v>
      </c>
      <c r="F3686" s="3">
        <v>-0.417946</v>
      </c>
      <c r="G3686" s="3">
        <v>2.6764</v>
      </c>
      <c r="H3686" s="4" t="s">
        <v>7348</v>
      </c>
      <c r="I3686" s="3">
        <v>47.44</v>
      </c>
      <c r="J3686" s="3">
        <v>1687.750165</v>
      </c>
      <c r="K3686" s="4">
        <v>386.694455509846</v>
      </c>
    </row>
    <row r="3687" spans="1:11">
      <c r="A3687" s="3" t="s">
        <v>7349</v>
      </c>
      <c r="B3687" s="3"/>
      <c r="C3687" s="3"/>
      <c r="D3687" s="3"/>
      <c r="E3687" s="3">
        <v>-7.28058</v>
      </c>
      <c r="F3687" s="3">
        <v>-0.275909</v>
      </c>
      <c r="G3687" s="3">
        <v>1.4004</v>
      </c>
      <c r="H3687" s="4" t="s">
        <v>7350</v>
      </c>
      <c r="I3687" s="3">
        <v>55.37</v>
      </c>
      <c r="J3687" s="3">
        <v>2091.94851549999</v>
      </c>
      <c r="K3687" s="4">
        <v>380.884879599981</v>
      </c>
    </row>
    <row r="3688" spans="1:11">
      <c r="A3688" s="3" t="s">
        <v>7351</v>
      </c>
      <c r="B3688" s="3"/>
      <c r="C3688" s="3"/>
      <c r="D3688" s="3"/>
      <c r="E3688" s="3">
        <v>-6.457477</v>
      </c>
      <c r="F3688" s="3">
        <v>-0.202442</v>
      </c>
      <c r="G3688" s="3">
        <v>2.0586</v>
      </c>
      <c r="H3688" s="4" t="s">
        <v>7352</v>
      </c>
      <c r="I3688" s="3">
        <v>56.66</v>
      </c>
      <c r="J3688" s="3">
        <v>2026.985769</v>
      </c>
      <c r="K3688" s="4">
        <v>384.890825210994</v>
      </c>
    </row>
    <row r="3689" spans="1:11">
      <c r="A3689" s="3" t="s">
        <v>7353</v>
      </c>
      <c r="B3689" s="3"/>
      <c r="C3689" s="3"/>
      <c r="D3689" s="3"/>
      <c r="E3689" s="3">
        <v>-6.61203</v>
      </c>
      <c r="F3689" s="3">
        <v>-0.229108</v>
      </c>
      <c r="G3689" s="3">
        <v>2.1062</v>
      </c>
      <c r="H3689" s="4" t="s">
        <v>7354</v>
      </c>
      <c r="I3689" s="3">
        <v>56.56</v>
      </c>
      <c r="J3689" s="3">
        <v>2027.3349605</v>
      </c>
      <c r="K3689" s="4">
        <v>384.751207789126</v>
      </c>
    </row>
    <row r="3690" spans="1:11">
      <c r="A3690" s="3" t="s">
        <v>7355</v>
      </c>
      <c r="B3690" s="3"/>
      <c r="C3690" s="3"/>
      <c r="D3690" s="3"/>
      <c r="E3690" s="3">
        <v>-6.461831</v>
      </c>
      <c r="F3690" s="3">
        <v>-0.189382</v>
      </c>
      <c r="G3690" s="3">
        <v>2.0767</v>
      </c>
      <c r="H3690" s="4" t="s">
        <v>7356</v>
      </c>
      <c r="I3690" s="3">
        <v>57.65</v>
      </c>
      <c r="J3690" s="3">
        <v>1961.93113</v>
      </c>
      <c r="K3690" s="4">
        <v>388.032862324362</v>
      </c>
    </row>
    <row r="3691" spans="1:11">
      <c r="A3691" s="3" t="s">
        <v>7357</v>
      </c>
      <c r="B3691" s="3"/>
      <c r="C3691" s="3"/>
      <c r="D3691" s="3"/>
      <c r="E3691" s="3">
        <v>-6.74672</v>
      </c>
      <c r="F3691" s="3">
        <v>-0.370328</v>
      </c>
      <c r="G3691" s="3">
        <v>1.5708</v>
      </c>
      <c r="H3691" s="4" t="s">
        <v>7358</v>
      </c>
      <c r="I3691" s="3">
        <v>47.27</v>
      </c>
      <c r="J3691" s="3">
        <v>1690.128868</v>
      </c>
      <c r="K3691" s="4">
        <v>386.059852856872</v>
      </c>
    </row>
    <row r="3692" spans="1:11">
      <c r="A3692" s="3" t="s">
        <v>7359</v>
      </c>
      <c r="B3692" s="3"/>
      <c r="C3692" s="3"/>
      <c r="D3692" s="3"/>
      <c r="E3692" s="3">
        <v>-5.835185</v>
      </c>
      <c r="F3692" s="3">
        <v>-0.598892</v>
      </c>
      <c r="G3692" s="3">
        <v>0.5616</v>
      </c>
      <c r="H3692" s="4" t="s">
        <v>7360</v>
      </c>
      <c r="I3692" s="3">
        <v>42.43</v>
      </c>
      <c r="J3692" s="3">
        <v>1213.038761</v>
      </c>
      <c r="K3692" s="4">
        <v>411.853857281178</v>
      </c>
    </row>
    <row r="3693" spans="1:11">
      <c r="A3693" s="3" t="s">
        <v>7361</v>
      </c>
      <c r="B3693" s="3"/>
      <c r="C3693" s="3"/>
      <c r="D3693" s="3"/>
      <c r="E3693" s="3">
        <v>-5.710835</v>
      </c>
      <c r="F3693" s="3">
        <v>-1.571105</v>
      </c>
      <c r="G3693" s="3">
        <v>6.9312</v>
      </c>
      <c r="H3693" s="4" t="s">
        <v>7362</v>
      </c>
      <c r="I3693" s="3">
        <v>28.25</v>
      </c>
      <c r="J3693" s="3">
        <v>517.365277</v>
      </c>
      <c r="K3693" s="4">
        <v>431.049086252008</v>
      </c>
    </row>
    <row r="3694" spans="1:11">
      <c r="A3694" s="3" t="s">
        <v>7363</v>
      </c>
      <c r="B3694" s="3"/>
      <c r="C3694" s="3"/>
      <c r="D3694" s="3"/>
      <c r="E3694" s="3">
        <v>-5.120378</v>
      </c>
      <c r="F3694" s="3">
        <v>-1.077516</v>
      </c>
      <c r="G3694" s="3">
        <v>2.3245</v>
      </c>
      <c r="H3694" s="4" t="s">
        <v>7364</v>
      </c>
      <c r="I3694" s="3">
        <v>25.13</v>
      </c>
      <c r="J3694" s="3">
        <v>544.8096285</v>
      </c>
      <c r="K3694" s="4">
        <v>437.980654638741</v>
      </c>
    </row>
    <row r="3695" spans="1:11">
      <c r="A3695" s="3" t="s">
        <v>7365</v>
      </c>
      <c r="B3695" s="3"/>
      <c r="C3695" s="3"/>
      <c r="D3695" s="3"/>
      <c r="E3695" s="3">
        <v>-5.902937</v>
      </c>
      <c r="F3695" s="3">
        <v>-1.686204</v>
      </c>
      <c r="G3695" s="3">
        <v>2.7655</v>
      </c>
      <c r="H3695" s="4" t="s">
        <v>7366</v>
      </c>
      <c r="I3695" s="3">
        <v>50.88</v>
      </c>
      <c r="J3695" s="3">
        <v>1330.81344</v>
      </c>
      <c r="K3695" s="4">
        <v>410.134724626917</v>
      </c>
    </row>
    <row r="3696" spans="1:11">
      <c r="A3696" s="3" t="s">
        <v>7367</v>
      </c>
      <c r="B3696" s="3"/>
      <c r="C3696" s="3"/>
      <c r="D3696" s="3"/>
      <c r="E3696" s="3">
        <v>-5.627844</v>
      </c>
      <c r="F3696" s="3">
        <v>-1.737631</v>
      </c>
      <c r="G3696" s="3">
        <v>2.6655</v>
      </c>
      <c r="H3696" s="4" t="s">
        <v>7368</v>
      </c>
      <c r="I3696" s="3">
        <v>50.24</v>
      </c>
      <c r="J3696" s="3">
        <v>1138.663597</v>
      </c>
      <c r="K3696" s="4">
        <v>419.808680135147</v>
      </c>
    </row>
    <row r="3697" spans="1:11">
      <c r="A3697" s="3" t="s">
        <v>7369</v>
      </c>
      <c r="B3697" s="3"/>
      <c r="C3697" s="3"/>
      <c r="D3697" s="3"/>
      <c r="E3697" s="3">
        <v>-6.470266</v>
      </c>
      <c r="F3697" s="3">
        <v>-3.057588</v>
      </c>
      <c r="G3697" s="3">
        <v>12.8355</v>
      </c>
      <c r="H3697" s="4" t="s">
        <v>7370</v>
      </c>
      <c r="I3697" s="3">
        <v>47.27</v>
      </c>
      <c r="J3697" s="3">
        <v>1046.503296</v>
      </c>
      <c r="K3697" s="4">
        <v>419.007854128133</v>
      </c>
    </row>
    <row r="3698" spans="1:11">
      <c r="A3698" s="3" t="s">
        <v>7371</v>
      </c>
      <c r="B3698" s="3"/>
      <c r="C3698" s="3"/>
      <c r="D3698" s="3"/>
      <c r="E3698" s="3">
        <v>-5.673013</v>
      </c>
      <c r="F3698" s="3">
        <v>-1.068265</v>
      </c>
      <c r="G3698" s="3">
        <v>2.8735</v>
      </c>
      <c r="H3698" s="4" t="s">
        <v>7372</v>
      </c>
      <c r="I3698" s="3">
        <v>52.16</v>
      </c>
      <c r="J3698" s="3">
        <v>1165.56447</v>
      </c>
      <c r="K3698" s="4">
        <v>408.020628608323</v>
      </c>
    </row>
    <row r="3699" spans="1:11">
      <c r="A3699" s="3" t="s">
        <v>7373</v>
      </c>
      <c r="B3699" s="3"/>
      <c r="C3699" s="3"/>
      <c r="D3699" s="3"/>
      <c r="E3699" s="3">
        <v>-5.495876</v>
      </c>
      <c r="F3699" s="3">
        <v>-0.928133</v>
      </c>
      <c r="G3699" s="3">
        <v>3.411</v>
      </c>
      <c r="H3699" s="4" t="s">
        <v>7374</v>
      </c>
      <c r="I3699" s="3">
        <v>57.7</v>
      </c>
      <c r="J3699" s="3">
        <v>1333.759251</v>
      </c>
      <c r="K3699" s="4">
        <v>404.678477021684</v>
      </c>
    </row>
    <row r="3700" spans="1:11">
      <c r="A3700" s="3" t="s">
        <v>7375</v>
      </c>
      <c r="B3700" s="3"/>
      <c r="C3700" s="3"/>
      <c r="D3700" s="3"/>
      <c r="E3700" s="3">
        <v>-6.93855</v>
      </c>
      <c r="F3700" s="3">
        <v>-3.377577</v>
      </c>
      <c r="G3700" s="3">
        <v>6.3024</v>
      </c>
      <c r="H3700" s="4" t="s">
        <v>7376</v>
      </c>
      <c r="I3700" s="3">
        <v>28.92</v>
      </c>
      <c r="J3700" s="3">
        <v>502.9434055</v>
      </c>
      <c r="K3700" s="4">
        <v>468.41357136694</v>
      </c>
    </row>
    <row r="3701" spans="1:11">
      <c r="A3701" s="3" t="s">
        <v>7377</v>
      </c>
      <c r="B3701" s="3"/>
      <c r="C3701" s="3"/>
      <c r="D3701" s="3"/>
      <c r="E3701" s="3">
        <v>-6.401969</v>
      </c>
      <c r="F3701" s="3">
        <v>-0.670999</v>
      </c>
      <c r="G3701" s="3">
        <v>2.9089</v>
      </c>
      <c r="H3701" s="4" t="s">
        <v>7378</v>
      </c>
      <c r="I3701" s="3">
        <v>54.56</v>
      </c>
      <c r="J3701" s="3">
        <v>1520.411297</v>
      </c>
      <c r="K3701" s="4">
        <v>422.302362948012</v>
      </c>
    </row>
    <row r="3702" spans="1:11">
      <c r="A3702" s="3" t="s">
        <v>7379</v>
      </c>
      <c r="B3702" s="3"/>
      <c r="C3702" s="3"/>
      <c r="D3702" s="3"/>
      <c r="E3702" s="3">
        <v>-6.028648</v>
      </c>
      <c r="F3702" s="3">
        <v>-1.066904</v>
      </c>
      <c r="G3702" s="3">
        <v>3.4802</v>
      </c>
      <c r="H3702" s="4" t="s">
        <v>7380</v>
      </c>
      <c r="I3702" s="3">
        <v>48.05</v>
      </c>
      <c r="J3702" s="3">
        <v>1081.748008</v>
      </c>
      <c r="K3702" s="4">
        <v>444.256656383126</v>
      </c>
    </row>
    <row r="3703" spans="1:11">
      <c r="A3703" s="3" t="s">
        <v>7381</v>
      </c>
      <c r="B3703" s="3"/>
      <c r="C3703" s="3"/>
      <c r="D3703" s="3"/>
      <c r="E3703" s="3">
        <v>-4.957118</v>
      </c>
      <c r="F3703" s="3">
        <v>-1.730012</v>
      </c>
      <c r="G3703" s="3">
        <v>10.0825</v>
      </c>
      <c r="H3703" s="4" t="s">
        <v>7382</v>
      </c>
      <c r="I3703" s="3">
        <v>80.06</v>
      </c>
      <c r="J3703" s="3">
        <v>2064.215359</v>
      </c>
      <c r="K3703" s="4">
        <v>409.677684953148</v>
      </c>
    </row>
    <row r="3704" spans="1:11">
      <c r="A3704" s="3" t="s">
        <v>7383</v>
      </c>
      <c r="B3704" s="3"/>
      <c r="C3704" s="3"/>
      <c r="D3704" s="3"/>
      <c r="E3704" s="3">
        <v>-7.259628</v>
      </c>
      <c r="F3704" s="3">
        <v>-3.067655</v>
      </c>
      <c r="G3704" s="3">
        <v>0.7527</v>
      </c>
      <c r="H3704" s="4" t="s">
        <v>7384</v>
      </c>
      <c r="I3704" s="3">
        <v>31.38</v>
      </c>
      <c r="J3704" s="3">
        <v>580.2171215</v>
      </c>
      <c r="K3704" s="4">
        <v>462.072448314293</v>
      </c>
    </row>
    <row r="3705" spans="1:11">
      <c r="A3705" s="3" t="s">
        <v>7385</v>
      </c>
      <c r="B3705" s="3"/>
      <c r="C3705" s="3"/>
      <c r="D3705" s="3"/>
      <c r="E3705" s="3">
        <v>-5.620498</v>
      </c>
      <c r="F3705" s="3">
        <v>-2.759366</v>
      </c>
      <c r="G3705" s="3">
        <v>1.1197</v>
      </c>
      <c r="H3705" s="4" t="s">
        <v>7386</v>
      </c>
      <c r="I3705" s="3">
        <v>39.69</v>
      </c>
      <c r="J3705" s="3">
        <v>625.7800485</v>
      </c>
      <c r="K3705" s="4">
        <v>443.397091383496</v>
      </c>
    </row>
    <row r="3706" spans="1:11">
      <c r="A3706" s="3" t="s">
        <v>7387</v>
      </c>
      <c r="B3706" s="3"/>
      <c r="C3706" s="3"/>
      <c r="D3706" s="3"/>
      <c r="E3706" s="3">
        <v>-7.307518</v>
      </c>
      <c r="F3706" s="3">
        <v>-1.7311</v>
      </c>
      <c r="G3706" s="3">
        <v>0.7567</v>
      </c>
      <c r="H3706" s="4" t="s">
        <v>7388</v>
      </c>
      <c r="I3706" s="3">
        <v>37.68</v>
      </c>
      <c r="J3706" s="3">
        <v>1090.133855</v>
      </c>
      <c r="K3706" s="4">
        <v>418.25538948305</v>
      </c>
    </row>
    <row r="3707" spans="1:11">
      <c r="A3707" s="3" t="s">
        <v>7389</v>
      </c>
      <c r="B3707" s="3"/>
      <c r="C3707" s="3"/>
      <c r="D3707" s="3"/>
      <c r="E3707" s="3">
        <v>-7.454996</v>
      </c>
      <c r="F3707" s="3">
        <v>-0.170607</v>
      </c>
      <c r="G3707" s="3">
        <v>1.7447</v>
      </c>
      <c r="H3707" s="4" t="s">
        <v>7390</v>
      </c>
      <c r="I3707" s="3">
        <v>49.71</v>
      </c>
      <c r="J3707" s="3">
        <v>1802.87834</v>
      </c>
      <c r="K3707" s="4">
        <v>396.224657286445</v>
      </c>
    </row>
    <row r="3708" spans="1:11">
      <c r="A3708" s="3" t="s">
        <v>7391</v>
      </c>
      <c r="B3708" s="3"/>
      <c r="C3708" s="3"/>
      <c r="D3708" s="3"/>
      <c r="E3708" s="3">
        <v>-7.508327</v>
      </c>
      <c r="F3708" s="3">
        <v>-1.934631</v>
      </c>
      <c r="G3708" s="3">
        <v>2.0112</v>
      </c>
      <c r="H3708" s="4" t="s">
        <v>7392</v>
      </c>
      <c r="I3708" s="3">
        <v>31.31</v>
      </c>
      <c r="J3708" s="3">
        <v>803.4791395</v>
      </c>
      <c r="K3708" s="4">
        <v>440.315626569205</v>
      </c>
    </row>
    <row r="3709" spans="1:11">
      <c r="A3709" s="3" t="s">
        <v>7393</v>
      </c>
      <c r="B3709" s="3"/>
      <c r="C3709" s="3"/>
      <c r="D3709" s="3"/>
      <c r="E3709" s="3">
        <v>-7.351326</v>
      </c>
      <c r="F3709" s="3">
        <v>-1.76212</v>
      </c>
      <c r="G3709" s="3">
        <v>0.3733</v>
      </c>
      <c r="H3709" s="4" t="s">
        <v>7394</v>
      </c>
      <c r="I3709" s="3">
        <v>54.53</v>
      </c>
      <c r="J3709" s="3">
        <v>1773.7221625</v>
      </c>
      <c r="K3709" s="4">
        <v>408.147872055352</v>
      </c>
    </row>
    <row r="3710" spans="1:11">
      <c r="A3710" s="3" t="s">
        <v>7395</v>
      </c>
      <c r="B3710" s="3"/>
      <c r="C3710" s="3"/>
      <c r="D3710" s="3"/>
      <c r="E3710" s="3">
        <v>-5.774778</v>
      </c>
      <c r="F3710" s="3">
        <v>-1.41356</v>
      </c>
      <c r="G3710" s="3">
        <v>5.5772</v>
      </c>
      <c r="H3710" s="4" t="s">
        <v>7396</v>
      </c>
      <c r="I3710" s="3">
        <v>29.61</v>
      </c>
      <c r="J3710" s="3">
        <v>696.2799745</v>
      </c>
      <c r="K3710" s="4">
        <v>425.599794563723</v>
      </c>
    </row>
    <row r="3711" spans="1:11">
      <c r="A3711" s="3" t="s">
        <v>7397</v>
      </c>
      <c r="B3711" s="3"/>
      <c r="C3711" s="3"/>
      <c r="D3711" s="3"/>
      <c r="E3711" s="3">
        <v>-6.109733</v>
      </c>
      <c r="F3711" s="3">
        <v>-1.859259</v>
      </c>
      <c r="G3711" s="3">
        <v>6.0297</v>
      </c>
      <c r="H3711" s="4" t="s">
        <v>7398</v>
      </c>
      <c r="I3711" s="3">
        <v>27.14</v>
      </c>
      <c r="J3711" s="3">
        <v>503.7258045</v>
      </c>
      <c r="K3711" s="4">
        <v>431.8978364189</v>
      </c>
    </row>
    <row r="3712" spans="1:11">
      <c r="A3712" s="3" t="s">
        <v>7399</v>
      </c>
      <c r="B3712" s="3"/>
      <c r="C3712" s="3"/>
      <c r="D3712" s="3"/>
      <c r="E3712" s="3">
        <v>-6.431356</v>
      </c>
      <c r="F3712" s="3">
        <v>-1.931094</v>
      </c>
      <c r="G3712" s="3">
        <v>5.2217</v>
      </c>
      <c r="H3712" s="4" t="s">
        <v>7400</v>
      </c>
      <c r="I3712" s="3">
        <v>25.95</v>
      </c>
      <c r="J3712" s="3">
        <v>470.2874365</v>
      </c>
      <c r="K3712" s="4">
        <v>438.314291679369</v>
      </c>
    </row>
    <row r="3713" spans="1:11">
      <c r="A3713" s="3" t="s">
        <v>7401</v>
      </c>
      <c r="B3713" s="3"/>
      <c r="C3713" s="3"/>
      <c r="D3713" s="3"/>
      <c r="E3713" s="3">
        <v>-6.344011</v>
      </c>
      <c r="F3713" s="3">
        <v>-1.7428</v>
      </c>
      <c r="G3713" s="3">
        <v>2.1841</v>
      </c>
      <c r="H3713" s="4" t="s">
        <v>7402</v>
      </c>
      <c r="I3713" s="3">
        <v>27.68</v>
      </c>
      <c r="J3713" s="3">
        <v>504.6867375</v>
      </c>
      <c r="K3713" s="4">
        <v>456.1061357389</v>
      </c>
    </row>
    <row r="3714" spans="1:11">
      <c r="A3714" s="3" t="s">
        <v>7403</v>
      </c>
      <c r="B3714" s="3"/>
      <c r="C3714" s="3"/>
      <c r="D3714" s="3"/>
      <c r="E3714" s="3">
        <v>-6.238709</v>
      </c>
      <c r="F3714" s="3">
        <v>-1.623349</v>
      </c>
      <c r="G3714" s="3">
        <v>1.757</v>
      </c>
      <c r="H3714" s="4" t="s">
        <v>7404</v>
      </c>
      <c r="I3714" s="3">
        <v>30.49</v>
      </c>
      <c r="J3714" s="3">
        <v>580.6056955</v>
      </c>
      <c r="K3714" s="4">
        <v>449.410594263292</v>
      </c>
    </row>
    <row r="3715" spans="1:11">
      <c r="A3715" s="3" t="s">
        <v>7405</v>
      </c>
      <c r="B3715" s="3"/>
      <c r="C3715" s="3"/>
      <c r="D3715" s="3"/>
      <c r="E3715" s="3">
        <v>-6.317618</v>
      </c>
      <c r="F3715" s="3">
        <v>-1.860348</v>
      </c>
      <c r="G3715" s="3">
        <v>5.8998</v>
      </c>
      <c r="H3715" s="4" t="s">
        <v>7406</v>
      </c>
      <c r="I3715" s="3">
        <v>46.98</v>
      </c>
      <c r="J3715" s="3">
        <v>1198.446232</v>
      </c>
      <c r="K3715" s="4">
        <v>424.817043038649</v>
      </c>
    </row>
    <row r="3716" spans="1:11">
      <c r="A3716" s="3" t="s">
        <v>7407</v>
      </c>
      <c r="B3716" s="3"/>
      <c r="C3716" s="3"/>
      <c r="D3716" s="3"/>
      <c r="E3716" s="3">
        <v>-5.979398</v>
      </c>
      <c r="F3716" s="3">
        <v>-1.316692</v>
      </c>
      <c r="G3716" s="3">
        <v>15.2243</v>
      </c>
      <c r="H3716" s="4" t="s">
        <v>7408</v>
      </c>
      <c r="I3716" s="3">
        <v>29.25</v>
      </c>
      <c r="J3716" s="3">
        <v>718.9642945</v>
      </c>
      <c r="K3716" s="4">
        <v>401.207616015489</v>
      </c>
    </row>
    <row r="3717" spans="1:11">
      <c r="A3717" s="3" t="s">
        <v>7409</v>
      </c>
      <c r="B3717" s="3"/>
      <c r="C3717" s="3"/>
      <c r="D3717" s="3"/>
      <c r="E3717" s="3">
        <v>-5.868653</v>
      </c>
      <c r="F3717" s="3">
        <v>-1.118603</v>
      </c>
      <c r="G3717" s="3">
        <v>5.6252</v>
      </c>
      <c r="H3717" s="4" t="s">
        <v>7410</v>
      </c>
      <c r="I3717" s="3">
        <v>33.5</v>
      </c>
      <c r="J3717" s="3">
        <v>706.8607395</v>
      </c>
      <c r="K3717" s="4">
        <v>397.174541642137</v>
      </c>
    </row>
    <row r="3718" spans="1:11">
      <c r="A3718" s="3" t="s">
        <v>7411</v>
      </c>
      <c r="B3718" s="3"/>
      <c r="C3718" s="3"/>
      <c r="D3718" s="3"/>
      <c r="E3718" s="3">
        <v>-6.262109</v>
      </c>
      <c r="F3718" s="3">
        <v>-0.968948</v>
      </c>
      <c r="G3718" s="3">
        <v>9.7728</v>
      </c>
      <c r="H3718" s="4" t="s">
        <v>7412</v>
      </c>
      <c r="I3718" s="3">
        <v>33.65</v>
      </c>
      <c r="J3718" s="3">
        <v>799.09718</v>
      </c>
      <c r="K3718" s="4">
        <v>404.045878041865</v>
      </c>
    </row>
    <row r="3719" spans="1:11">
      <c r="A3719" s="3" t="s">
        <v>7413</v>
      </c>
      <c r="B3719" s="3"/>
      <c r="C3719" s="3"/>
      <c r="D3719" s="3"/>
      <c r="E3719" s="3">
        <v>-7.536354</v>
      </c>
      <c r="F3719" s="3">
        <v>-1.107991</v>
      </c>
      <c r="G3719" s="3">
        <v>4.8774</v>
      </c>
      <c r="H3719" s="4" t="s">
        <v>7414</v>
      </c>
      <c r="I3719" s="3">
        <v>15.66</v>
      </c>
      <c r="J3719" s="3">
        <v>415.9448375</v>
      </c>
      <c r="K3719" s="4">
        <v>428.190726948274</v>
      </c>
    </row>
    <row r="3720" spans="1:11">
      <c r="A3720" s="3" t="s">
        <v>7415</v>
      </c>
      <c r="B3720" s="3"/>
      <c r="C3720" s="3"/>
      <c r="D3720" s="3"/>
      <c r="E3720" s="3">
        <v>-6.614207</v>
      </c>
      <c r="F3720" s="3">
        <v>-1.927012</v>
      </c>
      <c r="G3720" s="3">
        <v>5.0163</v>
      </c>
      <c r="H3720" s="4" t="s">
        <v>7416</v>
      </c>
      <c r="I3720" s="3">
        <v>30.42</v>
      </c>
      <c r="J3720" s="3">
        <v>591.719437</v>
      </c>
      <c r="K3720" s="4">
        <v>467.021217638969</v>
      </c>
    </row>
    <row r="3721" spans="1:11">
      <c r="A3721" s="3" t="s">
        <v>7417</v>
      </c>
      <c r="B3721" s="3"/>
      <c r="C3721" s="3"/>
      <c r="D3721" s="3"/>
      <c r="E3721" s="3">
        <v>-6.229457</v>
      </c>
      <c r="F3721" s="3">
        <v>-0.946092</v>
      </c>
      <c r="G3721" s="3">
        <v>7.3822</v>
      </c>
      <c r="H3721" s="4" t="s">
        <v>7418</v>
      </c>
      <c r="I3721" s="3">
        <v>72.57</v>
      </c>
      <c r="J3721" s="3">
        <v>1822.81901249999</v>
      </c>
      <c r="K3721" s="4">
        <v>402.789505071277</v>
      </c>
    </row>
    <row r="3722" spans="1:11">
      <c r="A3722" s="3" t="s">
        <v>7419</v>
      </c>
      <c r="B3722" s="3"/>
      <c r="C3722" s="3"/>
      <c r="D3722" s="3"/>
      <c r="E3722" s="3">
        <v>-5.546214</v>
      </c>
      <c r="F3722" s="3">
        <v>-2.998542</v>
      </c>
      <c r="G3722" s="3">
        <v>7.8694</v>
      </c>
      <c r="H3722" s="4" t="s">
        <v>7420</v>
      </c>
      <c r="I3722" s="3">
        <v>32.95</v>
      </c>
      <c r="J3722" s="3">
        <v>563.9232685</v>
      </c>
      <c r="K3722" s="4">
        <v>442.003157396139</v>
      </c>
    </row>
    <row r="3723" spans="1:11">
      <c r="A3723" s="3" t="s">
        <v>7421</v>
      </c>
      <c r="B3723" s="3"/>
      <c r="C3723" s="3"/>
      <c r="D3723" s="3"/>
      <c r="E3723" s="3">
        <v>-7.349965</v>
      </c>
      <c r="F3723" s="3">
        <v>-1.761848</v>
      </c>
      <c r="G3723" s="3">
        <v>0.6809</v>
      </c>
      <c r="H3723" s="4" t="s">
        <v>7422</v>
      </c>
      <c r="I3723" s="3">
        <v>42.17</v>
      </c>
      <c r="J3723" s="3">
        <v>1303.135419</v>
      </c>
      <c r="K3723" s="4">
        <v>415.678139451149</v>
      </c>
    </row>
    <row r="3724" spans="1:11">
      <c r="A3724" s="3" t="s">
        <v>7423</v>
      </c>
      <c r="B3724" s="3"/>
      <c r="C3724" s="3"/>
      <c r="D3724" s="3"/>
      <c r="E3724" s="3">
        <v>-7.488464</v>
      </c>
      <c r="F3724" s="3">
        <v>-1.983881</v>
      </c>
      <c r="G3724" s="3">
        <v>2.6132</v>
      </c>
      <c r="H3724" s="4" t="s">
        <v>7424</v>
      </c>
      <c r="I3724" s="3">
        <v>29.78</v>
      </c>
      <c r="J3724" s="3">
        <v>789.918432</v>
      </c>
      <c r="K3724" s="4">
        <v>431.567747825631</v>
      </c>
    </row>
    <row r="3725" spans="1:11">
      <c r="A3725" s="3" t="s">
        <v>7425</v>
      </c>
      <c r="B3725" s="3"/>
      <c r="C3725" s="3"/>
      <c r="D3725" s="3"/>
      <c r="E3725" s="3">
        <v>-6.089054</v>
      </c>
      <c r="F3725" s="3">
        <v>-0.556172</v>
      </c>
      <c r="G3725" s="3">
        <v>2.2367</v>
      </c>
      <c r="H3725" s="4" t="s">
        <v>7426</v>
      </c>
      <c r="I3725" s="3">
        <v>41</v>
      </c>
      <c r="J3725" s="3">
        <v>1150.4967255</v>
      </c>
      <c r="K3725" s="4">
        <v>419.451562074907</v>
      </c>
    </row>
    <row r="3726" spans="1:11">
      <c r="A3726" s="3" t="s">
        <v>7427</v>
      </c>
      <c r="B3726" s="3"/>
      <c r="C3726" s="3"/>
      <c r="D3726" s="3"/>
      <c r="E3726" s="3">
        <v>-6.125515</v>
      </c>
      <c r="F3726" s="3">
        <v>-1.717495</v>
      </c>
      <c r="G3726" s="3">
        <v>17.0626</v>
      </c>
      <c r="H3726" s="4" t="s">
        <v>7428</v>
      </c>
      <c r="I3726" s="3">
        <v>36.98</v>
      </c>
      <c r="J3726" s="3">
        <v>829.978311</v>
      </c>
      <c r="K3726" s="4">
        <v>408.258263466849</v>
      </c>
    </row>
    <row r="3727" spans="1:11">
      <c r="A3727" s="3" t="s">
        <v>7429</v>
      </c>
      <c r="B3727" s="3"/>
      <c r="C3727" s="3"/>
      <c r="D3727" s="3"/>
      <c r="E3727" s="3">
        <v>-5.826749</v>
      </c>
      <c r="F3727" s="3">
        <v>-0.661203</v>
      </c>
      <c r="G3727" s="3">
        <v>1.5308</v>
      </c>
      <c r="H3727" s="4" t="s">
        <v>6430</v>
      </c>
      <c r="I3727" s="3">
        <v>41.86</v>
      </c>
      <c r="J3727" s="3">
        <v>1142.78563199999</v>
      </c>
      <c r="K3727" s="4">
        <v>402.355529563637</v>
      </c>
    </row>
    <row r="3728" spans="1:11">
      <c r="A3728" s="3" t="s">
        <v>7430</v>
      </c>
      <c r="B3728" s="3"/>
      <c r="C3728" s="3"/>
      <c r="D3728" s="3"/>
      <c r="E3728" s="3">
        <v>-5.492611</v>
      </c>
      <c r="F3728" s="3">
        <v>-1.219824</v>
      </c>
      <c r="G3728" s="3">
        <v>1.436</v>
      </c>
      <c r="H3728" s="4" t="s">
        <v>7431</v>
      </c>
      <c r="I3728" s="3">
        <v>40.89</v>
      </c>
      <c r="J3728" s="3">
        <v>927.8648275</v>
      </c>
      <c r="K3728" s="4">
        <v>404.594459498761</v>
      </c>
    </row>
    <row r="3729" spans="1:11">
      <c r="A3729" s="3" t="s">
        <v>7432</v>
      </c>
      <c r="B3729" s="3"/>
      <c r="C3729" s="3"/>
      <c r="D3729" s="3"/>
      <c r="E3729" s="3">
        <v>-5.50676</v>
      </c>
      <c r="F3729" s="3">
        <v>-0.978744</v>
      </c>
      <c r="G3729" s="3">
        <v>3.9474</v>
      </c>
      <c r="H3729" s="4" t="s">
        <v>7433</v>
      </c>
      <c r="I3729" s="3">
        <v>39.36</v>
      </c>
      <c r="J3729" s="3">
        <v>1130.5586785</v>
      </c>
      <c r="K3729" s="4">
        <v>407.289191860504</v>
      </c>
    </row>
    <row r="3730" spans="1:11">
      <c r="A3730" s="3" t="s">
        <v>7434</v>
      </c>
      <c r="B3730" s="3"/>
      <c r="C3730" s="3"/>
      <c r="D3730" s="3"/>
      <c r="E3730" s="3">
        <v>-5.581043</v>
      </c>
      <c r="F3730" s="3">
        <v>-1.251116</v>
      </c>
      <c r="G3730" s="3">
        <v>1.0095</v>
      </c>
      <c r="H3730" s="4" t="s">
        <v>7435</v>
      </c>
      <c r="I3730" s="3">
        <v>26.05</v>
      </c>
      <c r="J3730" s="3">
        <v>607.472437</v>
      </c>
      <c r="K3730" s="4">
        <v>430.941968893178</v>
      </c>
    </row>
    <row r="3731" spans="1:11">
      <c r="A3731" s="3" t="s">
        <v>7436</v>
      </c>
      <c r="B3731" s="3"/>
      <c r="C3731" s="3"/>
      <c r="D3731" s="3"/>
      <c r="E3731" s="3">
        <v>-6.01205</v>
      </c>
      <c r="F3731" s="3">
        <v>-1.94742</v>
      </c>
      <c r="G3731" s="3">
        <v>5.1796</v>
      </c>
      <c r="H3731" s="4" t="s">
        <v>7437</v>
      </c>
      <c r="I3731" s="3">
        <v>27.61</v>
      </c>
      <c r="J3731" s="3">
        <v>502.462939</v>
      </c>
      <c r="K3731" s="4">
        <v>432.284581600636</v>
      </c>
    </row>
    <row r="3732" spans="1:11">
      <c r="A3732" s="3" t="s">
        <v>7438</v>
      </c>
      <c r="B3732" s="3"/>
      <c r="C3732" s="3"/>
      <c r="D3732" s="3"/>
      <c r="E3732" s="3">
        <v>-4.978342</v>
      </c>
      <c r="F3732" s="3">
        <v>-1.192614</v>
      </c>
      <c r="G3732" s="3">
        <v>2.2557</v>
      </c>
      <c r="H3732" s="4" t="s">
        <v>7439</v>
      </c>
      <c r="I3732" s="3">
        <v>43.32</v>
      </c>
      <c r="J3732" s="3">
        <v>771.4690435</v>
      </c>
      <c r="K3732" s="4">
        <v>442.773265018251</v>
      </c>
    </row>
    <row r="3733" spans="1:11">
      <c r="A3733" s="3" t="s">
        <v>7440</v>
      </c>
      <c r="B3733" s="3"/>
      <c r="C3733" s="3"/>
      <c r="D3733" s="3"/>
      <c r="E3733" s="3">
        <v>-5.717365</v>
      </c>
      <c r="F3733" s="3">
        <v>-1.385805</v>
      </c>
      <c r="G3733" s="3">
        <v>3.1942</v>
      </c>
      <c r="H3733" s="4" t="s">
        <v>7441</v>
      </c>
      <c r="I3733" s="3">
        <v>29.9</v>
      </c>
      <c r="J3733" s="3">
        <v>518.5756325</v>
      </c>
      <c r="K3733" s="4">
        <v>437.738241126064</v>
      </c>
    </row>
    <row r="3734" spans="1:11">
      <c r="A3734" s="3" t="s">
        <v>7442</v>
      </c>
      <c r="B3734" s="3"/>
      <c r="C3734" s="3"/>
      <c r="D3734" s="3"/>
      <c r="E3734" s="3">
        <v>-6.239797</v>
      </c>
      <c r="F3734" s="3">
        <v>-1.402131</v>
      </c>
      <c r="G3734" s="3">
        <v>5.2041</v>
      </c>
      <c r="H3734" s="4" t="s">
        <v>7443</v>
      </c>
      <c r="I3734" s="3">
        <v>20.47</v>
      </c>
      <c r="J3734" s="3">
        <v>404.983375</v>
      </c>
      <c r="K3734" s="4">
        <v>452.917689787787</v>
      </c>
    </row>
    <row r="3735" spans="1:11">
      <c r="A3735" s="3" t="s">
        <v>7444</v>
      </c>
      <c r="B3735" s="3"/>
      <c r="C3735" s="3"/>
      <c r="D3735" s="3"/>
      <c r="E3735" s="3">
        <v>-5.664034</v>
      </c>
      <c r="F3735" s="3">
        <v>-1.635593</v>
      </c>
      <c r="G3735" s="3">
        <v>7.1101</v>
      </c>
      <c r="H3735" s="4" t="s">
        <v>7445</v>
      </c>
      <c r="I3735" s="3">
        <v>29.36</v>
      </c>
      <c r="J3735" s="3">
        <v>634.929915999999</v>
      </c>
      <c r="K3735" s="4">
        <v>430.922990585622</v>
      </c>
    </row>
    <row r="3736" spans="1:11">
      <c r="A3736" s="3" t="s">
        <v>7446</v>
      </c>
      <c r="B3736" s="3"/>
      <c r="C3736" s="3"/>
      <c r="D3736" s="3"/>
      <c r="E3736" s="3">
        <v>-5.987833</v>
      </c>
      <c r="F3736" s="3">
        <v>-1.821982</v>
      </c>
      <c r="G3736" s="3">
        <v>5.9344</v>
      </c>
      <c r="H3736" s="4" t="s">
        <v>7447</v>
      </c>
      <c r="I3736" s="3">
        <v>29.16</v>
      </c>
      <c r="J3736" s="3">
        <v>516.6380135</v>
      </c>
      <c r="K3736" s="4">
        <v>432.014422377058</v>
      </c>
    </row>
    <row r="3737" spans="1:11">
      <c r="A3737" s="3" t="s">
        <v>7448</v>
      </c>
      <c r="B3737" s="3"/>
      <c r="C3737" s="3"/>
      <c r="D3737" s="3"/>
      <c r="E3737" s="3">
        <v>-6.495843</v>
      </c>
      <c r="F3737" s="3">
        <v>-1.131936</v>
      </c>
      <c r="G3737" s="3">
        <v>4.7756</v>
      </c>
      <c r="H3737" s="4" t="s">
        <v>7449</v>
      </c>
      <c r="I3737" s="3">
        <v>39.5</v>
      </c>
      <c r="J3737" s="3">
        <v>925.641029</v>
      </c>
      <c r="K3737" s="4">
        <v>414.795281439594</v>
      </c>
    </row>
    <row r="3738" spans="1:11">
      <c r="A3738" s="3" t="s">
        <v>7450</v>
      </c>
      <c r="B3738" s="3"/>
      <c r="C3738" s="3"/>
      <c r="D3738" s="3"/>
      <c r="E3738" s="3">
        <v>-6.046334</v>
      </c>
      <c r="F3738" s="3">
        <v>-2.644268</v>
      </c>
      <c r="G3738" s="3">
        <v>7.0441</v>
      </c>
      <c r="H3738" s="4" t="s">
        <v>7451</v>
      </c>
      <c r="I3738" s="3">
        <v>28.42</v>
      </c>
      <c r="J3738" s="3">
        <v>447.689758</v>
      </c>
      <c r="K3738" s="4">
        <v>413.05968931858</v>
      </c>
    </row>
    <row r="3739" spans="1:11">
      <c r="A3739" s="3" t="s">
        <v>7452</v>
      </c>
      <c r="B3739" s="3"/>
      <c r="C3739" s="3"/>
      <c r="D3739" s="3"/>
      <c r="E3739" s="3">
        <v>-6.64577</v>
      </c>
      <c r="F3739" s="3">
        <v>-1.470973</v>
      </c>
      <c r="G3739" s="3">
        <v>3.3549</v>
      </c>
      <c r="H3739" s="4" t="s">
        <v>7453</v>
      </c>
      <c r="I3739" s="3">
        <v>24.46</v>
      </c>
      <c r="J3739" s="3">
        <v>647.1778735</v>
      </c>
      <c r="K3739" s="4">
        <v>431.168443028546</v>
      </c>
    </row>
    <row r="3740" spans="1:11">
      <c r="A3740" s="3" t="s">
        <v>7454</v>
      </c>
      <c r="B3740" s="3"/>
      <c r="C3740" s="3"/>
      <c r="D3740" s="3"/>
      <c r="E3740" s="3">
        <v>-5.942936</v>
      </c>
      <c r="F3740" s="3">
        <v>-1.390431</v>
      </c>
      <c r="G3740" s="3">
        <v>3.2833</v>
      </c>
      <c r="H3740" s="4" t="s">
        <v>7455</v>
      </c>
      <c r="I3740" s="3">
        <v>32.13</v>
      </c>
      <c r="J3740" s="3">
        <v>907.1601345</v>
      </c>
      <c r="K3740" s="4">
        <v>410.193862056646</v>
      </c>
    </row>
    <row r="3741" spans="1:11">
      <c r="A3741" s="3" t="s">
        <v>7456</v>
      </c>
      <c r="B3741" s="3"/>
      <c r="C3741" s="3"/>
      <c r="D3741" s="3"/>
      <c r="E3741" s="3">
        <v>-7.377447</v>
      </c>
      <c r="F3741" s="3">
        <v>-1.971637</v>
      </c>
      <c r="G3741" s="3">
        <v>4.5617</v>
      </c>
      <c r="H3741" s="4" t="s">
        <v>7457</v>
      </c>
      <c r="I3741" s="3">
        <v>25.08</v>
      </c>
      <c r="J3741" s="3">
        <v>615.5983595</v>
      </c>
      <c r="K3741" s="4">
        <v>443.187950625306</v>
      </c>
    </row>
    <row r="3742" spans="1:11">
      <c r="A3742" s="3" t="s">
        <v>7458</v>
      </c>
      <c r="B3742" s="3"/>
      <c r="C3742" s="3"/>
      <c r="D3742" s="3"/>
      <c r="E3742" s="3">
        <v>-5.912733</v>
      </c>
      <c r="F3742" s="3">
        <v>-1.352065</v>
      </c>
      <c r="G3742" s="3">
        <v>3.2207</v>
      </c>
      <c r="H3742" s="4" t="s">
        <v>7459</v>
      </c>
      <c r="I3742" s="3">
        <v>21.34</v>
      </c>
      <c r="J3742" s="3">
        <v>526.1475745</v>
      </c>
      <c r="K3742" s="4">
        <v>436.761013347703</v>
      </c>
    </row>
    <row r="3743" spans="1:11">
      <c r="A3743" s="3" t="s">
        <v>7460</v>
      </c>
      <c r="B3743" s="3"/>
      <c r="C3743" s="3"/>
      <c r="D3743" s="3"/>
      <c r="E3743" s="3">
        <v>-6.84005</v>
      </c>
      <c r="F3743" s="3">
        <v>-1.775725</v>
      </c>
      <c r="G3743" s="3">
        <v>5.3681</v>
      </c>
      <c r="H3743" s="4" t="s">
        <v>7461</v>
      </c>
      <c r="I3743" s="3">
        <v>21.1</v>
      </c>
      <c r="J3743" s="3">
        <v>509.383757</v>
      </c>
      <c r="K3743" s="4">
        <v>440.630993036007</v>
      </c>
    </row>
    <row r="3744" spans="1:11">
      <c r="A3744" s="3" t="s">
        <v>7462</v>
      </c>
      <c r="B3744" s="3"/>
      <c r="C3744" s="3"/>
      <c r="D3744" s="3"/>
      <c r="E3744" s="3">
        <v>-7.583971</v>
      </c>
      <c r="F3744" s="3">
        <v>-1.765385</v>
      </c>
      <c r="G3744" s="3">
        <v>5.1983</v>
      </c>
      <c r="H3744" s="4" t="s">
        <v>7463</v>
      </c>
      <c r="I3744" s="3">
        <v>16.02</v>
      </c>
      <c r="J3744" s="3">
        <v>340.900171</v>
      </c>
      <c r="K3744" s="4">
        <v>452.54494359872</v>
      </c>
    </row>
    <row r="3745" spans="1:11">
      <c r="A3745" s="3" t="s">
        <v>7464</v>
      </c>
      <c r="B3745" s="3"/>
      <c r="C3745" s="3"/>
      <c r="D3745" s="3"/>
      <c r="E3745" s="3">
        <v>-7.136095</v>
      </c>
      <c r="F3745" s="3">
        <v>-2.29598</v>
      </c>
      <c r="G3745" s="3">
        <v>6.0474</v>
      </c>
      <c r="H3745" s="4" t="s">
        <v>7465</v>
      </c>
      <c r="I3745" s="3">
        <v>17.1</v>
      </c>
      <c r="J3745" s="3">
        <v>244.3736635</v>
      </c>
      <c r="K3745" s="4">
        <v>423.228666573527</v>
      </c>
    </row>
    <row r="3746" spans="1:11">
      <c r="A3746" s="3" t="s">
        <v>7466</v>
      </c>
      <c r="B3746" s="3"/>
      <c r="C3746" s="3"/>
      <c r="D3746" s="3"/>
      <c r="E3746" s="3">
        <v>-6.811751</v>
      </c>
      <c r="F3746" s="3">
        <v>-0.97956</v>
      </c>
      <c r="G3746" s="3">
        <v>3.3418</v>
      </c>
      <c r="H3746" s="4" t="s">
        <v>7467</v>
      </c>
      <c r="I3746" s="3">
        <v>21.4</v>
      </c>
      <c r="J3746" s="3">
        <v>529.306051</v>
      </c>
      <c r="K3746" s="4">
        <v>397.308915014551</v>
      </c>
    </row>
    <row r="3747" spans="1:11">
      <c r="A3747" s="3" t="s">
        <v>7468</v>
      </c>
      <c r="B3747" s="3"/>
      <c r="C3747" s="3"/>
      <c r="D3747" s="3"/>
      <c r="E3747" s="3">
        <v>-6.816105</v>
      </c>
      <c r="F3747" s="3">
        <v>-0.899563</v>
      </c>
      <c r="G3747" s="3">
        <v>1.9538</v>
      </c>
      <c r="H3747" s="4" t="s">
        <v>7469</v>
      </c>
      <c r="I3747" s="3">
        <v>17.82</v>
      </c>
      <c r="J3747" s="3">
        <v>419.389493499999</v>
      </c>
      <c r="K3747" s="4">
        <v>394.076292874134</v>
      </c>
    </row>
    <row r="3748" spans="1:11">
      <c r="A3748" s="3" t="s">
        <v>7470</v>
      </c>
      <c r="B3748" s="3"/>
      <c r="C3748" s="3"/>
      <c r="D3748" s="3"/>
      <c r="E3748" s="3">
        <v>-5.644987</v>
      </c>
      <c r="F3748" s="3">
        <v>-0.146934</v>
      </c>
      <c r="G3748" s="3">
        <v>1.5048</v>
      </c>
      <c r="H3748" s="4" t="s">
        <v>7471</v>
      </c>
      <c r="I3748" s="3">
        <v>17.69</v>
      </c>
      <c r="J3748" s="3">
        <v>477.462928</v>
      </c>
      <c r="K3748" s="4">
        <v>425.778069217397</v>
      </c>
    </row>
    <row r="3749" spans="1:11">
      <c r="A3749" s="3" t="s">
        <v>7472</v>
      </c>
      <c r="B3749" s="3"/>
      <c r="C3749" s="3"/>
      <c r="D3749" s="3"/>
      <c r="E3749" s="3">
        <v>-5.988377</v>
      </c>
      <c r="F3749" s="3">
        <v>-0.512908</v>
      </c>
      <c r="G3749" s="3">
        <v>2.9286</v>
      </c>
      <c r="H3749" s="4" t="s">
        <v>7473</v>
      </c>
      <c r="I3749" s="3">
        <v>18.02</v>
      </c>
      <c r="J3749" s="3">
        <v>379.1353275</v>
      </c>
      <c r="K3749" s="4">
        <v>427.555427850266</v>
      </c>
    </row>
    <row r="3750" spans="1:11">
      <c r="A3750" s="3" t="s">
        <v>7474</v>
      </c>
      <c r="B3750" s="3"/>
      <c r="C3750" s="3"/>
      <c r="D3750" s="3"/>
      <c r="E3750" s="3">
        <v>-5.613423</v>
      </c>
      <c r="F3750" s="3">
        <v>-0.141764</v>
      </c>
      <c r="G3750" s="3">
        <v>1.6761</v>
      </c>
      <c r="H3750" s="4" t="s">
        <v>7475</v>
      </c>
      <c r="I3750" s="3">
        <v>17.72</v>
      </c>
      <c r="J3750" s="3">
        <v>477.405167</v>
      </c>
      <c r="K3750" s="4">
        <v>426.094185456047</v>
      </c>
    </row>
    <row r="3751" spans="1:11">
      <c r="A3751" s="3" t="s">
        <v>7476</v>
      </c>
      <c r="B3751" s="3"/>
      <c r="C3751" s="3"/>
      <c r="D3751" s="3"/>
      <c r="E3751" s="3">
        <v>-5.938582</v>
      </c>
      <c r="F3751" s="3">
        <v>-0.513725</v>
      </c>
      <c r="G3751" s="3">
        <v>2.1215</v>
      </c>
      <c r="H3751" s="4" t="s">
        <v>7477</v>
      </c>
      <c r="I3751" s="3">
        <v>18.04</v>
      </c>
      <c r="J3751" s="3">
        <v>379.2718535</v>
      </c>
      <c r="K3751" s="4">
        <v>427.936609121822</v>
      </c>
    </row>
    <row r="3752" spans="1:11">
      <c r="A3752" s="3" t="s">
        <v>7478</v>
      </c>
      <c r="B3752" s="3"/>
      <c r="C3752" s="3"/>
      <c r="D3752" s="3"/>
      <c r="E3752" s="3">
        <v>-6.429179</v>
      </c>
      <c r="F3752" s="3">
        <v>-0.692767</v>
      </c>
      <c r="G3752" s="3">
        <v>3.3157</v>
      </c>
      <c r="H3752" s="4" t="s">
        <v>7479</v>
      </c>
      <c r="I3752" s="3">
        <v>17.09</v>
      </c>
      <c r="J3752" s="3">
        <v>345.762597</v>
      </c>
      <c r="K3752" s="4">
        <v>436.540794919314</v>
      </c>
    </row>
    <row r="3753" spans="1:11">
      <c r="A3753" s="3" t="s">
        <v>7480</v>
      </c>
      <c r="B3753" s="3"/>
      <c r="C3753" s="3"/>
      <c r="D3753" s="3"/>
      <c r="E3753" s="3">
        <v>-7.292008</v>
      </c>
      <c r="F3753" s="3">
        <v>-0.656305</v>
      </c>
      <c r="G3753" s="3">
        <v>4.7583</v>
      </c>
      <c r="H3753" s="4" t="s">
        <v>7481</v>
      </c>
      <c r="I3753" s="3">
        <v>13.44</v>
      </c>
      <c r="J3753" s="3">
        <v>460.586214</v>
      </c>
      <c r="K3753" s="4">
        <v>388.568640254415</v>
      </c>
    </row>
    <row r="3754" spans="1:11">
      <c r="A3754" s="3" t="s">
        <v>7482</v>
      </c>
      <c r="B3754" s="3"/>
      <c r="C3754" s="3"/>
      <c r="D3754" s="3"/>
      <c r="E3754" s="3">
        <v>-7.353775</v>
      </c>
      <c r="F3754" s="3">
        <v>-1.734638</v>
      </c>
      <c r="G3754" s="3">
        <v>2.1784</v>
      </c>
      <c r="H3754" s="4" t="s">
        <v>7483</v>
      </c>
      <c r="I3754" s="3">
        <v>16.54</v>
      </c>
      <c r="J3754" s="3">
        <v>550.892912</v>
      </c>
      <c r="K3754" s="4">
        <v>406.02657014591</v>
      </c>
    </row>
    <row r="3755" spans="1:11">
      <c r="A3755" s="3" t="s">
        <v>7484</v>
      </c>
      <c r="B3755" s="3"/>
      <c r="C3755" s="3"/>
      <c r="D3755" s="3"/>
      <c r="E3755" s="3">
        <v>-7.422616</v>
      </c>
      <c r="F3755" s="3">
        <v>-0.69712</v>
      </c>
      <c r="G3755" s="3">
        <v>4.3306</v>
      </c>
      <c r="H3755" s="4" t="s">
        <v>1912</v>
      </c>
      <c r="I3755" s="3">
        <v>27.79</v>
      </c>
      <c r="J3755" s="3">
        <v>954.7657005</v>
      </c>
      <c r="K3755" s="4">
        <v>407.920725329208</v>
      </c>
    </row>
    <row r="3756" spans="1:11">
      <c r="A3756" s="3" t="s">
        <v>7485</v>
      </c>
      <c r="B3756" s="3"/>
      <c r="C3756" s="3"/>
      <c r="D3756" s="3"/>
      <c r="E3756" s="3">
        <v>-5.978853</v>
      </c>
      <c r="F3756" s="3">
        <v>-0.382845</v>
      </c>
      <c r="G3756" s="3">
        <v>3.1814</v>
      </c>
      <c r="H3756" s="4" t="s">
        <v>7486</v>
      </c>
      <c r="I3756" s="3">
        <v>34.11</v>
      </c>
      <c r="J3756" s="3">
        <v>1078.08280999999</v>
      </c>
      <c r="K3756" s="4">
        <v>405.02797016484</v>
      </c>
    </row>
    <row r="3757" spans="1:11">
      <c r="A3757" s="3" t="s">
        <v>7487</v>
      </c>
      <c r="B3757" s="3"/>
      <c r="C3757" s="3"/>
      <c r="D3757" s="3"/>
      <c r="E3757" s="3">
        <v>-7.411188</v>
      </c>
      <c r="F3757" s="3">
        <v>-0.617395</v>
      </c>
      <c r="G3757" s="3">
        <v>4.0625</v>
      </c>
      <c r="H3757" s="4" t="s">
        <v>7488</v>
      </c>
      <c r="I3757" s="3">
        <v>14.31</v>
      </c>
      <c r="J3757" s="3">
        <v>522.091177</v>
      </c>
      <c r="K3757" s="4">
        <v>393.970497499021</v>
      </c>
    </row>
    <row r="3758" spans="1:11">
      <c r="A3758" s="3" t="s">
        <v>7489</v>
      </c>
      <c r="B3758" s="3"/>
      <c r="C3758" s="3"/>
      <c r="D3758" s="3"/>
      <c r="E3758" s="3">
        <v>-5.432476</v>
      </c>
      <c r="F3758" s="3">
        <v>-0.124622</v>
      </c>
      <c r="G3758" s="3">
        <v>1.4084</v>
      </c>
      <c r="H3758" s="4" t="s">
        <v>7490</v>
      </c>
      <c r="I3758" s="3">
        <v>20.08</v>
      </c>
      <c r="J3758" s="3">
        <v>553.71795</v>
      </c>
      <c r="K3758" s="4">
        <v>421.297063923721</v>
      </c>
    </row>
    <row r="3759" spans="1:11">
      <c r="A3759" s="3" t="s">
        <v>7491</v>
      </c>
      <c r="B3759" s="3"/>
      <c r="C3759" s="3"/>
      <c r="D3759" s="3"/>
      <c r="E3759" s="3">
        <v>-6.810663</v>
      </c>
      <c r="F3759" s="3">
        <v>-1.47587</v>
      </c>
      <c r="G3759" s="3">
        <v>1.3694</v>
      </c>
      <c r="H3759" s="4" t="s">
        <v>7492</v>
      </c>
      <c r="I3759" s="3">
        <v>20.21</v>
      </c>
      <c r="J3759" s="3">
        <v>225.6170915</v>
      </c>
      <c r="K3759" s="4">
        <v>434.180922595583</v>
      </c>
    </row>
    <row r="3760" spans="1:11">
      <c r="A3760" s="3" t="s">
        <v>7493</v>
      </c>
      <c r="B3760" s="3"/>
      <c r="C3760" s="3"/>
      <c r="D3760" s="3"/>
      <c r="E3760" s="3">
        <v>-7.699342</v>
      </c>
      <c r="F3760" s="3">
        <v>-0.286793</v>
      </c>
      <c r="G3760" s="3">
        <v>1.8896</v>
      </c>
      <c r="H3760" s="4" t="s">
        <v>7494</v>
      </c>
      <c r="I3760" s="3">
        <v>13.54</v>
      </c>
      <c r="J3760" s="3">
        <v>488.694817</v>
      </c>
      <c r="K3760" s="4">
        <v>412.39896046363</v>
      </c>
    </row>
    <row r="3761" spans="1:11">
      <c r="A3761" s="3" t="s">
        <v>7495</v>
      </c>
      <c r="B3761" s="3"/>
      <c r="C3761" s="3"/>
      <c r="D3761" s="3"/>
      <c r="E3761" s="3">
        <v>-7.406562</v>
      </c>
      <c r="F3761" s="3">
        <v>-0.246251</v>
      </c>
      <c r="G3761" s="3">
        <v>4.543</v>
      </c>
      <c r="H3761" s="4" t="s">
        <v>7496</v>
      </c>
      <c r="I3761" s="3">
        <v>14.97</v>
      </c>
      <c r="J3761" s="3">
        <v>421.644798</v>
      </c>
      <c r="K3761" s="4">
        <v>402.733394352965</v>
      </c>
    </row>
    <row r="3762" spans="1:11">
      <c r="A3762" s="3" t="s">
        <v>7497</v>
      </c>
      <c r="B3762" s="3"/>
      <c r="C3762" s="3"/>
      <c r="D3762" s="3"/>
      <c r="E3762" s="3">
        <v>-6.275987</v>
      </c>
      <c r="F3762" s="3">
        <v>-0.548554</v>
      </c>
      <c r="G3762" s="3">
        <v>4.2321</v>
      </c>
      <c r="H3762" s="4" t="s">
        <v>7498</v>
      </c>
      <c r="I3762" s="3">
        <v>13.99</v>
      </c>
      <c r="J3762" s="3">
        <v>399.033992</v>
      </c>
      <c r="K3762" s="4">
        <v>414.600195531118</v>
      </c>
    </row>
    <row r="3763" spans="1:11">
      <c r="A3763" s="3" t="s">
        <v>7499</v>
      </c>
      <c r="B3763" s="3"/>
      <c r="C3763" s="3"/>
      <c r="D3763" s="3"/>
      <c r="E3763" s="3">
        <v>-7.04603</v>
      </c>
      <c r="F3763" s="3">
        <v>-2.073402</v>
      </c>
      <c r="G3763" s="3">
        <v>3.7193</v>
      </c>
      <c r="H3763" s="4" t="s">
        <v>7500</v>
      </c>
      <c r="I3763" s="3">
        <v>15.62</v>
      </c>
      <c r="J3763" s="3">
        <v>294.7727615</v>
      </c>
      <c r="K3763" s="4">
        <v>437.327839285568</v>
      </c>
    </row>
    <row r="3764" spans="1:11">
      <c r="A3764" s="3" t="s">
        <v>7501</v>
      </c>
      <c r="B3764" s="3"/>
      <c r="C3764" s="3"/>
      <c r="D3764" s="3"/>
      <c r="E3764" s="3">
        <v>-7.420711</v>
      </c>
      <c r="F3764" s="3">
        <v>-1.542807</v>
      </c>
      <c r="G3764" s="3">
        <v>3.6131</v>
      </c>
      <c r="H3764" s="4" t="s">
        <v>7502</v>
      </c>
      <c r="I3764" s="3">
        <v>16.23</v>
      </c>
      <c r="J3764" s="3">
        <v>276.491405</v>
      </c>
      <c r="K3764" s="4">
        <v>451.233702202333</v>
      </c>
    </row>
    <row r="3765" spans="1:11">
      <c r="A3765" s="3" t="s">
        <v>7503</v>
      </c>
      <c r="B3765" s="3"/>
      <c r="C3765" s="3"/>
      <c r="D3765" s="3"/>
      <c r="E3765" s="3">
        <v>-7.477036</v>
      </c>
      <c r="F3765" s="3">
        <v>-1.659538</v>
      </c>
      <c r="G3765" s="3">
        <v>3.7353</v>
      </c>
      <c r="H3765" s="4" t="s">
        <v>7504</v>
      </c>
      <c r="I3765" s="3">
        <v>18.68</v>
      </c>
      <c r="J3765" s="3">
        <v>402.7858315</v>
      </c>
      <c r="K3765" s="4">
        <v>425.538183665488</v>
      </c>
    </row>
    <row r="3766" spans="1:11">
      <c r="A3766" s="3" t="s">
        <v>7505</v>
      </c>
      <c r="B3766" s="3"/>
      <c r="C3766" s="3"/>
      <c r="D3766" s="3"/>
      <c r="E3766" s="3">
        <v>-7.038411</v>
      </c>
      <c r="F3766" s="3">
        <v>-1.887286</v>
      </c>
      <c r="G3766" s="3">
        <v>7.8193</v>
      </c>
      <c r="H3766" s="4" t="s">
        <v>7506</v>
      </c>
      <c r="I3766" s="3">
        <v>21.79</v>
      </c>
      <c r="J3766" s="3">
        <v>367.4938605</v>
      </c>
      <c r="K3766" s="4">
        <v>417.262750561206</v>
      </c>
    </row>
    <row r="3767" spans="1:11">
      <c r="A3767" s="3" t="s">
        <v>7507</v>
      </c>
      <c r="B3767" s="3"/>
      <c r="C3767" s="3"/>
      <c r="D3767" s="3"/>
      <c r="E3767" s="3">
        <v>-6.40986</v>
      </c>
      <c r="F3767" s="3">
        <v>-1.561582</v>
      </c>
      <c r="G3767" s="3">
        <v>6.6027</v>
      </c>
      <c r="H3767" s="4" t="s">
        <v>7508</v>
      </c>
      <c r="I3767" s="3">
        <v>21.23</v>
      </c>
      <c r="J3767" s="3">
        <v>351.034600999999</v>
      </c>
      <c r="K3767" s="4">
        <v>416.788401929286</v>
      </c>
    </row>
    <row r="3768" spans="1:11">
      <c r="A3768" s="3" t="s">
        <v>7509</v>
      </c>
      <c r="B3768" s="3"/>
      <c r="C3768" s="3"/>
      <c r="D3768" s="3"/>
      <c r="E3768" s="3">
        <v>-6.182656</v>
      </c>
      <c r="F3768" s="3">
        <v>-1.451654</v>
      </c>
      <c r="G3768" s="3">
        <v>4.5422</v>
      </c>
      <c r="H3768" s="4" t="s">
        <v>7510</v>
      </c>
      <c r="I3768" s="3">
        <v>20.9</v>
      </c>
      <c r="J3768" s="3">
        <v>450.3021305</v>
      </c>
      <c r="K3768" s="4">
        <v>418.738416905021</v>
      </c>
    </row>
    <row r="3769" spans="1:11">
      <c r="A3769" s="3" t="s">
        <v>7511</v>
      </c>
      <c r="B3769" s="3"/>
      <c r="C3769" s="3"/>
      <c r="D3769" s="3"/>
      <c r="E3769" s="3">
        <v>-6.430539</v>
      </c>
      <c r="F3769" s="3">
        <v>-1.68049</v>
      </c>
      <c r="G3769" s="3">
        <v>2.3915</v>
      </c>
      <c r="H3769" s="4" t="s">
        <v>7512</v>
      </c>
      <c r="I3769" s="3">
        <v>23.68</v>
      </c>
      <c r="J3769" s="3">
        <v>428.297815</v>
      </c>
      <c r="K3769" s="4">
        <v>414.646374822877</v>
      </c>
    </row>
    <row r="3770" spans="1:11">
      <c r="A3770" s="3" t="s">
        <v>7513</v>
      </c>
      <c r="B3770" s="3"/>
      <c r="C3770" s="3"/>
      <c r="D3770" s="3"/>
      <c r="E3770" s="3">
        <v>-6.599513</v>
      </c>
      <c r="F3770" s="3">
        <v>-1.729195</v>
      </c>
      <c r="G3770" s="3">
        <v>1.8874</v>
      </c>
      <c r="H3770" s="4" t="s">
        <v>7514</v>
      </c>
      <c r="I3770" s="3">
        <v>26.15</v>
      </c>
      <c r="J3770" s="3">
        <v>529.180027</v>
      </c>
      <c r="K3770" s="4">
        <v>423.60536459672</v>
      </c>
    </row>
    <row r="3771" spans="1:11">
      <c r="A3771" s="3" t="s">
        <v>7515</v>
      </c>
      <c r="B3771" s="3"/>
      <c r="C3771" s="3"/>
      <c r="D3771" s="3"/>
      <c r="E3771" s="3">
        <v>-6.239797</v>
      </c>
      <c r="F3771" s="3">
        <v>-0.427469</v>
      </c>
      <c r="G3771" s="3">
        <v>1.0881</v>
      </c>
      <c r="H3771" s="4" t="s">
        <v>7516</v>
      </c>
      <c r="I3771" s="3">
        <v>18.65</v>
      </c>
      <c r="J3771" s="3">
        <v>523.078365</v>
      </c>
      <c r="K3771" s="4">
        <v>426.706069431767</v>
      </c>
    </row>
    <row r="3772" spans="1:11">
      <c r="A3772" s="3" t="s">
        <v>7517</v>
      </c>
      <c r="B3772" s="3"/>
      <c r="C3772" s="3"/>
      <c r="D3772" s="3"/>
      <c r="E3772" s="3">
        <v>-5.961983</v>
      </c>
      <c r="F3772" s="3">
        <v>-0.119996</v>
      </c>
      <c r="G3772" s="3">
        <v>0.1925</v>
      </c>
      <c r="H3772" s="4" t="s">
        <v>7518</v>
      </c>
      <c r="I3772" s="3">
        <v>29.49</v>
      </c>
      <c r="J3772" s="3">
        <v>975.8379635</v>
      </c>
      <c r="K3772" s="4">
        <v>395.510757144542</v>
      </c>
    </row>
    <row r="3773" spans="1:11">
      <c r="A3773" s="3" t="s">
        <v>7519</v>
      </c>
      <c r="B3773" s="3"/>
      <c r="C3773" s="3"/>
      <c r="D3773" s="3"/>
      <c r="E3773" s="3">
        <v>-7.378536</v>
      </c>
      <c r="F3773" s="3">
        <v>-1.701169</v>
      </c>
      <c r="G3773" s="3">
        <v>3.1534</v>
      </c>
      <c r="H3773" s="4" t="s">
        <v>7520</v>
      </c>
      <c r="I3773" s="3">
        <v>18.03</v>
      </c>
      <c r="J3773" s="3">
        <v>493.341952</v>
      </c>
      <c r="K3773" s="4">
        <v>432.754340504426</v>
      </c>
    </row>
    <row r="3774" spans="1:11">
      <c r="A3774" s="3" t="s">
        <v>7521</v>
      </c>
      <c r="B3774" s="3"/>
      <c r="C3774" s="3"/>
      <c r="D3774" s="3"/>
      <c r="E3774" s="3">
        <v>-7.398671</v>
      </c>
      <c r="F3774" s="3">
        <v>-2.310401</v>
      </c>
      <c r="G3774" s="3">
        <v>4.7717</v>
      </c>
      <c r="H3774" s="4" t="s">
        <v>7522</v>
      </c>
      <c r="I3774" s="3">
        <v>71.5</v>
      </c>
      <c r="J3774" s="3">
        <v>2288.3254135</v>
      </c>
      <c r="K3774" s="4">
        <v>407.157707931217</v>
      </c>
    </row>
    <row r="3775" spans="1:11">
      <c r="A3775" s="3" t="s">
        <v>7523</v>
      </c>
      <c r="B3775" s="3"/>
      <c r="C3775" s="3"/>
      <c r="D3775" s="3"/>
      <c r="E3775" s="3">
        <v>-7.957565</v>
      </c>
      <c r="F3775" s="3">
        <v>-2.924531</v>
      </c>
      <c r="G3775" s="3">
        <v>2.4646</v>
      </c>
      <c r="H3775" s="4" t="s">
        <v>7524</v>
      </c>
      <c r="I3775" s="3">
        <v>25.17</v>
      </c>
      <c r="J3775" s="3">
        <v>462.5947215</v>
      </c>
      <c r="K3775" s="4">
        <v>485.798398581074</v>
      </c>
    </row>
    <row r="3776" spans="1:11">
      <c r="A3776" s="3" t="s">
        <v>7525</v>
      </c>
      <c r="B3776" s="3"/>
      <c r="C3776" s="3"/>
      <c r="D3776" s="3"/>
      <c r="E3776" s="3">
        <v>-8.110213</v>
      </c>
      <c r="F3776" s="3">
        <v>-2.755285</v>
      </c>
      <c r="G3776" s="3">
        <v>2.1954</v>
      </c>
      <c r="H3776" s="4" t="s">
        <v>7526</v>
      </c>
      <c r="I3776" s="3">
        <v>23.53</v>
      </c>
      <c r="J3776" s="3">
        <v>418.446939</v>
      </c>
      <c r="K3776" s="4">
        <v>454.648417177791</v>
      </c>
    </row>
    <row r="3777" spans="1:11">
      <c r="A3777" s="3" t="s">
        <v>7527</v>
      </c>
      <c r="B3777" s="3"/>
      <c r="C3777" s="3"/>
      <c r="D3777" s="3"/>
      <c r="E3777" s="3">
        <v>-7.35704</v>
      </c>
      <c r="F3777" s="3">
        <v>-1.76865</v>
      </c>
      <c r="G3777" s="3">
        <v>0.407</v>
      </c>
      <c r="H3777" s="4" t="s">
        <v>7528</v>
      </c>
      <c r="I3777" s="3">
        <v>46.41</v>
      </c>
      <c r="J3777" s="3">
        <v>1460.691674</v>
      </c>
      <c r="K3777" s="4">
        <v>412.667517452293</v>
      </c>
    </row>
    <row r="3778" spans="1:11">
      <c r="A3778" s="3" t="s">
        <v>7529</v>
      </c>
      <c r="B3778" s="3"/>
      <c r="C3778" s="3"/>
      <c r="D3778" s="3"/>
      <c r="E3778" s="3">
        <v>-7.486832</v>
      </c>
      <c r="F3778" s="3">
        <v>-2.366182</v>
      </c>
      <c r="G3778" s="3">
        <v>2.042</v>
      </c>
      <c r="H3778" s="4" t="s">
        <v>7530</v>
      </c>
      <c r="I3778" s="3">
        <v>20.92</v>
      </c>
      <c r="J3778" s="3">
        <v>347.831490999999</v>
      </c>
      <c r="K3778" s="4">
        <v>472.013108710202</v>
      </c>
    </row>
    <row r="3779" spans="1:11">
      <c r="A3779" s="3" t="s">
        <v>7531</v>
      </c>
      <c r="B3779" s="3"/>
      <c r="C3779" s="3"/>
      <c r="D3779" s="3"/>
      <c r="E3779" s="3">
        <v>-5.114664</v>
      </c>
      <c r="F3779" s="3">
        <v>-0.869632</v>
      </c>
      <c r="G3779" s="3">
        <v>1.3129</v>
      </c>
      <c r="H3779" s="4" t="s">
        <v>7532</v>
      </c>
      <c r="I3779" s="3">
        <v>51.05</v>
      </c>
      <c r="J3779" s="3">
        <v>1602.001335</v>
      </c>
      <c r="K3779" s="4">
        <v>400.587769307351</v>
      </c>
    </row>
    <row r="3780" spans="1:11">
      <c r="A3780" s="3" t="s">
        <v>7533</v>
      </c>
      <c r="B3780" s="3"/>
      <c r="C3780" s="3"/>
      <c r="D3780" s="3"/>
      <c r="E3780" s="3">
        <v>-5.937494</v>
      </c>
      <c r="F3780" s="3">
        <v>-2.816235</v>
      </c>
      <c r="G3780" s="3">
        <v>15.7085</v>
      </c>
      <c r="H3780" s="4" t="s">
        <v>7534</v>
      </c>
      <c r="I3780" s="3">
        <v>81.26</v>
      </c>
      <c r="J3780" s="3">
        <v>1823.420252</v>
      </c>
      <c r="K3780" s="4">
        <v>431.964898393664</v>
      </c>
    </row>
    <row r="3781" spans="1:11">
      <c r="A3781" s="3" t="s">
        <v>7535</v>
      </c>
      <c r="B3781" s="3"/>
      <c r="C3781" s="3"/>
      <c r="D3781" s="3"/>
      <c r="E3781" s="3">
        <v>-6.616656</v>
      </c>
      <c r="F3781" s="3">
        <v>-1.446756</v>
      </c>
      <c r="G3781" s="3">
        <v>3.0611</v>
      </c>
      <c r="H3781" s="4" t="s">
        <v>7536</v>
      </c>
      <c r="I3781" s="3">
        <v>35.61</v>
      </c>
      <c r="J3781" s="3">
        <v>1056.02861</v>
      </c>
      <c r="K3781" s="4">
        <v>411.325661399789</v>
      </c>
    </row>
    <row r="3782" spans="1:11">
      <c r="A3782" s="3" t="s">
        <v>7537</v>
      </c>
      <c r="B3782" s="3"/>
      <c r="C3782" s="3"/>
      <c r="D3782" s="3"/>
      <c r="E3782" s="3">
        <v>-6.342923</v>
      </c>
      <c r="F3782" s="3">
        <v>-1.334106</v>
      </c>
      <c r="G3782" s="3">
        <v>3.513</v>
      </c>
      <c r="H3782" s="4" t="s">
        <v>7538</v>
      </c>
      <c r="I3782" s="3">
        <v>16.1</v>
      </c>
      <c r="J3782" s="3">
        <v>426.701511</v>
      </c>
      <c r="K3782" s="4">
        <v>417.121019205289</v>
      </c>
    </row>
    <row r="3783" spans="1:11">
      <c r="A3783" s="3" t="s">
        <v>7539</v>
      </c>
      <c r="B3783" s="3"/>
      <c r="C3783" s="3"/>
      <c r="D3783" s="3"/>
      <c r="E3783" s="3">
        <v>-6.673525</v>
      </c>
      <c r="F3783" s="3">
        <v>-0.802967</v>
      </c>
      <c r="G3783" s="3">
        <v>2.9849</v>
      </c>
      <c r="H3783" s="4" t="s">
        <v>7540</v>
      </c>
      <c r="I3783" s="3">
        <v>19.98</v>
      </c>
      <c r="J3783" s="3">
        <v>723.577298</v>
      </c>
      <c r="K3783" s="4">
        <v>397.167372543797</v>
      </c>
    </row>
    <row r="3784" spans="1:11">
      <c r="A3784" s="3" t="s">
        <v>7541</v>
      </c>
      <c r="B3784" s="3"/>
      <c r="C3784" s="3"/>
      <c r="D3784" s="3"/>
      <c r="E3784" s="3">
        <v>-6.5304</v>
      </c>
      <c r="F3784" s="3">
        <v>-1.325127</v>
      </c>
      <c r="G3784" s="3">
        <v>3.0669</v>
      </c>
      <c r="H3784" s="4" t="s">
        <v>7542</v>
      </c>
      <c r="I3784" s="3">
        <v>20.66</v>
      </c>
      <c r="J3784" s="3">
        <v>660.518039</v>
      </c>
      <c r="K3784" s="4">
        <v>406.940759953441</v>
      </c>
    </row>
    <row r="3785" spans="1:11">
      <c r="A3785" s="3" t="s">
        <v>7543</v>
      </c>
      <c r="B3785" s="3"/>
      <c r="C3785" s="3"/>
      <c r="D3785" s="3"/>
      <c r="E3785" s="3">
        <v>-7.431867</v>
      </c>
      <c r="F3785" s="3">
        <v>-2.426588</v>
      </c>
      <c r="G3785" s="3">
        <v>3.3915</v>
      </c>
      <c r="H3785" s="4" t="s">
        <v>7544</v>
      </c>
      <c r="I3785" s="3">
        <v>16.7</v>
      </c>
      <c r="J3785" s="3">
        <v>284.682965</v>
      </c>
      <c r="K3785" s="4">
        <v>462.209790054947</v>
      </c>
    </row>
    <row r="3786" spans="1:11">
      <c r="A3786" s="3" t="s">
        <v>7545</v>
      </c>
      <c r="B3786" s="3"/>
      <c r="C3786" s="3"/>
      <c r="D3786" s="3"/>
      <c r="E3786" s="3">
        <v>-6.223743</v>
      </c>
      <c r="F3786" s="3">
        <v>-0.444883</v>
      </c>
      <c r="G3786" s="3">
        <v>1.0255</v>
      </c>
      <c r="H3786" s="4" t="s">
        <v>7546</v>
      </c>
      <c r="I3786" s="3">
        <v>16.65</v>
      </c>
      <c r="J3786" s="3">
        <v>446.0645735</v>
      </c>
      <c r="K3786" s="4">
        <v>433.331176930126</v>
      </c>
    </row>
    <row r="3787" spans="1:11">
      <c r="A3787" s="3" t="s">
        <v>7547</v>
      </c>
      <c r="B3787" s="3"/>
      <c r="C3787" s="3"/>
      <c r="D3787" s="3"/>
      <c r="E3787" s="3">
        <v>-6.881953</v>
      </c>
      <c r="F3787" s="3">
        <v>-2.071225</v>
      </c>
      <c r="G3787" s="3">
        <v>4.8371</v>
      </c>
      <c r="H3787" s="4" t="s">
        <v>7548</v>
      </c>
      <c r="I3787" s="3">
        <v>15.22</v>
      </c>
      <c r="J3787" s="3">
        <v>320.9542475</v>
      </c>
      <c r="K3787" s="4">
        <v>464.778853072931</v>
      </c>
    </row>
    <row r="3788" spans="1:11">
      <c r="A3788" s="3" t="s">
        <v>7549</v>
      </c>
      <c r="B3788" s="3"/>
      <c r="C3788" s="3"/>
      <c r="D3788" s="3"/>
      <c r="E3788" s="3">
        <v>-6.844948</v>
      </c>
      <c r="F3788" s="3">
        <v>-2.51366</v>
      </c>
      <c r="G3788" s="3">
        <v>7.2502</v>
      </c>
      <c r="H3788" s="4" t="s">
        <v>7550</v>
      </c>
      <c r="I3788" s="3">
        <v>18.01</v>
      </c>
      <c r="J3788" s="3">
        <v>325.850805</v>
      </c>
      <c r="K3788" s="4">
        <v>441.513603083861</v>
      </c>
    </row>
    <row r="3789" spans="1:11">
      <c r="A3789" s="3" t="s">
        <v>7551</v>
      </c>
      <c r="B3789" s="3"/>
      <c r="C3789" s="3"/>
      <c r="D3789" s="3"/>
      <c r="E3789" s="3">
        <v>-5.827294</v>
      </c>
      <c r="F3789" s="3">
        <v>-2.182514</v>
      </c>
      <c r="G3789" s="3">
        <v>1.0677</v>
      </c>
      <c r="H3789" s="4" t="s">
        <v>7552</v>
      </c>
      <c r="I3789" s="3">
        <v>42.46</v>
      </c>
      <c r="J3789" s="3">
        <v>730.46661</v>
      </c>
      <c r="K3789" s="4">
        <v>447.973452075664</v>
      </c>
    </row>
    <row r="3790" spans="1:11">
      <c r="A3790" s="3" t="s">
        <v>7553</v>
      </c>
      <c r="B3790" s="3"/>
      <c r="C3790" s="3"/>
      <c r="D3790" s="3"/>
      <c r="E3790" s="3">
        <v>-6.132862</v>
      </c>
      <c r="F3790" s="3">
        <v>-2.175439</v>
      </c>
      <c r="G3790" s="3">
        <v>7.1278</v>
      </c>
      <c r="H3790" s="4" t="s">
        <v>7554</v>
      </c>
      <c r="I3790" s="3">
        <v>34.84</v>
      </c>
      <c r="J3790" s="3">
        <v>564.8579465</v>
      </c>
      <c r="K3790" s="4">
        <v>421.402298879427</v>
      </c>
    </row>
    <row r="3791" spans="1:11">
      <c r="A3791" s="3" t="s">
        <v>7555</v>
      </c>
      <c r="B3791" s="3"/>
      <c r="C3791" s="3"/>
      <c r="D3791" s="3"/>
      <c r="E3791" s="3">
        <v>-5.930147</v>
      </c>
      <c r="F3791" s="3">
        <v>-1.699264</v>
      </c>
      <c r="G3791" s="3">
        <v>6.5371</v>
      </c>
      <c r="H3791" s="4" t="s">
        <v>7556</v>
      </c>
      <c r="I3791" s="3">
        <v>29.49</v>
      </c>
      <c r="J3791" s="3">
        <v>516.740408</v>
      </c>
      <c r="K3791" s="4">
        <v>432.063017393036</v>
      </c>
    </row>
    <row r="3792" spans="1:11">
      <c r="A3792" s="3" t="s">
        <v>7557</v>
      </c>
      <c r="B3792" s="3"/>
      <c r="C3792" s="3"/>
      <c r="D3792" s="3"/>
      <c r="E3792" s="3">
        <v>-7.151604</v>
      </c>
      <c r="F3792" s="3">
        <v>-2.505497</v>
      </c>
      <c r="G3792" s="3">
        <v>1.8622</v>
      </c>
      <c r="H3792" s="4" t="s">
        <v>7558</v>
      </c>
      <c r="I3792" s="3">
        <v>19.5</v>
      </c>
      <c r="J3792" s="3">
        <v>485.076878</v>
      </c>
      <c r="K3792" s="4">
        <v>444.98102188852</v>
      </c>
    </row>
    <row r="3793" spans="1:11">
      <c r="A3793" s="3" t="s">
        <v>7559</v>
      </c>
      <c r="B3793" s="3"/>
      <c r="C3793" s="3"/>
      <c r="D3793" s="3"/>
      <c r="E3793" s="3">
        <v>-5.653422</v>
      </c>
      <c r="F3793" s="3">
        <v>-0.529234</v>
      </c>
      <c r="G3793" s="3">
        <v>2.0211</v>
      </c>
      <c r="H3793" s="4" t="s">
        <v>7560</v>
      </c>
      <c r="I3793" s="3">
        <v>36.68</v>
      </c>
      <c r="J3793" s="3">
        <v>1128.27449349999</v>
      </c>
      <c r="K3793" s="4">
        <v>395.679821671717</v>
      </c>
    </row>
    <row r="3794" spans="1:11">
      <c r="A3794" s="3" t="s">
        <v>7561</v>
      </c>
      <c r="B3794" s="3"/>
      <c r="C3794" s="3"/>
      <c r="D3794" s="3"/>
      <c r="E3794" s="3">
        <v>-7.730633</v>
      </c>
      <c r="F3794" s="3">
        <v>-1.135201</v>
      </c>
      <c r="G3794" s="3">
        <v>1.6272</v>
      </c>
      <c r="H3794" s="4" t="s">
        <v>7562</v>
      </c>
      <c r="I3794" s="3">
        <v>15.61</v>
      </c>
      <c r="J3794" s="3">
        <v>492.433529</v>
      </c>
      <c r="K3794" s="4">
        <v>403.218839094437</v>
      </c>
    </row>
    <row r="3795" spans="1:11">
      <c r="A3795" s="3" t="s">
        <v>7563</v>
      </c>
      <c r="B3795" s="3"/>
      <c r="C3795" s="3"/>
      <c r="D3795" s="3"/>
      <c r="E3795" s="3">
        <v>-6.12225</v>
      </c>
      <c r="F3795" s="3">
        <v>-0.646782</v>
      </c>
      <c r="G3795" s="3">
        <v>1.9535</v>
      </c>
      <c r="H3795" s="4" t="s">
        <v>7564</v>
      </c>
      <c r="I3795" s="3">
        <v>22</v>
      </c>
      <c r="J3795" s="3">
        <v>649.963529</v>
      </c>
      <c r="K3795" s="4">
        <v>413.57109253114</v>
      </c>
    </row>
    <row r="3796" spans="1:11">
      <c r="A3796" s="3" t="s">
        <v>7565</v>
      </c>
      <c r="B3796" s="3"/>
      <c r="C3796" s="3"/>
      <c r="D3796" s="3"/>
      <c r="E3796" s="3">
        <v>-6.07817</v>
      </c>
      <c r="F3796" s="3">
        <v>-1.82307</v>
      </c>
      <c r="G3796" s="3">
        <v>2.6836</v>
      </c>
      <c r="H3796" s="4" t="s">
        <v>7566</v>
      </c>
      <c r="I3796" s="3">
        <v>27.89</v>
      </c>
      <c r="J3796" s="3">
        <v>820.505507</v>
      </c>
      <c r="K3796" s="4">
        <v>415.866235148793</v>
      </c>
    </row>
    <row r="3797" spans="1:11">
      <c r="A3797" s="3" t="s">
        <v>7567</v>
      </c>
      <c r="B3797" s="3"/>
      <c r="C3797" s="3"/>
      <c r="D3797" s="3"/>
      <c r="E3797" s="3">
        <v>-6.987528</v>
      </c>
      <c r="F3797" s="3">
        <v>-2.156937</v>
      </c>
      <c r="G3797" s="3">
        <v>4.7107</v>
      </c>
      <c r="H3797" s="4" t="s">
        <v>7568</v>
      </c>
      <c r="I3797" s="3">
        <v>24.99</v>
      </c>
      <c r="J3797" s="3">
        <v>499.756048499999</v>
      </c>
      <c r="K3797" s="4">
        <v>461.281637609467</v>
      </c>
    </row>
    <row r="3798" spans="1:11">
      <c r="A3798" s="3" t="s">
        <v>7569</v>
      </c>
      <c r="B3798" s="3"/>
      <c r="C3798" s="3"/>
      <c r="D3798" s="3"/>
      <c r="E3798" s="3">
        <v>-6.091503</v>
      </c>
      <c r="F3798" s="3">
        <v>-0.779022</v>
      </c>
      <c r="G3798" s="3">
        <v>3.24</v>
      </c>
      <c r="H3798" s="4" t="s">
        <v>7570</v>
      </c>
      <c r="I3798" s="3">
        <v>20.6</v>
      </c>
      <c r="J3798" s="3">
        <v>555.9785055</v>
      </c>
      <c r="K3798" s="4">
        <v>424.350134130042</v>
      </c>
    </row>
    <row r="3799" spans="1:11">
      <c r="A3799" s="3" t="s">
        <v>7571</v>
      </c>
      <c r="B3799" s="3"/>
      <c r="C3799" s="3"/>
      <c r="D3799" s="3"/>
      <c r="E3799" s="3">
        <v>-6.82454</v>
      </c>
      <c r="F3799" s="3">
        <v>-1.297917</v>
      </c>
      <c r="G3799" s="3">
        <v>2.3503</v>
      </c>
      <c r="H3799" s="4" t="s">
        <v>7572</v>
      </c>
      <c r="I3799" s="3">
        <v>21.85</v>
      </c>
      <c r="J3799" s="3">
        <v>385.6203125</v>
      </c>
      <c r="K3799" s="4">
        <v>486.679095014567</v>
      </c>
    </row>
    <row r="3800" spans="1:11">
      <c r="A3800" s="3" t="s">
        <v>7573</v>
      </c>
      <c r="B3800" s="3"/>
      <c r="C3800" s="3"/>
      <c r="D3800" s="3"/>
      <c r="E3800" s="3">
        <v>-5.692604</v>
      </c>
      <c r="F3800" s="3">
        <v>-0.05959</v>
      </c>
      <c r="G3800" s="3">
        <v>2.1445</v>
      </c>
      <c r="H3800" s="4" t="s">
        <v>7574</v>
      </c>
      <c r="I3800" s="3">
        <v>18.8</v>
      </c>
      <c r="J3800" s="3">
        <v>475.065846499999</v>
      </c>
      <c r="K3800" s="4">
        <v>426.77522937893</v>
      </c>
    </row>
    <row r="3801" spans="1:11">
      <c r="A3801" s="3" t="s">
        <v>7575</v>
      </c>
      <c r="B3801" s="3"/>
      <c r="C3801" s="3"/>
      <c r="D3801" s="3"/>
      <c r="E3801" s="3">
        <v>-8.24599</v>
      </c>
      <c r="F3801" s="3">
        <v>-3.180305</v>
      </c>
      <c r="G3801" s="3">
        <v>7.3963</v>
      </c>
      <c r="H3801" s="4" t="s">
        <v>7576</v>
      </c>
      <c r="I3801" s="3">
        <v>19.25</v>
      </c>
      <c r="J3801" s="3">
        <v>356.7975735</v>
      </c>
      <c r="K3801" s="4">
        <v>443.802993735835</v>
      </c>
    </row>
    <row r="3802" spans="1:11">
      <c r="A3802" s="3" t="s">
        <v>7577</v>
      </c>
      <c r="B3802" s="3"/>
      <c r="C3802" s="3"/>
      <c r="D3802" s="3"/>
      <c r="E3802" s="3">
        <v>-6.110005</v>
      </c>
      <c r="F3802" s="3">
        <v>-1.547433</v>
      </c>
      <c r="G3802" s="3">
        <v>1.3959</v>
      </c>
      <c r="H3802" s="4" t="s">
        <v>7578</v>
      </c>
      <c r="I3802" s="3">
        <v>24.47</v>
      </c>
      <c r="J3802" s="3">
        <v>407.892429</v>
      </c>
      <c r="K3802" s="4">
        <v>446.170702749587</v>
      </c>
    </row>
    <row r="3803" spans="1:11">
      <c r="A3803" s="3" t="s">
        <v>7579</v>
      </c>
      <c r="B3803" s="3"/>
      <c r="C3803" s="3"/>
      <c r="D3803" s="3"/>
      <c r="E3803" s="3">
        <v>-6.49149</v>
      </c>
      <c r="F3803" s="3">
        <v>-1.694639</v>
      </c>
      <c r="G3803" s="3">
        <v>2.3222</v>
      </c>
      <c r="H3803" s="4" t="s">
        <v>7580</v>
      </c>
      <c r="I3803" s="3">
        <v>21.46</v>
      </c>
      <c r="J3803" s="3">
        <v>451.192175</v>
      </c>
      <c r="K3803" s="4">
        <v>446.151166174191</v>
      </c>
    </row>
    <row r="3804" spans="1:11">
      <c r="A3804" s="3" t="s">
        <v>7581</v>
      </c>
      <c r="B3804" s="3"/>
      <c r="C3804" s="3"/>
      <c r="D3804" s="3"/>
      <c r="E3804" s="3">
        <v>-5.506216</v>
      </c>
      <c r="F3804" s="3">
        <v>-0.812491</v>
      </c>
      <c r="G3804" s="3">
        <v>1.626</v>
      </c>
      <c r="H3804" s="4" t="s">
        <v>7582</v>
      </c>
      <c r="I3804" s="3">
        <v>35.5</v>
      </c>
      <c r="J3804" s="3">
        <v>863.495444</v>
      </c>
      <c r="K3804" s="4">
        <v>406.19545346283</v>
      </c>
    </row>
    <row r="3805" spans="1:11">
      <c r="A3805" s="3" t="s">
        <v>7583</v>
      </c>
      <c r="B3805" s="3"/>
      <c r="C3805" s="3"/>
      <c r="D3805" s="3"/>
      <c r="E3805" s="3">
        <v>-5.389213</v>
      </c>
      <c r="F3805" s="3">
        <v>-0.274005</v>
      </c>
      <c r="G3805" s="3">
        <v>2.687</v>
      </c>
      <c r="H3805" s="4" t="s">
        <v>7584</v>
      </c>
      <c r="I3805" s="3">
        <v>25.1</v>
      </c>
      <c r="J3805" s="3">
        <v>727.5496795</v>
      </c>
      <c r="K3805" s="4">
        <v>410.95553524379</v>
      </c>
    </row>
    <row r="3806" spans="1:11">
      <c r="A3806" s="3" t="s">
        <v>7585</v>
      </c>
      <c r="B3806" s="3"/>
      <c r="C3806" s="3"/>
      <c r="D3806" s="3"/>
      <c r="E3806" s="3">
        <v>-5.89804</v>
      </c>
      <c r="F3806" s="3">
        <v>-2.017621</v>
      </c>
      <c r="G3806" s="3">
        <v>1.2943</v>
      </c>
      <c r="H3806" s="4" t="s">
        <v>7586</v>
      </c>
      <c r="I3806" s="3">
        <v>84.72</v>
      </c>
      <c r="J3806" s="3">
        <v>1575.961626</v>
      </c>
      <c r="K3806" s="4">
        <v>446.500118978981</v>
      </c>
    </row>
    <row r="3807" spans="1:11">
      <c r="A3807" s="3" t="s">
        <v>7587</v>
      </c>
      <c r="B3807" s="3"/>
      <c r="C3807" s="3"/>
      <c r="D3807" s="3"/>
      <c r="E3807" s="3">
        <v>-6.19735</v>
      </c>
      <c r="F3807" s="3">
        <v>-1.146357</v>
      </c>
      <c r="G3807" s="3">
        <v>2.8227</v>
      </c>
      <c r="H3807" s="4" t="s">
        <v>7588</v>
      </c>
      <c r="I3807" s="3">
        <v>27.82</v>
      </c>
      <c r="J3807" s="3">
        <v>492.9297485</v>
      </c>
      <c r="K3807" s="4">
        <v>451.368137669314</v>
      </c>
    </row>
    <row r="3808" spans="1:11">
      <c r="A3808" s="3" t="s">
        <v>7589</v>
      </c>
      <c r="B3808" s="3"/>
      <c r="C3808" s="3"/>
      <c r="D3808" s="3"/>
      <c r="E3808" s="3">
        <v>-5.907291</v>
      </c>
      <c r="F3808" s="3">
        <v>-0.951534</v>
      </c>
      <c r="G3808" s="3">
        <v>2.45</v>
      </c>
      <c r="H3808" s="4" t="s">
        <v>7590</v>
      </c>
      <c r="I3808" s="3">
        <v>26.03</v>
      </c>
      <c r="J3808" s="3">
        <v>528.9568595</v>
      </c>
      <c r="K3808" s="4">
        <v>453.437216748164</v>
      </c>
    </row>
    <row r="3809" spans="1:11">
      <c r="A3809" s="3" t="s">
        <v>7591</v>
      </c>
      <c r="B3809" s="3"/>
      <c r="C3809" s="3"/>
      <c r="D3809" s="3"/>
      <c r="E3809" s="3">
        <v>-6.316257</v>
      </c>
      <c r="F3809" s="3">
        <v>-1.24649</v>
      </c>
      <c r="G3809" s="3">
        <v>0.0246</v>
      </c>
      <c r="H3809" s="4" t="s">
        <v>7592</v>
      </c>
      <c r="I3809" s="3">
        <v>36.82</v>
      </c>
      <c r="J3809" s="3">
        <v>724.406955999999</v>
      </c>
      <c r="K3809" s="4">
        <v>456.801171201355</v>
      </c>
    </row>
    <row r="3810" spans="1:11">
      <c r="A3810" s="3" t="s">
        <v>7593</v>
      </c>
      <c r="B3810" s="3"/>
      <c r="C3810" s="3"/>
      <c r="D3810" s="3"/>
      <c r="E3810" s="3">
        <v>-5.766343</v>
      </c>
      <c r="F3810" s="3">
        <v>-0.576036</v>
      </c>
      <c r="G3810" s="3">
        <v>1.1668</v>
      </c>
      <c r="H3810" s="4" t="s">
        <v>7594</v>
      </c>
      <c r="I3810" s="3">
        <v>35.51</v>
      </c>
      <c r="J3810" s="3">
        <v>949.795629</v>
      </c>
      <c r="K3810" s="4">
        <v>421.818242640632</v>
      </c>
    </row>
    <row r="3811" spans="1:11">
      <c r="A3811" s="3" t="s">
        <v>7595</v>
      </c>
      <c r="B3811" s="3"/>
      <c r="C3811" s="3"/>
      <c r="D3811" s="3"/>
      <c r="E3811" s="3">
        <v>-6.164426</v>
      </c>
      <c r="F3811" s="3">
        <v>-2.011091</v>
      </c>
      <c r="G3811" s="3">
        <v>2.6138</v>
      </c>
      <c r="H3811" s="4" t="s">
        <v>7596</v>
      </c>
      <c r="I3811" s="3">
        <v>36.1</v>
      </c>
      <c r="J3811" s="3">
        <v>781.548338</v>
      </c>
      <c r="K3811" s="4">
        <v>446.532078751043</v>
      </c>
    </row>
    <row r="3812" spans="1:11">
      <c r="A3812" s="3" t="s">
        <v>7597</v>
      </c>
      <c r="B3812" s="3"/>
      <c r="C3812" s="3"/>
      <c r="D3812" s="3"/>
      <c r="E3812" s="3">
        <v>-5.23983</v>
      </c>
      <c r="F3812" s="3">
        <v>-1.722937</v>
      </c>
      <c r="G3812" s="3">
        <v>1.1107</v>
      </c>
      <c r="H3812" s="4" t="s">
        <v>7598</v>
      </c>
      <c r="I3812" s="3">
        <v>41.08</v>
      </c>
      <c r="J3812" s="3">
        <v>751.693777499999</v>
      </c>
      <c r="K3812" s="4">
        <v>431.993006252919</v>
      </c>
    </row>
    <row r="3813" spans="1:11">
      <c r="A3813" s="3" t="s">
        <v>7599</v>
      </c>
      <c r="B3813" s="3"/>
      <c r="C3813" s="3"/>
      <c r="D3813" s="3"/>
      <c r="E3813" s="3">
        <v>-6.488497</v>
      </c>
      <c r="F3813" s="3">
        <v>-2.117482</v>
      </c>
      <c r="G3813" s="3">
        <v>6.6733</v>
      </c>
      <c r="H3813" s="4" t="s">
        <v>7600</v>
      </c>
      <c r="I3813" s="3">
        <v>26.87</v>
      </c>
      <c r="J3813" s="3">
        <v>468.751519</v>
      </c>
      <c r="K3813" s="4">
        <v>439.033550336181</v>
      </c>
    </row>
    <row r="3814" spans="1:11">
      <c r="A3814" s="3" t="s">
        <v>7601</v>
      </c>
      <c r="B3814" s="3"/>
      <c r="C3814" s="3"/>
      <c r="D3814" s="3"/>
      <c r="E3814" s="3">
        <v>-7.670227</v>
      </c>
      <c r="F3814" s="3">
        <v>0.039454</v>
      </c>
      <c r="G3814" s="3">
        <v>0.0514</v>
      </c>
      <c r="H3814" s="4" t="s">
        <v>7602</v>
      </c>
      <c r="I3814" s="3">
        <v>22.92</v>
      </c>
      <c r="J3814" s="3">
        <v>873.362073</v>
      </c>
      <c r="K3814" s="4">
        <v>383.011838908307</v>
      </c>
    </row>
    <row r="3815" spans="1:11">
      <c r="A3815" s="3" t="s">
        <v>7603</v>
      </c>
      <c r="B3815" s="3"/>
      <c r="C3815" s="3"/>
      <c r="D3815" s="3"/>
      <c r="E3815" s="3">
        <v>-5.524446</v>
      </c>
      <c r="F3815" s="3">
        <v>-0.365158</v>
      </c>
      <c r="G3815" s="3">
        <v>1.999</v>
      </c>
      <c r="H3815" s="4" t="s">
        <v>7604</v>
      </c>
      <c r="I3815" s="3">
        <v>24.94</v>
      </c>
      <c r="J3815" s="3">
        <v>651.622845</v>
      </c>
      <c r="K3815" s="4">
        <v>428.94973940506</v>
      </c>
    </row>
    <row r="3816" spans="1:11">
      <c r="A3816" s="3" t="s">
        <v>7605</v>
      </c>
      <c r="B3816" s="3"/>
      <c r="C3816" s="3"/>
      <c r="D3816" s="3"/>
      <c r="E3816" s="3">
        <v>-5.394927</v>
      </c>
      <c r="F3816" s="3">
        <v>-0.680522</v>
      </c>
      <c r="G3816" s="3">
        <v>0.7059</v>
      </c>
      <c r="H3816" s="4" t="s">
        <v>7606</v>
      </c>
      <c r="I3816" s="3">
        <v>27.14</v>
      </c>
      <c r="J3816" s="3">
        <v>566.015792</v>
      </c>
      <c r="K3816" s="4">
        <v>440.161146617214</v>
      </c>
    </row>
    <row r="3817" spans="1:11">
      <c r="A3817" s="3" t="s">
        <v>7607</v>
      </c>
      <c r="B3817" s="3"/>
      <c r="C3817" s="3"/>
      <c r="D3817" s="3"/>
      <c r="E3817" s="3">
        <v>-6.128236</v>
      </c>
      <c r="F3817" s="3">
        <v>-1.810281</v>
      </c>
      <c r="G3817" s="3">
        <v>6.4148</v>
      </c>
      <c r="H3817" s="4" t="s">
        <v>7608</v>
      </c>
      <c r="I3817" s="3">
        <v>28.63</v>
      </c>
      <c r="J3817" s="3">
        <v>502.0454845</v>
      </c>
      <c r="K3817" s="4">
        <v>432.792627486855</v>
      </c>
    </row>
    <row r="3818" spans="1:11">
      <c r="A3818" s="3" t="s">
        <v>7609</v>
      </c>
      <c r="B3818" s="3"/>
      <c r="C3818" s="3"/>
      <c r="D3818" s="3"/>
      <c r="E3818" s="3">
        <v>-6.533121</v>
      </c>
      <c r="F3818" s="3">
        <v>-2.009731</v>
      </c>
      <c r="G3818" s="3">
        <v>4.7878</v>
      </c>
      <c r="H3818" s="4" t="s">
        <v>7610</v>
      </c>
      <c r="I3818" s="3">
        <v>27.07</v>
      </c>
      <c r="J3818" s="3">
        <v>468.7121365</v>
      </c>
      <c r="K3818" s="4">
        <v>439.028966300692</v>
      </c>
    </row>
    <row r="3819" spans="1:11">
      <c r="A3819" s="3" t="s">
        <v>7611</v>
      </c>
      <c r="B3819" s="3"/>
      <c r="C3819" s="3"/>
      <c r="D3819" s="3"/>
      <c r="E3819" s="3">
        <v>-6.103475</v>
      </c>
      <c r="F3819" s="3">
        <v>-0.47427</v>
      </c>
      <c r="G3819" s="3">
        <v>3.402</v>
      </c>
      <c r="H3819" s="4" t="s">
        <v>7612</v>
      </c>
      <c r="I3819" s="3">
        <v>20.89</v>
      </c>
      <c r="J3819" s="3">
        <v>553.2217305</v>
      </c>
      <c r="K3819" s="4">
        <v>420.523064056265</v>
      </c>
    </row>
    <row r="3820" spans="1:11">
      <c r="A3820" s="3" t="s">
        <v>7613</v>
      </c>
      <c r="B3820" s="3"/>
      <c r="C3820" s="3"/>
      <c r="D3820" s="3"/>
      <c r="E3820" s="3">
        <v>-5.758452</v>
      </c>
      <c r="F3820" s="3">
        <v>-1.321862</v>
      </c>
      <c r="G3820" s="3">
        <v>1.6106</v>
      </c>
      <c r="H3820" s="4" t="s">
        <v>7614</v>
      </c>
      <c r="I3820" s="3">
        <v>23.61</v>
      </c>
      <c r="J3820" s="3">
        <v>497.3825965</v>
      </c>
      <c r="K3820" s="4">
        <v>444.579431300191</v>
      </c>
    </row>
    <row r="3821" spans="1:11">
      <c r="A3821" s="3" t="s">
        <v>7615</v>
      </c>
      <c r="B3821" s="3"/>
      <c r="C3821" s="3"/>
      <c r="D3821" s="3"/>
      <c r="E3821" s="3">
        <v>-4.619442</v>
      </c>
      <c r="F3821" s="3">
        <v>-0.188021</v>
      </c>
      <c r="G3821" s="3">
        <v>1.3759</v>
      </c>
      <c r="H3821" s="4" t="s">
        <v>7616</v>
      </c>
      <c r="I3821" s="3">
        <v>24.41</v>
      </c>
      <c r="J3821" s="3">
        <v>681.354007</v>
      </c>
      <c r="K3821" s="4">
        <v>409.033965778418</v>
      </c>
    </row>
    <row r="3822" spans="1:11">
      <c r="A3822" s="3" t="s">
        <v>7617</v>
      </c>
      <c r="B3822" s="3"/>
      <c r="C3822" s="3"/>
      <c r="D3822" s="3"/>
      <c r="E3822" s="3">
        <v>-6.515979</v>
      </c>
      <c r="F3822" s="3">
        <v>-1.455735</v>
      </c>
      <c r="G3822" s="3">
        <v>4.453</v>
      </c>
      <c r="H3822" s="4" t="s">
        <v>7618</v>
      </c>
      <c r="I3822" s="3">
        <v>21.66</v>
      </c>
      <c r="J3822" s="3">
        <v>507.1074485</v>
      </c>
      <c r="K3822" s="4">
        <v>439.538930214743</v>
      </c>
    </row>
    <row r="3823" spans="1:11">
      <c r="A3823" s="3" t="s">
        <v>7619</v>
      </c>
      <c r="B3823" s="3"/>
      <c r="C3823" s="3"/>
      <c r="D3823" s="3"/>
      <c r="E3823" s="3">
        <v>-6.392717</v>
      </c>
      <c r="F3823" s="3">
        <v>-2.103333</v>
      </c>
      <c r="G3823" s="3">
        <v>3.1801</v>
      </c>
      <c r="H3823" s="4" t="s">
        <v>7620</v>
      </c>
      <c r="I3823" s="3">
        <v>25.45</v>
      </c>
      <c r="J3823" s="3">
        <v>512.9045525</v>
      </c>
      <c r="K3823" s="4">
        <v>456.152192970404</v>
      </c>
    </row>
    <row r="3824" spans="1:11">
      <c r="A3824" s="3" t="s">
        <v>7621</v>
      </c>
      <c r="B3824" s="3"/>
      <c r="C3824" s="3"/>
      <c r="D3824" s="3"/>
      <c r="E3824" s="3">
        <v>-6.45394</v>
      </c>
      <c r="F3824" s="3">
        <v>-2.042383</v>
      </c>
      <c r="G3824" s="3">
        <v>2.27</v>
      </c>
      <c r="H3824" s="4" t="s">
        <v>7622</v>
      </c>
      <c r="I3824" s="3">
        <v>23.95</v>
      </c>
      <c r="J3824" s="3">
        <v>453.2426905</v>
      </c>
      <c r="K3824" s="4">
        <v>466.172008847149</v>
      </c>
    </row>
    <row r="3825" spans="1:11">
      <c r="A3825" s="3" t="s">
        <v>7623</v>
      </c>
      <c r="B3825" s="3"/>
      <c r="C3825" s="3"/>
      <c r="D3825" s="3"/>
      <c r="E3825" s="3">
        <v>-6.896647</v>
      </c>
      <c r="F3825" s="3">
        <v>-2.38278</v>
      </c>
      <c r="G3825" s="3">
        <v>2.8377</v>
      </c>
      <c r="H3825" s="4" t="s">
        <v>7624</v>
      </c>
      <c r="I3825" s="3">
        <v>22.98</v>
      </c>
      <c r="J3825" s="3">
        <v>421.555531</v>
      </c>
      <c r="K3825" s="4">
        <v>464.265618951071</v>
      </c>
    </row>
    <row r="3826" spans="1:11">
      <c r="A3826" s="3" t="s">
        <v>7625</v>
      </c>
      <c r="B3826" s="3"/>
      <c r="C3826" s="3"/>
      <c r="D3826" s="3"/>
      <c r="E3826" s="3">
        <v>-6.973923</v>
      </c>
      <c r="F3826" s="3">
        <v>-2.700865</v>
      </c>
      <c r="G3826" s="3">
        <v>6.1245</v>
      </c>
      <c r="H3826" s="4" t="s">
        <v>7626</v>
      </c>
      <c r="I3826" s="3">
        <v>28.18</v>
      </c>
      <c r="J3826" s="3">
        <v>420.6549845</v>
      </c>
      <c r="K3826" s="4">
        <v>437.033363021694</v>
      </c>
    </row>
    <row r="3827" spans="1:11">
      <c r="A3827" s="3" t="s">
        <v>7627</v>
      </c>
      <c r="B3827" s="3"/>
      <c r="C3827" s="3"/>
      <c r="D3827" s="3"/>
      <c r="E3827" s="3">
        <v>-6.278435</v>
      </c>
      <c r="F3827" s="3">
        <v>-0.922691</v>
      </c>
      <c r="G3827" s="3">
        <v>3.769</v>
      </c>
      <c r="H3827" s="4" t="s">
        <v>7628</v>
      </c>
      <c r="I3827" s="3">
        <v>23.41</v>
      </c>
      <c r="J3827" s="3">
        <v>543.746301</v>
      </c>
      <c r="K3827" s="4">
        <v>411.278917149583</v>
      </c>
    </row>
    <row r="3828" spans="1:11">
      <c r="A3828" s="3" t="s">
        <v>7629</v>
      </c>
      <c r="B3828" s="3"/>
      <c r="C3828" s="3"/>
      <c r="D3828" s="3"/>
      <c r="E3828" s="3">
        <v>-5.987016</v>
      </c>
      <c r="F3828" s="3">
        <v>-0.433999</v>
      </c>
      <c r="G3828" s="3">
        <v>2.2751</v>
      </c>
      <c r="H3828" s="4" t="s">
        <v>7630</v>
      </c>
      <c r="I3828" s="3">
        <v>24.46</v>
      </c>
      <c r="J3828" s="3">
        <v>629.526636999999</v>
      </c>
      <c r="K3828" s="4">
        <v>425.022030384802</v>
      </c>
    </row>
    <row r="3829" spans="1:11">
      <c r="A3829" s="3" t="s">
        <v>7631</v>
      </c>
      <c r="B3829" s="3"/>
      <c r="C3829" s="3"/>
      <c r="D3829" s="3"/>
      <c r="E3829" s="3">
        <v>-5.613695</v>
      </c>
      <c r="F3829" s="3">
        <v>-0.878339</v>
      </c>
      <c r="G3829" s="3">
        <v>2.1522</v>
      </c>
      <c r="H3829" s="4" t="s">
        <v>7632</v>
      </c>
      <c r="I3829" s="3">
        <v>26.05</v>
      </c>
      <c r="J3829" s="3">
        <v>629.2562105</v>
      </c>
      <c r="K3829" s="4">
        <v>425.969450830914</v>
      </c>
    </row>
    <row r="3830" spans="1:11">
      <c r="A3830" s="3" t="s">
        <v>7633</v>
      </c>
      <c r="B3830" s="3"/>
      <c r="C3830" s="3"/>
      <c r="D3830" s="3"/>
      <c r="E3830" s="3">
        <v>-6.498564</v>
      </c>
      <c r="F3830" s="3">
        <v>-1.717767</v>
      </c>
      <c r="G3830" s="3">
        <v>1.5419</v>
      </c>
      <c r="H3830" s="4" t="s">
        <v>7634</v>
      </c>
      <c r="I3830" s="3">
        <v>27.97</v>
      </c>
      <c r="J3830" s="3">
        <v>684.134411499999</v>
      </c>
      <c r="K3830" s="4">
        <v>428.63227507155</v>
      </c>
    </row>
    <row r="3831" spans="1:11">
      <c r="A3831" s="3" t="s">
        <v>7635</v>
      </c>
      <c r="B3831" s="3"/>
      <c r="C3831" s="3"/>
      <c r="D3831" s="3"/>
      <c r="E3831" s="3">
        <v>-6.708353</v>
      </c>
      <c r="F3831" s="3">
        <v>-1.013028</v>
      </c>
      <c r="G3831" s="3">
        <v>3.9858</v>
      </c>
      <c r="H3831" s="4" t="s">
        <v>7636</v>
      </c>
      <c r="I3831" s="3">
        <v>20.62</v>
      </c>
      <c r="J3831" s="3">
        <v>522.8026875</v>
      </c>
      <c r="K3831" s="4">
        <v>433.903140479416</v>
      </c>
    </row>
    <row r="3832" spans="1:11">
      <c r="A3832" s="3" t="s">
        <v>7637</v>
      </c>
      <c r="B3832" s="3"/>
      <c r="C3832" s="3"/>
      <c r="D3832" s="3"/>
      <c r="E3832" s="3">
        <v>-6.394894</v>
      </c>
      <c r="F3832" s="3">
        <v>-0.694671</v>
      </c>
      <c r="G3832" s="3">
        <v>1.485</v>
      </c>
      <c r="H3832" s="4" t="s">
        <v>7638</v>
      </c>
      <c r="I3832" s="3">
        <v>26.59</v>
      </c>
      <c r="J3832" s="3">
        <v>658.273236499999</v>
      </c>
      <c r="K3832" s="4">
        <v>435.408542904733</v>
      </c>
    </row>
    <row r="3833" spans="1:11">
      <c r="A3833" s="3" t="s">
        <v>7639</v>
      </c>
      <c r="B3833" s="3"/>
      <c r="C3833" s="3"/>
      <c r="D3833" s="3"/>
      <c r="E3833" s="3">
        <v>-6.375031</v>
      </c>
      <c r="F3833" s="3">
        <v>-1.643756</v>
      </c>
      <c r="G3833" s="3">
        <v>2.8984</v>
      </c>
      <c r="H3833" s="4" t="s">
        <v>7640</v>
      </c>
      <c r="I3833" s="3">
        <v>28.67</v>
      </c>
      <c r="J3833" s="3">
        <v>619.733522</v>
      </c>
      <c r="K3833" s="4">
        <v>446.05503179239</v>
      </c>
    </row>
    <row r="3834" spans="1:11">
      <c r="A3834" s="3" t="s">
        <v>7641</v>
      </c>
      <c r="B3834" s="3"/>
      <c r="C3834" s="3"/>
      <c r="D3834" s="3"/>
      <c r="E3834" s="3">
        <v>-6.869981</v>
      </c>
      <c r="F3834" s="3">
        <v>-1.126222</v>
      </c>
      <c r="G3834" s="3">
        <v>2.6439</v>
      </c>
      <c r="H3834" s="4" t="s">
        <v>7642</v>
      </c>
      <c r="I3834" s="3">
        <v>17.99</v>
      </c>
      <c r="J3834" s="3">
        <v>460.2685285</v>
      </c>
      <c r="K3834" s="4">
        <v>443.263722553797</v>
      </c>
    </row>
    <row r="3835" spans="1:11">
      <c r="A3835" s="3" t="s">
        <v>7643</v>
      </c>
      <c r="B3835" s="3"/>
      <c r="C3835" s="3"/>
      <c r="D3835" s="3"/>
      <c r="E3835" s="3">
        <v>-7.022901</v>
      </c>
      <c r="F3835" s="3">
        <v>-0.681066</v>
      </c>
      <c r="G3835" s="3">
        <v>1.7007</v>
      </c>
      <c r="H3835" s="4" t="s">
        <v>7644</v>
      </c>
      <c r="I3835" s="3">
        <v>18.43</v>
      </c>
      <c r="J3835" s="3">
        <v>524.690422</v>
      </c>
      <c r="K3835" s="4">
        <v>425.870206110253</v>
      </c>
    </row>
    <row r="3836" spans="1:11">
      <c r="A3836" s="3" t="s">
        <v>7645</v>
      </c>
      <c r="B3836" s="3"/>
      <c r="C3836" s="3"/>
      <c r="D3836" s="3"/>
      <c r="E3836" s="3">
        <v>-6.988616</v>
      </c>
      <c r="F3836" s="3">
        <v>-1.904156</v>
      </c>
      <c r="G3836" s="3">
        <v>3.0971</v>
      </c>
      <c r="H3836" s="4" t="s">
        <v>7646</v>
      </c>
      <c r="I3836" s="3">
        <v>18.29</v>
      </c>
      <c r="J3836" s="3">
        <v>462.9622915</v>
      </c>
      <c r="K3836" s="4">
        <v>445.051062160851</v>
      </c>
    </row>
    <row r="3837" spans="1:11">
      <c r="A3837" s="3" t="s">
        <v>7647</v>
      </c>
      <c r="B3837" s="3"/>
      <c r="C3837" s="3"/>
      <c r="D3837" s="3"/>
      <c r="E3837" s="3">
        <v>-7.402753</v>
      </c>
      <c r="F3837" s="3">
        <v>-1.938712</v>
      </c>
      <c r="G3837" s="3">
        <v>3.733</v>
      </c>
      <c r="H3837" s="4" t="s">
        <v>7648</v>
      </c>
      <c r="I3837" s="3">
        <v>16.16</v>
      </c>
      <c r="J3837" s="3">
        <v>369.843683</v>
      </c>
      <c r="K3837" s="4">
        <v>451.513874096297</v>
      </c>
    </row>
    <row r="3838" spans="1:11">
      <c r="A3838" s="3" t="s">
        <v>7649</v>
      </c>
      <c r="B3838" s="3"/>
      <c r="C3838" s="3"/>
      <c r="D3838" s="3"/>
      <c r="E3838" s="3">
        <v>-7.07324</v>
      </c>
      <c r="F3838" s="3">
        <v>-0.973846</v>
      </c>
      <c r="G3838" s="3">
        <v>3.7705</v>
      </c>
      <c r="H3838" s="4" t="s">
        <v>7650</v>
      </c>
      <c r="I3838" s="3">
        <v>20.84</v>
      </c>
      <c r="J3838" s="3">
        <v>529.752386</v>
      </c>
      <c r="K3838" s="4">
        <v>417.102431444147</v>
      </c>
    </row>
    <row r="3839" spans="1:11">
      <c r="A3839" s="3" t="s">
        <v>7651</v>
      </c>
      <c r="B3839" s="3"/>
      <c r="C3839" s="3"/>
      <c r="D3839" s="3"/>
      <c r="E3839" s="3">
        <v>-6.561964</v>
      </c>
      <c r="F3839" s="3">
        <v>-1.300638</v>
      </c>
      <c r="G3839" s="3">
        <v>3.1482</v>
      </c>
      <c r="H3839" s="4" t="s">
        <v>7652</v>
      </c>
      <c r="I3839" s="3">
        <v>29.68</v>
      </c>
      <c r="J3839" s="3">
        <v>506.574472</v>
      </c>
      <c r="K3839" s="4">
        <v>425.740018618107</v>
      </c>
    </row>
    <row r="3840" spans="1:11">
      <c r="A3840" s="3" t="s">
        <v>7653</v>
      </c>
      <c r="B3840" s="3"/>
      <c r="C3840" s="3"/>
      <c r="D3840" s="3"/>
      <c r="E3840" s="3">
        <v>-6.840594</v>
      </c>
      <c r="F3840" s="3">
        <v>-0.533588</v>
      </c>
      <c r="G3840" s="3">
        <v>6.0754</v>
      </c>
      <c r="H3840" s="4" t="s">
        <v>7654</v>
      </c>
      <c r="I3840" s="3">
        <v>48.37</v>
      </c>
      <c r="J3840" s="3">
        <v>1803.828771</v>
      </c>
      <c r="K3840" s="4">
        <v>390.858368482692</v>
      </c>
    </row>
    <row r="3841" spans="1:11">
      <c r="A3841" s="3" t="s">
        <v>7655</v>
      </c>
      <c r="B3841" s="3"/>
      <c r="C3841" s="3"/>
      <c r="D3841" s="3"/>
      <c r="E3841" s="3">
        <v>-6.722775</v>
      </c>
      <c r="F3841" s="3">
        <v>-0.538214</v>
      </c>
      <c r="G3841" s="3">
        <v>6.2692</v>
      </c>
      <c r="H3841" s="4" t="s">
        <v>7656</v>
      </c>
      <c r="I3841" s="3">
        <v>49.15</v>
      </c>
      <c r="J3841" s="3">
        <v>1740.065878</v>
      </c>
      <c r="K3841" s="4">
        <v>394.54874675225</v>
      </c>
    </row>
    <row r="3842" spans="1:11">
      <c r="A3842" s="3" t="s">
        <v>7657</v>
      </c>
      <c r="B3842" s="3"/>
      <c r="C3842" s="3"/>
      <c r="D3842" s="3"/>
      <c r="E3842" s="3">
        <v>-7.309966</v>
      </c>
      <c r="F3842" s="3">
        <v>-1.581445</v>
      </c>
      <c r="G3842" s="3">
        <v>1.8945</v>
      </c>
      <c r="H3842" s="4" t="s">
        <v>7658</v>
      </c>
      <c r="I3842" s="3">
        <v>19.21</v>
      </c>
      <c r="J3842" s="3">
        <v>478.857068499999</v>
      </c>
      <c r="K3842" s="4">
        <v>445.393993397275</v>
      </c>
    </row>
    <row r="3843" spans="1:11">
      <c r="A3843" s="3" t="s">
        <v>7659</v>
      </c>
      <c r="B3843" s="3"/>
      <c r="C3843" s="3"/>
      <c r="D3843" s="3"/>
      <c r="E3843" s="3">
        <v>-7.249016</v>
      </c>
      <c r="F3843" s="3">
        <v>-2.106326</v>
      </c>
      <c r="G3843" s="3">
        <v>1.6537</v>
      </c>
      <c r="H3843" s="4" t="s">
        <v>7660</v>
      </c>
      <c r="I3843" s="3">
        <v>23.3</v>
      </c>
      <c r="J3843" s="3">
        <v>587.4792545</v>
      </c>
      <c r="K3843" s="4">
        <v>445.467478465258</v>
      </c>
    </row>
    <row r="3844" spans="1:11">
      <c r="A3844" s="3" t="s">
        <v>7661</v>
      </c>
      <c r="B3844" s="3"/>
      <c r="C3844" s="3"/>
      <c r="D3844" s="3"/>
      <c r="E3844" s="3">
        <v>-6.096945</v>
      </c>
      <c r="F3844" s="3">
        <v>-0.481617</v>
      </c>
      <c r="G3844" s="3">
        <v>1.3835</v>
      </c>
      <c r="H3844" s="4" t="s">
        <v>7662</v>
      </c>
      <c r="I3844" s="3">
        <v>22.91</v>
      </c>
      <c r="J3844" s="3">
        <v>678.886037</v>
      </c>
      <c r="K3844" s="4">
        <v>418.018292437218</v>
      </c>
    </row>
    <row r="3845" spans="1:11">
      <c r="A3845" s="3" t="s">
        <v>7663</v>
      </c>
      <c r="B3845" s="3"/>
      <c r="C3845" s="3"/>
      <c r="D3845" s="3"/>
      <c r="E3845" s="3">
        <v>-6.104019</v>
      </c>
      <c r="F3845" s="3">
        <v>-0.829089</v>
      </c>
      <c r="G3845" s="3">
        <v>2.2593</v>
      </c>
      <c r="H3845" s="4" t="s">
        <v>7664</v>
      </c>
      <c r="I3845" s="3">
        <v>21</v>
      </c>
      <c r="J3845" s="3">
        <v>587.4529995</v>
      </c>
      <c r="K3845" s="4">
        <v>416.389478419856</v>
      </c>
    </row>
    <row r="3846" spans="1:11">
      <c r="A3846" s="3" t="s">
        <v>7665</v>
      </c>
      <c r="B3846" s="3"/>
      <c r="C3846" s="3"/>
      <c r="D3846" s="3"/>
      <c r="E3846" s="3">
        <v>-6.518428</v>
      </c>
      <c r="F3846" s="3">
        <v>-1.186628</v>
      </c>
      <c r="G3846" s="3">
        <v>2.2591</v>
      </c>
      <c r="H3846" s="4" t="s">
        <v>7666</v>
      </c>
      <c r="I3846" s="3">
        <v>28.8</v>
      </c>
      <c r="J3846" s="3">
        <v>603.0432185</v>
      </c>
      <c r="K3846" s="4">
        <v>423.361154649461</v>
      </c>
    </row>
    <row r="3847" spans="1:11">
      <c r="A3847" s="3" t="s">
        <v>7667</v>
      </c>
      <c r="B3847" s="3"/>
      <c r="C3847" s="3"/>
      <c r="D3847" s="3"/>
      <c r="E3847" s="3">
        <v>-6.079258</v>
      </c>
      <c r="F3847" s="3">
        <v>-1.114794</v>
      </c>
      <c r="G3847" s="3">
        <v>3.5922</v>
      </c>
      <c r="H3847" s="4" t="s">
        <v>7668</v>
      </c>
      <c r="I3847" s="3">
        <v>23.97</v>
      </c>
      <c r="J3847" s="3">
        <v>603.7100955</v>
      </c>
      <c r="K3847" s="4">
        <v>431.285355078594</v>
      </c>
    </row>
    <row r="3848" spans="1:11">
      <c r="A3848" s="3" t="s">
        <v>7669</v>
      </c>
      <c r="B3848" s="3"/>
      <c r="C3848" s="3"/>
      <c r="D3848" s="3"/>
      <c r="E3848" s="3">
        <v>-5.665394</v>
      </c>
      <c r="F3848" s="3">
        <v>-1.118331</v>
      </c>
      <c r="G3848" s="3">
        <v>4.1298</v>
      </c>
      <c r="H3848" s="4" t="s">
        <v>7670</v>
      </c>
      <c r="I3848" s="3">
        <v>37.77</v>
      </c>
      <c r="J3848" s="3">
        <v>1114.7689215</v>
      </c>
      <c r="K3848" s="4">
        <v>408.294927096785</v>
      </c>
    </row>
    <row r="3849" spans="1:11">
      <c r="A3849" s="3" t="s">
        <v>7671</v>
      </c>
      <c r="B3849" s="3"/>
      <c r="C3849" s="3"/>
      <c r="D3849" s="3"/>
      <c r="E3849" s="3">
        <v>-7.444928</v>
      </c>
      <c r="F3849" s="3">
        <v>-2.282375</v>
      </c>
      <c r="G3849" s="3">
        <v>0.0003</v>
      </c>
      <c r="H3849" s="4" t="s">
        <v>7672</v>
      </c>
      <c r="I3849" s="3">
        <v>37.8</v>
      </c>
      <c r="J3849" s="3">
        <v>544.662600499999</v>
      </c>
      <c r="K3849" s="4">
        <v>453.821864955419</v>
      </c>
    </row>
    <row r="3850" spans="1:11">
      <c r="A3850" s="3" t="s">
        <v>7673</v>
      </c>
      <c r="B3850" s="3"/>
      <c r="C3850" s="3"/>
      <c r="D3850" s="3"/>
      <c r="E3850" s="3">
        <v>-6.335848</v>
      </c>
      <c r="F3850" s="3">
        <v>-1.135201</v>
      </c>
      <c r="G3850" s="3">
        <v>5.6317</v>
      </c>
      <c r="H3850" s="4" t="s">
        <v>7674</v>
      </c>
      <c r="I3850" s="3">
        <v>34.06</v>
      </c>
      <c r="J3850" s="3">
        <v>633.412377</v>
      </c>
      <c r="K3850" s="4">
        <v>404.852793337289</v>
      </c>
    </row>
    <row r="3851" spans="1:11">
      <c r="A3851" s="3" t="s">
        <v>7675</v>
      </c>
      <c r="B3851" s="3"/>
      <c r="C3851" s="3"/>
      <c r="D3851" s="3"/>
      <c r="E3851" s="3">
        <v>-7.317041</v>
      </c>
      <c r="F3851" s="3">
        <v>-1.588792</v>
      </c>
      <c r="G3851" s="3">
        <v>1.9878</v>
      </c>
      <c r="H3851" s="4" t="s">
        <v>7676</v>
      </c>
      <c r="I3851" s="3">
        <v>25.29</v>
      </c>
      <c r="J3851" s="3">
        <v>711.610269</v>
      </c>
      <c r="K3851" s="4">
        <v>427.738715460426</v>
      </c>
    </row>
    <row r="3852" spans="1:11">
      <c r="A3852" s="3" t="s">
        <v>7677</v>
      </c>
      <c r="B3852" s="3"/>
      <c r="C3852" s="3"/>
      <c r="D3852" s="3"/>
      <c r="E3852" s="3">
        <v>-6.933108</v>
      </c>
      <c r="F3852" s="3">
        <v>-1.576547</v>
      </c>
      <c r="G3852" s="3">
        <v>1.9718</v>
      </c>
      <c r="H3852" s="4" t="s">
        <v>7678</v>
      </c>
      <c r="I3852" s="3">
        <v>30.15</v>
      </c>
      <c r="J3852" s="3">
        <v>703.192916</v>
      </c>
      <c r="K3852" s="4">
        <v>448.619466012848</v>
      </c>
    </row>
    <row r="3853" spans="1:11">
      <c r="A3853" s="3" t="s">
        <v>7679</v>
      </c>
      <c r="B3853" s="3"/>
      <c r="C3853" s="3"/>
      <c r="D3853" s="3"/>
      <c r="E3853" s="3">
        <v>-5.801172</v>
      </c>
      <c r="F3853" s="3">
        <v>-0.460937</v>
      </c>
      <c r="G3853" s="3">
        <v>0.3735</v>
      </c>
      <c r="H3853" s="4" t="s">
        <v>7680</v>
      </c>
      <c r="I3853" s="3">
        <v>20.91</v>
      </c>
      <c r="J3853" s="3">
        <v>556.2410555</v>
      </c>
      <c r="K3853" s="4">
        <v>416.156324531092</v>
      </c>
    </row>
    <row r="3854" spans="1:11">
      <c r="A3854" s="3" t="s">
        <v>7681</v>
      </c>
      <c r="B3854" s="3"/>
      <c r="C3854" s="3"/>
      <c r="D3854" s="3"/>
      <c r="E3854" s="3">
        <v>-7.574992</v>
      </c>
      <c r="F3854" s="3">
        <v>-0.323255</v>
      </c>
      <c r="G3854" s="3">
        <v>3.3321</v>
      </c>
      <c r="H3854" s="4" t="s">
        <v>7682</v>
      </c>
      <c r="I3854" s="3">
        <v>21.71</v>
      </c>
      <c r="J3854" s="3">
        <v>711.0877945</v>
      </c>
      <c r="K3854" s="4">
        <v>410.443304661339</v>
      </c>
    </row>
    <row r="3855" spans="1:11">
      <c r="A3855" s="3" t="s">
        <v>7683</v>
      </c>
      <c r="B3855" s="3"/>
      <c r="C3855" s="3"/>
      <c r="D3855" s="3"/>
      <c r="E3855" s="3">
        <v>-6.716789</v>
      </c>
      <c r="F3855" s="3">
        <v>-0.81113</v>
      </c>
      <c r="G3855" s="3">
        <v>3.0809</v>
      </c>
      <c r="H3855" s="4" t="s">
        <v>7684</v>
      </c>
      <c r="I3855" s="3">
        <v>18.22</v>
      </c>
      <c r="J3855" s="3">
        <v>647.6399615</v>
      </c>
      <c r="K3855" s="4">
        <v>398.690929702681</v>
      </c>
    </row>
    <row r="3856" spans="1:11">
      <c r="A3856" s="3" t="s">
        <v>7685</v>
      </c>
      <c r="B3856" s="3"/>
      <c r="C3856" s="3"/>
      <c r="D3856" s="3"/>
      <c r="E3856" s="3">
        <v>-5.424314</v>
      </c>
      <c r="F3856" s="3">
        <v>-0.101765</v>
      </c>
      <c r="G3856" s="3">
        <v>1.7539</v>
      </c>
      <c r="H3856" s="4" t="s">
        <v>7686</v>
      </c>
      <c r="I3856" s="3">
        <v>18.77</v>
      </c>
      <c r="J3856" s="3">
        <v>493.788286999999</v>
      </c>
      <c r="K3856" s="4">
        <v>423.404583304866</v>
      </c>
    </row>
    <row r="3857" spans="1:11">
      <c r="A3857" s="3" t="s">
        <v>7687</v>
      </c>
      <c r="B3857" s="3"/>
      <c r="C3857" s="3"/>
      <c r="D3857" s="3"/>
      <c r="E3857" s="3">
        <v>-6.790528</v>
      </c>
      <c r="F3857" s="3">
        <v>-1.46934</v>
      </c>
      <c r="G3857" s="3">
        <v>2.0827</v>
      </c>
      <c r="H3857" s="4" t="s">
        <v>7688</v>
      </c>
      <c r="I3857" s="3">
        <v>25.49</v>
      </c>
      <c r="J3857" s="3">
        <v>463.0095505</v>
      </c>
      <c r="K3857" s="4">
        <v>431.808193598203</v>
      </c>
    </row>
    <row r="3858" spans="1:11">
      <c r="A3858" s="3" t="s">
        <v>7689</v>
      </c>
      <c r="B3858" s="3"/>
      <c r="C3858" s="3"/>
      <c r="D3858" s="3"/>
      <c r="E3858" s="3">
        <v>-6.931747</v>
      </c>
      <c r="F3858" s="3">
        <v>-1.232885</v>
      </c>
      <c r="G3858" s="3">
        <v>2.3928</v>
      </c>
      <c r="H3858" s="4" t="s">
        <v>7690</v>
      </c>
      <c r="I3858" s="3">
        <v>30.5</v>
      </c>
      <c r="J3858" s="3">
        <v>681.9499955</v>
      </c>
      <c r="K3858" s="4">
        <v>419.297920186943</v>
      </c>
    </row>
    <row r="3859" spans="1:11">
      <c r="A3859" s="3" t="s">
        <v>7691</v>
      </c>
      <c r="B3859" s="3"/>
      <c r="C3859" s="3"/>
      <c r="D3859" s="3"/>
      <c r="E3859" s="3">
        <v>-6.148916</v>
      </c>
      <c r="F3859" s="3">
        <v>-2.141971</v>
      </c>
      <c r="G3859" s="3">
        <v>5.2911</v>
      </c>
      <c r="H3859" s="4" t="s">
        <v>7692</v>
      </c>
      <c r="I3859" s="3">
        <v>68.53</v>
      </c>
      <c r="J3859" s="3">
        <v>1180.6059595</v>
      </c>
      <c r="K3859" s="4">
        <v>409.043903811403</v>
      </c>
    </row>
    <row r="3860" spans="1:11">
      <c r="A3860" s="3" t="s">
        <v>7693</v>
      </c>
      <c r="B3860" s="3"/>
      <c r="C3860" s="3"/>
      <c r="D3860" s="3"/>
      <c r="E3860" s="3">
        <v>-6.294761</v>
      </c>
      <c r="F3860" s="3">
        <v>-1.550698</v>
      </c>
      <c r="G3860" s="3">
        <v>0.1253</v>
      </c>
      <c r="H3860" s="4" t="s">
        <v>7694</v>
      </c>
      <c r="I3860" s="3">
        <v>39.64</v>
      </c>
      <c r="J3860" s="3">
        <v>887.497765</v>
      </c>
      <c r="K3860" s="4">
        <v>435.384725296092</v>
      </c>
    </row>
    <row r="3861" spans="1:11">
      <c r="A3861" s="3" t="s">
        <v>7695</v>
      </c>
      <c r="B3861" s="3"/>
      <c r="C3861" s="3"/>
      <c r="D3861" s="3"/>
      <c r="E3861" s="3">
        <v>-7.251193</v>
      </c>
      <c r="F3861" s="3">
        <v>-1.673959</v>
      </c>
      <c r="G3861" s="3">
        <v>2.1573</v>
      </c>
      <c r="H3861" s="4" t="s">
        <v>7696</v>
      </c>
      <c r="I3861" s="3">
        <v>21.56</v>
      </c>
      <c r="J3861" s="3">
        <v>290.1991405</v>
      </c>
      <c r="K3861" s="4">
        <v>426.790755711217</v>
      </c>
    </row>
    <row r="3862" spans="1:11">
      <c r="A3862" s="3" t="s">
        <v>7697</v>
      </c>
      <c r="B3862" s="3"/>
      <c r="C3862" s="3"/>
      <c r="D3862" s="3"/>
      <c r="E3862" s="3">
        <v>-6.75842</v>
      </c>
      <c r="F3862" s="3">
        <v>-2.041294</v>
      </c>
      <c r="G3862" s="3">
        <v>4.58</v>
      </c>
      <c r="H3862" s="4" t="s">
        <v>7698</v>
      </c>
      <c r="I3862" s="3">
        <v>16.63</v>
      </c>
      <c r="J3862" s="3">
        <v>335.8723385</v>
      </c>
      <c r="K3862" s="4">
        <v>464.225761260785</v>
      </c>
    </row>
    <row r="3863" spans="1:11">
      <c r="A3863" s="3" t="s">
        <v>7699</v>
      </c>
      <c r="B3863" s="3"/>
      <c r="C3863" s="3"/>
      <c r="D3863" s="3"/>
      <c r="E3863" s="3">
        <v>-7.232962</v>
      </c>
      <c r="F3863" s="3">
        <v>-0.897658</v>
      </c>
      <c r="G3863" s="3">
        <v>4.6412</v>
      </c>
      <c r="H3863" s="4" t="s">
        <v>7700</v>
      </c>
      <c r="I3863" s="3">
        <v>18.42</v>
      </c>
      <c r="J3863" s="3">
        <v>536.699458999999</v>
      </c>
      <c r="K3863" s="4">
        <v>426.749604899919</v>
      </c>
    </row>
    <row r="3864" spans="1:11">
      <c r="A3864" s="3" t="s">
        <v>7701</v>
      </c>
      <c r="B3864" s="3"/>
      <c r="C3864" s="3"/>
      <c r="D3864" s="3"/>
      <c r="E3864" s="3">
        <v>-5.629749</v>
      </c>
      <c r="F3864" s="3">
        <v>-1.525121</v>
      </c>
      <c r="G3864" s="3">
        <v>4.1672</v>
      </c>
      <c r="H3864" s="4" t="s">
        <v>7702</v>
      </c>
      <c r="I3864" s="3">
        <v>35.79</v>
      </c>
      <c r="J3864" s="3">
        <v>828.830967499999</v>
      </c>
      <c r="K3864" s="4">
        <v>384.901012685117</v>
      </c>
    </row>
    <row r="3865" spans="1:11">
      <c r="A3865" s="3" t="s">
        <v>7703</v>
      </c>
      <c r="B3865" s="3"/>
      <c r="C3865" s="3"/>
      <c r="D3865" s="3"/>
      <c r="E3865" s="3">
        <v>-6.011777</v>
      </c>
      <c r="F3865" s="3">
        <v>-1.128943</v>
      </c>
      <c r="G3865" s="3">
        <v>3.3458</v>
      </c>
      <c r="H3865" s="4" t="s">
        <v>7704</v>
      </c>
      <c r="I3865" s="3">
        <v>28.33</v>
      </c>
      <c r="J3865" s="3">
        <v>593.0820715</v>
      </c>
      <c r="K3865" s="4">
        <v>390.835206899971</v>
      </c>
    </row>
    <row r="3866" spans="1:11">
      <c r="A3866" s="3" t="s">
        <v>7705</v>
      </c>
      <c r="B3866" s="3"/>
      <c r="C3866" s="3"/>
      <c r="D3866" s="3"/>
      <c r="E3866" s="3">
        <v>-7.139632</v>
      </c>
      <c r="F3866" s="3">
        <v>-0.220129</v>
      </c>
      <c r="G3866" s="3">
        <v>4.8652</v>
      </c>
      <c r="H3866" s="4" t="s">
        <v>7706</v>
      </c>
      <c r="I3866" s="3">
        <v>40.24</v>
      </c>
      <c r="J3866" s="3">
        <v>1420.3823725</v>
      </c>
      <c r="K3866" s="4">
        <v>400.168624697619</v>
      </c>
    </row>
    <row r="3867" spans="1:11">
      <c r="A3867" s="3" t="s">
        <v>7707</v>
      </c>
      <c r="B3867" s="3"/>
      <c r="C3867" s="3"/>
      <c r="D3867" s="3"/>
      <c r="E3867" s="3">
        <v>-7.224799</v>
      </c>
      <c r="F3867" s="3">
        <v>-0.552635</v>
      </c>
      <c r="G3867" s="3">
        <v>4.2692</v>
      </c>
      <c r="H3867" s="4" t="s">
        <v>7708</v>
      </c>
      <c r="I3867" s="3">
        <v>14.98</v>
      </c>
      <c r="J3867" s="3">
        <v>417.6986715</v>
      </c>
      <c r="K3867" s="4">
        <v>413.008598032196</v>
      </c>
    </row>
    <row r="3868" spans="1:11">
      <c r="A3868" s="3" t="s">
        <v>7709</v>
      </c>
      <c r="B3868" s="3"/>
      <c r="C3868" s="3"/>
      <c r="D3868" s="3"/>
      <c r="E3868" s="3">
        <v>-6.744815</v>
      </c>
      <c r="F3868" s="3">
        <v>-1.391519</v>
      </c>
      <c r="G3868" s="3">
        <v>1.3333</v>
      </c>
      <c r="H3868" s="4" t="s">
        <v>7710</v>
      </c>
      <c r="I3868" s="3">
        <v>17.72</v>
      </c>
      <c r="J3868" s="3">
        <v>287.2270745</v>
      </c>
      <c r="K3868" s="4">
        <v>439.856142454923</v>
      </c>
    </row>
    <row r="3869" spans="1:11">
      <c r="A3869" s="3" t="s">
        <v>7711</v>
      </c>
      <c r="B3869" s="3"/>
      <c r="C3869" s="3"/>
      <c r="D3869" s="3"/>
      <c r="E3869" s="3">
        <v>-6.17531</v>
      </c>
      <c r="F3869" s="3">
        <v>-0.164893</v>
      </c>
      <c r="G3869" s="3">
        <v>2.0897</v>
      </c>
      <c r="H3869" s="4" t="s">
        <v>7712</v>
      </c>
      <c r="I3869" s="3">
        <v>47.81</v>
      </c>
      <c r="J3869" s="3">
        <v>1760.623543</v>
      </c>
      <c r="K3869" s="4">
        <v>386.620043985608</v>
      </c>
    </row>
    <row r="3870" spans="1:11">
      <c r="A3870" s="3" t="s">
        <v>7713</v>
      </c>
      <c r="B3870" s="3"/>
      <c r="C3870" s="3"/>
      <c r="D3870" s="3"/>
      <c r="E3870" s="3">
        <v>-6.140481</v>
      </c>
      <c r="F3870" s="3">
        <v>-1.09493</v>
      </c>
      <c r="G3870" s="3">
        <v>1.1058</v>
      </c>
      <c r="H3870" s="4" t="s">
        <v>7714</v>
      </c>
      <c r="I3870" s="3">
        <v>36.75</v>
      </c>
      <c r="J3870" s="3">
        <v>803.660298999999</v>
      </c>
      <c r="K3870" s="4">
        <v>400.17118254827</v>
      </c>
    </row>
    <row r="3871" spans="1:11">
      <c r="A3871" s="3" t="s">
        <v>7715</v>
      </c>
      <c r="B3871" s="3"/>
      <c r="C3871" s="3"/>
      <c r="D3871" s="3"/>
      <c r="E3871" s="3">
        <v>-5.823484</v>
      </c>
      <c r="F3871" s="3">
        <v>-0.226115</v>
      </c>
      <c r="G3871" s="3">
        <v>2.7915</v>
      </c>
      <c r="H3871" s="4" t="s">
        <v>7716</v>
      </c>
      <c r="I3871" s="3">
        <v>48.71</v>
      </c>
      <c r="J3871" s="3">
        <v>1695.946976</v>
      </c>
      <c r="K3871" s="4">
        <v>390.217400790495</v>
      </c>
    </row>
    <row r="3872" spans="1:11">
      <c r="A3872" s="3" t="s">
        <v>7717</v>
      </c>
      <c r="B3872" s="3"/>
      <c r="C3872" s="3"/>
      <c r="D3872" s="3"/>
      <c r="E3872" s="3">
        <v>-6.732842</v>
      </c>
      <c r="F3872" s="3">
        <v>-1.639947</v>
      </c>
      <c r="G3872" s="3">
        <v>2.2972</v>
      </c>
      <c r="H3872" s="4" t="s">
        <v>7718</v>
      </c>
      <c r="I3872" s="3">
        <v>21.88</v>
      </c>
      <c r="J3872" s="3">
        <v>633.3572415</v>
      </c>
      <c r="K3872" s="4">
        <v>409.520404540407</v>
      </c>
    </row>
    <row r="3873" spans="1:11">
      <c r="A3873" s="3" t="s">
        <v>7719</v>
      </c>
      <c r="B3873" s="3"/>
      <c r="C3873" s="3"/>
      <c r="D3873" s="3"/>
      <c r="E3873" s="3">
        <v>-7.08494</v>
      </c>
      <c r="F3873" s="3">
        <v>-1.131392</v>
      </c>
      <c r="G3873" s="3">
        <v>2.5625</v>
      </c>
      <c r="H3873" s="4" t="s">
        <v>7720</v>
      </c>
      <c r="I3873" s="3">
        <v>16.39</v>
      </c>
      <c r="J3873" s="3">
        <v>233.007874</v>
      </c>
      <c r="K3873" s="4">
        <v>443.155519414236</v>
      </c>
    </row>
    <row r="3874" spans="1:11">
      <c r="A3874" s="3" t="s">
        <v>7721</v>
      </c>
      <c r="B3874" s="3"/>
      <c r="C3874" s="3"/>
      <c r="D3874" s="3"/>
      <c r="E3874" s="3">
        <v>-6.012594</v>
      </c>
      <c r="F3874" s="3">
        <v>-0.676985</v>
      </c>
      <c r="G3874" s="3">
        <v>1.8571</v>
      </c>
      <c r="H3874" s="4" t="s">
        <v>7722</v>
      </c>
      <c r="I3874" s="3">
        <v>15.86</v>
      </c>
      <c r="J3874" s="3">
        <v>302.436596</v>
      </c>
      <c r="K3874" s="4">
        <v>436.045159868465</v>
      </c>
    </row>
    <row r="3875" spans="1:11">
      <c r="A3875" s="3" t="s">
        <v>7723</v>
      </c>
      <c r="B3875" s="3"/>
      <c r="C3875" s="3"/>
      <c r="D3875" s="3"/>
      <c r="E3875" s="3">
        <v>-6.542372</v>
      </c>
      <c r="F3875" s="3">
        <v>-0.869904</v>
      </c>
      <c r="G3875" s="3">
        <v>2.8445</v>
      </c>
      <c r="H3875" s="4" t="s">
        <v>7724</v>
      </c>
      <c r="I3875" s="3">
        <v>14.91</v>
      </c>
      <c r="J3875" s="3">
        <v>269.1688855</v>
      </c>
      <c r="K3875" s="4">
        <v>447.248809265767</v>
      </c>
    </row>
    <row r="3876" spans="1:11">
      <c r="A3876" s="3" t="s">
        <v>7725</v>
      </c>
      <c r="B3876" s="3"/>
      <c r="C3876" s="3"/>
      <c r="D3876" s="3"/>
      <c r="E3876" s="3">
        <v>-5.287447</v>
      </c>
      <c r="F3876" s="3">
        <v>-0.081358</v>
      </c>
      <c r="G3876" s="3">
        <v>2.1209</v>
      </c>
      <c r="H3876" s="4" t="s">
        <v>7726</v>
      </c>
      <c r="I3876" s="3">
        <v>17.62</v>
      </c>
      <c r="J3876" s="3">
        <v>447.894547</v>
      </c>
      <c r="K3876" s="4">
        <v>423.201955162121</v>
      </c>
    </row>
    <row r="3877" spans="1:11">
      <c r="A3877" s="3" t="s">
        <v>7727</v>
      </c>
      <c r="B3877" s="3"/>
      <c r="C3877" s="3"/>
      <c r="D3877" s="3"/>
      <c r="E3877" s="3">
        <v>-6.7908</v>
      </c>
      <c r="F3877" s="3">
        <v>-1.46417</v>
      </c>
      <c r="G3877" s="3">
        <v>1.8341</v>
      </c>
      <c r="H3877" s="4" t="s">
        <v>7728</v>
      </c>
      <c r="I3877" s="3">
        <v>20.11</v>
      </c>
      <c r="J3877" s="3">
        <v>225.336163</v>
      </c>
      <c r="K3877" s="4">
        <v>434.170069747992</v>
      </c>
    </row>
    <row r="3878" spans="1:11">
      <c r="A3878" s="3" t="s">
        <v>7729</v>
      </c>
      <c r="B3878" s="3"/>
      <c r="C3878" s="3"/>
      <c r="D3878" s="3"/>
      <c r="E3878" s="3">
        <v>-7.257451</v>
      </c>
      <c r="F3878" s="3">
        <v>-1.537365</v>
      </c>
      <c r="G3878" s="3">
        <v>1.7517</v>
      </c>
      <c r="H3878" s="4" t="s">
        <v>7730</v>
      </c>
      <c r="I3878" s="3">
        <v>24.73</v>
      </c>
      <c r="J3878" s="3">
        <v>430.7264025</v>
      </c>
      <c r="K3878" s="4">
        <v>425.412713663558</v>
      </c>
    </row>
    <row r="3879" spans="1:11">
      <c r="A3879" s="3" t="s">
        <v>7731</v>
      </c>
      <c r="B3879" s="3"/>
      <c r="C3879" s="3"/>
      <c r="D3879" s="3"/>
      <c r="E3879" s="3">
        <v>-7.52547</v>
      </c>
      <c r="F3879" s="3">
        <v>-1.46281</v>
      </c>
      <c r="G3879" s="3">
        <v>1.6367</v>
      </c>
      <c r="H3879" s="4" t="s">
        <v>7732</v>
      </c>
      <c r="I3879" s="3">
        <v>15.76</v>
      </c>
      <c r="J3879" s="3">
        <v>438.663289</v>
      </c>
      <c r="K3879" s="4">
        <v>437.847949342201</v>
      </c>
    </row>
    <row r="3880" spans="1:11">
      <c r="A3880" s="3" t="s">
        <v>7733</v>
      </c>
      <c r="B3880" s="3"/>
      <c r="C3880" s="3"/>
      <c r="D3880" s="3"/>
      <c r="E3880" s="3">
        <v>-6.962223</v>
      </c>
      <c r="F3880" s="3">
        <v>-0.03238</v>
      </c>
      <c r="G3880" s="3">
        <v>1.789</v>
      </c>
      <c r="H3880" s="4" t="s">
        <v>7734</v>
      </c>
      <c r="I3880" s="3">
        <v>20.24</v>
      </c>
      <c r="J3880" s="3">
        <v>673.451252</v>
      </c>
      <c r="K3880" s="4">
        <v>368.521463506939</v>
      </c>
    </row>
    <row r="3881" spans="1:11">
      <c r="A3881" s="3" t="s">
        <v>7735</v>
      </c>
      <c r="B3881" s="3"/>
      <c r="C3881" s="3"/>
      <c r="D3881" s="3"/>
      <c r="E3881" s="3">
        <v>-6.83488</v>
      </c>
      <c r="F3881" s="3">
        <v>-0.666101</v>
      </c>
      <c r="G3881" s="3">
        <v>1.7473</v>
      </c>
      <c r="H3881" s="4" t="s">
        <v>7736</v>
      </c>
      <c r="I3881" s="3">
        <v>15.92</v>
      </c>
      <c r="J3881" s="3">
        <v>384.3810765</v>
      </c>
      <c r="K3881" s="4">
        <v>423.095959548912</v>
      </c>
    </row>
    <row r="3882" spans="1:11">
      <c r="A3882" s="3" t="s">
        <v>7737</v>
      </c>
      <c r="B3882" s="3"/>
      <c r="C3882" s="3"/>
      <c r="D3882" s="3"/>
      <c r="E3882" s="3">
        <v>-6.680871</v>
      </c>
      <c r="F3882" s="3">
        <v>0.075372</v>
      </c>
      <c r="G3882" s="3">
        <v>1.139</v>
      </c>
      <c r="H3882" s="4" t="s">
        <v>7738</v>
      </c>
      <c r="I3882" s="3">
        <v>12.34</v>
      </c>
      <c r="J3882" s="3">
        <v>489.645248</v>
      </c>
      <c r="K3882" s="4">
        <v>386.150978556495</v>
      </c>
    </row>
    <row r="3883" spans="1:11">
      <c r="A3883" s="3" t="s">
        <v>7739</v>
      </c>
      <c r="B3883" s="3"/>
      <c r="C3883" s="3"/>
      <c r="D3883" s="3"/>
      <c r="E3883" s="3">
        <v>-7.344795</v>
      </c>
      <c r="F3883" s="3">
        <v>-0.899018</v>
      </c>
      <c r="G3883" s="3">
        <v>1.1139</v>
      </c>
      <c r="H3883" s="4" t="s">
        <v>7740</v>
      </c>
      <c r="I3883" s="3">
        <v>13.67</v>
      </c>
      <c r="J3883" s="3">
        <v>160.181755</v>
      </c>
      <c r="K3883" s="4">
        <v>394.986250627748</v>
      </c>
    </row>
    <row r="3884" spans="1:11">
      <c r="A3884" s="3" t="s">
        <v>7741</v>
      </c>
      <c r="B3884" s="3"/>
      <c r="C3884" s="3"/>
      <c r="D3884" s="3"/>
      <c r="E3884" s="3">
        <v>-7.818521</v>
      </c>
      <c r="F3884" s="3">
        <v>-0.345023</v>
      </c>
      <c r="G3884" s="3">
        <v>2.9378</v>
      </c>
      <c r="H3884" s="4" t="s">
        <v>7742</v>
      </c>
      <c r="I3884" s="3">
        <v>11.86</v>
      </c>
      <c r="J3884" s="3">
        <v>260.2421855</v>
      </c>
      <c r="K3884" s="4">
        <v>380.71550300858</v>
      </c>
    </row>
    <row r="3885" spans="1:11">
      <c r="A3885" s="3" t="s">
        <v>7743</v>
      </c>
      <c r="B3885" s="3"/>
      <c r="C3885" s="3"/>
      <c r="D3885" s="3"/>
      <c r="E3885" s="3">
        <v>-7.012289</v>
      </c>
      <c r="F3885" s="3">
        <v>-0.595899</v>
      </c>
      <c r="G3885" s="3">
        <v>2.9804</v>
      </c>
      <c r="H3885" s="4" t="s">
        <v>7744</v>
      </c>
      <c r="I3885" s="3">
        <v>11.64</v>
      </c>
      <c r="J3885" s="3">
        <v>321.0225105</v>
      </c>
      <c r="K3885" s="4">
        <v>383.200848191627</v>
      </c>
    </row>
    <row r="3886" spans="1:11">
      <c r="A3886" s="3" t="s">
        <v>7745</v>
      </c>
      <c r="B3886" s="3"/>
      <c r="C3886" s="3"/>
      <c r="D3886" s="3"/>
      <c r="E3886" s="3">
        <v>-7.264526</v>
      </c>
      <c r="F3886" s="3">
        <v>-0.812219</v>
      </c>
      <c r="G3886" s="3">
        <v>2.6028</v>
      </c>
      <c r="H3886" s="4" t="s">
        <v>7746</v>
      </c>
      <c r="I3886" s="3">
        <v>12.26</v>
      </c>
      <c r="J3886" s="3">
        <v>299.3936415</v>
      </c>
      <c r="K3886" s="4">
        <v>397.852620881722</v>
      </c>
    </row>
    <row r="3887" spans="1:11">
      <c r="A3887" s="3" t="s">
        <v>7747</v>
      </c>
      <c r="B3887" s="3"/>
      <c r="C3887" s="3"/>
      <c r="D3887" s="3"/>
      <c r="E3887" s="3">
        <v>-6.476524</v>
      </c>
      <c r="F3887" s="3">
        <v>-0.396178</v>
      </c>
      <c r="G3887" s="3">
        <v>3.3645</v>
      </c>
      <c r="H3887" s="4" t="s">
        <v>7748</v>
      </c>
      <c r="I3887" s="3">
        <v>12.15</v>
      </c>
      <c r="J3887" s="3">
        <v>263.122359</v>
      </c>
      <c r="K3887" s="4">
        <v>377.12488479032</v>
      </c>
    </row>
    <row r="3888" spans="1:11">
      <c r="A3888" s="3" t="s">
        <v>7749</v>
      </c>
      <c r="B3888" s="3"/>
      <c r="C3888" s="3"/>
      <c r="D3888" s="3"/>
      <c r="E3888" s="3">
        <v>-6.826173</v>
      </c>
      <c r="F3888" s="3">
        <v>0.106663</v>
      </c>
      <c r="G3888" s="3">
        <v>1.7007</v>
      </c>
      <c r="H3888" s="4" t="s">
        <v>7750</v>
      </c>
      <c r="I3888" s="3">
        <v>10.76</v>
      </c>
      <c r="J3888" s="3">
        <v>397.0779945</v>
      </c>
      <c r="K3888" s="4">
        <v>385.735334082979</v>
      </c>
    </row>
    <row r="3889" spans="1:11">
      <c r="A3889" s="3" t="s">
        <v>7751</v>
      </c>
      <c r="B3889" s="3"/>
      <c r="C3889" s="3"/>
      <c r="D3889" s="3"/>
      <c r="E3889" s="3">
        <v>-8.333063</v>
      </c>
      <c r="F3889" s="3">
        <v>-0.281351</v>
      </c>
      <c r="G3889" s="3">
        <v>3.2373</v>
      </c>
      <c r="H3889" s="4" t="s">
        <v>7752</v>
      </c>
      <c r="I3889" s="3">
        <v>19.08</v>
      </c>
      <c r="J3889" s="3">
        <v>639.634812</v>
      </c>
      <c r="K3889" s="4">
        <v>397.043743896419</v>
      </c>
    </row>
    <row r="3890" spans="1:11">
      <c r="A3890" s="3" t="s">
        <v>7753</v>
      </c>
      <c r="B3890" s="3"/>
      <c r="C3890" s="3"/>
      <c r="D3890" s="3"/>
      <c r="E3890" s="3">
        <v>-7.509416</v>
      </c>
      <c r="F3890" s="3">
        <v>-4.379177</v>
      </c>
      <c r="G3890" s="3">
        <v>4.5984</v>
      </c>
      <c r="H3890" s="4" t="s">
        <v>7754</v>
      </c>
      <c r="I3890" s="3">
        <v>23.18</v>
      </c>
      <c r="J3890" s="3">
        <v>398.0651825</v>
      </c>
      <c r="K3890" s="4">
        <v>411.200317167918</v>
      </c>
    </row>
    <row r="3891" spans="1:11">
      <c r="A3891" s="3" t="s">
        <v>7755</v>
      </c>
      <c r="B3891" s="3"/>
      <c r="C3891" s="3"/>
      <c r="D3891" s="3"/>
      <c r="E3891" s="3">
        <v>-5.905931</v>
      </c>
      <c r="F3891" s="3">
        <v>-0.372505</v>
      </c>
      <c r="G3891" s="3">
        <v>2.0016</v>
      </c>
      <c r="H3891" s="4" t="s">
        <v>7756</v>
      </c>
      <c r="I3891" s="3">
        <v>25.02</v>
      </c>
      <c r="J3891" s="3">
        <v>754.2195085</v>
      </c>
      <c r="K3891" s="4">
        <v>414.444654591009</v>
      </c>
    </row>
    <row r="3892" spans="1:11">
      <c r="A3892" s="3" t="s">
        <v>7757</v>
      </c>
      <c r="B3892" s="3"/>
      <c r="C3892" s="3"/>
      <c r="D3892" s="3"/>
      <c r="E3892" s="3">
        <v>-5.681992</v>
      </c>
      <c r="F3892" s="3">
        <v>-0.125166</v>
      </c>
      <c r="G3892" s="3">
        <v>2.4356</v>
      </c>
      <c r="H3892" s="4" t="s">
        <v>7758</v>
      </c>
      <c r="I3892" s="3">
        <v>20.59</v>
      </c>
      <c r="J3892" s="3">
        <v>699.0314985</v>
      </c>
      <c r="K3892" s="4">
        <v>380.897969997657</v>
      </c>
    </row>
    <row r="3893" spans="1:11">
      <c r="A3893" s="3" t="s">
        <v>7759</v>
      </c>
      <c r="B3893" s="3"/>
      <c r="C3893" s="3"/>
      <c r="D3893" s="3"/>
      <c r="E3893" s="3">
        <v>-7.324388</v>
      </c>
      <c r="F3893" s="3">
        <v>-0.700385</v>
      </c>
      <c r="G3893" s="3">
        <v>5.7604</v>
      </c>
      <c r="H3893" s="4" t="s">
        <v>7760</v>
      </c>
      <c r="I3893" s="3">
        <v>32.06</v>
      </c>
      <c r="J3893" s="3">
        <v>1052.03785</v>
      </c>
      <c r="K3893" s="4">
        <v>395.631601330035</v>
      </c>
    </row>
    <row r="3894" spans="1:11">
      <c r="A3894" s="3" t="s">
        <v>7761</v>
      </c>
      <c r="B3894" s="3"/>
      <c r="C3894" s="3"/>
      <c r="D3894" s="3"/>
      <c r="E3894" s="3">
        <v>-7.174461</v>
      </c>
      <c r="F3894" s="3">
        <v>-4.193605</v>
      </c>
      <c r="G3894" s="3">
        <v>4.3638</v>
      </c>
      <c r="H3894" s="4" t="s">
        <v>7762</v>
      </c>
      <c r="I3894" s="3">
        <v>23.25</v>
      </c>
      <c r="J3894" s="3">
        <v>396.902086</v>
      </c>
      <c r="K3894" s="4">
        <v>410.479153779635</v>
      </c>
    </row>
    <row r="3895" spans="1:11">
      <c r="A3895" s="3" t="s">
        <v>7763</v>
      </c>
      <c r="B3895" s="3"/>
      <c r="C3895" s="3"/>
      <c r="D3895" s="3"/>
      <c r="E3895" s="3">
        <v>-6.38401</v>
      </c>
      <c r="F3895" s="3">
        <v>-1.424171</v>
      </c>
      <c r="G3895" s="3">
        <v>5.3743</v>
      </c>
      <c r="H3895" s="4" t="s">
        <v>7764</v>
      </c>
      <c r="I3895" s="3">
        <v>43.68</v>
      </c>
      <c r="J3895" s="3">
        <v>1234.8802955</v>
      </c>
      <c r="K3895" s="4">
        <v>407.117302185559</v>
      </c>
    </row>
    <row r="3896" spans="1:11">
      <c r="A3896" s="3" t="s">
        <v>7765</v>
      </c>
      <c r="B3896" s="3"/>
      <c r="C3896" s="3"/>
      <c r="D3896" s="3"/>
      <c r="E3896" s="3">
        <v>-6.324965</v>
      </c>
      <c r="F3896" s="3">
        <v>-1.433423</v>
      </c>
      <c r="G3896" s="3">
        <v>5.1477</v>
      </c>
      <c r="H3896" s="4" t="s">
        <v>7766</v>
      </c>
      <c r="I3896" s="3">
        <v>42.34</v>
      </c>
      <c r="J3896" s="3">
        <v>1214.7164555</v>
      </c>
      <c r="K3896" s="4">
        <v>410.537972453553</v>
      </c>
    </row>
    <row r="3897" spans="1:11">
      <c r="A3897" s="3" t="s">
        <v>7767</v>
      </c>
      <c r="B3897" s="3"/>
      <c r="C3897" s="3"/>
      <c r="D3897" s="3"/>
      <c r="E3897" s="3">
        <v>-6.888756</v>
      </c>
      <c r="F3897" s="3">
        <v>-1.232341</v>
      </c>
      <c r="G3897" s="3">
        <v>2.9134</v>
      </c>
      <c r="H3897" s="4" t="s">
        <v>7768</v>
      </c>
      <c r="I3897" s="3">
        <v>34.36</v>
      </c>
      <c r="J3897" s="3">
        <v>633.181333</v>
      </c>
      <c r="K3897" s="4">
        <v>405.780807225808</v>
      </c>
    </row>
    <row r="3898" spans="1:11">
      <c r="A3898" s="3" t="s">
        <v>7769</v>
      </c>
      <c r="B3898" s="3"/>
      <c r="C3898" s="3"/>
      <c r="D3898" s="3"/>
      <c r="E3898" s="3">
        <v>-7.278403</v>
      </c>
      <c r="F3898" s="3">
        <v>-1.538181</v>
      </c>
      <c r="G3898" s="3">
        <v>1.1593</v>
      </c>
      <c r="H3898" s="4" t="s">
        <v>7770</v>
      </c>
      <c r="I3898" s="3">
        <v>34.07</v>
      </c>
      <c r="J3898" s="3">
        <v>597.947123</v>
      </c>
      <c r="K3898" s="4">
        <v>410.803189364218</v>
      </c>
    </row>
    <row r="3899" spans="1:11">
      <c r="A3899" s="3" t="s">
        <v>7771</v>
      </c>
      <c r="B3899" s="3"/>
      <c r="C3899" s="3"/>
      <c r="D3899" s="3"/>
      <c r="E3899" s="3">
        <v>-6.611486</v>
      </c>
      <c r="F3899" s="3">
        <v>-1.88402</v>
      </c>
      <c r="G3899" s="3">
        <v>2.7051</v>
      </c>
      <c r="H3899" s="4" t="s">
        <v>7772</v>
      </c>
      <c r="I3899" s="3">
        <v>26.45</v>
      </c>
      <c r="J3899" s="3">
        <v>692.942964</v>
      </c>
      <c r="K3899" s="4">
        <v>433.611656848344</v>
      </c>
    </row>
    <row r="3900" spans="1:11">
      <c r="A3900" s="3" t="s">
        <v>7773</v>
      </c>
      <c r="B3900" s="3"/>
      <c r="C3900" s="3"/>
      <c r="D3900" s="3"/>
      <c r="E3900" s="3">
        <v>-6.210138</v>
      </c>
      <c r="F3900" s="3">
        <v>-0.2604</v>
      </c>
      <c r="G3900" s="3">
        <v>2.3533</v>
      </c>
      <c r="H3900" s="4" t="s">
        <v>7774</v>
      </c>
      <c r="I3900" s="3">
        <v>26.34</v>
      </c>
      <c r="J3900" s="3">
        <v>826.7568225</v>
      </c>
      <c r="K3900" s="4">
        <v>402.332625770359</v>
      </c>
    </row>
    <row r="3901" spans="1:11">
      <c r="A3901" s="3" t="s">
        <v>7775</v>
      </c>
      <c r="B3901" s="3"/>
      <c r="C3901" s="3"/>
      <c r="D3901" s="3"/>
      <c r="E3901" s="3">
        <v>-6.562508</v>
      </c>
      <c r="F3901" s="3">
        <v>-0.276181</v>
      </c>
      <c r="G3901" s="3">
        <v>1.4351</v>
      </c>
      <c r="H3901" s="4" t="s">
        <v>7776</v>
      </c>
      <c r="I3901" s="3">
        <v>24.88</v>
      </c>
      <c r="J3901" s="3">
        <v>768.006009</v>
      </c>
      <c r="K3901" s="4">
        <v>412.481817188854</v>
      </c>
    </row>
    <row r="3902" spans="1:11">
      <c r="A3902" s="3" t="s">
        <v>7777</v>
      </c>
      <c r="B3902" s="3"/>
      <c r="C3902" s="3"/>
      <c r="D3902" s="3"/>
      <c r="E3902" s="3">
        <v>-6.713523</v>
      </c>
      <c r="F3902" s="3">
        <v>-0.303119</v>
      </c>
      <c r="G3902" s="3">
        <v>2.0354</v>
      </c>
      <c r="H3902" s="4" t="s">
        <v>7778</v>
      </c>
      <c r="I3902" s="3">
        <v>26.75</v>
      </c>
      <c r="J3902" s="3">
        <v>846.9259135</v>
      </c>
      <c r="K3902" s="4">
        <v>410.476591488181</v>
      </c>
    </row>
    <row r="3903" spans="1:11">
      <c r="A3903" s="3" t="s">
        <v>7779</v>
      </c>
      <c r="B3903" s="3"/>
      <c r="C3903" s="3"/>
      <c r="D3903" s="3"/>
      <c r="E3903" s="3">
        <v>-5.544582</v>
      </c>
      <c r="F3903" s="3">
        <v>-0.91997</v>
      </c>
      <c r="G3903" s="3">
        <v>2.7628</v>
      </c>
      <c r="H3903" s="4" t="s">
        <v>7780</v>
      </c>
      <c r="I3903" s="3">
        <v>23.54</v>
      </c>
      <c r="J3903" s="3">
        <v>552.778021</v>
      </c>
      <c r="K3903" s="4">
        <v>433.406978622568</v>
      </c>
    </row>
    <row r="3904" spans="1:11">
      <c r="A3904" s="3" t="s">
        <v>7781</v>
      </c>
      <c r="B3904" s="3"/>
      <c r="C3904" s="3"/>
      <c r="D3904" s="3"/>
      <c r="E3904" s="3">
        <v>-8.371701</v>
      </c>
      <c r="F3904" s="3">
        <v>-1.087856</v>
      </c>
      <c r="G3904" s="3">
        <v>6.0706</v>
      </c>
      <c r="H3904" s="4" t="s">
        <v>7782</v>
      </c>
      <c r="I3904" s="3">
        <v>28.04</v>
      </c>
      <c r="J3904" s="3">
        <v>696.056807</v>
      </c>
      <c r="K3904" s="4">
        <v>402.205706201705</v>
      </c>
    </row>
    <row r="3905" spans="1:11">
      <c r="A3905" s="3" t="s">
        <v>7783</v>
      </c>
      <c r="B3905" s="3"/>
      <c r="C3905" s="3"/>
      <c r="D3905" s="3"/>
      <c r="E3905" s="3">
        <v>-7.663697</v>
      </c>
      <c r="F3905" s="3">
        <v>-0.271556</v>
      </c>
      <c r="G3905" s="3">
        <v>2.0363</v>
      </c>
      <c r="H3905" s="4" t="s">
        <v>7784</v>
      </c>
      <c r="I3905" s="3">
        <v>13.65</v>
      </c>
      <c r="J3905" s="3">
        <v>488.684314999999</v>
      </c>
      <c r="K3905" s="4">
        <v>412.615580077175</v>
      </c>
    </row>
    <row r="3906" spans="1:11">
      <c r="A3906" s="3" t="s">
        <v>7785</v>
      </c>
      <c r="B3906" s="3"/>
      <c r="C3906" s="3"/>
      <c r="D3906" s="3"/>
      <c r="E3906" s="3">
        <v>-6.762229</v>
      </c>
      <c r="F3906" s="3">
        <v>-0.743105</v>
      </c>
      <c r="G3906" s="3">
        <v>9.0347</v>
      </c>
      <c r="H3906" s="4" t="s">
        <v>7786</v>
      </c>
      <c r="I3906" s="3">
        <v>50.52</v>
      </c>
      <c r="J3906" s="3">
        <v>1680.157219</v>
      </c>
      <c r="K3906" s="4">
        <v>393.21720115583</v>
      </c>
    </row>
    <row r="3907" spans="1:11">
      <c r="A3907" s="3" t="s">
        <v>7787</v>
      </c>
      <c r="B3907" s="3"/>
      <c r="C3907" s="3"/>
      <c r="D3907" s="3"/>
      <c r="E3907" s="3">
        <v>-5.450979</v>
      </c>
      <c r="F3907" s="3">
        <v>-0.069113</v>
      </c>
      <c r="G3907" s="3">
        <v>1.2006</v>
      </c>
      <c r="H3907" s="4" t="s">
        <v>7788</v>
      </c>
      <c r="I3907" s="3">
        <v>20.04</v>
      </c>
      <c r="J3907" s="3">
        <v>766.5226015</v>
      </c>
      <c r="K3907" s="4">
        <v>378.717884754999</v>
      </c>
    </row>
    <row r="3908" spans="1:11">
      <c r="A3908" s="3" t="s">
        <v>7789</v>
      </c>
      <c r="B3908" s="3"/>
      <c r="C3908" s="3"/>
      <c r="D3908" s="3"/>
      <c r="E3908" s="3">
        <v>-7.463159</v>
      </c>
      <c r="F3908" s="3">
        <v>-0.068025</v>
      </c>
      <c r="G3908" s="3">
        <v>2.2273</v>
      </c>
      <c r="H3908" s="4" t="s">
        <v>7790</v>
      </c>
      <c r="I3908" s="3">
        <v>17.83</v>
      </c>
      <c r="J3908" s="3">
        <v>641.3230085</v>
      </c>
      <c r="K3908" s="4">
        <v>405.965818787872</v>
      </c>
    </row>
    <row r="3909" spans="1:11">
      <c r="A3909" s="3" t="s">
        <v>7791</v>
      </c>
      <c r="B3909" s="3"/>
      <c r="C3909" s="3"/>
      <c r="D3909" s="3"/>
      <c r="E3909" s="3">
        <v>-7.559754</v>
      </c>
      <c r="F3909" s="3">
        <v>-1.439137</v>
      </c>
      <c r="G3909" s="3">
        <v>2.0212</v>
      </c>
      <c r="H3909" s="4" t="s">
        <v>7792</v>
      </c>
      <c r="I3909" s="3">
        <v>17.94</v>
      </c>
      <c r="J3909" s="3">
        <v>578.2690005</v>
      </c>
      <c r="K3909" s="4">
        <v>417.768775149925</v>
      </c>
    </row>
    <row r="3910" spans="1:11">
      <c r="A3910" s="3" t="s">
        <v>7793</v>
      </c>
      <c r="B3910" s="3"/>
      <c r="C3910" s="3"/>
      <c r="D3910" s="3"/>
      <c r="E3910" s="3">
        <v>-7.521116</v>
      </c>
      <c r="F3910" s="3">
        <v>-0.055236</v>
      </c>
      <c r="G3910" s="3">
        <v>1.9964</v>
      </c>
      <c r="H3910" s="4" t="s">
        <v>7794</v>
      </c>
      <c r="I3910" s="3">
        <v>17.61</v>
      </c>
      <c r="J3910" s="3">
        <v>643.1241015</v>
      </c>
      <c r="K3910" s="4">
        <v>405.594377288582</v>
      </c>
    </row>
    <row r="3911" spans="1:11">
      <c r="A3911" s="3" t="s">
        <v>7795</v>
      </c>
      <c r="B3911" s="3"/>
      <c r="C3911" s="3"/>
      <c r="D3911" s="3"/>
      <c r="E3911" s="3">
        <v>-7.013922</v>
      </c>
      <c r="F3911" s="3">
        <v>-0.222034</v>
      </c>
      <c r="G3911" s="3">
        <v>2.9393</v>
      </c>
      <c r="H3911" s="4" t="s">
        <v>7796</v>
      </c>
      <c r="I3911" s="3">
        <v>11.42</v>
      </c>
      <c r="J3911" s="3">
        <v>413.689533</v>
      </c>
      <c r="K3911" s="4">
        <v>385.252796928156</v>
      </c>
    </row>
    <row r="3912" spans="1:11">
      <c r="A3912" s="3" t="s">
        <v>7797</v>
      </c>
      <c r="B3912" s="3"/>
      <c r="C3912" s="3"/>
      <c r="D3912" s="3"/>
      <c r="E3912" s="3">
        <v>-7.166026</v>
      </c>
      <c r="F3912" s="3">
        <v>-2.121836</v>
      </c>
      <c r="G3912" s="3">
        <v>4.379</v>
      </c>
      <c r="H3912" s="4" t="s">
        <v>7798</v>
      </c>
      <c r="I3912" s="3">
        <v>11.28</v>
      </c>
      <c r="J3912" s="3">
        <v>225.1339995</v>
      </c>
      <c r="K3912" s="4">
        <v>460.680114126286</v>
      </c>
    </row>
    <row r="3913" spans="1:11">
      <c r="A3913" s="3" t="s">
        <v>7799</v>
      </c>
      <c r="B3913" s="3"/>
      <c r="C3913" s="3"/>
      <c r="D3913" s="3"/>
      <c r="E3913" s="3">
        <v>-6.330407</v>
      </c>
      <c r="F3913" s="3">
        <v>-0.620932</v>
      </c>
      <c r="G3913" s="3">
        <v>1.9322</v>
      </c>
      <c r="H3913" s="4" t="s">
        <v>7800</v>
      </c>
      <c r="I3913" s="3">
        <v>14.25</v>
      </c>
      <c r="J3913" s="3">
        <v>275.8586595</v>
      </c>
      <c r="K3913" s="4">
        <v>414.807777399221</v>
      </c>
    </row>
    <row r="3914" spans="1:11">
      <c r="A3914" s="3" t="s">
        <v>7801</v>
      </c>
      <c r="B3914" s="3"/>
      <c r="C3914" s="3"/>
      <c r="D3914" s="3"/>
      <c r="E3914" s="3">
        <v>-7.233778</v>
      </c>
      <c r="F3914" s="3">
        <v>-2.298157</v>
      </c>
      <c r="G3914" s="3">
        <v>4.0063</v>
      </c>
      <c r="H3914" s="4" t="s">
        <v>7802</v>
      </c>
      <c r="I3914" s="3">
        <v>13.68</v>
      </c>
      <c r="J3914" s="3">
        <v>217.6355715</v>
      </c>
      <c r="K3914" s="4">
        <v>448.765174330238</v>
      </c>
    </row>
    <row r="3915" spans="1:11">
      <c r="A3915" s="3" t="s">
        <v>7803</v>
      </c>
      <c r="B3915" s="3"/>
      <c r="C3915" s="3"/>
      <c r="D3915" s="3"/>
      <c r="E3915" s="3">
        <v>-6.73257</v>
      </c>
      <c r="F3915" s="3">
        <v>-0.392368</v>
      </c>
      <c r="G3915" s="3">
        <v>0.4225</v>
      </c>
      <c r="H3915" s="4" t="s">
        <v>7804</v>
      </c>
      <c r="I3915" s="3">
        <v>19.72</v>
      </c>
      <c r="J3915" s="3">
        <v>584.940396</v>
      </c>
      <c r="K3915" s="4">
        <v>422.210348042303</v>
      </c>
    </row>
    <row r="3916" spans="1:11">
      <c r="A3916" s="3" t="s">
        <v>7805</v>
      </c>
      <c r="B3916" s="3"/>
      <c r="C3916" s="3"/>
      <c r="D3916" s="3"/>
      <c r="E3916" s="3">
        <v>-7.41663</v>
      </c>
      <c r="F3916" s="3">
        <v>-1.637498</v>
      </c>
      <c r="G3916" s="3">
        <v>2.4881</v>
      </c>
      <c r="H3916" s="4" t="s">
        <v>7806</v>
      </c>
      <c r="I3916" s="3">
        <v>20.83</v>
      </c>
      <c r="J3916" s="3">
        <v>287.5683895</v>
      </c>
      <c r="K3916" s="4">
        <v>423.275182015667</v>
      </c>
    </row>
    <row r="3917" spans="1:11">
      <c r="A3917" s="3" t="s">
        <v>7807</v>
      </c>
      <c r="B3917" s="3"/>
      <c r="C3917" s="3"/>
      <c r="D3917" s="3"/>
      <c r="E3917" s="3">
        <v>-7.635942</v>
      </c>
      <c r="F3917" s="3">
        <v>-1.270435</v>
      </c>
      <c r="G3917" s="3">
        <v>2.937</v>
      </c>
      <c r="H3917" s="4" t="s">
        <v>7808</v>
      </c>
      <c r="I3917" s="3">
        <v>13.73</v>
      </c>
      <c r="J3917" s="3">
        <v>298.6322465</v>
      </c>
      <c r="K3917" s="4">
        <v>457.846774556874</v>
      </c>
    </row>
    <row r="3918" spans="1:11">
      <c r="A3918" s="3" t="s">
        <v>7809</v>
      </c>
      <c r="B3918" s="3"/>
      <c r="C3918" s="3"/>
      <c r="D3918" s="3"/>
      <c r="E3918" s="3">
        <v>-8.10341</v>
      </c>
      <c r="F3918" s="3">
        <v>-2.67828</v>
      </c>
      <c r="G3918" s="3">
        <v>5.2949</v>
      </c>
      <c r="H3918" s="4" t="s">
        <v>7810</v>
      </c>
      <c r="I3918" s="3">
        <v>18.88</v>
      </c>
      <c r="J3918" s="3">
        <v>291.593281</v>
      </c>
      <c r="K3918" s="4">
        <v>427.498865121063</v>
      </c>
    </row>
    <row r="3919" spans="1:11">
      <c r="A3919" s="3" t="s">
        <v>7811</v>
      </c>
      <c r="B3919" s="3"/>
      <c r="C3919" s="3"/>
      <c r="D3919" s="3"/>
      <c r="E3919" s="3">
        <v>-7.557033</v>
      </c>
      <c r="F3919" s="3">
        <v>-1.461449</v>
      </c>
      <c r="G3919" s="3">
        <v>3.8148</v>
      </c>
      <c r="H3919" s="4" t="s">
        <v>7812</v>
      </c>
      <c r="I3919" s="3">
        <v>17.37</v>
      </c>
      <c r="J3919" s="3">
        <v>359.4493285</v>
      </c>
      <c r="K3919" s="4">
        <v>422.365999462039</v>
      </c>
    </row>
    <row r="3920" spans="1:11">
      <c r="A3920" s="3" t="s">
        <v>7813</v>
      </c>
      <c r="B3920" s="3"/>
      <c r="C3920" s="3"/>
      <c r="D3920" s="3"/>
      <c r="E3920" s="3">
        <v>-7.859609</v>
      </c>
      <c r="F3920" s="3">
        <v>-1.730284</v>
      </c>
      <c r="G3920" s="3">
        <v>4.7264</v>
      </c>
      <c r="H3920" s="4" t="s">
        <v>7814</v>
      </c>
      <c r="I3920" s="3">
        <v>16.58</v>
      </c>
      <c r="J3920" s="3">
        <v>326.018837</v>
      </c>
      <c r="K3920" s="4">
        <v>432.680977785035</v>
      </c>
    </row>
    <row r="3921" spans="1:11">
      <c r="A3921" s="3" t="s">
        <v>7815</v>
      </c>
      <c r="B3921" s="3"/>
      <c r="C3921" s="3"/>
      <c r="D3921" s="3"/>
      <c r="E3921" s="3">
        <v>-6.257212</v>
      </c>
      <c r="F3921" s="3">
        <v>-1.086495</v>
      </c>
      <c r="G3921" s="3">
        <v>4.0368</v>
      </c>
      <c r="H3921" s="4" t="s">
        <v>7816</v>
      </c>
      <c r="I3921" s="3">
        <v>15.79</v>
      </c>
      <c r="J3921" s="3">
        <v>345.644449499999</v>
      </c>
      <c r="K3921" s="4">
        <v>444.716839471127</v>
      </c>
    </row>
    <row r="3922" spans="1:11">
      <c r="A3922" s="3" t="s">
        <v>7817</v>
      </c>
      <c r="B3922" s="3"/>
      <c r="C3922" s="3"/>
      <c r="D3922" s="3"/>
      <c r="E3922" s="3">
        <v>-6.293401</v>
      </c>
      <c r="F3922" s="3">
        <v>-0.757254</v>
      </c>
      <c r="G3922" s="3">
        <v>3.0733</v>
      </c>
      <c r="H3922" s="4" t="s">
        <v>7818</v>
      </c>
      <c r="I3922" s="3">
        <v>23.39</v>
      </c>
      <c r="J3922" s="3">
        <v>577.205673</v>
      </c>
      <c r="K3922" s="4">
        <v>418.181683262187</v>
      </c>
    </row>
    <row r="3923" spans="1:11">
      <c r="A3923" s="3" t="s">
        <v>7819</v>
      </c>
      <c r="B3923" s="3"/>
      <c r="C3923" s="3"/>
      <c r="D3923" s="3"/>
      <c r="E3923" s="3">
        <v>-6.441151</v>
      </c>
      <c r="F3923" s="3">
        <v>-1.164588</v>
      </c>
      <c r="G3923" s="3">
        <v>6.8187</v>
      </c>
      <c r="H3923" s="4" t="s">
        <v>7820</v>
      </c>
      <c r="I3923" s="3">
        <v>21.17</v>
      </c>
      <c r="J3923" s="3">
        <v>450.005449</v>
      </c>
      <c r="K3923" s="4">
        <v>418.813006009765</v>
      </c>
    </row>
    <row r="3924" spans="1:11">
      <c r="A3924" s="3" t="s">
        <v>7821</v>
      </c>
      <c r="B3924" s="3"/>
      <c r="C3924" s="3"/>
      <c r="D3924" s="3"/>
      <c r="E3924" s="3">
        <v>-8.509927</v>
      </c>
      <c r="F3924" s="3">
        <v>-2.451077</v>
      </c>
      <c r="G3924" s="3">
        <v>1.7459</v>
      </c>
      <c r="H3924" s="4" t="s">
        <v>7822</v>
      </c>
      <c r="I3924" s="3">
        <v>21.88</v>
      </c>
      <c r="J3924" s="3">
        <v>374.6982325</v>
      </c>
      <c r="K3924" s="4">
        <v>417.177951032489</v>
      </c>
    </row>
    <row r="3925" spans="1:11">
      <c r="A3925" s="3" t="s">
        <v>7823</v>
      </c>
      <c r="B3925" s="3"/>
      <c r="C3925" s="3"/>
      <c r="D3925" s="3"/>
      <c r="E3925" s="3">
        <v>-7.299082</v>
      </c>
      <c r="F3925" s="3">
        <v>-0.184756</v>
      </c>
      <c r="G3925" s="3">
        <v>1.9427</v>
      </c>
      <c r="H3925" s="4" t="s">
        <v>7824</v>
      </c>
      <c r="I3925" s="3">
        <v>20.45</v>
      </c>
      <c r="J3925" s="3">
        <v>786.4291425</v>
      </c>
      <c r="K3925" s="4">
        <v>386.115628204653</v>
      </c>
    </row>
    <row r="3926" spans="1:11">
      <c r="A3926" s="3" t="s">
        <v>7825</v>
      </c>
      <c r="B3926" s="3"/>
      <c r="C3926" s="3"/>
      <c r="D3926" s="3"/>
      <c r="E3926" s="3">
        <v>-6.118985</v>
      </c>
      <c r="F3926" s="3">
        <v>-0.46257</v>
      </c>
      <c r="G3926" s="3">
        <v>1.2898</v>
      </c>
      <c r="H3926" s="4" t="s">
        <v>7826</v>
      </c>
      <c r="I3926" s="3">
        <v>20.76</v>
      </c>
      <c r="J3926" s="3">
        <v>598.829291</v>
      </c>
      <c r="K3926" s="4">
        <v>421.760110519547</v>
      </c>
    </row>
    <row r="3927" spans="1:11">
      <c r="A3927" s="3" t="s">
        <v>7827</v>
      </c>
      <c r="B3927" s="3"/>
      <c r="C3927" s="3"/>
      <c r="D3927" s="3"/>
      <c r="E3927" s="3">
        <v>-7.503702</v>
      </c>
      <c r="F3927" s="3">
        <v>-1.560221</v>
      </c>
      <c r="G3927" s="3">
        <v>5.6074</v>
      </c>
      <c r="H3927" s="4" t="s">
        <v>7828</v>
      </c>
      <c r="I3927" s="3">
        <v>21.14</v>
      </c>
      <c r="J3927" s="3">
        <v>480.823567999999</v>
      </c>
      <c r="K3927" s="4">
        <v>420.546486204185</v>
      </c>
    </row>
    <row r="3928" spans="1:11">
      <c r="A3928" s="3" t="s">
        <v>7829</v>
      </c>
      <c r="B3928" s="3"/>
      <c r="C3928" s="3"/>
      <c r="D3928" s="3"/>
      <c r="E3928" s="3">
        <v>-7.170923</v>
      </c>
      <c r="F3928" s="3">
        <v>-0.834531</v>
      </c>
      <c r="G3928" s="3">
        <v>4.8913</v>
      </c>
      <c r="H3928" s="4" t="s">
        <v>7830</v>
      </c>
      <c r="I3928" s="3">
        <v>12.66</v>
      </c>
      <c r="J3928" s="3">
        <v>353.0693635</v>
      </c>
      <c r="K3928" s="4">
        <v>426.699715365408</v>
      </c>
    </row>
    <row r="3929" spans="1:11">
      <c r="A3929" s="3" t="s">
        <v>7831</v>
      </c>
      <c r="B3929" s="3"/>
      <c r="C3929" s="3"/>
      <c r="D3929" s="3"/>
      <c r="E3929" s="3">
        <v>-6.576657</v>
      </c>
      <c r="F3929" s="3">
        <v>-0.514269</v>
      </c>
      <c r="G3929" s="3">
        <v>0.9624</v>
      </c>
      <c r="H3929" s="4" t="s">
        <v>7832</v>
      </c>
      <c r="I3929" s="3">
        <v>17.29</v>
      </c>
      <c r="J3929" s="3">
        <v>480.1750695</v>
      </c>
      <c r="K3929" s="4">
        <v>424.067583351363</v>
      </c>
    </row>
    <row r="3930" spans="1:11">
      <c r="A3930" s="3" t="s">
        <v>7833</v>
      </c>
      <c r="B3930" s="3"/>
      <c r="C3930" s="3"/>
      <c r="D3930" s="3"/>
      <c r="E3930" s="3">
        <v>-7.096368</v>
      </c>
      <c r="F3930" s="3">
        <v>-1.903612</v>
      </c>
      <c r="G3930" s="3">
        <v>3.1528</v>
      </c>
      <c r="H3930" s="4" t="s">
        <v>7834</v>
      </c>
      <c r="I3930" s="3">
        <v>16.26</v>
      </c>
      <c r="J3930" s="3">
        <v>383.800841</v>
      </c>
      <c r="K3930" s="4">
        <v>455.717991454454</v>
      </c>
    </row>
    <row r="3931" spans="1:11">
      <c r="A3931" s="3" t="s">
        <v>7835</v>
      </c>
      <c r="B3931" s="3"/>
      <c r="C3931" s="3"/>
      <c r="D3931" s="3"/>
      <c r="E3931" s="3">
        <v>-7.798114</v>
      </c>
      <c r="F3931" s="3">
        <v>-2.467403</v>
      </c>
      <c r="G3931" s="3">
        <v>4.1317</v>
      </c>
      <c r="H3931" s="4" t="s">
        <v>7836</v>
      </c>
      <c r="I3931" s="3">
        <v>16.88</v>
      </c>
      <c r="J3931" s="3">
        <v>286.281894499999</v>
      </c>
      <c r="K3931" s="4">
        <v>465.823311126089</v>
      </c>
    </row>
    <row r="3932" spans="1:11">
      <c r="A3932" s="3" t="s">
        <v>7837</v>
      </c>
      <c r="B3932" s="3"/>
      <c r="C3932" s="3"/>
      <c r="D3932" s="3"/>
      <c r="E3932" s="3">
        <v>-7.672132</v>
      </c>
      <c r="F3932" s="3">
        <v>-0.221217</v>
      </c>
      <c r="G3932" s="3">
        <v>2.0512</v>
      </c>
      <c r="H3932" s="4" t="s">
        <v>7838</v>
      </c>
      <c r="I3932" s="3">
        <v>14.7</v>
      </c>
      <c r="J3932" s="3">
        <v>510.8934195</v>
      </c>
      <c r="K3932" s="4">
        <v>404.86029175054</v>
      </c>
    </row>
    <row r="3933" spans="1:11">
      <c r="A3933" s="3" t="s">
        <v>7839</v>
      </c>
      <c r="B3933" s="3"/>
      <c r="C3933" s="3"/>
      <c r="D3933" s="3"/>
      <c r="E3933" s="3">
        <v>-6.090959</v>
      </c>
      <c r="F3933" s="3">
        <v>-1.755589</v>
      </c>
      <c r="G3933" s="3">
        <v>4.549</v>
      </c>
      <c r="H3933" s="4" t="s">
        <v>7840</v>
      </c>
      <c r="I3933" s="3">
        <v>18.31</v>
      </c>
      <c r="J3933" s="3">
        <v>430.8261715</v>
      </c>
      <c r="K3933" s="4">
        <v>444.03957098783</v>
      </c>
    </row>
    <row r="3934" spans="1:11">
      <c r="A3934" s="3" t="s">
        <v>7841</v>
      </c>
      <c r="B3934" s="3"/>
      <c r="C3934" s="3"/>
      <c r="D3934" s="3"/>
      <c r="E3934" s="3">
        <v>-6.124427</v>
      </c>
      <c r="F3934" s="3">
        <v>-1.624165</v>
      </c>
      <c r="G3934" s="3">
        <v>3.5854</v>
      </c>
      <c r="H3934" s="4" t="s">
        <v>7842</v>
      </c>
      <c r="I3934" s="3">
        <v>16.97</v>
      </c>
      <c r="J3934" s="3">
        <v>371.1643095</v>
      </c>
      <c r="K3934" s="4">
        <v>455.616797464029</v>
      </c>
    </row>
    <row r="3935" spans="1:11">
      <c r="A3935" s="3" t="s">
        <v>7843</v>
      </c>
      <c r="B3935" s="3"/>
      <c r="C3935" s="3"/>
      <c r="D3935" s="3"/>
      <c r="E3935" s="3">
        <v>-6.73121</v>
      </c>
      <c r="F3935" s="3">
        <v>-1.819805</v>
      </c>
      <c r="G3935" s="3">
        <v>2.0609</v>
      </c>
      <c r="H3935" s="4" t="s">
        <v>7844</v>
      </c>
      <c r="I3935" s="3">
        <v>15.89</v>
      </c>
      <c r="J3935" s="3">
        <v>337.964862</v>
      </c>
      <c r="K3935" s="4">
        <v>466.639032348615</v>
      </c>
    </row>
    <row r="3936" spans="1:11">
      <c r="A3936" s="3" t="s">
        <v>7845</v>
      </c>
      <c r="B3936" s="3"/>
      <c r="C3936" s="3"/>
      <c r="D3936" s="3"/>
      <c r="E3936" s="3">
        <v>-6.573936</v>
      </c>
      <c r="F3936" s="3">
        <v>-1.829056</v>
      </c>
      <c r="G3936" s="3">
        <v>1.4928</v>
      </c>
      <c r="H3936" s="4" t="s">
        <v>7846</v>
      </c>
      <c r="I3936" s="3">
        <v>16.88</v>
      </c>
      <c r="J3936" s="3">
        <v>351.8563825</v>
      </c>
      <c r="K3936" s="4">
        <v>463.515526668731</v>
      </c>
    </row>
    <row r="3937" spans="1:11">
      <c r="A3937" s="3" t="s">
        <v>7847</v>
      </c>
      <c r="B3937" s="3"/>
      <c r="C3937" s="3"/>
      <c r="D3937" s="3"/>
      <c r="E3937" s="3">
        <v>-6.371221</v>
      </c>
      <c r="F3937" s="3">
        <v>-2.413255</v>
      </c>
      <c r="G3937" s="3">
        <v>2.4707</v>
      </c>
      <c r="H3937" s="4" t="s">
        <v>7848</v>
      </c>
      <c r="I3937" s="3">
        <v>16.27</v>
      </c>
      <c r="J3937" s="3">
        <v>321.3060645</v>
      </c>
      <c r="K3937" s="4">
        <v>462.806741563493</v>
      </c>
    </row>
    <row r="3938" spans="1:11">
      <c r="A3938" s="3" t="s">
        <v>7849</v>
      </c>
      <c r="B3938" s="3"/>
      <c r="C3938" s="3"/>
      <c r="D3938" s="3"/>
      <c r="E3938" s="3">
        <v>-6.487408</v>
      </c>
      <c r="F3938" s="3">
        <v>-1.539814</v>
      </c>
      <c r="G3938" s="3">
        <v>3.211</v>
      </c>
      <c r="H3938" s="4" t="s">
        <v>7850</v>
      </c>
      <c r="I3938" s="3">
        <v>19.88</v>
      </c>
      <c r="J3938" s="3">
        <v>443.81452</v>
      </c>
      <c r="K3938" s="4">
        <v>447.891085692832</v>
      </c>
    </row>
    <row r="3939" spans="1:11">
      <c r="A3939" s="3" t="s">
        <v>7851</v>
      </c>
      <c r="B3939" s="3"/>
      <c r="C3939" s="3"/>
      <c r="D3939" s="3"/>
      <c r="E3939" s="3">
        <v>-6.090686</v>
      </c>
      <c r="F3939" s="3">
        <v>-1.782255</v>
      </c>
      <c r="G3939" s="3">
        <v>5.3891</v>
      </c>
      <c r="H3939" s="4" t="s">
        <v>7852</v>
      </c>
      <c r="I3939" s="3">
        <v>22.25</v>
      </c>
      <c r="J3939" s="3">
        <v>539.8001745</v>
      </c>
      <c r="K3939" s="4">
        <v>431.429187771249</v>
      </c>
    </row>
    <row r="3940" spans="1:11">
      <c r="A3940" s="3" t="s">
        <v>7853</v>
      </c>
      <c r="B3940" s="3"/>
      <c r="C3940" s="3"/>
      <c r="D3940" s="3"/>
      <c r="E3940" s="3">
        <v>-6.693932</v>
      </c>
      <c r="F3940" s="3">
        <v>-0.378219</v>
      </c>
      <c r="G3940" s="3">
        <v>1.6452</v>
      </c>
      <c r="H3940" s="4" t="s">
        <v>7854</v>
      </c>
      <c r="I3940" s="3">
        <v>20.62</v>
      </c>
      <c r="J3940" s="3">
        <v>660.8829835</v>
      </c>
      <c r="K3940" s="4">
        <v>404.08360246161</v>
      </c>
    </row>
    <row r="3941" spans="1:11">
      <c r="A3941" s="3" t="s">
        <v>7855</v>
      </c>
      <c r="B3941" s="3"/>
      <c r="C3941" s="3"/>
      <c r="D3941" s="3"/>
      <c r="E3941" s="3">
        <v>-6.627268</v>
      </c>
      <c r="F3941" s="3">
        <v>-3.207787</v>
      </c>
      <c r="G3941" s="3">
        <v>2.3961</v>
      </c>
      <c r="H3941" s="4" t="s">
        <v>7856</v>
      </c>
      <c r="I3941" s="3">
        <v>18.92</v>
      </c>
      <c r="J3941" s="3">
        <v>380.5478465</v>
      </c>
      <c r="K3941" s="4">
        <v>413.907689582138</v>
      </c>
    </row>
    <row r="3942" spans="1:11">
      <c r="A3942" s="3" t="s">
        <v>7857</v>
      </c>
      <c r="B3942" s="3"/>
      <c r="C3942" s="3"/>
      <c r="D3942" s="3"/>
      <c r="E3942" s="3">
        <v>-6.936101</v>
      </c>
      <c r="F3942" s="3">
        <v>-3.569952</v>
      </c>
      <c r="G3942" s="3">
        <v>4.2995</v>
      </c>
      <c r="H3942" s="4" t="s">
        <v>7858</v>
      </c>
      <c r="I3942" s="3">
        <v>17.82</v>
      </c>
      <c r="J3942" s="3">
        <v>348.372344</v>
      </c>
      <c r="K3942" s="4">
        <v>424.177951305792</v>
      </c>
    </row>
    <row r="3943" spans="1:11">
      <c r="A3943" s="3" t="s">
        <v>7859</v>
      </c>
      <c r="B3943" s="3"/>
      <c r="C3943" s="3"/>
      <c r="D3943" s="3"/>
      <c r="E3943" s="3">
        <v>-6.205241</v>
      </c>
      <c r="F3943" s="3">
        <v>-0.004898</v>
      </c>
      <c r="G3943" s="3">
        <v>0.0657</v>
      </c>
      <c r="H3943" s="4" t="s">
        <v>7860</v>
      </c>
      <c r="I3943" s="3">
        <v>19.94</v>
      </c>
      <c r="J3943" s="3">
        <v>644.281947</v>
      </c>
      <c r="K3943" s="4">
        <v>405.716048467157</v>
      </c>
    </row>
    <row r="3944" spans="1:11">
      <c r="A3944" s="3" t="s">
        <v>7861</v>
      </c>
      <c r="B3944" s="3"/>
      <c r="C3944" s="3"/>
      <c r="D3944" s="3"/>
      <c r="E3944" s="3">
        <v>-5.542133</v>
      </c>
      <c r="F3944" s="3">
        <v>-0.678617</v>
      </c>
      <c r="G3944" s="3">
        <v>0.6465</v>
      </c>
      <c r="H3944" s="4" t="s">
        <v>7862</v>
      </c>
      <c r="I3944" s="3">
        <v>20.61</v>
      </c>
      <c r="J3944" s="3">
        <v>644.833302</v>
      </c>
      <c r="K3944" s="4">
        <v>405.89633496821</v>
      </c>
    </row>
    <row r="3945" spans="1:11">
      <c r="A3945" s="3" t="s">
        <v>7863</v>
      </c>
      <c r="B3945" s="3"/>
      <c r="C3945" s="3"/>
      <c r="D3945" s="3"/>
      <c r="E3945" s="3">
        <v>-5.832464</v>
      </c>
      <c r="F3945" s="3">
        <v>-1.484578</v>
      </c>
      <c r="G3945" s="3">
        <v>6.6836</v>
      </c>
      <c r="H3945" s="4" t="s">
        <v>7864</v>
      </c>
      <c r="I3945" s="3">
        <v>22.11</v>
      </c>
      <c r="J3945" s="3">
        <v>508.806147</v>
      </c>
      <c r="K3945" s="4">
        <v>433.402349438425</v>
      </c>
    </row>
    <row r="3946" spans="1:11">
      <c r="A3946" s="3" t="s">
        <v>7865</v>
      </c>
      <c r="B3946" s="3"/>
      <c r="C3946" s="3"/>
      <c r="D3946" s="3"/>
      <c r="E3946" s="3">
        <v>-6.627268</v>
      </c>
      <c r="F3946" s="3">
        <v>-2.314211</v>
      </c>
      <c r="G3946" s="3">
        <v>1.2084</v>
      </c>
      <c r="H3946" s="4" t="s">
        <v>7866</v>
      </c>
      <c r="I3946" s="3">
        <v>19.55</v>
      </c>
      <c r="J3946" s="3">
        <v>381.2199745</v>
      </c>
      <c r="K3946" s="4">
        <v>414.100017696578</v>
      </c>
    </row>
    <row r="3947" spans="1:11">
      <c r="A3947" s="3" t="s">
        <v>7867</v>
      </c>
      <c r="B3947" s="3"/>
      <c r="C3947" s="3"/>
      <c r="D3947" s="3"/>
      <c r="E3947" s="3">
        <v>-6.463736</v>
      </c>
      <c r="F3947" s="3">
        <v>-0.334683</v>
      </c>
      <c r="G3947" s="3">
        <v>0.0709</v>
      </c>
      <c r="H3947" s="4" t="s">
        <v>7868</v>
      </c>
      <c r="I3947" s="3">
        <v>24.38</v>
      </c>
      <c r="J3947" s="3">
        <v>740.2938565</v>
      </c>
      <c r="K3947" s="4">
        <v>415.653574728843</v>
      </c>
    </row>
    <row r="3948" spans="1:11">
      <c r="A3948" s="3" t="s">
        <v>7869</v>
      </c>
      <c r="B3948" s="3"/>
      <c r="C3948" s="3"/>
      <c r="D3948" s="3"/>
      <c r="E3948" s="3">
        <v>-7.758659</v>
      </c>
      <c r="F3948" s="3">
        <v>-2.577875</v>
      </c>
      <c r="G3948" s="3">
        <v>0.0021</v>
      </c>
      <c r="H3948" s="4" t="s">
        <v>7870</v>
      </c>
      <c r="I3948" s="3">
        <v>18.69</v>
      </c>
      <c r="J3948" s="3">
        <v>371.046162</v>
      </c>
      <c r="K3948" s="4">
        <v>478.45353608013</v>
      </c>
    </row>
    <row r="3949" spans="1:11">
      <c r="A3949" s="3" t="s">
        <v>7871</v>
      </c>
      <c r="B3949" s="3"/>
      <c r="C3949" s="3"/>
      <c r="D3949" s="3"/>
      <c r="E3949" s="3">
        <v>-7.811447</v>
      </c>
      <c r="F3949" s="3">
        <v>-2.841268</v>
      </c>
      <c r="G3949" s="3">
        <v>4.7557</v>
      </c>
      <c r="H3949" s="4" t="s">
        <v>7872</v>
      </c>
      <c r="I3949" s="3">
        <v>17.75</v>
      </c>
      <c r="J3949" s="3">
        <v>338.9914325</v>
      </c>
      <c r="K3949" s="4">
        <v>475.940864516005</v>
      </c>
    </row>
    <row r="3950" spans="1:11">
      <c r="A3950" s="3" t="s">
        <v>7873</v>
      </c>
      <c r="B3950" s="3"/>
      <c r="C3950" s="3"/>
      <c r="D3950" s="3"/>
      <c r="E3950" s="3">
        <v>-7.075688</v>
      </c>
      <c r="F3950" s="3">
        <v>-1.857899</v>
      </c>
      <c r="G3950" s="3">
        <v>2.5138</v>
      </c>
      <c r="H3950" s="4" t="s">
        <v>7874</v>
      </c>
      <c r="I3950" s="3">
        <v>15.49</v>
      </c>
      <c r="J3950" s="3">
        <v>337.980615</v>
      </c>
      <c r="K3950" s="4">
        <v>451.781747419328</v>
      </c>
    </row>
    <row r="3951" spans="1:11">
      <c r="A3951" s="3" t="s">
        <v>7875</v>
      </c>
      <c r="B3951" s="3"/>
      <c r="C3951" s="3"/>
      <c r="D3951" s="3"/>
      <c r="E3951" s="3">
        <v>-7.008208</v>
      </c>
      <c r="F3951" s="3">
        <v>-1.068537</v>
      </c>
      <c r="G3951" s="3">
        <v>2.9629</v>
      </c>
      <c r="H3951" s="4" t="s">
        <v>7876</v>
      </c>
      <c r="I3951" s="3">
        <v>14.07</v>
      </c>
      <c r="J3951" s="3">
        <v>428.2741855</v>
      </c>
      <c r="K3951" s="4">
        <v>415.265897059716</v>
      </c>
    </row>
    <row r="3952" spans="1:11">
      <c r="A3952" s="3" t="s">
        <v>7877</v>
      </c>
      <c r="B3952" s="3"/>
      <c r="C3952" s="3"/>
      <c r="D3952" s="3"/>
      <c r="E3952" s="3">
        <v>-6.549447</v>
      </c>
      <c r="F3952" s="3">
        <v>-0.841061</v>
      </c>
      <c r="G3952" s="3">
        <v>1.4732</v>
      </c>
      <c r="H3952" s="4" t="s">
        <v>7878</v>
      </c>
      <c r="I3952" s="3">
        <v>17.51</v>
      </c>
      <c r="J3952" s="3">
        <v>357.325299</v>
      </c>
      <c r="K3952" s="4">
        <v>430.259772075858</v>
      </c>
    </row>
    <row r="3953" spans="1:11">
      <c r="A3953" s="3" t="s">
        <v>7879</v>
      </c>
      <c r="B3953" s="3"/>
      <c r="C3953" s="3"/>
      <c r="D3953" s="3"/>
      <c r="E3953" s="3">
        <v>-7.136639</v>
      </c>
      <c r="F3953" s="3">
        <v>-1.201049</v>
      </c>
      <c r="G3953" s="3">
        <v>2.9896</v>
      </c>
      <c r="H3953" s="4" t="s">
        <v>7880</v>
      </c>
      <c r="I3953" s="3">
        <v>13.52</v>
      </c>
      <c r="J3953" s="3">
        <v>339.16209</v>
      </c>
      <c r="K3953" s="4">
        <v>435.912095526634</v>
      </c>
    </row>
    <row r="3954" spans="1:11">
      <c r="A3954" s="3" t="s">
        <v>7881</v>
      </c>
      <c r="B3954" s="3"/>
      <c r="C3954" s="3"/>
      <c r="D3954" s="3"/>
      <c r="E3954" s="3">
        <v>-6.002254</v>
      </c>
      <c r="F3954" s="3">
        <v>0.109384</v>
      </c>
      <c r="G3954" s="3">
        <v>0.9746</v>
      </c>
      <c r="H3954" s="4" t="s">
        <v>7882</v>
      </c>
      <c r="I3954" s="3">
        <v>15.39</v>
      </c>
      <c r="J3954" s="3">
        <v>588.3194145</v>
      </c>
      <c r="K3954" s="4">
        <v>380.726158254851</v>
      </c>
    </row>
    <row r="3955" spans="1:11">
      <c r="A3955" s="3" t="s">
        <v>7883</v>
      </c>
      <c r="B3955" s="3"/>
      <c r="C3955" s="3"/>
      <c r="D3955" s="3"/>
      <c r="E3955" s="3">
        <v>-5.536419</v>
      </c>
      <c r="F3955" s="3">
        <v>-0.284889</v>
      </c>
      <c r="G3955" s="3">
        <v>1.8359</v>
      </c>
      <c r="H3955" s="4" t="s">
        <v>7884</v>
      </c>
      <c r="I3955" s="3">
        <v>15.73</v>
      </c>
      <c r="J3955" s="3">
        <v>401.559723</v>
      </c>
      <c r="K3955" s="4">
        <v>430.511612471347</v>
      </c>
    </row>
    <row r="3956" spans="1:11">
      <c r="A3956" s="3" t="s">
        <v>7885</v>
      </c>
      <c r="B3956" s="3"/>
      <c r="C3956" s="3"/>
      <c r="D3956" s="3"/>
      <c r="E3956" s="3">
        <v>-5.883618</v>
      </c>
      <c r="F3956" s="3">
        <v>-0.56488</v>
      </c>
      <c r="G3956" s="3">
        <v>1.316</v>
      </c>
      <c r="H3956" s="4" t="s">
        <v>7886</v>
      </c>
      <c r="I3956" s="3">
        <v>17.73</v>
      </c>
      <c r="J3956" s="3">
        <v>360.5887955</v>
      </c>
      <c r="K3956" s="4">
        <v>429.93123886314</v>
      </c>
    </row>
    <row r="3957" spans="1:11">
      <c r="A3957" s="3" t="s">
        <v>7887</v>
      </c>
      <c r="B3957" s="3"/>
      <c r="C3957" s="3"/>
      <c r="D3957" s="3"/>
      <c r="E3957" s="3">
        <v>-6.707809</v>
      </c>
      <c r="F3957" s="3">
        <v>-1.587703</v>
      </c>
      <c r="G3957" s="3">
        <v>2.0669</v>
      </c>
      <c r="H3957" s="4" t="s">
        <v>7888</v>
      </c>
      <c r="I3957" s="3">
        <v>15.63</v>
      </c>
      <c r="J3957" s="3">
        <v>337.660304</v>
      </c>
      <c r="K3957" s="4">
        <v>452.089151181273</v>
      </c>
    </row>
    <row r="3958" spans="1:11">
      <c r="A3958" s="3" t="s">
        <v>7889</v>
      </c>
      <c r="B3958" s="3"/>
      <c r="C3958" s="3"/>
      <c r="D3958" s="3"/>
      <c r="E3958" s="3">
        <v>-7.965728</v>
      </c>
      <c r="F3958" s="3">
        <v>-2.229043</v>
      </c>
      <c r="G3958" s="3">
        <v>5.8709</v>
      </c>
      <c r="H3958" s="4" t="s">
        <v>7890</v>
      </c>
      <c r="I3958" s="3">
        <v>13.46</v>
      </c>
      <c r="J3958" s="3">
        <v>246.4740635</v>
      </c>
      <c r="K3958" s="4">
        <v>484.501190917963</v>
      </c>
    </row>
    <row r="3959" spans="1:11">
      <c r="A3959" s="3" t="s">
        <v>7891</v>
      </c>
      <c r="B3959" s="3"/>
      <c r="C3959" s="3"/>
      <c r="D3959" s="3"/>
      <c r="E3959" s="3">
        <v>-6.892293</v>
      </c>
      <c r="F3959" s="3">
        <v>-0.269107</v>
      </c>
      <c r="G3959" s="3">
        <v>2.7103</v>
      </c>
      <c r="H3959" s="4" t="s">
        <v>7892</v>
      </c>
      <c r="I3959" s="3">
        <v>13.24</v>
      </c>
      <c r="J3959" s="3">
        <v>493.100406</v>
      </c>
      <c r="K3959" s="4">
        <v>385.418346939592</v>
      </c>
    </row>
    <row r="3960" spans="1:11">
      <c r="A3960" s="3" t="s">
        <v>7893</v>
      </c>
      <c r="B3960" s="3"/>
      <c r="C3960" s="3"/>
      <c r="D3960" s="3"/>
      <c r="E3960" s="3">
        <v>-6.312992</v>
      </c>
      <c r="F3960" s="3">
        <v>-1.126222</v>
      </c>
      <c r="G3960" s="3">
        <v>4.6245</v>
      </c>
      <c r="H3960" s="4" t="s">
        <v>7894</v>
      </c>
      <c r="I3960" s="3">
        <v>13.52</v>
      </c>
      <c r="J3960" s="3">
        <v>429.941378</v>
      </c>
      <c r="K3960" s="4">
        <v>382.357268755809</v>
      </c>
    </row>
    <row r="3961" spans="1:11">
      <c r="A3961" s="3" t="s">
        <v>7895</v>
      </c>
      <c r="B3961" s="3"/>
      <c r="C3961" s="3"/>
      <c r="D3961" s="3"/>
      <c r="E3961" s="3">
        <v>-6.695565</v>
      </c>
      <c r="F3961" s="3">
        <v>-0.461754</v>
      </c>
      <c r="G3961" s="3">
        <v>1.5891</v>
      </c>
      <c r="H3961" s="4" t="s">
        <v>7896</v>
      </c>
      <c r="I3961" s="3">
        <v>20.59</v>
      </c>
      <c r="J3961" s="3">
        <v>599.711459</v>
      </c>
      <c r="K3961" s="4">
        <v>421.783780641282</v>
      </c>
    </row>
    <row r="3962" spans="1:11">
      <c r="A3962" s="3" t="s">
        <v>7897</v>
      </c>
      <c r="B3962" s="3"/>
      <c r="C3962" s="3"/>
      <c r="D3962" s="3"/>
      <c r="E3962" s="3">
        <v>-7.443296</v>
      </c>
      <c r="F3962" s="3">
        <v>-1.267714</v>
      </c>
      <c r="G3962" s="3">
        <v>4.6801</v>
      </c>
      <c r="H3962" s="4" t="s">
        <v>7898</v>
      </c>
      <c r="I3962" s="3">
        <v>18.65</v>
      </c>
      <c r="J3962" s="3">
        <v>404.332251</v>
      </c>
      <c r="K3962" s="4">
        <v>426.23753146765</v>
      </c>
    </row>
    <row r="3963" spans="1:11">
      <c r="A3963" s="3" t="s">
        <v>7899</v>
      </c>
      <c r="B3963" s="3"/>
      <c r="C3963" s="3"/>
      <c r="D3963" s="3"/>
      <c r="E3963" s="3">
        <v>-5.838178</v>
      </c>
      <c r="F3963" s="3">
        <v>-0.748819</v>
      </c>
      <c r="G3963" s="3">
        <v>2.7111</v>
      </c>
      <c r="H3963" s="4" t="s">
        <v>7900</v>
      </c>
      <c r="I3963" s="3">
        <v>35.61</v>
      </c>
      <c r="J3963" s="3">
        <v>1101.55478</v>
      </c>
      <c r="K3963" s="4">
        <v>406.859406931478</v>
      </c>
    </row>
    <row r="3964" spans="1:11">
      <c r="A3964" s="3" t="s">
        <v>7901</v>
      </c>
      <c r="B3964" s="3"/>
      <c r="C3964" s="3"/>
      <c r="D3964" s="3"/>
      <c r="E3964" s="3">
        <v>-5.801172</v>
      </c>
      <c r="F3964" s="3">
        <v>-1.18173</v>
      </c>
      <c r="G3964" s="3">
        <v>3.8528</v>
      </c>
      <c r="H3964" s="4" t="s">
        <v>7902</v>
      </c>
      <c r="I3964" s="3">
        <v>28.75</v>
      </c>
      <c r="J3964" s="3">
        <v>568.9117185</v>
      </c>
      <c r="K3964" s="4">
        <v>448.295982116765</v>
      </c>
    </row>
    <row r="3965" spans="1:11">
      <c r="A3965" s="3" t="s">
        <v>7903</v>
      </c>
      <c r="B3965" s="3"/>
      <c r="C3965" s="3"/>
      <c r="D3965" s="3"/>
      <c r="E3965" s="3">
        <v>-6.548359</v>
      </c>
      <c r="F3965" s="3">
        <v>-1.715046</v>
      </c>
      <c r="G3965" s="3">
        <v>6.5083</v>
      </c>
      <c r="H3965" s="4" t="s">
        <v>7904</v>
      </c>
      <c r="I3965" s="3">
        <v>18.46</v>
      </c>
      <c r="J3965" s="3">
        <v>510.2265425</v>
      </c>
      <c r="K3965" s="4">
        <v>362.786135329029</v>
      </c>
    </row>
    <row r="3966" spans="1:11">
      <c r="A3966" s="3" t="s">
        <v>7905</v>
      </c>
      <c r="B3966" s="3"/>
      <c r="C3966" s="3"/>
      <c r="D3966" s="3"/>
      <c r="E3966" s="3">
        <v>-6.107012</v>
      </c>
      <c r="F3966" s="3">
        <v>-0.369512</v>
      </c>
      <c r="G3966" s="3">
        <v>3.7901</v>
      </c>
      <c r="H3966" s="4" t="s">
        <v>7906</v>
      </c>
      <c r="I3966" s="3">
        <v>31.37</v>
      </c>
      <c r="J3966" s="3">
        <v>837.16693</v>
      </c>
      <c r="K3966" s="4">
        <v>406.47641585943</v>
      </c>
    </row>
    <row r="3967" spans="1:11">
      <c r="A3967" s="3" t="s">
        <v>7907</v>
      </c>
      <c r="B3967" s="3"/>
      <c r="C3967" s="3"/>
      <c r="D3967" s="3"/>
      <c r="E3967" s="3">
        <v>-5.703488</v>
      </c>
      <c r="F3967" s="3">
        <v>-0.705827</v>
      </c>
      <c r="G3967" s="3">
        <v>2.7447</v>
      </c>
      <c r="H3967" s="4" t="s">
        <v>7908</v>
      </c>
      <c r="I3967" s="3">
        <v>25</v>
      </c>
      <c r="J3967" s="3">
        <v>745.983315</v>
      </c>
      <c r="K3967" s="4">
        <v>409.004683453388</v>
      </c>
    </row>
    <row r="3968" spans="1:11">
      <c r="A3968" s="3" t="s">
        <v>7909</v>
      </c>
      <c r="B3968" s="3"/>
      <c r="C3968" s="3"/>
      <c r="D3968" s="3"/>
      <c r="E3968" s="3">
        <v>-6.765767</v>
      </c>
      <c r="F3968" s="3">
        <v>-0.028026</v>
      </c>
      <c r="G3968" s="3">
        <v>1.2785</v>
      </c>
      <c r="H3968" s="4" t="s">
        <v>7910</v>
      </c>
      <c r="I3968" s="3">
        <v>27.09</v>
      </c>
      <c r="J3968" s="3">
        <v>1030.424734</v>
      </c>
      <c r="K3968" s="4">
        <v>387.595326309566</v>
      </c>
    </row>
    <row r="3969" spans="1:11">
      <c r="A3969" s="3" t="s">
        <v>7911</v>
      </c>
      <c r="B3969" s="3"/>
      <c r="C3969" s="3"/>
      <c r="D3969" s="3"/>
      <c r="E3969" s="3">
        <v>-6.742366</v>
      </c>
      <c r="F3969" s="3">
        <v>-2.209452</v>
      </c>
      <c r="G3969" s="3">
        <v>3.6744</v>
      </c>
      <c r="H3969" s="4" t="s">
        <v>7912</v>
      </c>
      <c r="I3969" s="3">
        <v>21.72</v>
      </c>
      <c r="J3969" s="3">
        <v>476.701533</v>
      </c>
      <c r="K3969" s="4">
        <v>452.996972945557</v>
      </c>
    </row>
    <row r="3970" spans="1:11">
      <c r="A3970" s="3" t="s">
        <v>7913</v>
      </c>
      <c r="B3970" s="3"/>
      <c r="C3970" s="3"/>
      <c r="D3970" s="3"/>
      <c r="E3970" s="3">
        <v>-6.043613</v>
      </c>
      <c r="F3970" s="3">
        <v>0.025305</v>
      </c>
      <c r="G3970" s="3">
        <v>0.928</v>
      </c>
      <c r="H3970" s="4" t="s">
        <v>7914</v>
      </c>
      <c r="I3970" s="3">
        <v>21.44</v>
      </c>
      <c r="J3970" s="3">
        <v>820.873077</v>
      </c>
      <c r="K3970" s="4">
        <v>382.191753333179</v>
      </c>
    </row>
    <row r="3971" spans="1:11">
      <c r="A3971" s="3" t="s">
        <v>7915</v>
      </c>
      <c r="B3971" s="3"/>
      <c r="C3971" s="3"/>
      <c r="D3971" s="3"/>
      <c r="E3971" s="3">
        <v>-6.919775</v>
      </c>
      <c r="F3971" s="3">
        <v>-0.772492</v>
      </c>
      <c r="G3971" s="3">
        <v>1.7582</v>
      </c>
      <c r="H3971" s="4" t="s">
        <v>7916</v>
      </c>
      <c r="I3971" s="3">
        <v>18.7</v>
      </c>
      <c r="J3971" s="3">
        <v>478.7415465</v>
      </c>
      <c r="K3971" s="4">
        <v>444.446636532714</v>
      </c>
    </row>
    <row r="3972" spans="1:11">
      <c r="A3972" s="3" t="s">
        <v>7917</v>
      </c>
      <c r="B3972" s="3"/>
      <c r="C3972" s="3"/>
      <c r="D3972" s="3"/>
      <c r="E3972" s="3">
        <v>-6.221566</v>
      </c>
      <c r="F3972" s="3">
        <v>-0.66474</v>
      </c>
      <c r="G3972" s="3">
        <v>3.0618</v>
      </c>
      <c r="H3972" s="4" t="s">
        <v>7918</v>
      </c>
      <c r="I3972" s="3">
        <v>21.62</v>
      </c>
      <c r="J3972" s="3">
        <v>558.5619975</v>
      </c>
      <c r="K3972" s="4">
        <v>428.316709336807</v>
      </c>
    </row>
    <row r="3973" spans="1:11">
      <c r="A3973" s="3" t="s">
        <v>7919</v>
      </c>
      <c r="B3973" s="3"/>
      <c r="C3973" s="3"/>
      <c r="D3973" s="3"/>
      <c r="E3973" s="3">
        <v>-7.480573</v>
      </c>
      <c r="F3973" s="3">
        <v>-1.386077</v>
      </c>
      <c r="G3973" s="3">
        <v>1.8763</v>
      </c>
      <c r="H3973" s="4" t="s">
        <v>7920</v>
      </c>
      <c r="I3973" s="3">
        <v>21.09</v>
      </c>
      <c r="J3973" s="3">
        <v>678.166649999999</v>
      </c>
      <c r="K3973" s="4">
        <v>408.75407783909</v>
      </c>
    </row>
    <row r="3974" spans="1:11">
      <c r="A3974" s="3" t="s">
        <v>7921</v>
      </c>
      <c r="B3974" s="3"/>
      <c r="C3974" s="3"/>
      <c r="D3974" s="3"/>
      <c r="E3974" s="3">
        <v>-6.753522</v>
      </c>
      <c r="F3974" s="3">
        <v>-0.426653</v>
      </c>
      <c r="G3974" s="3">
        <v>1.4913</v>
      </c>
      <c r="H3974" s="4" t="s">
        <v>7922</v>
      </c>
      <c r="I3974" s="3">
        <v>20.69</v>
      </c>
      <c r="J3974" s="3">
        <v>558.940069499999</v>
      </c>
      <c r="K3974" s="4">
        <v>415.949568947578</v>
      </c>
    </row>
    <row r="3975" spans="1:11">
      <c r="A3975" s="3" t="s">
        <v>7923</v>
      </c>
      <c r="B3975" s="3"/>
      <c r="C3975" s="3"/>
      <c r="D3975" s="3"/>
      <c r="E3975" s="3">
        <v>-6.148644</v>
      </c>
      <c r="F3975" s="3">
        <v>-0.650047</v>
      </c>
      <c r="G3975" s="3">
        <v>1.1761</v>
      </c>
      <c r="H3975" s="4" t="s">
        <v>7924</v>
      </c>
      <c r="I3975" s="3">
        <v>26.07</v>
      </c>
      <c r="J3975" s="3">
        <v>592.1526445</v>
      </c>
      <c r="K3975" s="4">
        <v>447.184512198641</v>
      </c>
    </row>
    <row r="3976" spans="1:11">
      <c r="A3976" s="3" t="s">
        <v>7925</v>
      </c>
      <c r="B3976" s="3"/>
      <c r="C3976" s="3"/>
      <c r="D3976" s="3"/>
      <c r="E3976" s="3">
        <v>-4.909228</v>
      </c>
      <c r="F3976" s="3">
        <v>-0.466107</v>
      </c>
      <c r="G3976" s="3">
        <v>2.9766</v>
      </c>
      <c r="H3976" s="4" t="s">
        <v>7926</v>
      </c>
      <c r="I3976" s="3">
        <v>35.76</v>
      </c>
      <c r="J3976" s="3">
        <v>825.709248</v>
      </c>
      <c r="K3976" s="4">
        <v>425.798300072293</v>
      </c>
    </row>
    <row r="3977" spans="1:11">
      <c r="A3977" s="3" t="s">
        <v>7927</v>
      </c>
      <c r="B3977" s="3"/>
      <c r="C3977" s="3"/>
      <c r="D3977" s="3"/>
      <c r="E3977" s="3">
        <v>-5.546214</v>
      </c>
      <c r="F3977" s="3">
        <v>-2.321557</v>
      </c>
      <c r="G3977" s="3">
        <v>2.3838</v>
      </c>
      <c r="H3977" s="4" t="s">
        <v>7928</v>
      </c>
      <c r="I3977" s="3">
        <v>51.87</v>
      </c>
      <c r="J3977" s="3">
        <v>801.0374245</v>
      </c>
      <c r="K3977" s="4">
        <v>445.948480673468</v>
      </c>
    </row>
    <row r="3978" spans="1:11">
      <c r="A3978" s="3" t="s">
        <v>7929</v>
      </c>
      <c r="B3978" s="3"/>
      <c r="C3978" s="3"/>
      <c r="D3978" s="3"/>
      <c r="E3978" s="3">
        <v>-6.247688</v>
      </c>
      <c r="F3978" s="3">
        <v>-0.79426</v>
      </c>
      <c r="G3978" s="3">
        <v>0.9007</v>
      </c>
      <c r="H3978" s="4" t="s">
        <v>7930</v>
      </c>
      <c r="I3978" s="3">
        <v>24.22</v>
      </c>
      <c r="J3978" s="3">
        <v>512.9990705</v>
      </c>
      <c r="K3978" s="4">
        <v>453.489803098226</v>
      </c>
    </row>
    <row r="3979" spans="1:11">
      <c r="A3979" s="3" t="s">
        <v>7931</v>
      </c>
      <c r="B3979" s="3"/>
      <c r="C3979" s="3"/>
      <c r="D3979" s="3"/>
      <c r="E3979" s="3">
        <v>-6.3334</v>
      </c>
      <c r="F3979" s="3">
        <v>-1.158874</v>
      </c>
      <c r="G3979" s="3">
        <v>1.3041</v>
      </c>
      <c r="H3979" s="4" t="s">
        <v>7932</v>
      </c>
      <c r="I3979" s="3">
        <v>30.11</v>
      </c>
      <c r="J3979" s="3">
        <v>853.857233499999</v>
      </c>
      <c r="K3979" s="4">
        <v>417.539891945027</v>
      </c>
    </row>
    <row r="3980" spans="1:11">
      <c r="A3980" s="3" t="s">
        <v>7933</v>
      </c>
      <c r="B3980" s="3"/>
      <c r="C3980" s="3"/>
      <c r="D3980" s="3"/>
      <c r="E3980" s="3">
        <v>-6.703456</v>
      </c>
      <c r="F3980" s="3">
        <v>-2.279382</v>
      </c>
      <c r="G3980" s="3">
        <v>3.6372</v>
      </c>
      <c r="H3980" s="4" t="s">
        <v>7934</v>
      </c>
      <c r="I3980" s="3">
        <v>32.16</v>
      </c>
      <c r="J3980" s="3">
        <v>868.027057</v>
      </c>
      <c r="K3980" s="4">
        <v>424.863999160024</v>
      </c>
    </row>
    <row r="3981" spans="1:11">
      <c r="A3981" s="3" t="s">
        <v>7935</v>
      </c>
      <c r="B3981" s="3"/>
      <c r="C3981" s="3"/>
      <c r="D3981" s="3"/>
      <c r="E3981" s="3">
        <v>-6.315713</v>
      </c>
      <c r="F3981" s="3">
        <v>-0.553451</v>
      </c>
      <c r="G3981" s="3">
        <v>2.0725</v>
      </c>
      <c r="H3981" s="4" t="s">
        <v>7936</v>
      </c>
      <c r="I3981" s="3">
        <v>26.27</v>
      </c>
      <c r="J3981" s="3">
        <v>676.244784</v>
      </c>
      <c r="K3981" s="4">
        <v>399.513992041194</v>
      </c>
    </row>
    <row r="3982" spans="1:11">
      <c r="A3982" s="3" t="s">
        <v>7937</v>
      </c>
      <c r="B3982" s="3"/>
      <c r="C3982" s="3"/>
      <c r="D3982" s="3"/>
      <c r="E3982" s="3">
        <v>-5.286903</v>
      </c>
      <c r="F3982" s="3">
        <v>-0.753445</v>
      </c>
      <c r="G3982" s="3">
        <v>4.3501</v>
      </c>
      <c r="H3982" s="4" t="s">
        <v>7938</v>
      </c>
      <c r="I3982" s="3">
        <v>43.39</v>
      </c>
      <c r="J3982" s="3">
        <v>1025.02670599999</v>
      </c>
      <c r="K3982" s="4">
        <v>424.066964818978</v>
      </c>
    </row>
    <row r="3983" spans="1:11">
      <c r="A3983" s="3" t="s">
        <v>7939</v>
      </c>
      <c r="B3983" s="3"/>
      <c r="C3983" s="3"/>
      <c r="D3983" s="3"/>
      <c r="E3983" s="3">
        <v>-4.592776</v>
      </c>
      <c r="F3983" s="3">
        <v>-0.179042</v>
      </c>
      <c r="G3983" s="3">
        <v>0.0858</v>
      </c>
      <c r="H3983" s="4" t="s">
        <v>7940</v>
      </c>
      <c r="I3983" s="3">
        <v>33.34</v>
      </c>
      <c r="J3983" s="3">
        <v>990.267711499999</v>
      </c>
      <c r="K3983" s="4">
        <v>402.691337460841</v>
      </c>
    </row>
    <row r="3984" spans="1:11">
      <c r="A3984" s="3" t="s">
        <v>7941</v>
      </c>
      <c r="B3984" s="3"/>
      <c r="C3984" s="3"/>
      <c r="D3984" s="3"/>
      <c r="E3984" s="3">
        <v>-6.269456</v>
      </c>
      <c r="F3984" s="3">
        <v>-0.598892</v>
      </c>
      <c r="G3984" s="3">
        <v>1.588</v>
      </c>
      <c r="H3984" s="4" t="s">
        <v>7942</v>
      </c>
      <c r="I3984" s="3">
        <v>21.2</v>
      </c>
      <c r="J3984" s="3">
        <v>527.1400135</v>
      </c>
      <c r="K3984" s="4">
        <v>436.995048773911</v>
      </c>
    </row>
    <row r="3985" spans="1:11">
      <c r="A3985" s="3" t="s">
        <v>7943</v>
      </c>
      <c r="B3985" s="3"/>
      <c r="C3985" s="3"/>
      <c r="D3985" s="3"/>
      <c r="E3985" s="3">
        <v>-6.605227</v>
      </c>
      <c r="F3985" s="3">
        <v>-1.250299</v>
      </c>
      <c r="G3985" s="3">
        <v>2.59</v>
      </c>
      <c r="H3985" s="4" t="s">
        <v>7944</v>
      </c>
      <c r="I3985" s="3">
        <v>29.43</v>
      </c>
      <c r="J3985" s="3">
        <v>686.5918795</v>
      </c>
      <c r="K3985" s="4">
        <v>448.417230542986</v>
      </c>
    </row>
    <row r="3986" spans="1:11">
      <c r="A3986" s="3" t="s">
        <v>7945</v>
      </c>
      <c r="B3986" s="3"/>
      <c r="C3986" s="3"/>
      <c r="D3986" s="3"/>
      <c r="E3986" s="3">
        <v>-6.419927</v>
      </c>
      <c r="F3986" s="3">
        <v>-0.999151</v>
      </c>
      <c r="G3986" s="3">
        <v>3.056</v>
      </c>
      <c r="H3986" s="4" t="s">
        <v>7946</v>
      </c>
      <c r="I3986" s="3">
        <v>28.52</v>
      </c>
      <c r="J3986" s="3">
        <v>627.6178985</v>
      </c>
      <c r="K3986" s="4">
        <v>448.028135366443</v>
      </c>
    </row>
    <row r="3987" spans="1:11">
      <c r="A3987" s="3" t="s">
        <v>7947</v>
      </c>
      <c r="B3987" s="3"/>
      <c r="C3987" s="3"/>
      <c r="D3987" s="3"/>
      <c r="E3987" s="3">
        <v>-5.984567</v>
      </c>
      <c r="F3987" s="3">
        <v>-1.063095</v>
      </c>
      <c r="G3987" s="3">
        <v>2.3134</v>
      </c>
      <c r="H3987" s="4" t="s">
        <v>7948</v>
      </c>
      <c r="I3987" s="3">
        <v>33.54</v>
      </c>
      <c r="J3987" s="3">
        <v>612.0959425</v>
      </c>
      <c r="K3987" s="4">
        <v>439.164227295221</v>
      </c>
    </row>
    <row r="3988" spans="1:11">
      <c r="A3988" s="3" t="s">
        <v>7949</v>
      </c>
      <c r="B3988" s="3"/>
      <c r="C3988" s="3"/>
      <c r="D3988" s="3"/>
      <c r="E3988" s="3">
        <v>-6.267279</v>
      </c>
      <c r="F3988" s="3">
        <v>-0.709909</v>
      </c>
      <c r="G3988" s="3">
        <v>1.3037</v>
      </c>
      <c r="H3988" s="4" t="s">
        <v>7950</v>
      </c>
      <c r="I3988" s="3">
        <v>32.57</v>
      </c>
      <c r="J3988" s="3">
        <v>794.872750499999</v>
      </c>
      <c r="K3988" s="4">
        <v>441.098202688343</v>
      </c>
    </row>
    <row r="3989" spans="1:11">
      <c r="A3989" s="3" t="s">
        <v>7951</v>
      </c>
      <c r="B3989" s="3"/>
      <c r="C3989" s="3"/>
      <c r="D3989" s="3"/>
      <c r="E3989" s="3">
        <v>-6.912973</v>
      </c>
      <c r="F3989" s="3">
        <v>-0.750724</v>
      </c>
      <c r="G3989" s="3">
        <v>1.7589</v>
      </c>
      <c r="H3989" s="4" t="s">
        <v>7952</v>
      </c>
      <c r="I3989" s="3">
        <v>26.4</v>
      </c>
      <c r="J3989" s="3">
        <v>789.332945499999</v>
      </c>
      <c r="K3989" s="4">
        <v>423.768354021786</v>
      </c>
    </row>
    <row r="3990" spans="1:11">
      <c r="A3990" s="3" t="s">
        <v>7953</v>
      </c>
      <c r="B3990" s="3"/>
      <c r="C3990" s="3"/>
      <c r="D3990" s="3"/>
      <c r="E3990" s="3">
        <v>-6.856104</v>
      </c>
      <c r="F3990" s="3">
        <v>-0.7178</v>
      </c>
      <c r="G3990" s="3">
        <v>1.7327</v>
      </c>
      <c r="H3990" s="4" t="s">
        <v>7954</v>
      </c>
      <c r="I3990" s="3">
        <v>31.41</v>
      </c>
      <c r="J3990" s="3">
        <v>780.870959</v>
      </c>
      <c r="K3990" s="4">
        <v>443.06428222218</v>
      </c>
    </row>
    <row r="3991" spans="1:11">
      <c r="A3991" s="3" t="s">
        <v>7955</v>
      </c>
      <c r="B3991" s="3"/>
      <c r="C3991" s="3"/>
      <c r="D3991" s="3"/>
      <c r="E3991" s="3">
        <v>-6.495027</v>
      </c>
      <c r="F3991" s="3">
        <v>-0.319445</v>
      </c>
      <c r="G3991" s="3">
        <v>0.0304</v>
      </c>
      <c r="H3991" s="4" t="s">
        <v>7956</v>
      </c>
      <c r="I3991" s="3">
        <v>24.61</v>
      </c>
      <c r="J3991" s="3">
        <v>741.304674</v>
      </c>
      <c r="K3991" s="4">
        <v>416.035972747692</v>
      </c>
    </row>
    <row r="3992" spans="1:11">
      <c r="A3992" s="3" t="s">
        <v>7957</v>
      </c>
      <c r="B3992" s="3"/>
      <c r="C3992" s="3"/>
      <c r="D3992" s="3"/>
      <c r="E3992" s="3">
        <v>-5.448803</v>
      </c>
      <c r="F3992" s="3">
        <v>-0.157546</v>
      </c>
      <c r="G3992" s="3">
        <v>1.7056</v>
      </c>
      <c r="H3992" s="4" t="s">
        <v>7958</v>
      </c>
      <c r="I3992" s="3">
        <v>20.32</v>
      </c>
      <c r="J3992" s="3">
        <v>555.5426725</v>
      </c>
      <c r="K3992" s="4">
        <v>419.874919680913</v>
      </c>
    </row>
    <row r="3993" spans="1:11">
      <c r="A3993" s="3" t="s">
        <v>7959</v>
      </c>
      <c r="B3993" s="3"/>
      <c r="C3993" s="3"/>
      <c r="D3993" s="3"/>
      <c r="E3993" s="3">
        <v>-5.973411</v>
      </c>
      <c r="F3993" s="3">
        <v>-0.039454</v>
      </c>
      <c r="G3993" s="3">
        <v>1.0309</v>
      </c>
      <c r="H3993" s="4" t="s">
        <v>7960</v>
      </c>
      <c r="I3993" s="3">
        <v>19.34</v>
      </c>
      <c r="J3993" s="3">
        <v>742.685687</v>
      </c>
      <c r="K3993" s="4">
        <v>380.440006376934</v>
      </c>
    </row>
    <row r="3994" spans="1:11">
      <c r="A3994" s="3" t="s">
        <v>7961</v>
      </c>
      <c r="B3994" s="3"/>
      <c r="C3994" s="3"/>
      <c r="D3994" s="3"/>
      <c r="E3994" s="3">
        <v>-7.191875</v>
      </c>
      <c r="F3994" s="3">
        <v>-1.661987</v>
      </c>
      <c r="G3994" s="3">
        <v>2.3011</v>
      </c>
      <c r="H3994" s="4" t="s">
        <v>7962</v>
      </c>
      <c r="I3994" s="3">
        <v>21.62</v>
      </c>
      <c r="J3994" s="3">
        <v>290.059989</v>
      </c>
      <c r="K3994" s="4">
        <v>426.442094492199</v>
      </c>
    </row>
    <row r="3995" spans="1:11">
      <c r="A3995" s="3" t="s">
        <v>7963</v>
      </c>
      <c r="B3995" s="3"/>
      <c r="C3995" s="3"/>
      <c r="D3995" s="3"/>
      <c r="E3995" s="3">
        <v>-6.552168</v>
      </c>
      <c r="F3995" s="3">
        <v>-1.071258</v>
      </c>
      <c r="G3995" s="3">
        <v>2.7459</v>
      </c>
      <c r="H3995" s="4" t="s">
        <v>7964</v>
      </c>
      <c r="I3995" s="3">
        <v>25.92</v>
      </c>
      <c r="J3995" s="3">
        <v>885.754433</v>
      </c>
      <c r="K3995" s="4">
        <v>403.327613517716</v>
      </c>
    </row>
    <row r="3996" spans="1:11">
      <c r="A3996" s="3" t="s">
        <v>7965</v>
      </c>
      <c r="B3996" s="3"/>
      <c r="C3996" s="3"/>
      <c r="D3996" s="3"/>
      <c r="E3996" s="3">
        <v>-5.970146</v>
      </c>
      <c r="F3996" s="3">
        <v>-0.374682</v>
      </c>
      <c r="G3996" s="3">
        <v>3.3506</v>
      </c>
      <c r="H3996" s="4" t="s">
        <v>7966</v>
      </c>
      <c r="I3996" s="3">
        <v>35.15</v>
      </c>
      <c r="J3996" s="3">
        <v>1294.9779905</v>
      </c>
      <c r="K3996" s="4">
        <v>382.696477463392</v>
      </c>
    </row>
    <row r="3997" spans="1:11">
      <c r="A3997" s="3" t="s">
        <v>7967</v>
      </c>
      <c r="B3997" s="3"/>
      <c r="C3997" s="3"/>
      <c r="D3997" s="3"/>
      <c r="E3997" s="3">
        <v>-5.318195</v>
      </c>
      <c r="F3997" s="3">
        <v>0.001088</v>
      </c>
      <c r="G3997" s="3">
        <v>0.4418</v>
      </c>
      <c r="H3997" s="4" t="s">
        <v>7968</v>
      </c>
      <c r="I3997" s="3">
        <v>20.46</v>
      </c>
      <c r="J3997" s="3">
        <v>798.8687615</v>
      </c>
      <c r="K3997" s="4">
        <v>384.561664865528</v>
      </c>
    </row>
    <row r="3998" spans="1:11">
      <c r="A3998" s="3" t="s">
        <v>7969</v>
      </c>
      <c r="B3998" s="3"/>
      <c r="C3998" s="3"/>
      <c r="D3998" s="3"/>
      <c r="E3998" s="3">
        <v>-6.21558</v>
      </c>
      <c r="F3998" s="3">
        <v>-1.131936</v>
      </c>
      <c r="G3998" s="3">
        <v>1.7146</v>
      </c>
      <c r="H3998" s="4" t="s">
        <v>7970</v>
      </c>
      <c r="I3998" s="3">
        <v>33.11</v>
      </c>
      <c r="J3998" s="3">
        <v>609.2761555</v>
      </c>
      <c r="K3998" s="4">
        <v>398.640260356145</v>
      </c>
    </row>
    <row r="3999" spans="1:11">
      <c r="A3999" s="3" t="s">
        <v>7971</v>
      </c>
      <c r="B3999" s="3"/>
      <c r="C3999" s="3"/>
      <c r="D3999" s="3"/>
      <c r="E3999" s="3">
        <v>-5.56771</v>
      </c>
      <c r="F3999" s="3">
        <v>0.00653</v>
      </c>
      <c r="G3999" s="3">
        <v>0.5629</v>
      </c>
      <c r="H3999" s="4" t="s">
        <v>7972</v>
      </c>
      <c r="I3999" s="3">
        <v>26.31</v>
      </c>
      <c r="J3999" s="3">
        <v>1033.68297949999</v>
      </c>
      <c r="K3999" s="4">
        <v>384.868665793264</v>
      </c>
    </row>
    <row r="4000" spans="1:11">
      <c r="A4000" s="3" t="s">
        <v>7973</v>
      </c>
      <c r="B4000" s="3"/>
      <c r="C4000" s="3"/>
      <c r="D4000" s="3"/>
      <c r="E4000" s="3">
        <v>-6.484415</v>
      </c>
      <c r="F4000" s="3">
        <v>-0.085439</v>
      </c>
      <c r="G4000" s="3">
        <v>3.0172</v>
      </c>
      <c r="H4000" s="4" t="s">
        <v>7974</v>
      </c>
      <c r="I4000" s="3">
        <v>20.29</v>
      </c>
      <c r="J4000" s="3">
        <v>759.935222</v>
      </c>
      <c r="K4000" s="4">
        <v>382.927875157657</v>
      </c>
    </row>
    <row r="4001" spans="1:11">
      <c r="A4001" s="3" t="s">
        <v>7975</v>
      </c>
      <c r="B4001" s="3"/>
      <c r="C4001" s="3"/>
      <c r="D4001" s="3"/>
      <c r="E4001" s="3">
        <v>-6.966848</v>
      </c>
      <c r="F4001" s="3">
        <v>-1.322678</v>
      </c>
      <c r="G4001" s="3">
        <v>1.6527</v>
      </c>
      <c r="H4001" s="4" t="s">
        <v>7976</v>
      </c>
      <c r="I4001" s="3">
        <v>19.77</v>
      </c>
      <c r="J4001" s="3">
        <v>387.7837245</v>
      </c>
      <c r="K4001" s="4">
        <v>443.656258917252</v>
      </c>
    </row>
    <row r="4002" spans="1:11">
      <c r="A4002" s="3" t="s">
        <v>7977</v>
      </c>
      <c r="B4002" s="3"/>
      <c r="C4002" s="3"/>
      <c r="D4002" s="3"/>
      <c r="E4002" s="3">
        <v>-6.699374</v>
      </c>
      <c r="F4002" s="3">
        <v>-0.481617</v>
      </c>
      <c r="G4002" s="3">
        <v>1.4836</v>
      </c>
      <c r="H4002" s="4" t="s">
        <v>7978</v>
      </c>
      <c r="I4002" s="3">
        <v>22.54</v>
      </c>
      <c r="J4002" s="3">
        <v>677.883095999999</v>
      </c>
      <c r="K4002" s="4">
        <v>417.808928315929</v>
      </c>
    </row>
    <row r="4003" spans="1:11">
      <c r="A4003" s="3" t="s">
        <v>7979</v>
      </c>
      <c r="B4003" s="3"/>
      <c r="C4003" s="3"/>
      <c r="D4003" s="3"/>
      <c r="E4003" s="3">
        <v>-6.720326</v>
      </c>
      <c r="F4003" s="3">
        <v>-0.528146</v>
      </c>
      <c r="G4003" s="3">
        <v>2.0605</v>
      </c>
      <c r="H4003" s="4" t="s">
        <v>7980</v>
      </c>
      <c r="I4003" s="3">
        <v>26.25</v>
      </c>
      <c r="J4003" s="3">
        <v>785.292301</v>
      </c>
      <c r="K4003" s="4">
        <v>423.850121543588</v>
      </c>
    </row>
    <row r="4004" spans="1:11">
      <c r="A4004" s="3" t="s">
        <v>7981</v>
      </c>
      <c r="B4004" s="3"/>
      <c r="C4004" s="3"/>
      <c r="D4004" s="3"/>
      <c r="E4004" s="3">
        <v>-7.50996</v>
      </c>
      <c r="F4004" s="3">
        <v>-0.068297</v>
      </c>
      <c r="G4004" s="3">
        <v>1.643</v>
      </c>
      <c r="H4004" s="4" t="s">
        <v>7982</v>
      </c>
      <c r="I4004" s="3">
        <v>23.39</v>
      </c>
      <c r="J4004" s="3">
        <v>923.9475815</v>
      </c>
      <c r="K4004" s="4">
        <v>389.410639080576</v>
      </c>
    </row>
    <row r="4005" spans="1:11">
      <c r="A4005" s="3" t="s">
        <v>7983</v>
      </c>
      <c r="B4005" s="3"/>
      <c r="C4005" s="3"/>
      <c r="D4005" s="3"/>
      <c r="E4005" s="3">
        <v>-7.643017</v>
      </c>
      <c r="F4005" s="3">
        <v>-0.096868</v>
      </c>
      <c r="G4005" s="3">
        <v>2.2588</v>
      </c>
      <c r="H4005" s="4" t="s">
        <v>7984</v>
      </c>
      <c r="I4005" s="3">
        <v>21.7</v>
      </c>
      <c r="J4005" s="3">
        <v>798.7427375</v>
      </c>
      <c r="K4005" s="4">
        <v>401.693389173277</v>
      </c>
    </row>
    <row r="4006" spans="1:11">
      <c r="A4006" s="3" t="s">
        <v>7985</v>
      </c>
      <c r="B4006" s="3"/>
      <c r="C4006" s="3"/>
      <c r="D4006" s="3"/>
      <c r="E4006" s="3">
        <v>-7.720565</v>
      </c>
      <c r="F4006" s="3">
        <v>-1.620083</v>
      </c>
      <c r="G4006" s="3">
        <v>2.5964</v>
      </c>
      <c r="H4006" s="4" t="s">
        <v>7986</v>
      </c>
      <c r="I4006" s="3">
        <v>23.73</v>
      </c>
      <c r="J4006" s="3">
        <v>814.724156</v>
      </c>
      <c r="K4006" s="4">
        <v>407.944837568728</v>
      </c>
    </row>
    <row r="4007" spans="1:11">
      <c r="A4007" s="3" t="s">
        <v>7987</v>
      </c>
      <c r="B4007" s="3"/>
      <c r="C4007" s="3"/>
      <c r="D4007" s="3"/>
      <c r="E4007" s="3">
        <v>-5.283638</v>
      </c>
      <c r="F4007" s="3">
        <v>-0.690318</v>
      </c>
      <c r="G4007" s="3">
        <v>1.874</v>
      </c>
      <c r="H4007" s="4" t="s">
        <v>7988</v>
      </c>
      <c r="I4007" s="3">
        <v>28.6</v>
      </c>
      <c r="J4007" s="3">
        <v>639.907864</v>
      </c>
      <c r="K4007" s="4">
        <v>438.956005485842</v>
      </c>
    </row>
    <row r="4008" spans="1:11">
      <c r="A4008" s="3" t="s">
        <v>7989</v>
      </c>
      <c r="B4008" s="3"/>
      <c r="C4008" s="3"/>
      <c r="D4008" s="3"/>
      <c r="E4008" s="3">
        <v>-5.526895</v>
      </c>
      <c r="F4008" s="3">
        <v>-2.082926</v>
      </c>
      <c r="G4008" s="3">
        <v>2.7031</v>
      </c>
      <c r="H4008" s="4" t="s">
        <v>7990</v>
      </c>
      <c r="I4008" s="3">
        <v>37.18</v>
      </c>
      <c r="J4008" s="3">
        <v>591.5855365</v>
      </c>
      <c r="K4008" s="4">
        <v>441.712143014627</v>
      </c>
    </row>
    <row r="4009" spans="1:11">
      <c r="A4009" s="3" t="s">
        <v>7991</v>
      </c>
      <c r="B4009" s="3"/>
      <c r="C4009" s="3"/>
      <c r="D4009" s="3"/>
      <c r="E4009" s="3">
        <v>-6.781004</v>
      </c>
      <c r="F4009" s="3">
        <v>-0.474815</v>
      </c>
      <c r="G4009" s="3">
        <v>1.7178</v>
      </c>
      <c r="H4009" s="4" t="s">
        <v>7992</v>
      </c>
      <c r="I4009" s="3">
        <v>20.6</v>
      </c>
      <c r="J4009" s="3">
        <v>556.616502</v>
      </c>
      <c r="K4009" s="4">
        <v>437.396569859367</v>
      </c>
    </row>
    <row r="4010" spans="1:11">
      <c r="A4010" s="3" t="s">
        <v>7993</v>
      </c>
      <c r="B4010" s="3"/>
      <c r="C4010" s="3"/>
      <c r="D4010" s="3"/>
      <c r="E4010" s="3">
        <v>-6.742638</v>
      </c>
      <c r="F4010" s="3">
        <v>-2.155032</v>
      </c>
      <c r="G4010" s="3">
        <v>3.0132</v>
      </c>
      <c r="H4010" s="4" t="s">
        <v>7994</v>
      </c>
      <c r="I4010" s="3">
        <v>23.44</v>
      </c>
      <c r="J4010" s="3">
        <v>494.376399</v>
      </c>
      <c r="K4010" s="4">
        <v>453.26555346378</v>
      </c>
    </row>
    <row r="4011" spans="1:11">
      <c r="A4011" s="3" t="s">
        <v>7995</v>
      </c>
      <c r="B4011" s="3"/>
      <c r="C4011" s="3"/>
      <c r="D4011" s="3"/>
      <c r="E4011" s="3">
        <v>-7.067797</v>
      </c>
      <c r="F4011" s="3">
        <v>-0.767866</v>
      </c>
      <c r="G4011" s="3">
        <v>1.8208</v>
      </c>
      <c r="H4011" s="4" t="s">
        <v>7996</v>
      </c>
      <c r="I4011" s="3">
        <v>22.69</v>
      </c>
      <c r="J4011" s="3">
        <v>633.7773215</v>
      </c>
      <c r="K4011" s="4">
        <v>431.939682304078</v>
      </c>
    </row>
    <row r="4012" spans="1:11">
      <c r="A4012" s="3" t="s">
        <v>7997</v>
      </c>
      <c r="B4012" s="3"/>
      <c r="C4012" s="3"/>
      <c r="D4012" s="3"/>
      <c r="E4012" s="3">
        <v>-6.650396</v>
      </c>
      <c r="F4012" s="3">
        <v>-0.503385</v>
      </c>
      <c r="G4012" s="3">
        <v>0.3511</v>
      </c>
      <c r="H4012" s="4" t="s">
        <v>7998</v>
      </c>
      <c r="I4012" s="3">
        <v>26.54</v>
      </c>
      <c r="J4012" s="3">
        <v>656.653302999999</v>
      </c>
      <c r="K4012" s="4">
        <v>442.187724015919</v>
      </c>
    </row>
    <row r="4013" spans="1:11">
      <c r="A4013" s="3" t="s">
        <v>7999</v>
      </c>
      <c r="B4013" s="3"/>
      <c r="C4013" s="3"/>
      <c r="D4013" s="3"/>
      <c r="E4013" s="3">
        <v>-6.716516</v>
      </c>
      <c r="F4013" s="3">
        <v>-2.126462</v>
      </c>
      <c r="G4013" s="3">
        <v>2.8712</v>
      </c>
      <c r="H4013" s="4" t="s">
        <v>8000</v>
      </c>
      <c r="I4013" s="3">
        <v>25.56</v>
      </c>
      <c r="J4013" s="3">
        <v>572.159462</v>
      </c>
      <c r="K4013" s="4">
        <v>445.749679927724</v>
      </c>
    </row>
    <row r="4014" spans="1:11">
      <c r="A4014" s="3" t="s">
        <v>8001</v>
      </c>
      <c r="B4014" s="3"/>
      <c r="C4014" s="3"/>
      <c r="D4014" s="3"/>
      <c r="E4014" s="3">
        <v>-7.073512</v>
      </c>
      <c r="F4014" s="3">
        <v>-0.761336</v>
      </c>
      <c r="G4014" s="3">
        <v>1.4136</v>
      </c>
      <c r="H4014" s="4" t="s">
        <v>8002</v>
      </c>
      <c r="I4014" s="3">
        <v>24.82</v>
      </c>
      <c r="J4014" s="3">
        <v>710.6939695</v>
      </c>
      <c r="K4014" s="4">
        <v>427.590185849458</v>
      </c>
    </row>
    <row r="4015" spans="1:11">
      <c r="A4015" s="3" t="s">
        <v>8003</v>
      </c>
      <c r="B4015" s="3"/>
      <c r="C4015" s="3"/>
      <c r="D4015" s="3"/>
      <c r="E4015" s="3">
        <v>-6.71951</v>
      </c>
      <c r="F4015" s="3">
        <v>-2.140067</v>
      </c>
      <c r="G4015" s="3">
        <v>2.8462</v>
      </c>
      <c r="H4015" s="4" t="s">
        <v>8004</v>
      </c>
      <c r="I4015" s="3">
        <v>34.83</v>
      </c>
      <c r="J4015" s="3">
        <v>718.96692</v>
      </c>
      <c r="K4015" s="4">
        <v>453.974631028147</v>
      </c>
    </row>
    <row r="4016" spans="1:11">
      <c r="A4016" s="3" t="s">
        <v>8005</v>
      </c>
      <c r="B4016" s="3"/>
      <c r="C4016" s="3"/>
      <c r="D4016" s="3"/>
      <c r="E4016" s="3">
        <v>-7.065621</v>
      </c>
      <c r="F4016" s="3">
        <v>-0.893304</v>
      </c>
      <c r="G4016" s="3">
        <v>3.2688</v>
      </c>
      <c r="H4016" s="4" t="s">
        <v>8006</v>
      </c>
      <c r="I4016" s="3">
        <v>36.19</v>
      </c>
      <c r="J4016" s="3">
        <v>905.582209</v>
      </c>
      <c r="K4016" s="4">
        <v>443.573519267423</v>
      </c>
    </row>
    <row r="4017" spans="1:11">
      <c r="A4017" s="3" t="s">
        <v>8007</v>
      </c>
      <c r="B4017" s="3"/>
      <c r="C4017" s="3"/>
      <c r="D4017" s="3"/>
      <c r="E4017" s="3">
        <v>-6.930115</v>
      </c>
      <c r="F4017" s="3">
        <v>-0.582838</v>
      </c>
      <c r="G4017" s="3">
        <v>1.9985</v>
      </c>
      <c r="H4017" s="4" t="s">
        <v>8008</v>
      </c>
      <c r="I4017" s="3">
        <v>24.59</v>
      </c>
      <c r="J4017" s="3">
        <v>711.3345915</v>
      </c>
      <c r="K4017" s="4">
        <v>427.576829160818</v>
      </c>
    </row>
    <row r="4018" spans="1:11">
      <c r="A4018" s="3" t="s">
        <v>8009</v>
      </c>
      <c r="B4018" s="3"/>
      <c r="C4018" s="3"/>
      <c r="D4018" s="3"/>
      <c r="E4018" s="3">
        <v>-6.908619</v>
      </c>
      <c r="F4018" s="3">
        <v>-0.700657</v>
      </c>
      <c r="G4018" s="3">
        <v>1.048</v>
      </c>
      <c r="H4018" s="4" t="s">
        <v>8010</v>
      </c>
      <c r="I4018" s="3">
        <v>27.54</v>
      </c>
      <c r="J4018" s="3">
        <v>671.524135</v>
      </c>
      <c r="K4018" s="4">
        <v>439.381947172403</v>
      </c>
    </row>
    <row r="4019" spans="1:11">
      <c r="A4019" s="3" t="s">
        <v>8011</v>
      </c>
      <c r="B4019" s="3"/>
      <c r="C4019" s="3"/>
      <c r="D4019" s="3"/>
      <c r="E4019" s="3">
        <v>-6.910524</v>
      </c>
      <c r="F4019" s="3">
        <v>-0.553996</v>
      </c>
      <c r="G4019" s="3">
        <v>2.0089</v>
      </c>
      <c r="H4019" s="4" t="s">
        <v>8012</v>
      </c>
      <c r="I4019" s="3">
        <v>24.71</v>
      </c>
      <c r="J4019" s="3">
        <v>712.340158</v>
      </c>
      <c r="K4019" s="4">
        <v>427.534559976074</v>
      </c>
    </row>
    <row r="4020" spans="1:11">
      <c r="A4020" s="3" t="s">
        <v>8013</v>
      </c>
      <c r="B4020" s="3"/>
      <c r="C4020" s="3"/>
      <c r="D4020" s="3"/>
      <c r="E4020" s="3">
        <v>-6.712163</v>
      </c>
      <c r="F4020" s="3">
        <v>-2.121564</v>
      </c>
      <c r="G4020" s="3">
        <v>2.889</v>
      </c>
      <c r="H4020" s="4" t="s">
        <v>8014</v>
      </c>
      <c r="I4020" s="3">
        <v>36.22</v>
      </c>
      <c r="J4020" s="3">
        <v>796.5110625</v>
      </c>
      <c r="K4020" s="4">
        <v>448.506808621166</v>
      </c>
    </row>
    <row r="4021" spans="1:11">
      <c r="A4021" s="3" t="s">
        <v>8015</v>
      </c>
      <c r="B4021" s="3"/>
      <c r="C4021" s="3"/>
      <c r="D4021" s="3"/>
      <c r="E4021" s="3">
        <v>-6.43843</v>
      </c>
      <c r="F4021" s="3">
        <v>-1.467707</v>
      </c>
      <c r="G4021" s="3">
        <v>1.6902</v>
      </c>
      <c r="H4021" s="4" t="s">
        <v>8016</v>
      </c>
      <c r="I4021" s="3">
        <v>24.4</v>
      </c>
      <c r="J4021" s="3">
        <v>570.710186</v>
      </c>
      <c r="K4021" s="4">
        <v>445.374777179266</v>
      </c>
    </row>
    <row r="4022" spans="1:11">
      <c r="A4022" s="3" t="s">
        <v>8017</v>
      </c>
      <c r="B4022" s="3"/>
      <c r="C4022" s="3"/>
      <c r="D4022" s="3"/>
      <c r="E4022" s="3">
        <v>-6.429179</v>
      </c>
      <c r="F4022" s="3">
        <v>-1.463626</v>
      </c>
      <c r="G4022" s="3">
        <v>1.7638</v>
      </c>
      <c r="H4022" s="4" t="s">
        <v>8018</v>
      </c>
      <c r="I4022" s="3">
        <v>26.33</v>
      </c>
      <c r="J4022" s="3">
        <v>649.6510945</v>
      </c>
      <c r="K4022" s="4">
        <v>438.954688999946</v>
      </c>
    </row>
    <row r="4023" spans="1:11">
      <c r="A4023" s="3" t="s">
        <v>8019</v>
      </c>
      <c r="B4023" s="3"/>
      <c r="C4023" s="3"/>
      <c r="D4023" s="3"/>
      <c r="E4023" s="3">
        <v>-6.852566</v>
      </c>
      <c r="F4023" s="3">
        <v>-0.533044</v>
      </c>
      <c r="G4023" s="3">
        <v>2.0714</v>
      </c>
      <c r="H4023" s="4" t="s">
        <v>8020</v>
      </c>
      <c r="I4023" s="3">
        <v>26.77</v>
      </c>
      <c r="J4023" s="3">
        <v>789.445842</v>
      </c>
      <c r="K4023" s="4">
        <v>423.956121491575</v>
      </c>
    </row>
    <row r="4024" spans="1:11">
      <c r="A4024" s="3" t="s">
        <v>8021</v>
      </c>
      <c r="B4024" s="3"/>
      <c r="C4024" s="3"/>
      <c r="D4024" s="3"/>
      <c r="E4024" s="3">
        <v>-6.422648</v>
      </c>
      <c r="F4024" s="3">
        <v>-1.461449</v>
      </c>
      <c r="G4024" s="3">
        <v>1.7173</v>
      </c>
      <c r="H4024" s="4" t="s">
        <v>8022</v>
      </c>
      <c r="I4024" s="3">
        <v>28.49</v>
      </c>
      <c r="J4024" s="3">
        <v>726.6622605</v>
      </c>
      <c r="K4024" s="4">
        <v>433.923914453956</v>
      </c>
    </row>
    <row r="4025" spans="1:11">
      <c r="A4025" s="3" t="s">
        <v>8023</v>
      </c>
      <c r="B4025" s="3"/>
      <c r="C4025" s="3"/>
      <c r="D4025" s="3"/>
      <c r="E4025" s="3">
        <v>-6.420199</v>
      </c>
      <c r="F4025" s="3">
        <v>-1.450021</v>
      </c>
      <c r="G4025" s="3">
        <v>1.5869</v>
      </c>
      <c r="H4025" s="4" t="s">
        <v>8024</v>
      </c>
      <c r="I4025" s="3">
        <v>28.56</v>
      </c>
      <c r="J4025" s="3">
        <v>726.3577025</v>
      </c>
      <c r="K4025" s="4">
        <v>434.004880622344</v>
      </c>
    </row>
    <row r="4026" spans="1:11">
      <c r="A4026" s="3" t="s">
        <v>8025</v>
      </c>
      <c r="B4026" s="3"/>
      <c r="C4026" s="3"/>
      <c r="D4026" s="3"/>
      <c r="E4026" s="3">
        <v>-5.19847</v>
      </c>
      <c r="F4026" s="3">
        <v>-0.407606</v>
      </c>
      <c r="G4026" s="3">
        <v>2.1372</v>
      </c>
      <c r="H4026" s="4" t="s">
        <v>8026</v>
      </c>
      <c r="I4026" s="3">
        <v>22.97</v>
      </c>
      <c r="J4026" s="3">
        <v>649.485688</v>
      </c>
      <c r="K4026" s="4">
        <v>414.987949985139</v>
      </c>
    </row>
    <row r="4027" spans="1:11">
      <c r="A4027" s="3" t="s">
        <v>8027</v>
      </c>
      <c r="B4027" s="3"/>
      <c r="C4027" s="3"/>
      <c r="D4027" s="3"/>
      <c r="E4027" s="3">
        <v>-5.524718</v>
      </c>
      <c r="F4027" s="3">
        <v>-0.269379</v>
      </c>
      <c r="G4027" s="3">
        <v>1.9298</v>
      </c>
      <c r="H4027" s="4" t="s">
        <v>4272</v>
      </c>
      <c r="I4027" s="3">
        <v>17.99</v>
      </c>
      <c r="J4027" s="3">
        <v>479.332284</v>
      </c>
      <c r="K4027" s="4">
        <v>424.316543238266</v>
      </c>
    </row>
    <row r="4028" spans="1:11">
      <c r="A4028" s="3" t="s">
        <v>8028</v>
      </c>
      <c r="B4028" s="3"/>
      <c r="C4028" s="3"/>
      <c r="D4028" s="3"/>
      <c r="E4028" s="3">
        <v>-6.793793</v>
      </c>
      <c r="F4028" s="3">
        <v>-1.073162</v>
      </c>
      <c r="G4028" s="3">
        <v>2.5052</v>
      </c>
      <c r="H4028" s="4" t="s">
        <v>8029</v>
      </c>
      <c r="I4028" s="3">
        <v>15.65</v>
      </c>
      <c r="J4028" s="3">
        <v>293.016302</v>
      </c>
      <c r="K4028" s="4">
        <v>484.978853562238</v>
      </c>
    </row>
    <row r="4029" spans="1:11">
      <c r="A4029" s="3" t="s">
        <v>8030</v>
      </c>
      <c r="B4029" s="3"/>
      <c r="C4029" s="3"/>
      <c r="D4029" s="3"/>
      <c r="E4029" s="3">
        <v>-6.538835</v>
      </c>
      <c r="F4029" s="3">
        <v>-1.587431</v>
      </c>
      <c r="G4029" s="3">
        <v>3.073</v>
      </c>
      <c r="H4029" s="4" t="s">
        <v>8031</v>
      </c>
      <c r="I4029" s="3">
        <v>20.76</v>
      </c>
      <c r="J4029" s="3">
        <v>287.4371145</v>
      </c>
      <c r="K4029" s="4">
        <v>470.160768944942</v>
      </c>
    </row>
    <row r="4030" spans="1:11">
      <c r="A4030" s="3" t="s">
        <v>8032</v>
      </c>
      <c r="B4030" s="3"/>
      <c r="C4030" s="3"/>
      <c r="D4030" s="3"/>
      <c r="E4030" s="3">
        <v>-6.154358</v>
      </c>
      <c r="F4030" s="3">
        <v>0.078637</v>
      </c>
      <c r="G4030" s="3">
        <v>0.7271</v>
      </c>
      <c r="H4030" s="4" t="s">
        <v>8033</v>
      </c>
      <c r="I4030" s="3">
        <v>15.21</v>
      </c>
      <c r="J4030" s="3">
        <v>506.1832725</v>
      </c>
      <c r="K4030" s="4">
        <v>397.989425238292</v>
      </c>
    </row>
    <row r="4031" spans="1:11">
      <c r="A4031" s="3" t="s">
        <v>8034</v>
      </c>
      <c r="B4031" s="3"/>
      <c r="C4031" s="3"/>
      <c r="D4031" s="3"/>
      <c r="E4031" s="3">
        <v>-7.279219</v>
      </c>
      <c r="F4031" s="3">
        <v>-1.626342</v>
      </c>
      <c r="G4031" s="3">
        <v>3.062</v>
      </c>
      <c r="H4031" s="4" t="s">
        <v>8035</v>
      </c>
      <c r="I4031" s="3">
        <v>18.43</v>
      </c>
      <c r="J4031" s="3">
        <v>363.8969255</v>
      </c>
      <c r="K4031" s="4">
        <v>451.445888071085</v>
      </c>
    </row>
    <row r="4032" spans="1:11">
      <c r="A4032" s="3" t="s">
        <v>8036</v>
      </c>
      <c r="B4032" s="3"/>
      <c r="C4032" s="3"/>
      <c r="D4032" s="3"/>
      <c r="E4032" s="3">
        <v>-6.160616</v>
      </c>
      <c r="F4032" s="3">
        <v>-0.727868</v>
      </c>
      <c r="G4032" s="3">
        <v>3.2396</v>
      </c>
      <c r="H4032" s="4" t="s">
        <v>8037</v>
      </c>
      <c r="I4032" s="3">
        <v>21.15</v>
      </c>
      <c r="J4032" s="3">
        <v>389.104351</v>
      </c>
      <c r="K4032" s="4">
        <v>430.206260627808</v>
      </c>
    </row>
    <row r="4033" spans="1:11">
      <c r="A4033" s="3" t="s">
        <v>8038</v>
      </c>
      <c r="B4033" s="3"/>
      <c r="C4033" s="3"/>
      <c r="D4033" s="3"/>
      <c r="E4033" s="3">
        <v>-6.663729</v>
      </c>
      <c r="F4033" s="3">
        <v>-1.02881</v>
      </c>
      <c r="G4033" s="3">
        <v>3.3682</v>
      </c>
      <c r="H4033" s="4" t="s">
        <v>8039</v>
      </c>
      <c r="I4033" s="3">
        <v>26.67</v>
      </c>
      <c r="J4033" s="3">
        <v>770.203552499999</v>
      </c>
      <c r="K4033" s="4">
        <v>422.362784577659</v>
      </c>
    </row>
    <row r="4034" spans="1:11">
      <c r="A4034" s="3" t="s">
        <v>8040</v>
      </c>
      <c r="B4034" s="3"/>
      <c r="C4034" s="3"/>
      <c r="D4034" s="3"/>
      <c r="E4034" s="3">
        <v>-4.568831</v>
      </c>
      <c r="F4034" s="3">
        <v>-0.18394</v>
      </c>
      <c r="G4034" s="3">
        <v>0.0566</v>
      </c>
      <c r="H4034" s="4" t="s">
        <v>8041</v>
      </c>
      <c r="I4034" s="3">
        <v>49.62</v>
      </c>
      <c r="J4034" s="3">
        <v>1615.9348635</v>
      </c>
      <c r="K4034" s="4">
        <v>396.272882729429</v>
      </c>
    </row>
    <row r="4035" spans="1:11">
      <c r="A4035" s="3" t="s">
        <v>8042</v>
      </c>
      <c r="B4035" s="3"/>
      <c r="C4035" s="3"/>
      <c r="D4035" s="3"/>
      <c r="E4035" s="3">
        <v>-6.067286</v>
      </c>
      <c r="F4035" s="3">
        <v>-1.91123</v>
      </c>
      <c r="G4035" s="3">
        <v>4.662</v>
      </c>
      <c r="H4035" s="4" t="s">
        <v>8043</v>
      </c>
      <c r="I4035" s="3">
        <v>35.83</v>
      </c>
      <c r="J4035" s="3">
        <v>607.8688875</v>
      </c>
      <c r="K4035" s="4">
        <v>427.697338078727</v>
      </c>
    </row>
    <row r="4036" spans="1:11">
      <c r="A4036" s="3" t="s">
        <v>8044</v>
      </c>
      <c r="B4036" s="3"/>
      <c r="C4036" s="3"/>
      <c r="D4036" s="3"/>
      <c r="E4036" s="3">
        <v>-6.363331</v>
      </c>
      <c r="F4036" s="3">
        <v>-0.663108</v>
      </c>
      <c r="G4036" s="3">
        <v>3.1613</v>
      </c>
      <c r="H4036" s="4" t="s">
        <v>8045</v>
      </c>
      <c r="I4036" s="3">
        <v>22.55</v>
      </c>
      <c r="J4036" s="3">
        <v>568.89334</v>
      </c>
      <c r="K4036" s="4">
        <v>435.288460968548</v>
      </c>
    </row>
    <row r="4037" spans="1:11">
      <c r="A4037" s="3" t="s">
        <v>8046</v>
      </c>
      <c r="B4037" s="3"/>
      <c r="C4037" s="3"/>
      <c r="D4037" s="3"/>
      <c r="E4037" s="3">
        <v>-6.224832</v>
      </c>
      <c r="F4037" s="3">
        <v>-1.970276</v>
      </c>
      <c r="G4037" s="3">
        <v>4.7188</v>
      </c>
      <c r="H4037" s="4" t="s">
        <v>8047</v>
      </c>
      <c r="I4037" s="3">
        <v>34.72</v>
      </c>
      <c r="J4037" s="3">
        <v>834.029457499999</v>
      </c>
      <c r="K4037" s="4">
        <v>426.580971139731</v>
      </c>
    </row>
    <row r="4038" spans="1:11">
      <c r="A4038" s="3" t="s">
        <v>8048</v>
      </c>
      <c r="B4038" s="3"/>
      <c r="C4038" s="3"/>
      <c r="D4038" s="3"/>
      <c r="E4038" s="3">
        <v>-5.765527</v>
      </c>
      <c r="F4038" s="3">
        <v>-1.046224</v>
      </c>
      <c r="G4038" s="3">
        <v>8.2415</v>
      </c>
      <c r="H4038" s="4" t="s">
        <v>8049</v>
      </c>
      <c r="I4038" s="3">
        <v>73.85</v>
      </c>
      <c r="J4038" s="3">
        <v>2296.230794</v>
      </c>
      <c r="K4038" s="4">
        <v>395.786433566146</v>
      </c>
    </row>
    <row r="4039" spans="1:11">
      <c r="A4039" s="3" t="s">
        <v>8050</v>
      </c>
      <c r="B4039" s="3"/>
      <c r="C4039" s="3"/>
      <c r="D4039" s="3"/>
      <c r="E4039" s="3">
        <v>-6.094768</v>
      </c>
      <c r="F4039" s="3">
        <v>-0.509643</v>
      </c>
      <c r="G4039" s="3">
        <v>0.9446</v>
      </c>
      <c r="H4039" s="4" t="s">
        <v>8051</v>
      </c>
      <c r="I4039" s="3">
        <v>36.23</v>
      </c>
      <c r="J4039" s="3">
        <v>1164.587784</v>
      </c>
      <c r="K4039" s="4">
        <v>404.32287481194</v>
      </c>
    </row>
    <row r="4040" spans="1:11">
      <c r="A4040" s="3" t="s">
        <v>8052</v>
      </c>
      <c r="B4040" s="3"/>
      <c r="C4040" s="3"/>
      <c r="D4040" s="3"/>
      <c r="E4040" s="3">
        <v>-5.989465</v>
      </c>
      <c r="F4040" s="3">
        <v>-0.422027</v>
      </c>
      <c r="G4040" s="3">
        <v>1.2419</v>
      </c>
      <c r="H4040" s="4" t="s">
        <v>8053</v>
      </c>
      <c r="I4040" s="3">
        <v>21.1</v>
      </c>
      <c r="J4040" s="3">
        <v>601.3313925</v>
      </c>
      <c r="K4040" s="4">
        <v>420.569571285357</v>
      </c>
    </row>
    <row r="4041" spans="1:11">
      <c r="A4041" s="3" t="s">
        <v>8054</v>
      </c>
      <c r="B4041" s="3"/>
      <c r="C4041" s="3"/>
      <c r="D4041" s="3"/>
      <c r="E4041" s="3">
        <v>-5.639545</v>
      </c>
      <c r="F4041" s="3">
        <v>-0.912623</v>
      </c>
      <c r="G4041" s="3">
        <v>1.3817</v>
      </c>
      <c r="H4041" s="4" t="s">
        <v>8055</v>
      </c>
      <c r="I4041" s="3">
        <v>22.91</v>
      </c>
      <c r="J4041" s="3">
        <v>537.8363005</v>
      </c>
      <c r="K4041" s="4">
        <v>434.216096695029</v>
      </c>
    </row>
    <row r="4042" spans="1:11">
      <c r="A4042" s="3" t="s">
        <v>8056</v>
      </c>
      <c r="B4042" s="3"/>
      <c r="C4042" s="3"/>
      <c r="D4042" s="3"/>
      <c r="E4042" s="3">
        <v>-7.551591</v>
      </c>
      <c r="F4042" s="3">
        <v>-0.234822</v>
      </c>
      <c r="G4042" s="3">
        <v>4.5886</v>
      </c>
      <c r="H4042" s="4" t="s">
        <v>8057</v>
      </c>
      <c r="I4042" s="3">
        <v>16.72</v>
      </c>
      <c r="J4042" s="3">
        <v>584.8642565</v>
      </c>
      <c r="K4042" s="4">
        <v>401.498009761335</v>
      </c>
    </row>
    <row r="4043" spans="1:11">
      <c r="A4043" s="3" t="s">
        <v>8058</v>
      </c>
      <c r="B4043" s="3"/>
      <c r="C4043" s="3"/>
      <c r="D4043" s="3"/>
      <c r="E4043" s="3">
        <v>-6.879776</v>
      </c>
      <c r="F4043" s="3">
        <v>-1.155337</v>
      </c>
      <c r="G4043" s="3">
        <v>3.027</v>
      </c>
      <c r="H4043" s="4" t="s">
        <v>8059</v>
      </c>
      <c r="I4043" s="3">
        <v>17.98</v>
      </c>
      <c r="J4043" s="3">
        <v>461.536645</v>
      </c>
      <c r="K4043" s="4">
        <v>443.332095325949</v>
      </c>
    </row>
    <row r="4044" spans="1:11">
      <c r="A4044" s="3" t="s">
        <v>8060</v>
      </c>
      <c r="B4044" s="3"/>
      <c r="C4044" s="3"/>
      <c r="D4044" s="3"/>
      <c r="E4044" s="3">
        <v>-7.194052</v>
      </c>
      <c r="F4044" s="3">
        <v>-0.883509</v>
      </c>
      <c r="G4044" s="3">
        <v>1.8924</v>
      </c>
      <c r="H4044" s="4" t="s">
        <v>8061</v>
      </c>
      <c r="I4044" s="3">
        <v>16.63</v>
      </c>
      <c r="J4044" s="3">
        <v>401.265667</v>
      </c>
      <c r="K4044" s="4">
        <v>452.911786018245</v>
      </c>
    </row>
    <row r="4045" spans="1:11">
      <c r="A4045" s="3" t="s">
        <v>8062</v>
      </c>
      <c r="B4045" s="3"/>
      <c r="C4045" s="3"/>
      <c r="D4045" s="3"/>
      <c r="E4045" s="3">
        <v>-7.548326</v>
      </c>
      <c r="F4045" s="3">
        <v>-0.248699</v>
      </c>
      <c r="G4045" s="3">
        <v>4.4956</v>
      </c>
      <c r="H4045" s="4" t="s">
        <v>8063</v>
      </c>
      <c r="I4045" s="3">
        <v>18.72</v>
      </c>
      <c r="J4045" s="3">
        <v>663.0148895</v>
      </c>
      <c r="K4045" s="4">
        <v>399.722151957623</v>
      </c>
    </row>
    <row r="4046" spans="1:11">
      <c r="A4046" s="3" t="s">
        <v>8064</v>
      </c>
      <c r="B4046" s="3"/>
      <c r="C4046" s="3"/>
      <c r="D4046" s="3"/>
      <c r="E4046" s="3">
        <v>-6.978821</v>
      </c>
      <c r="F4046" s="3">
        <v>-0.622021</v>
      </c>
      <c r="G4046" s="3">
        <v>2.0793</v>
      </c>
      <c r="H4046" s="4" t="s">
        <v>8065</v>
      </c>
      <c r="I4046" s="3">
        <v>18.73</v>
      </c>
      <c r="J4046" s="3">
        <v>478.870196</v>
      </c>
      <c r="K4046" s="4">
        <v>443.697252445073</v>
      </c>
    </row>
    <row r="4047" spans="1:11">
      <c r="A4047" s="3" t="s">
        <v>8066</v>
      </c>
      <c r="B4047" s="3"/>
      <c r="C4047" s="3"/>
      <c r="D4047" s="3"/>
      <c r="E4047" s="3">
        <v>-6.517611</v>
      </c>
      <c r="F4047" s="3">
        <v>-1.552058</v>
      </c>
      <c r="G4047" s="3">
        <v>1.91</v>
      </c>
      <c r="H4047" s="4" t="s">
        <v>8067</v>
      </c>
      <c r="I4047" s="3">
        <v>22.29</v>
      </c>
      <c r="J4047" s="3">
        <v>494.1532315</v>
      </c>
      <c r="K4047" s="4">
        <v>451.912733822697</v>
      </c>
    </row>
    <row r="4048" spans="1:11">
      <c r="A4048" s="3" t="s">
        <v>8068</v>
      </c>
      <c r="B4048" s="3"/>
      <c r="C4048" s="3"/>
      <c r="D4048" s="3"/>
      <c r="E4048" s="3">
        <v>-7.496355</v>
      </c>
      <c r="F4048" s="3">
        <v>-0.238632</v>
      </c>
      <c r="G4048" s="3">
        <v>5.0387</v>
      </c>
      <c r="H4048" s="4" t="s">
        <v>8069</v>
      </c>
      <c r="I4048" s="3">
        <v>22.95</v>
      </c>
      <c r="J4048" s="3">
        <v>819.2741475</v>
      </c>
      <c r="K4048" s="4">
        <v>397.22678143702</v>
      </c>
    </row>
    <row r="4049" spans="1:11">
      <c r="A4049" s="3" t="s">
        <v>8070</v>
      </c>
      <c r="B4049" s="3"/>
      <c r="C4049" s="3"/>
      <c r="D4049" s="3"/>
      <c r="E4049" s="3">
        <v>-6.336665</v>
      </c>
      <c r="F4049" s="3">
        <v>-0.536853</v>
      </c>
      <c r="G4049" s="3">
        <v>1.9021</v>
      </c>
      <c r="H4049" s="4" t="s">
        <v>8071</v>
      </c>
      <c r="I4049" s="3">
        <v>22.27</v>
      </c>
      <c r="J4049" s="3">
        <v>633.677552499999</v>
      </c>
      <c r="K4049" s="4">
        <v>417.04805382553</v>
      </c>
    </row>
    <row r="4050" spans="1:11">
      <c r="A4050" s="3" t="s">
        <v>8072</v>
      </c>
      <c r="B4050" s="3"/>
      <c r="C4050" s="3"/>
      <c r="D4050" s="3"/>
      <c r="E4050" s="3">
        <v>-6.653117</v>
      </c>
      <c r="F4050" s="3">
        <v>0.010068</v>
      </c>
      <c r="G4050" s="3">
        <v>1.1123</v>
      </c>
      <c r="H4050" s="4" t="s">
        <v>8073</v>
      </c>
      <c r="I4050" s="3">
        <v>18.14</v>
      </c>
      <c r="J4050" s="3">
        <v>724.8611675</v>
      </c>
      <c r="K4050" s="4">
        <v>385.712719752413</v>
      </c>
    </row>
    <row r="4051" spans="1:11">
      <c r="A4051" s="3" t="s">
        <v>8074</v>
      </c>
      <c r="B4051" s="3"/>
      <c r="C4051" s="3"/>
      <c r="D4051" s="3"/>
      <c r="E4051" s="3">
        <v>-7.293368</v>
      </c>
      <c r="F4051" s="3">
        <v>-1.677224</v>
      </c>
      <c r="G4051" s="3">
        <v>5.3711</v>
      </c>
      <c r="H4051" s="4" t="s">
        <v>8075</v>
      </c>
      <c r="I4051" s="3">
        <v>16.81</v>
      </c>
      <c r="J4051" s="3">
        <v>354.5028865</v>
      </c>
      <c r="K4051" s="4">
        <v>468.769018575155</v>
      </c>
    </row>
    <row r="4052" spans="1:11">
      <c r="A4052" s="3" t="s">
        <v>8076</v>
      </c>
      <c r="B4052" s="3"/>
      <c r="C4052" s="3"/>
      <c r="D4052" s="3"/>
      <c r="E4052" s="3">
        <v>-7.199494</v>
      </c>
      <c r="F4052" s="3">
        <v>-2.005649</v>
      </c>
      <c r="G4052" s="3">
        <v>4.0458</v>
      </c>
      <c r="H4052" s="4" t="s">
        <v>8077</v>
      </c>
      <c r="I4052" s="3">
        <v>16.84</v>
      </c>
      <c r="J4052" s="3">
        <v>382.674501499999</v>
      </c>
      <c r="K4052" s="4">
        <v>455.201494476637</v>
      </c>
    </row>
    <row r="4053" spans="1:11">
      <c r="A4053" s="3" t="s">
        <v>8078</v>
      </c>
      <c r="B4053" s="3"/>
      <c r="C4053" s="3"/>
      <c r="D4053" s="3"/>
      <c r="E4053" s="3">
        <v>-6.1481</v>
      </c>
      <c r="F4053" s="3">
        <v>-0.002993</v>
      </c>
      <c r="G4053" s="3">
        <v>0.9743</v>
      </c>
      <c r="H4053" s="4" t="s">
        <v>8079</v>
      </c>
      <c r="I4053" s="3">
        <v>17.45</v>
      </c>
      <c r="J4053" s="3">
        <v>665.0627795</v>
      </c>
      <c r="K4053" s="4">
        <v>381.478435312424</v>
      </c>
    </row>
    <row r="4054" spans="1:11">
      <c r="A4054" s="3" t="s">
        <v>8080</v>
      </c>
      <c r="B4054" s="3"/>
      <c r="C4054" s="3"/>
      <c r="D4054" s="3"/>
      <c r="E4054" s="3">
        <v>-6.820459</v>
      </c>
      <c r="F4054" s="3">
        <v>-0.946908</v>
      </c>
      <c r="G4054" s="3">
        <v>2.0828</v>
      </c>
      <c r="H4054" s="4" t="s">
        <v>8081</v>
      </c>
      <c r="I4054" s="3">
        <v>17.29</v>
      </c>
      <c r="J4054" s="3">
        <v>476.806552999999</v>
      </c>
      <c r="K4054" s="4">
        <v>425.080941022615</v>
      </c>
    </row>
    <row r="4055" spans="1:11">
      <c r="A4055" s="3" t="s">
        <v>8082</v>
      </c>
      <c r="B4055" s="3"/>
      <c r="C4055" s="3"/>
      <c r="D4055" s="3"/>
      <c r="E4055" s="3">
        <v>-6.143746</v>
      </c>
      <c r="F4055" s="3">
        <v>-2.83637</v>
      </c>
      <c r="G4055" s="3">
        <v>4.6164</v>
      </c>
      <c r="H4055" s="4" t="s">
        <v>8083</v>
      </c>
      <c r="I4055" s="3">
        <v>15.48</v>
      </c>
      <c r="J4055" s="3">
        <v>287.7731785</v>
      </c>
      <c r="K4055" s="4">
        <v>450.249520479709</v>
      </c>
    </row>
    <row r="4056" spans="1:11">
      <c r="A4056" s="3" t="s">
        <v>8084</v>
      </c>
      <c r="B4056" s="3"/>
      <c r="C4056" s="3"/>
      <c r="D4056" s="3"/>
      <c r="E4056" s="3">
        <v>-5.989465</v>
      </c>
      <c r="F4056" s="3">
        <v>-0.412232</v>
      </c>
      <c r="G4056" s="3">
        <v>1.1241</v>
      </c>
      <c r="H4056" s="4" t="s">
        <v>8085</v>
      </c>
      <c r="I4056" s="3">
        <v>16.96</v>
      </c>
      <c r="J4056" s="3">
        <v>444.749198</v>
      </c>
      <c r="K4056" s="4">
        <v>431.422286012943</v>
      </c>
    </row>
    <row r="4057" spans="1:11">
      <c r="A4057" s="3" t="s">
        <v>8086</v>
      </c>
      <c r="B4057" s="3"/>
      <c r="C4057" s="3"/>
      <c r="D4057" s="3"/>
      <c r="E4057" s="3">
        <v>-6.195717</v>
      </c>
      <c r="F4057" s="3">
        <v>-0.31482</v>
      </c>
      <c r="G4057" s="3">
        <v>1.8404</v>
      </c>
      <c r="H4057" s="4" t="s">
        <v>8087</v>
      </c>
      <c r="I4057" s="3">
        <v>23.3</v>
      </c>
      <c r="J4057" s="3">
        <v>707.8164215</v>
      </c>
      <c r="K4057" s="4">
        <v>416.699449777345</v>
      </c>
    </row>
    <row r="4058" spans="1:11">
      <c r="A4058" s="3" t="s">
        <v>8088</v>
      </c>
      <c r="B4058" s="3"/>
      <c r="C4058" s="3"/>
      <c r="D4058" s="3"/>
      <c r="E4058" s="3">
        <v>-6.203608</v>
      </c>
      <c r="F4058" s="3">
        <v>-0.575491</v>
      </c>
      <c r="G4058" s="3">
        <v>2.8317</v>
      </c>
      <c r="H4058" s="4" t="s">
        <v>8089</v>
      </c>
      <c r="I4058" s="3">
        <v>17.83</v>
      </c>
      <c r="J4058" s="3">
        <v>461.82545</v>
      </c>
      <c r="K4058" s="4">
        <v>428.911091173004</v>
      </c>
    </row>
    <row r="4059" spans="1:11">
      <c r="A4059" s="3" t="s">
        <v>8090</v>
      </c>
      <c r="B4059" s="3"/>
      <c r="C4059" s="3"/>
      <c r="D4059" s="3"/>
      <c r="E4059" s="3">
        <v>-5.70757</v>
      </c>
      <c r="F4059" s="3">
        <v>-0.092242</v>
      </c>
      <c r="G4059" s="3">
        <v>0.9854</v>
      </c>
      <c r="H4059" s="4" t="s">
        <v>8091</v>
      </c>
      <c r="I4059" s="3">
        <v>27.92</v>
      </c>
      <c r="J4059" s="3">
        <v>954.484771999999</v>
      </c>
      <c r="K4059" s="4">
        <v>391.784301872347</v>
      </c>
    </row>
    <row r="4060" spans="1:11">
      <c r="A4060" s="3" t="s">
        <v>8092</v>
      </c>
      <c r="B4060" s="3"/>
      <c r="C4060" s="3"/>
      <c r="D4060" s="3"/>
      <c r="E4060" s="3">
        <v>-6.524142</v>
      </c>
      <c r="F4060" s="3">
        <v>-0.262577</v>
      </c>
      <c r="G4060" s="3">
        <v>3.7777</v>
      </c>
      <c r="H4060" s="4" t="s">
        <v>8093</v>
      </c>
      <c r="I4060" s="3">
        <v>13.8</v>
      </c>
      <c r="J4060" s="3">
        <v>404.7076975</v>
      </c>
      <c r="K4060" s="4">
        <v>399.07221887351</v>
      </c>
    </row>
    <row r="4061" spans="1:11">
      <c r="A4061" s="3" t="s">
        <v>8094</v>
      </c>
      <c r="B4061" s="3"/>
      <c r="C4061" s="3"/>
      <c r="D4061" s="3"/>
      <c r="E4061" s="3">
        <v>-7.512137</v>
      </c>
      <c r="F4061" s="3">
        <v>-0.214959</v>
      </c>
      <c r="G4061" s="3">
        <v>4.9279</v>
      </c>
      <c r="H4061" s="4" t="s">
        <v>8095</v>
      </c>
      <c r="I4061" s="3">
        <v>14.92</v>
      </c>
      <c r="J4061" s="3">
        <v>506.466826499999</v>
      </c>
      <c r="K4061" s="4">
        <v>403.904366054126</v>
      </c>
    </row>
    <row r="4062" spans="1:11">
      <c r="A4062" s="3" t="s">
        <v>8096</v>
      </c>
      <c r="B4062" s="3"/>
      <c r="C4062" s="3"/>
      <c r="D4062" s="3"/>
      <c r="E4062" s="3">
        <v>-6.471626</v>
      </c>
      <c r="F4062" s="3">
        <v>-0.093874</v>
      </c>
      <c r="G4062" s="3">
        <v>1.4141</v>
      </c>
      <c r="H4062" s="4" t="s">
        <v>8097</v>
      </c>
      <c r="I4062" s="3">
        <v>17.33</v>
      </c>
      <c r="J4062" s="3">
        <v>665.881935499999</v>
      </c>
      <c r="K4062" s="4">
        <v>380.753595916378</v>
      </c>
    </row>
    <row r="4063" spans="1:11">
      <c r="A4063" s="3" t="s">
        <v>8098</v>
      </c>
      <c r="B4063" s="3"/>
      <c r="C4063" s="3"/>
      <c r="D4063" s="3"/>
      <c r="E4063" s="3">
        <v>-6.104564</v>
      </c>
      <c r="F4063" s="3">
        <v>-0.210333</v>
      </c>
      <c r="G4063" s="3">
        <v>2.559</v>
      </c>
      <c r="H4063" s="4" t="s">
        <v>8099</v>
      </c>
      <c r="I4063" s="3">
        <v>42.98</v>
      </c>
      <c r="J4063" s="3">
        <v>1589.089126</v>
      </c>
      <c r="K4063" s="4">
        <v>386.806302795936</v>
      </c>
    </row>
    <row r="4064" spans="1:11">
      <c r="A4064" s="3" t="s">
        <v>8100</v>
      </c>
      <c r="B4064" s="3"/>
      <c r="C4064" s="3"/>
      <c r="D4064" s="3"/>
      <c r="E4064" s="3">
        <v>-7.522749</v>
      </c>
      <c r="F4064" s="3">
        <v>-0.054692</v>
      </c>
      <c r="G4064" s="3">
        <v>1.7393</v>
      </c>
      <c r="H4064" s="4" t="s">
        <v>8101</v>
      </c>
      <c r="I4064" s="3">
        <v>13.5</v>
      </c>
      <c r="J4064" s="3">
        <v>534.467784</v>
      </c>
      <c r="K4064" s="4">
        <v>391.868507189968</v>
      </c>
    </row>
    <row r="4065" spans="1:11">
      <c r="A4065" s="3" t="s">
        <v>8102</v>
      </c>
      <c r="B4065" s="3"/>
      <c r="C4065" s="3"/>
      <c r="D4065" s="3"/>
      <c r="E4065" s="3">
        <v>-8.431835</v>
      </c>
      <c r="F4065" s="3">
        <v>-0.76324</v>
      </c>
      <c r="G4065" s="3">
        <v>2.4296</v>
      </c>
      <c r="H4065" s="4" t="s">
        <v>8103</v>
      </c>
      <c r="I4065" s="3">
        <v>9.96</v>
      </c>
      <c r="J4065" s="3">
        <v>255.135587999999</v>
      </c>
      <c r="K4065" s="4">
        <v>467.155749900278</v>
      </c>
    </row>
    <row r="4066" spans="1:11">
      <c r="A4066" s="3" t="s">
        <v>8104</v>
      </c>
      <c r="B4066" s="3"/>
      <c r="C4066" s="3"/>
      <c r="D4066" s="3"/>
      <c r="E4066" s="3">
        <v>-7.180719</v>
      </c>
      <c r="F4066" s="3">
        <v>-0.74501</v>
      </c>
      <c r="G4066" s="3">
        <v>2.0552</v>
      </c>
      <c r="H4066" s="4" t="s">
        <v>8105</v>
      </c>
      <c r="I4066" s="3">
        <v>11.71</v>
      </c>
      <c r="J4066" s="3">
        <v>346.027772499999</v>
      </c>
      <c r="K4066" s="4">
        <v>435.307543816412</v>
      </c>
    </row>
    <row r="4067" spans="1:11">
      <c r="A4067" s="3" t="s">
        <v>8106</v>
      </c>
      <c r="B4067" s="3"/>
      <c r="C4067" s="3"/>
      <c r="D4067" s="3"/>
      <c r="E4067" s="3">
        <v>-7.150788</v>
      </c>
      <c r="F4067" s="3">
        <v>-0.065304</v>
      </c>
      <c r="G4067" s="3">
        <v>2.5795</v>
      </c>
      <c r="H4067" s="4" t="s">
        <v>8107</v>
      </c>
      <c r="I4067" s="3">
        <v>11.27</v>
      </c>
      <c r="J4067" s="3">
        <v>381.17009</v>
      </c>
      <c r="K4067" s="4">
        <v>413.14152671463</v>
      </c>
    </row>
    <row r="4068" spans="1:11">
      <c r="A4068" s="3" t="s">
        <v>8108</v>
      </c>
      <c r="B4068" s="3"/>
      <c r="C4068" s="3"/>
      <c r="D4068" s="3"/>
      <c r="E4068" s="3">
        <v>-6.664817</v>
      </c>
      <c r="F4068" s="3">
        <v>0.016598</v>
      </c>
      <c r="G4068" s="3">
        <v>1.2439</v>
      </c>
      <c r="H4068" s="4" t="s">
        <v>8109</v>
      </c>
      <c r="I4068" s="3">
        <v>16.42</v>
      </c>
      <c r="J4068" s="3">
        <v>644.066656</v>
      </c>
      <c r="K4068" s="4">
        <v>386.43898818491</v>
      </c>
    </row>
    <row r="4069" spans="1:11">
      <c r="A4069" s="3" t="s">
        <v>8110</v>
      </c>
      <c r="B4069" s="3"/>
      <c r="C4069" s="3"/>
      <c r="D4069" s="3"/>
      <c r="E4069" s="3">
        <v>-6.955964</v>
      </c>
      <c r="F4069" s="3">
        <v>-0.692767</v>
      </c>
      <c r="G4069" s="3">
        <v>2.6619</v>
      </c>
      <c r="H4069" s="4" t="s">
        <v>8111</v>
      </c>
      <c r="I4069" s="3">
        <v>15.04</v>
      </c>
      <c r="J4069" s="3">
        <v>546.321916499999</v>
      </c>
      <c r="K4069" s="4">
        <v>406.666437150715</v>
      </c>
    </row>
    <row r="4070" spans="1:11">
      <c r="A4070" s="3" t="s">
        <v>8112</v>
      </c>
      <c r="B4070" s="3"/>
      <c r="C4070" s="3"/>
      <c r="D4070" s="3"/>
      <c r="E4070" s="3">
        <v>-7.886002</v>
      </c>
      <c r="F4070" s="3">
        <v>-0.245706</v>
      </c>
      <c r="G4070" s="3">
        <v>1.4164</v>
      </c>
      <c r="H4070" s="4" t="s">
        <v>8113</v>
      </c>
      <c r="I4070" s="3">
        <v>13.7</v>
      </c>
      <c r="J4070" s="3">
        <v>487.4267005</v>
      </c>
      <c r="K4070" s="4">
        <v>413.035153051667</v>
      </c>
    </row>
    <row r="4071" spans="1:11">
      <c r="A4071" s="3" t="s">
        <v>8114</v>
      </c>
      <c r="B4071" s="3"/>
      <c r="C4071" s="3"/>
      <c r="D4071" s="3"/>
      <c r="E4071" s="3">
        <v>-6.935285</v>
      </c>
      <c r="F4071" s="3">
        <v>-0.131424</v>
      </c>
      <c r="G4071" s="3">
        <v>0.778</v>
      </c>
      <c r="H4071" s="4" t="s">
        <v>8115</v>
      </c>
      <c r="I4071" s="3">
        <v>14.86</v>
      </c>
      <c r="J4071" s="3">
        <v>516.409595</v>
      </c>
      <c r="K4071" s="4">
        <v>395.787177648169</v>
      </c>
    </row>
    <row r="4072" spans="1:11">
      <c r="A4072" s="3" t="s">
        <v>8116</v>
      </c>
      <c r="B4072" s="3"/>
      <c r="C4072" s="3"/>
      <c r="D4072" s="3"/>
      <c r="E4072" s="3">
        <v>-7.740701</v>
      </c>
      <c r="F4072" s="3">
        <v>-1.163772</v>
      </c>
      <c r="G4072" s="3">
        <v>2.3709</v>
      </c>
      <c r="H4072" s="4" t="s">
        <v>8117</v>
      </c>
      <c r="I4072" s="3">
        <v>13.94</v>
      </c>
      <c r="J4072" s="3">
        <v>388.138167</v>
      </c>
      <c r="K4072" s="4">
        <v>410.11026362227</v>
      </c>
    </row>
    <row r="4073" spans="1:11">
      <c r="A4073" s="3" t="s">
        <v>8118</v>
      </c>
      <c r="B4073" s="3"/>
      <c r="C4073" s="3"/>
      <c r="D4073" s="3"/>
      <c r="E4073" s="3">
        <v>-7.50996</v>
      </c>
      <c r="F4073" s="3">
        <v>-2.409718</v>
      </c>
      <c r="G4073" s="3">
        <v>0.3793</v>
      </c>
      <c r="H4073" s="4" t="s">
        <v>8119</v>
      </c>
      <c r="I4073" s="3">
        <v>35.97</v>
      </c>
      <c r="J4073" s="3">
        <v>1168.3973845</v>
      </c>
      <c r="K4073" s="4">
        <v>409.470269783272</v>
      </c>
    </row>
    <row r="4074" spans="1:11">
      <c r="A4074" s="3" t="s">
        <v>8120</v>
      </c>
      <c r="B4074" s="3"/>
      <c r="C4074" s="3"/>
      <c r="D4074" s="3"/>
      <c r="E4074" s="3">
        <v>-7.649275</v>
      </c>
      <c r="F4074" s="3">
        <v>-0.477263</v>
      </c>
      <c r="G4074" s="3">
        <v>2.1204</v>
      </c>
      <c r="H4074" s="4" t="s">
        <v>8121</v>
      </c>
      <c r="I4074" s="3">
        <v>16.55</v>
      </c>
      <c r="J4074" s="3">
        <v>533.811409</v>
      </c>
      <c r="K4074" s="4">
        <v>424.578556179686</v>
      </c>
    </row>
    <row r="4075" spans="1:11">
      <c r="A4075" s="3" t="s">
        <v>8122</v>
      </c>
      <c r="B4075" s="3"/>
      <c r="C4075" s="3"/>
      <c r="D4075" s="3"/>
      <c r="E4075" s="3">
        <v>-6.179663</v>
      </c>
      <c r="F4075" s="3">
        <v>-0.251965</v>
      </c>
      <c r="G4075" s="3">
        <v>2.8896</v>
      </c>
      <c r="H4075" s="4" t="s">
        <v>8123</v>
      </c>
      <c r="I4075" s="3">
        <v>17.58</v>
      </c>
      <c r="J4075" s="3">
        <v>476.391724</v>
      </c>
      <c r="K4075" s="4">
        <v>386.585073164483</v>
      </c>
    </row>
    <row r="4076" spans="1:11">
      <c r="A4076" s="3" t="s">
        <v>8124</v>
      </c>
      <c r="B4076" s="3"/>
      <c r="C4076" s="3"/>
      <c r="D4076" s="3"/>
      <c r="E4076" s="3">
        <v>-6.97093</v>
      </c>
      <c r="F4076" s="3">
        <v>-0.04272</v>
      </c>
      <c r="G4076" s="3">
        <v>2.0786</v>
      </c>
      <c r="H4076" s="4" t="s">
        <v>8125</v>
      </c>
      <c r="I4076" s="3">
        <v>14.33</v>
      </c>
      <c r="J4076" s="3">
        <v>547.3826185</v>
      </c>
      <c r="K4076" s="4">
        <v>390.002018817783</v>
      </c>
    </row>
    <row r="4077" spans="1:11">
      <c r="A4077" s="3" t="s">
        <v>8126</v>
      </c>
      <c r="B4077" s="3"/>
      <c r="C4077" s="3"/>
      <c r="D4077" s="3"/>
      <c r="E4077" s="3">
        <v>-7.610637</v>
      </c>
      <c r="F4077" s="3">
        <v>-0.213326</v>
      </c>
      <c r="G4077" s="3">
        <v>1.9916</v>
      </c>
      <c r="H4077" s="4" t="s">
        <v>8127</v>
      </c>
      <c r="I4077" s="3">
        <v>17.65</v>
      </c>
      <c r="J4077" s="3">
        <v>642.6252565</v>
      </c>
      <c r="K4077" s="4">
        <v>405.683779407314</v>
      </c>
    </row>
    <row r="4078" spans="1:11">
      <c r="A4078" s="3" t="s">
        <v>8128</v>
      </c>
      <c r="B4078" s="3"/>
      <c r="C4078" s="3"/>
      <c r="D4078" s="3"/>
      <c r="E4078" s="3">
        <v>-7.506423</v>
      </c>
      <c r="F4078" s="3">
        <v>-0.177409</v>
      </c>
      <c r="G4078" s="3">
        <v>2.0737</v>
      </c>
      <c r="H4078" s="4" t="s">
        <v>8129</v>
      </c>
      <c r="I4078" s="3">
        <v>21.81</v>
      </c>
      <c r="J4078" s="3">
        <v>798.8530085</v>
      </c>
      <c r="K4078" s="4">
        <v>401.997909908113</v>
      </c>
    </row>
    <row r="4079" spans="1:11">
      <c r="A4079" s="3" t="s">
        <v>8130</v>
      </c>
      <c r="B4079" s="3"/>
      <c r="C4079" s="3"/>
      <c r="D4079" s="3"/>
      <c r="E4079" s="3">
        <v>-7.492546</v>
      </c>
      <c r="F4079" s="3">
        <v>-0.300943</v>
      </c>
      <c r="G4079" s="3">
        <v>3.4424</v>
      </c>
      <c r="H4079" s="4" t="s">
        <v>8131</v>
      </c>
      <c r="I4079" s="3">
        <v>37.1</v>
      </c>
      <c r="J4079" s="3">
        <v>1312.986295</v>
      </c>
      <c r="K4079" s="4">
        <v>402.772400167243</v>
      </c>
    </row>
    <row r="4080" spans="1:11">
      <c r="A4080" s="3" t="s">
        <v>8132</v>
      </c>
      <c r="B4080" s="3"/>
      <c r="C4080" s="3"/>
      <c r="D4080" s="3"/>
      <c r="E4080" s="3">
        <v>-6.076265</v>
      </c>
      <c r="F4080" s="3">
        <v>-0.124894</v>
      </c>
      <c r="G4080" s="3">
        <v>1.1187</v>
      </c>
      <c r="H4080" s="4" t="s">
        <v>8133</v>
      </c>
      <c r="I4080" s="3">
        <v>19.47</v>
      </c>
      <c r="J4080" s="3">
        <v>744.263612499999</v>
      </c>
      <c r="K4080" s="4">
        <v>376.348716532546</v>
      </c>
    </row>
    <row r="4081" spans="1:11">
      <c r="A4081" s="3" t="s">
        <v>8134</v>
      </c>
      <c r="B4081" s="3"/>
      <c r="C4081" s="3"/>
      <c r="D4081" s="3"/>
      <c r="E4081" s="3">
        <v>-6.506183</v>
      </c>
      <c r="F4081" s="3">
        <v>-0.34339</v>
      </c>
      <c r="G4081" s="3">
        <v>2.4096</v>
      </c>
      <c r="H4081" s="4" t="s">
        <v>8135</v>
      </c>
      <c r="I4081" s="3">
        <v>23.99</v>
      </c>
      <c r="J4081" s="3">
        <v>813.4717925</v>
      </c>
      <c r="K4081" s="4">
        <v>407.568721008316</v>
      </c>
    </row>
    <row r="4082" spans="1:11">
      <c r="A4082" s="3" t="s">
        <v>8136</v>
      </c>
      <c r="B4082" s="3"/>
      <c r="C4082" s="3"/>
      <c r="D4082" s="3"/>
      <c r="E4082" s="3">
        <v>-6.394622</v>
      </c>
      <c r="F4082" s="3">
        <v>-0.363526</v>
      </c>
      <c r="G4082" s="3">
        <v>1.6617</v>
      </c>
      <c r="H4082" s="4" t="s">
        <v>8137</v>
      </c>
      <c r="I4082" s="3">
        <v>24.25</v>
      </c>
      <c r="J4082" s="3">
        <v>750.268131</v>
      </c>
      <c r="K4082" s="4">
        <v>417.1140679238</v>
      </c>
    </row>
    <row r="4083" spans="1:11">
      <c r="A4083" s="3" t="s">
        <v>8138</v>
      </c>
      <c r="B4083" s="3"/>
      <c r="C4083" s="3"/>
      <c r="D4083" s="3"/>
      <c r="E4083" s="3">
        <v>-6.345644</v>
      </c>
      <c r="F4083" s="3">
        <v>-0.275365</v>
      </c>
      <c r="G4083" s="3">
        <v>1.3287</v>
      </c>
      <c r="H4083" s="4" t="s">
        <v>8139</v>
      </c>
      <c r="I4083" s="3">
        <v>26.32</v>
      </c>
      <c r="J4083" s="3">
        <v>826.869719</v>
      </c>
      <c r="K4083" s="4">
        <v>415.30603338347</v>
      </c>
    </row>
    <row r="4084" spans="1:11">
      <c r="A4084" s="3" t="s">
        <v>8140</v>
      </c>
      <c r="B4084" s="3"/>
      <c r="C4084" s="3"/>
      <c r="D4084" s="3"/>
      <c r="E4084" s="3">
        <v>-6.801956</v>
      </c>
      <c r="F4084" s="3">
        <v>-0.296045</v>
      </c>
      <c r="G4084" s="3">
        <v>1.8597</v>
      </c>
      <c r="H4084" s="4" t="s">
        <v>8141</v>
      </c>
      <c r="I4084" s="3">
        <v>27.51</v>
      </c>
      <c r="J4084" s="3">
        <v>969.2427075</v>
      </c>
      <c r="K4084" s="4">
        <v>404.785292960519</v>
      </c>
    </row>
    <row r="4085" spans="1:11">
      <c r="A4085" s="3" t="s">
        <v>8142</v>
      </c>
      <c r="B4085" s="3"/>
      <c r="C4085" s="3"/>
      <c r="D4085" s="3"/>
      <c r="E4085" s="3">
        <v>-6.142658</v>
      </c>
      <c r="F4085" s="3">
        <v>-0.21115</v>
      </c>
      <c r="G4085" s="3">
        <v>1.6579</v>
      </c>
      <c r="H4085" s="4" t="s">
        <v>8143</v>
      </c>
      <c r="I4085" s="3">
        <v>28.39</v>
      </c>
      <c r="J4085" s="3">
        <v>905.135874</v>
      </c>
      <c r="K4085" s="4">
        <v>412.80902067267</v>
      </c>
    </row>
    <row r="4086" spans="1:11">
      <c r="A4086" s="3" t="s">
        <v>8144</v>
      </c>
      <c r="B4086" s="3"/>
      <c r="C4086" s="3"/>
      <c r="D4086" s="3"/>
      <c r="E4086" s="3">
        <v>-7.537986</v>
      </c>
      <c r="F4086" s="3">
        <v>-0.249788</v>
      </c>
      <c r="G4086" s="3">
        <v>1.6334</v>
      </c>
      <c r="H4086" s="4" t="s">
        <v>8145</v>
      </c>
      <c r="I4086" s="3">
        <v>55.05</v>
      </c>
      <c r="J4086" s="3">
        <v>2020.9234895</v>
      </c>
      <c r="K4086" s="4">
        <v>396.66441511171</v>
      </c>
    </row>
    <row r="4087" spans="1:11">
      <c r="A4087" s="3" t="s">
        <v>8146</v>
      </c>
      <c r="B4087" s="3"/>
      <c r="C4087" s="3"/>
      <c r="D4087" s="3"/>
      <c r="E4087" s="3">
        <v>-7.492818</v>
      </c>
      <c r="F4087" s="3">
        <v>-0.244346</v>
      </c>
      <c r="G4087" s="3">
        <v>5.0785</v>
      </c>
      <c r="H4087" s="4" t="s">
        <v>8147</v>
      </c>
      <c r="I4087" s="3">
        <v>31.07</v>
      </c>
      <c r="J4087" s="3">
        <v>1132.1759865</v>
      </c>
      <c r="K4087" s="4">
        <v>394.113114490933</v>
      </c>
    </row>
    <row r="4088" spans="1:11">
      <c r="A4088" s="3" t="s">
        <v>8148</v>
      </c>
      <c r="B4088" s="3"/>
      <c r="C4088" s="3"/>
      <c r="D4088" s="3"/>
      <c r="E4088" s="3">
        <v>-7.55268</v>
      </c>
      <c r="F4088" s="3">
        <v>-0.381212</v>
      </c>
      <c r="G4088" s="3">
        <v>2.0753</v>
      </c>
      <c r="H4088" s="4" t="s">
        <v>8149</v>
      </c>
      <c r="I4088" s="3">
        <v>47.8</v>
      </c>
      <c r="J4088" s="3">
        <v>1770.264379</v>
      </c>
      <c r="K4088" s="4">
        <v>392.539824252409</v>
      </c>
    </row>
    <row r="4089" spans="1:11">
      <c r="A4089" s="3" t="s">
        <v>8150</v>
      </c>
      <c r="B4089" s="3"/>
      <c r="C4089" s="3"/>
      <c r="D4089" s="3"/>
      <c r="E4089" s="3">
        <v>-7.374726</v>
      </c>
      <c r="F4089" s="3">
        <v>-0.284072</v>
      </c>
      <c r="G4089" s="3">
        <v>2.8716</v>
      </c>
      <c r="H4089" s="4" t="s">
        <v>8151</v>
      </c>
      <c r="I4089" s="3">
        <v>38.55</v>
      </c>
      <c r="J4089" s="3">
        <v>1442.780513</v>
      </c>
      <c r="K4089" s="4">
        <v>394.828737701971</v>
      </c>
    </row>
    <row r="4090" spans="1:11">
      <c r="A4090" s="3" t="s">
        <v>8152</v>
      </c>
      <c r="B4090" s="3"/>
      <c r="C4090" s="3"/>
      <c r="D4090" s="3"/>
      <c r="E4090" s="3">
        <v>-7.554312</v>
      </c>
      <c r="F4090" s="3">
        <v>-0.180674</v>
      </c>
      <c r="G4090" s="3">
        <v>1.8678</v>
      </c>
      <c r="H4090" s="4" t="s">
        <v>8153</v>
      </c>
      <c r="I4090" s="3">
        <v>21.44</v>
      </c>
      <c r="J4090" s="3">
        <v>845.51602</v>
      </c>
      <c r="K4090" s="4">
        <v>389.652172154451</v>
      </c>
    </row>
    <row r="4091" spans="1:11">
      <c r="A4091" s="3" t="s">
        <v>8154</v>
      </c>
      <c r="B4091" s="3"/>
      <c r="C4091" s="3"/>
      <c r="D4091" s="3"/>
      <c r="E4091" s="3">
        <v>-6.451219</v>
      </c>
      <c r="F4091" s="3">
        <v>-0.214143</v>
      </c>
      <c r="G4091" s="3">
        <v>1.6831</v>
      </c>
      <c r="H4091" s="4" t="s">
        <v>8155</v>
      </c>
      <c r="I4091" s="3">
        <v>21.77</v>
      </c>
      <c r="J4091" s="3">
        <v>782.2178405</v>
      </c>
      <c r="K4091" s="4">
        <v>397.618213095182</v>
      </c>
    </row>
    <row r="4092" spans="1:11">
      <c r="A4092" s="3" t="s">
        <v>8156</v>
      </c>
      <c r="B4092" s="3"/>
      <c r="C4092" s="3"/>
      <c r="D4092" s="3"/>
      <c r="E4092" s="3">
        <v>-6.166602</v>
      </c>
      <c r="F4092" s="3">
        <v>-0.133329</v>
      </c>
      <c r="G4092" s="3">
        <v>1.3358</v>
      </c>
      <c r="H4092" s="4" t="s">
        <v>8157</v>
      </c>
      <c r="I4092" s="3">
        <v>30.32</v>
      </c>
      <c r="J4092" s="3">
        <v>982.5644945</v>
      </c>
      <c r="K4092" s="4">
        <v>410.884943447438</v>
      </c>
    </row>
    <row r="4093" spans="1:11">
      <c r="A4093" s="3" t="s">
        <v>8158</v>
      </c>
      <c r="B4093" s="3"/>
      <c r="C4093" s="3"/>
      <c r="D4093" s="3"/>
      <c r="E4093" s="3">
        <v>-7.62397</v>
      </c>
      <c r="F4093" s="3">
        <v>-0.064216</v>
      </c>
      <c r="G4093" s="3">
        <v>1.5939</v>
      </c>
      <c r="H4093" s="4" t="s">
        <v>8159</v>
      </c>
      <c r="I4093" s="3">
        <v>29.73</v>
      </c>
      <c r="J4093" s="3">
        <v>1113.10698</v>
      </c>
      <c r="K4093" s="4">
        <v>397.211352196559</v>
      </c>
    </row>
    <row r="4094" spans="1:11">
      <c r="A4094" s="3" t="s">
        <v>8160</v>
      </c>
      <c r="B4094" s="3"/>
      <c r="C4094" s="3"/>
      <c r="D4094" s="3"/>
      <c r="E4094" s="3">
        <v>-6.902089</v>
      </c>
      <c r="F4094" s="3">
        <v>-0.644061</v>
      </c>
      <c r="G4094" s="3">
        <v>2.5548</v>
      </c>
      <c r="H4094" s="4" t="s">
        <v>8161</v>
      </c>
      <c r="I4094" s="3">
        <v>14.9</v>
      </c>
      <c r="J4094" s="3">
        <v>548.130886</v>
      </c>
      <c r="K4094" s="4">
        <v>406.576728541615</v>
      </c>
    </row>
    <row r="4095" spans="1:11">
      <c r="A4095" s="3" t="s">
        <v>8162</v>
      </c>
      <c r="B4095" s="3"/>
      <c r="C4095" s="3"/>
      <c r="D4095" s="3"/>
      <c r="E4095" s="3">
        <v>-5.91627</v>
      </c>
      <c r="F4095" s="3">
        <v>-0.036461</v>
      </c>
      <c r="G4095" s="3">
        <v>1.862</v>
      </c>
      <c r="H4095" s="4" t="s">
        <v>8163</v>
      </c>
      <c r="I4095" s="3">
        <v>15.07</v>
      </c>
      <c r="J4095" s="3">
        <v>556.753028</v>
      </c>
      <c r="K4095" s="4">
        <v>375.294151463396</v>
      </c>
    </row>
    <row r="4096" spans="1:11">
      <c r="A4096" s="3" t="s">
        <v>8164</v>
      </c>
      <c r="B4096" s="3"/>
      <c r="C4096" s="3"/>
      <c r="D4096" s="3"/>
      <c r="E4096" s="3">
        <v>-7.824235</v>
      </c>
      <c r="F4096" s="3">
        <v>-0.408694</v>
      </c>
      <c r="G4096" s="3">
        <v>1.2248</v>
      </c>
      <c r="H4096" s="4" t="s">
        <v>8165</v>
      </c>
      <c r="I4096" s="3">
        <v>14.47</v>
      </c>
      <c r="J4096" s="3">
        <v>457.388355</v>
      </c>
      <c r="K4096" s="4">
        <v>429.462517300022</v>
      </c>
    </row>
    <row r="4097" spans="1:11">
      <c r="A4097" s="3" t="s">
        <v>8166</v>
      </c>
      <c r="B4097" s="3"/>
      <c r="C4097" s="3"/>
      <c r="D4097" s="3"/>
      <c r="E4097" s="3">
        <v>-7.474859</v>
      </c>
      <c r="F4097" s="3">
        <v>-0.095235</v>
      </c>
      <c r="G4097" s="3">
        <v>1.8064</v>
      </c>
      <c r="H4097" s="4" t="s">
        <v>8167</v>
      </c>
      <c r="I4097" s="3">
        <v>17.47</v>
      </c>
      <c r="J4097" s="3">
        <v>689.556069</v>
      </c>
      <c r="K4097" s="4">
        <v>390.133816066888</v>
      </c>
    </row>
    <row r="4098" spans="1:11">
      <c r="A4098" s="3" t="s">
        <v>8168</v>
      </c>
      <c r="B4098" s="3"/>
      <c r="C4098" s="3"/>
      <c r="D4098" s="3"/>
      <c r="E4098" s="3">
        <v>-7.693083</v>
      </c>
      <c r="F4098" s="3">
        <v>-0.112105</v>
      </c>
      <c r="G4098" s="3">
        <v>1.5822</v>
      </c>
      <c r="H4098" s="4" t="s">
        <v>8169</v>
      </c>
      <c r="I4098" s="3">
        <v>15.63</v>
      </c>
      <c r="J4098" s="3">
        <v>565.968533</v>
      </c>
      <c r="K4098" s="4">
        <v>407.654914291512</v>
      </c>
    </row>
    <row r="4099" spans="1:11">
      <c r="A4099" s="3" t="s">
        <v>8170</v>
      </c>
      <c r="B4099" s="3"/>
      <c r="C4099" s="3"/>
      <c r="D4099" s="3"/>
      <c r="E4099" s="3">
        <v>-8.002461</v>
      </c>
      <c r="F4099" s="3">
        <v>-0.883237</v>
      </c>
      <c r="G4099" s="3">
        <v>1.6632</v>
      </c>
      <c r="H4099" s="4" t="s">
        <v>8171</v>
      </c>
      <c r="I4099" s="3">
        <v>20.43</v>
      </c>
      <c r="J4099" s="3">
        <v>429.027703999999</v>
      </c>
      <c r="K4099" s="4">
        <v>417.384514674079</v>
      </c>
    </row>
    <row r="4100" spans="1:11">
      <c r="A4100" s="3" t="s">
        <v>8172</v>
      </c>
      <c r="B4100" s="3"/>
      <c r="C4100" s="3"/>
      <c r="D4100" s="3"/>
      <c r="E4100" s="3">
        <v>-7.246295</v>
      </c>
      <c r="F4100" s="3">
        <v>-0.306929</v>
      </c>
      <c r="G4100" s="3">
        <v>3.2127</v>
      </c>
      <c r="H4100" s="4" t="s">
        <v>8173</v>
      </c>
      <c r="I4100" s="3">
        <v>46.2</v>
      </c>
      <c r="J4100" s="3">
        <v>1690.6513425</v>
      </c>
      <c r="K4100" s="4">
        <v>390.383397918275</v>
      </c>
    </row>
    <row r="4101" spans="1:11">
      <c r="A4101" s="3" t="s">
        <v>8174</v>
      </c>
      <c r="B4101" s="3"/>
      <c r="C4101" s="3"/>
      <c r="D4101" s="3"/>
      <c r="E4101" s="3">
        <v>-7.294185</v>
      </c>
      <c r="F4101" s="3">
        <v>-0.302575</v>
      </c>
      <c r="G4101" s="3">
        <v>3.1323</v>
      </c>
      <c r="H4101" s="4" t="s">
        <v>8175</v>
      </c>
      <c r="I4101" s="3">
        <v>54.36</v>
      </c>
      <c r="J4101" s="3">
        <v>2003.2591255</v>
      </c>
      <c r="K4101" s="4">
        <v>389.673246852499</v>
      </c>
    </row>
    <row r="4102" spans="1:11">
      <c r="A4102" s="3" t="s">
        <v>8176</v>
      </c>
      <c r="B4102" s="3"/>
      <c r="C4102" s="3"/>
      <c r="D4102" s="3"/>
      <c r="E4102" s="3">
        <v>-7.211194</v>
      </c>
      <c r="F4102" s="3">
        <v>-0.196456</v>
      </c>
      <c r="G4102" s="3">
        <v>2.6554</v>
      </c>
      <c r="H4102" s="4" t="s">
        <v>8177</v>
      </c>
      <c r="I4102" s="3">
        <v>16.02</v>
      </c>
      <c r="J4102" s="3">
        <v>505.235466999999</v>
      </c>
      <c r="K4102" s="4">
        <v>380.343897424187</v>
      </c>
    </row>
    <row r="4103" spans="1:11">
      <c r="A4103" s="3" t="s">
        <v>8178</v>
      </c>
      <c r="B4103" s="3"/>
      <c r="C4103" s="3"/>
      <c r="D4103" s="3"/>
      <c r="E4103" s="3">
        <v>-8.832094</v>
      </c>
      <c r="F4103" s="3">
        <v>0.183668</v>
      </c>
      <c r="G4103" s="3">
        <v>0.1026</v>
      </c>
      <c r="H4103" s="4" t="s">
        <v>8179</v>
      </c>
      <c r="I4103" s="3">
        <v>8.77</v>
      </c>
      <c r="J4103" s="3">
        <v>362.925490499999</v>
      </c>
      <c r="K4103" s="4">
        <v>395.050003511875</v>
      </c>
    </row>
    <row r="4104" spans="1:11">
      <c r="A4104" s="3" t="s">
        <v>8180</v>
      </c>
      <c r="B4104" s="3"/>
      <c r="C4104" s="3"/>
      <c r="D4104" s="3"/>
      <c r="E4104" s="3">
        <v>-7.158679</v>
      </c>
      <c r="F4104" s="3">
        <v>-0.031564</v>
      </c>
      <c r="G4104" s="3">
        <v>0.4203</v>
      </c>
      <c r="H4104" s="4" t="s">
        <v>8181</v>
      </c>
      <c r="I4104" s="3">
        <v>8.82</v>
      </c>
      <c r="J4104" s="3">
        <v>299.8032195</v>
      </c>
      <c r="K4104" s="4">
        <v>416.738005015941</v>
      </c>
    </row>
    <row r="4105" spans="1:11">
      <c r="A4105" s="3" t="s">
        <v>8182</v>
      </c>
      <c r="B4105" s="3"/>
      <c r="C4105" s="3"/>
      <c r="D4105" s="3"/>
      <c r="E4105" s="3">
        <v>-7.447649</v>
      </c>
      <c r="F4105" s="3">
        <v>0.023945</v>
      </c>
      <c r="G4105" s="3">
        <v>0.8405</v>
      </c>
      <c r="H4105" s="4" t="s">
        <v>8183</v>
      </c>
      <c r="I4105" s="3">
        <v>8.18</v>
      </c>
      <c r="J4105" s="3">
        <v>237.245431</v>
      </c>
      <c r="K4105" s="4">
        <v>442.398970097126</v>
      </c>
    </row>
    <row r="4106" spans="1:11">
      <c r="A4106" s="3" t="s">
        <v>8184</v>
      </c>
      <c r="B4106" s="3"/>
      <c r="C4106" s="3"/>
      <c r="D4106" s="3"/>
      <c r="E4106" s="3">
        <v>-9.064739</v>
      </c>
      <c r="F4106" s="3">
        <v>-1.564303</v>
      </c>
      <c r="G4106" s="3">
        <v>3.2619</v>
      </c>
      <c r="H4106" s="4" t="s">
        <v>8185</v>
      </c>
      <c r="I4106" s="3">
        <v>7.27</v>
      </c>
      <c r="J4106" s="3">
        <v>110.6096895</v>
      </c>
      <c r="K4106" s="4">
        <v>472.894425886883</v>
      </c>
    </row>
    <row r="4107" spans="1:11">
      <c r="A4107" s="3" t="s">
        <v>8186</v>
      </c>
      <c r="B4107" s="3"/>
      <c r="C4107" s="3"/>
      <c r="D4107" s="3"/>
      <c r="E4107" s="3">
        <v>-6.539379</v>
      </c>
      <c r="F4107" s="3">
        <v>0.121629</v>
      </c>
      <c r="G4107" s="3">
        <v>0.9777</v>
      </c>
      <c r="H4107" s="4" t="s">
        <v>8187</v>
      </c>
      <c r="I4107" s="3">
        <v>7.45</v>
      </c>
      <c r="J4107" s="3">
        <v>237.859797999999</v>
      </c>
      <c r="K4107" s="4">
        <v>421.558464853883</v>
      </c>
    </row>
    <row r="4108" spans="1:11">
      <c r="A4108" s="3" t="s">
        <v>8188</v>
      </c>
      <c r="B4108" s="3"/>
      <c r="C4108" s="3"/>
      <c r="D4108" s="3"/>
      <c r="E4108" s="3">
        <v>-8.213339</v>
      </c>
      <c r="F4108" s="3">
        <v>-0.716167</v>
      </c>
      <c r="G4108" s="3">
        <v>2.9301</v>
      </c>
      <c r="H4108" s="4" t="s">
        <v>8189</v>
      </c>
      <c r="I4108" s="3">
        <v>10.3</v>
      </c>
      <c r="J4108" s="3">
        <v>274.212471</v>
      </c>
      <c r="K4108" s="4">
        <v>386.678478203962</v>
      </c>
    </row>
    <row r="4109" spans="1:11">
      <c r="A4109" s="3" t="s">
        <v>8190</v>
      </c>
      <c r="B4109" s="3"/>
      <c r="C4109" s="3"/>
      <c r="D4109" s="3"/>
      <c r="E4109" s="3">
        <v>-6.763318</v>
      </c>
      <c r="F4109" s="3">
        <v>-0.143941</v>
      </c>
      <c r="G4109" s="3">
        <v>0.4704</v>
      </c>
      <c r="H4109" s="4" t="s">
        <v>8191</v>
      </c>
      <c r="I4109" s="3">
        <v>16.69</v>
      </c>
      <c r="J4109" s="3">
        <v>607.624716</v>
      </c>
      <c r="K4109" s="4">
        <v>401.315740425504</v>
      </c>
    </row>
    <row r="4110" spans="1:11">
      <c r="A4110" s="3" t="s">
        <v>8192</v>
      </c>
      <c r="B4110" s="3"/>
      <c r="C4110" s="3"/>
      <c r="D4110" s="3"/>
      <c r="E4110" s="3">
        <v>-6.763045</v>
      </c>
      <c r="F4110" s="3">
        <v>-0.143941</v>
      </c>
      <c r="G4110" s="3">
        <v>0.4704</v>
      </c>
      <c r="H4110" s="4" t="s">
        <v>8193</v>
      </c>
      <c r="I4110" s="3">
        <v>16.69</v>
      </c>
      <c r="J4110" s="3">
        <v>607.624716</v>
      </c>
      <c r="K4110" s="4">
        <v>401.315730014825</v>
      </c>
    </row>
    <row r="4111" spans="1:11">
      <c r="A4111" s="3" t="s">
        <v>8194</v>
      </c>
      <c r="B4111" s="3"/>
      <c r="C4111" s="3"/>
      <c r="D4111" s="3"/>
      <c r="E4111" s="3">
        <v>-7.352958</v>
      </c>
      <c r="F4111" s="3">
        <v>-0.207612</v>
      </c>
      <c r="G4111" s="3">
        <v>0.0376</v>
      </c>
      <c r="H4111" s="4" t="s">
        <v>8195</v>
      </c>
      <c r="I4111" s="3">
        <v>14.3</v>
      </c>
      <c r="J4111" s="3">
        <v>545.99898</v>
      </c>
      <c r="K4111" s="4">
        <v>392.762503724297</v>
      </c>
    </row>
    <row r="4112" spans="1:11">
      <c r="A4112" s="3" t="s">
        <v>8196</v>
      </c>
      <c r="B4112" s="3"/>
      <c r="C4112" s="3"/>
      <c r="D4112" s="3"/>
      <c r="E4112" s="3">
        <v>-5.948922</v>
      </c>
      <c r="F4112" s="3">
        <v>-0.136866</v>
      </c>
      <c r="G4112" s="3">
        <v>1.5165</v>
      </c>
      <c r="H4112" s="4" t="s">
        <v>8197</v>
      </c>
      <c r="I4112" s="3">
        <v>20.76</v>
      </c>
      <c r="J4112" s="3">
        <v>676.018990999999</v>
      </c>
      <c r="K4112" s="4">
        <v>384.060276766805</v>
      </c>
    </row>
    <row r="4113" spans="1:11">
      <c r="A4113" s="3" t="s">
        <v>8198</v>
      </c>
      <c r="B4113" s="3"/>
      <c r="C4113" s="3"/>
      <c r="D4113" s="3"/>
      <c r="E4113" s="3">
        <v>-8.11892</v>
      </c>
      <c r="F4113" s="3">
        <v>-0.060134</v>
      </c>
      <c r="G4113" s="3">
        <v>1.7978</v>
      </c>
      <c r="H4113" s="4" t="s">
        <v>8199</v>
      </c>
      <c r="I4113" s="3">
        <v>27.5</v>
      </c>
      <c r="J4113" s="3">
        <v>851.512662</v>
      </c>
      <c r="K4113" s="4">
        <v>397.211358963325</v>
      </c>
    </row>
    <row r="4114" spans="1:11">
      <c r="A4114" s="3" t="s">
        <v>8200</v>
      </c>
      <c r="B4114" s="3"/>
      <c r="C4114" s="3"/>
      <c r="D4114" s="3"/>
      <c r="E4114" s="3">
        <v>-6.590534</v>
      </c>
      <c r="F4114" s="3">
        <v>-0.778206</v>
      </c>
      <c r="G4114" s="3">
        <v>2.4832</v>
      </c>
      <c r="H4114" s="4" t="s">
        <v>8201</v>
      </c>
      <c r="I4114" s="3">
        <v>25</v>
      </c>
      <c r="J4114" s="3">
        <v>595.5762965</v>
      </c>
      <c r="K4114" s="4">
        <v>379.045896383133</v>
      </c>
    </row>
    <row r="4115" spans="1:11">
      <c r="A4115" s="3" t="s">
        <v>8202</v>
      </c>
      <c r="B4115" s="3"/>
      <c r="C4115" s="3"/>
      <c r="D4115" s="3"/>
      <c r="E4115" s="3">
        <v>-8.128988</v>
      </c>
      <c r="F4115" s="3">
        <v>-0.41332</v>
      </c>
      <c r="G4115" s="3">
        <v>3.9189</v>
      </c>
      <c r="H4115" s="4" t="s">
        <v>8203</v>
      </c>
      <c r="I4115" s="3">
        <v>22.43</v>
      </c>
      <c r="J4115" s="3">
        <v>771.2852585</v>
      </c>
      <c r="K4115" s="4">
        <v>394.95624541511</v>
      </c>
    </row>
    <row r="4116" spans="1:11">
      <c r="A4116" s="3" t="s">
        <v>8204</v>
      </c>
      <c r="B4116" s="3"/>
      <c r="C4116" s="3"/>
      <c r="D4116" s="3"/>
      <c r="E4116" s="3">
        <v>-6.754882</v>
      </c>
      <c r="F4116" s="3">
        <v>-0.554268</v>
      </c>
      <c r="G4116" s="3">
        <v>4.2415</v>
      </c>
      <c r="H4116" s="4" t="s">
        <v>8205</v>
      </c>
      <c r="I4116" s="3">
        <v>15.71</v>
      </c>
      <c r="J4116" s="3">
        <v>559.3338945</v>
      </c>
      <c r="K4116" s="4">
        <v>403.995574283249</v>
      </c>
    </row>
    <row r="4117" spans="1:11">
      <c r="A4117" s="3" t="s">
        <v>8206</v>
      </c>
      <c r="B4117" s="3"/>
      <c r="C4117" s="3"/>
      <c r="D4117" s="3"/>
      <c r="E4117" s="3">
        <v>-8.562987</v>
      </c>
      <c r="F4117" s="3">
        <v>-0.602974</v>
      </c>
      <c r="G4117" s="3">
        <v>2.4125</v>
      </c>
      <c r="H4117" s="4" t="s">
        <v>8207</v>
      </c>
      <c r="I4117" s="3">
        <v>21.01</v>
      </c>
      <c r="J4117" s="3">
        <v>446.508283</v>
      </c>
      <c r="K4117" s="4">
        <v>384.30356206321</v>
      </c>
    </row>
    <row r="4118" spans="1:11">
      <c r="A4118" s="3" t="s">
        <v>8208</v>
      </c>
      <c r="B4118" s="3"/>
      <c r="C4118" s="3"/>
      <c r="D4118" s="3"/>
      <c r="E4118" s="3">
        <v>-7.348605</v>
      </c>
      <c r="F4118" s="3">
        <v>-0.43536</v>
      </c>
      <c r="G4118" s="3">
        <v>2.6423</v>
      </c>
      <c r="H4118" s="4" t="s">
        <v>8209</v>
      </c>
      <c r="I4118" s="3">
        <v>22.09</v>
      </c>
      <c r="J4118" s="3">
        <v>861.237513999999</v>
      </c>
      <c r="K4118" s="4">
        <v>389.844190226828</v>
      </c>
    </row>
    <row r="4119" spans="1:11">
      <c r="A4119" s="3" t="s">
        <v>8210</v>
      </c>
      <c r="B4119" s="3"/>
      <c r="C4119" s="3"/>
      <c r="D4119" s="3"/>
      <c r="E4119" s="3">
        <v>-6.886035</v>
      </c>
      <c r="F4119" s="3">
        <v>-0.779566</v>
      </c>
      <c r="G4119" s="3">
        <v>4.5492</v>
      </c>
      <c r="H4119" s="4" t="s">
        <v>8211</v>
      </c>
      <c r="I4119" s="3">
        <v>21.78</v>
      </c>
      <c r="J4119" s="3">
        <v>794.4526705</v>
      </c>
      <c r="K4119" s="4">
        <v>399.104469926003</v>
      </c>
    </row>
    <row r="4120" spans="1:11">
      <c r="A4120" s="3" t="s">
        <v>8212</v>
      </c>
      <c r="B4120" s="3"/>
      <c r="C4120" s="3"/>
      <c r="D4120" s="3"/>
      <c r="E4120" s="3">
        <v>-7.450098</v>
      </c>
      <c r="F4120" s="3">
        <v>-1.435872</v>
      </c>
      <c r="G4120" s="3">
        <v>3.1851</v>
      </c>
      <c r="H4120" s="4" t="s">
        <v>8213</v>
      </c>
      <c r="I4120" s="3">
        <v>9.64</v>
      </c>
      <c r="J4120" s="3">
        <v>329.754923499999</v>
      </c>
      <c r="K4120" s="4">
        <v>417.551389677979</v>
      </c>
    </row>
    <row r="4121" spans="1:11">
      <c r="A4121" s="3" t="s">
        <v>8214</v>
      </c>
      <c r="B4121" s="3"/>
      <c r="C4121" s="3"/>
      <c r="D4121" s="3"/>
      <c r="E4121" s="3">
        <v>-5.920352</v>
      </c>
      <c r="F4121" s="3">
        <v>-0.143125</v>
      </c>
      <c r="G4121" s="3">
        <v>1.7765</v>
      </c>
      <c r="H4121" s="4" t="s">
        <v>8215</v>
      </c>
      <c r="I4121" s="3">
        <v>12.61</v>
      </c>
      <c r="J4121" s="3">
        <v>389.267132</v>
      </c>
      <c r="K4121" s="4">
        <v>377.2721561663</v>
      </c>
    </row>
    <row r="4122" spans="1:11">
      <c r="A4122" s="3" t="s">
        <v>8216</v>
      </c>
      <c r="B4122" s="3"/>
      <c r="C4122" s="3"/>
      <c r="D4122" s="3"/>
      <c r="E4122" s="3">
        <v>-6.66781</v>
      </c>
      <c r="F4122" s="3">
        <v>0.005442</v>
      </c>
      <c r="G4122" s="3">
        <v>1.299</v>
      </c>
      <c r="H4122" s="4" t="s">
        <v>8217</v>
      </c>
      <c r="I4122" s="3">
        <v>14.42</v>
      </c>
      <c r="J4122" s="3">
        <v>565.8503855</v>
      </c>
      <c r="K4122" s="4">
        <v>386.647691426459</v>
      </c>
    </row>
    <row r="4123" spans="1:11">
      <c r="A4123" s="3" t="s">
        <v>8218</v>
      </c>
      <c r="B4123" s="3"/>
      <c r="C4123" s="3"/>
      <c r="D4123" s="3"/>
      <c r="E4123" s="3">
        <v>-6.961134</v>
      </c>
      <c r="F4123" s="3">
        <v>-0.70093</v>
      </c>
      <c r="G4123" s="3">
        <v>2.6811</v>
      </c>
      <c r="H4123" s="4" t="s">
        <v>8219</v>
      </c>
      <c r="I4123" s="3">
        <v>13.04</v>
      </c>
      <c r="J4123" s="3">
        <v>468.105646</v>
      </c>
      <c r="K4123" s="4">
        <v>410.213948496808</v>
      </c>
    </row>
    <row r="4124" spans="1:11">
      <c r="A4124" s="3" t="s">
        <v>8220</v>
      </c>
      <c r="B4124" s="3"/>
      <c r="C4124" s="3"/>
      <c r="D4124" s="3"/>
      <c r="E4124" s="3">
        <v>-7.506967</v>
      </c>
      <c r="F4124" s="3">
        <v>-0.056325</v>
      </c>
      <c r="G4124" s="3">
        <v>1.7824</v>
      </c>
      <c r="H4124" s="4" t="s">
        <v>8221</v>
      </c>
      <c r="I4124" s="3">
        <v>13.6</v>
      </c>
      <c r="J4124" s="3">
        <v>532.472404</v>
      </c>
      <c r="K4124" s="4">
        <v>392.665516388587</v>
      </c>
    </row>
    <row r="4125" spans="1:11">
      <c r="A4125" s="3" t="s">
        <v>8222</v>
      </c>
      <c r="B4125" s="3"/>
      <c r="C4125" s="3"/>
      <c r="D4125" s="3"/>
      <c r="E4125" s="3">
        <v>-7.470506</v>
      </c>
      <c r="F4125" s="3">
        <v>-0.040271</v>
      </c>
      <c r="G4125" s="3">
        <v>1.8727</v>
      </c>
      <c r="H4125" s="4" t="s">
        <v>8223</v>
      </c>
      <c r="I4125" s="3">
        <v>11.64</v>
      </c>
      <c r="J4125" s="3">
        <v>407.296440499999</v>
      </c>
      <c r="K4125" s="4">
        <v>416.831845251517</v>
      </c>
    </row>
    <row r="4126" spans="1:11">
      <c r="A4126" s="3" t="s">
        <v>8224</v>
      </c>
      <c r="B4126" s="3"/>
      <c r="C4126" s="3"/>
      <c r="D4126" s="3"/>
      <c r="E4126" s="3">
        <v>-6.929299</v>
      </c>
      <c r="F4126" s="3">
        <v>-0.564335</v>
      </c>
      <c r="G4126" s="3">
        <v>2.3501</v>
      </c>
      <c r="H4126" s="4" t="s">
        <v>8225</v>
      </c>
      <c r="I4126" s="3">
        <v>11.77</v>
      </c>
      <c r="J4126" s="3">
        <v>343.5020415</v>
      </c>
      <c r="K4126" s="4">
        <v>437.067892094493</v>
      </c>
    </row>
    <row r="4127" spans="1:11">
      <c r="A4127" s="3" t="s">
        <v>8226</v>
      </c>
      <c r="B4127" s="3"/>
      <c r="C4127" s="3"/>
      <c r="D4127" s="3"/>
      <c r="E4127" s="3">
        <v>-8.290887</v>
      </c>
      <c r="F4127" s="3">
        <v>-0.47291</v>
      </c>
      <c r="G4127" s="3">
        <v>3.475</v>
      </c>
      <c r="H4127" s="4" t="s">
        <v>8227</v>
      </c>
      <c r="I4127" s="3">
        <v>12.17</v>
      </c>
      <c r="J4127" s="3">
        <v>309.236641</v>
      </c>
      <c r="K4127" s="4">
        <v>416.548650770394</v>
      </c>
    </row>
    <row r="4128" spans="1:11">
      <c r="A4128" s="3" t="s">
        <v>8228</v>
      </c>
      <c r="B4128" s="3"/>
      <c r="C4128" s="3"/>
      <c r="D4128" s="3"/>
      <c r="E4128" s="3">
        <v>-6.351358</v>
      </c>
      <c r="F4128" s="3">
        <v>-1.65464</v>
      </c>
      <c r="G4128" s="3">
        <v>2.1848</v>
      </c>
      <c r="H4128" s="4" t="s">
        <v>8229</v>
      </c>
      <c r="I4128" s="3">
        <v>16.64</v>
      </c>
      <c r="J4128" s="3">
        <v>327.707033499999</v>
      </c>
      <c r="K4128" s="4">
        <v>391.541677854805</v>
      </c>
    </row>
    <row r="4129" spans="1:11">
      <c r="A4129" s="3" t="s">
        <v>8230</v>
      </c>
      <c r="B4129" s="3"/>
      <c r="C4129" s="3"/>
      <c r="D4129" s="3"/>
      <c r="E4129" s="3">
        <v>-6.803588</v>
      </c>
      <c r="F4129" s="3">
        <v>-1.068537</v>
      </c>
      <c r="G4129" s="3">
        <v>3.1456</v>
      </c>
      <c r="H4129" s="4" t="s">
        <v>8231</v>
      </c>
      <c r="I4129" s="3">
        <v>10.94</v>
      </c>
      <c r="J4129" s="3">
        <v>286.961899</v>
      </c>
      <c r="K4129" s="4">
        <v>414.755972669156</v>
      </c>
    </row>
    <row r="4130" spans="1:11">
      <c r="A4130" s="3" t="s">
        <v>8232</v>
      </c>
      <c r="B4130" s="3"/>
      <c r="C4130" s="3"/>
      <c r="D4130" s="3"/>
      <c r="E4130" s="3">
        <v>-7.573904</v>
      </c>
      <c r="F4130" s="3">
        <v>-0.21251</v>
      </c>
      <c r="G4130" s="3">
        <v>4.7889</v>
      </c>
      <c r="H4130" s="4" t="s">
        <v>8233</v>
      </c>
      <c r="I4130" s="3">
        <v>10.91</v>
      </c>
      <c r="J4130" s="3">
        <v>349.945018499999</v>
      </c>
      <c r="K4130" s="4">
        <v>411.45817549576</v>
      </c>
    </row>
    <row r="4131" spans="1:11">
      <c r="A4131" s="3" t="s">
        <v>8234</v>
      </c>
      <c r="B4131" s="3"/>
      <c r="C4131" s="3"/>
      <c r="D4131" s="3"/>
      <c r="E4131" s="3">
        <v>-6.822363</v>
      </c>
      <c r="F4131" s="3">
        <v>-0.197</v>
      </c>
      <c r="G4131" s="3">
        <v>5.0526</v>
      </c>
      <c r="H4131" s="4" t="s">
        <v>8235</v>
      </c>
      <c r="I4131" s="3">
        <v>24.31</v>
      </c>
      <c r="J4131" s="3">
        <v>680.912923</v>
      </c>
      <c r="K4131" s="4">
        <v>401.718768025525</v>
      </c>
    </row>
    <row r="4132" spans="1:11">
      <c r="A4132" s="3" t="s">
        <v>8236</v>
      </c>
      <c r="B4132" s="3"/>
      <c r="C4132" s="3"/>
      <c r="D4132" s="3"/>
      <c r="E4132" s="3">
        <v>-6.522237</v>
      </c>
      <c r="F4132" s="3">
        <v>-0.148567</v>
      </c>
      <c r="G4132" s="3">
        <v>2.6492</v>
      </c>
      <c r="H4132" s="4" t="s">
        <v>8237</v>
      </c>
      <c r="I4132" s="3">
        <v>27.97</v>
      </c>
      <c r="J4132" s="3">
        <v>676.2841665</v>
      </c>
      <c r="K4132" s="4">
        <v>394.346921314149</v>
      </c>
    </row>
    <row r="4133" spans="1:11">
      <c r="A4133" s="3" t="s">
        <v>8238</v>
      </c>
      <c r="B4133" s="3"/>
      <c r="C4133" s="3"/>
      <c r="D4133" s="3"/>
      <c r="E4133" s="3">
        <v>-6.080619</v>
      </c>
      <c r="F4133" s="3">
        <v>-0.696576</v>
      </c>
      <c r="G4133" s="3">
        <v>2.9963</v>
      </c>
      <c r="H4133" s="4" t="s">
        <v>8239</v>
      </c>
      <c r="I4133" s="3">
        <v>16.03</v>
      </c>
      <c r="J4133" s="3">
        <v>302.03752</v>
      </c>
      <c r="K4133" s="4">
        <v>435.9690452357</v>
      </c>
    </row>
    <row r="4134" spans="1:11">
      <c r="A4134" s="3" t="s">
        <v>8240</v>
      </c>
      <c r="B4134" s="3"/>
      <c r="C4134" s="3"/>
      <c r="D4134" s="3"/>
      <c r="E4134" s="3">
        <v>-6.874334</v>
      </c>
      <c r="F4134" s="3">
        <v>-1.627702</v>
      </c>
      <c r="G4134" s="3">
        <v>0.8137</v>
      </c>
      <c r="H4134" s="4" t="s">
        <v>8241</v>
      </c>
      <c r="I4134" s="3">
        <v>14.34</v>
      </c>
      <c r="J4134" s="3">
        <v>366.5539315</v>
      </c>
      <c r="K4134" s="4">
        <v>427.784737035858</v>
      </c>
    </row>
    <row r="4135" spans="1:11">
      <c r="A4135" s="3" t="s">
        <v>8242</v>
      </c>
      <c r="B4135" s="3"/>
      <c r="C4135" s="3"/>
      <c r="D4135" s="3"/>
      <c r="E4135" s="3">
        <v>-6.85039</v>
      </c>
      <c r="F4135" s="3">
        <v>-0.912896</v>
      </c>
      <c r="G4135" s="3">
        <v>2.6707</v>
      </c>
      <c r="H4135" s="4" t="s">
        <v>8243</v>
      </c>
      <c r="I4135" s="3">
        <v>22.56</v>
      </c>
      <c r="J4135" s="3">
        <v>518.0820385</v>
      </c>
      <c r="K4135" s="4">
        <v>452.68715917403</v>
      </c>
    </row>
    <row r="4136" spans="1:11">
      <c r="A4136" s="3" t="s">
        <v>8244</v>
      </c>
      <c r="B4136" s="3"/>
      <c r="C4136" s="3"/>
      <c r="D4136" s="3"/>
      <c r="E4136" s="3">
        <v>-7.116231</v>
      </c>
      <c r="F4136" s="3">
        <v>-0.100677</v>
      </c>
      <c r="G4136" s="3">
        <v>1.9274</v>
      </c>
      <c r="H4136" s="4" t="s">
        <v>8245</v>
      </c>
      <c r="I4136" s="3">
        <v>14.39</v>
      </c>
      <c r="J4136" s="3">
        <v>500.5436985</v>
      </c>
      <c r="K4136" s="4">
        <v>407.87183878195</v>
      </c>
    </row>
    <row r="4137" spans="1:11">
      <c r="A4137" s="3" t="s">
        <v>8246</v>
      </c>
      <c r="B4137" s="3"/>
      <c r="C4137" s="3"/>
      <c r="D4137" s="3"/>
      <c r="E4137" s="3">
        <v>-5.369893</v>
      </c>
      <c r="F4137" s="3">
        <v>-0.059046</v>
      </c>
      <c r="G4137" s="3">
        <v>2.0118</v>
      </c>
      <c r="H4137" s="4" t="s">
        <v>8247</v>
      </c>
      <c r="I4137" s="3">
        <v>17.69</v>
      </c>
      <c r="J4137" s="3">
        <v>447.453463</v>
      </c>
      <c r="K4137" s="4">
        <v>423.377916890674</v>
      </c>
    </row>
    <row r="4138" spans="1:11">
      <c r="A4138" s="3" t="s">
        <v>8248</v>
      </c>
      <c r="B4138" s="3"/>
      <c r="C4138" s="3"/>
      <c r="D4138" s="3"/>
      <c r="E4138" s="3">
        <v>-7.372822</v>
      </c>
      <c r="F4138" s="3">
        <v>-0.124078</v>
      </c>
      <c r="G4138" s="3">
        <v>1.9162</v>
      </c>
      <c r="H4138" s="4" t="s">
        <v>8249</v>
      </c>
      <c r="I4138" s="3">
        <v>19.52</v>
      </c>
      <c r="J4138" s="3">
        <v>765.7822105</v>
      </c>
      <c r="K4138" s="4">
        <v>390.353359322856</v>
      </c>
    </row>
    <row r="4139" spans="1:11">
      <c r="A4139" s="3" t="s">
        <v>8250</v>
      </c>
      <c r="B4139" s="3"/>
      <c r="C4139" s="3"/>
      <c r="D4139" s="3"/>
      <c r="E4139" s="3">
        <v>-6.884946</v>
      </c>
      <c r="F4139" s="3">
        <v>-0.663652</v>
      </c>
      <c r="G4139" s="3">
        <v>2.3186</v>
      </c>
      <c r="H4139" s="4" t="s">
        <v>8251</v>
      </c>
      <c r="I4139" s="3">
        <v>19.13</v>
      </c>
      <c r="J4139" s="3">
        <v>701.1424005</v>
      </c>
      <c r="K4139" s="4">
        <v>402.461389483449</v>
      </c>
    </row>
    <row r="4140" spans="1:11">
      <c r="A4140" s="3" t="s">
        <v>8252</v>
      </c>
      <c r="B4140" s="3"/>
      <c r="C4140" s="3"/>
      <c r="D4140" s="3"/>
      <c r="E4140" s="3">
        <v>-7.357312</v>
      </c>
      <c r="F4140" s="3">
        <v>0.051427</v>
      </c>
      <c r="G4140" s="3">
        <v>1.8694</v>
      </c>
      <c r="H4140" s="4" t="s">
        <v>8253</v>
      </c>
      <c r="I4140" s="3">
        <v>12.66</v>
      </c>
      <c r="J4140" s="3">
        <v>477.6598405</v>
      </c>
      <c r="K4140" s="4">
        <v>387.597115819519</v>
      </c>
    </row>
    <row r="4141" spans="1:11">
      <c r="A4141" s="3" t="s">
        <v>8254</v>
      </c>
      <c r="B4141" s="3"/>
      <c r="C4141" s="3"/>
      <c r="D4141" s="3"/>
      <c r="E4141" s="3">
        <v>-6.208778</v>
      </c>
      <c r="F4141" s="3">
        <v>-0.696576</v>
      </c>
      <c r="G4141" s="3">
        <v>1.0717</v>
      </c>
      <c r="H4141" s="4" t="s">
        <v>8255</v>
      </c>
      <c r="I4141" s="3">
        <v>15.45</v>
      </c>
      <c r="J4141" s="3">
        <v>278.7152035</v>
      </c>
      <c r="K4141" s="4">
        <v>440.288735103193</v>
      </c>
    </row>
    <row r="4142" spans="1:11">
      <c r="A4142" s="3" t="s">
        <v>8256</v>
      </c>
      <c r="B4142" s="3"/>
      <c r="C4142" s="3"/>
      <c r="D4142" s="3"/>
      <c r="E4142" s="3">
        <v>-6.004431</v>
      </c>
      <c r="F4142" s="3">
        <v>0.019591</v>
      </c>
      <c r="G4142" s="3">
        <v>1.1458</v>
      </c>
      <c r="H4142" s="4" t="s">
        <v>7636</v>
      </c>
      <c r="I4142" s="3">
        <v>13.29</v>
      </c>
      <c r="J4142" s="3">
        <v>510.145152</v>
      </c>
      <c r="K4142" s="4">
        <v>380.108389926152</v>
      </c>
    </row>
    <row r="4143" spans="1:11">
      <c r="A4143" s="3" t="s">
        <v>8257</v>
      </c>
      <c r="B4143" s="3"/>
      <c r="C4143" s="3"/>
      <c r="D4143" s="3"/>
      <c r="E4143" s="3">
        <v>-7.008752</v>
      </c>
      <c r="F4143" s="3">
        <v>-1.740352</v>
      </c>
      <c r="G4143" s="3">
        <v>0.6298</v>
      </c>
      <c r="H4143" s="4" t="s">
        <v>8258</v>
      </c>
      <c r="I4143" s="3">
        <v>12.03</v>
      </c>
      <c r="J4143" s="3">
        <v>290.401304</v>
      </c>
      <c r="K4143" s="4">
        <v>435.559749555021</v>
      </c>
    </row>
    <row r="4144" spans="1:11">
      <c r="A4144" s="3" t="s">
        <v>8259</v>
      </c>
      <c r="B4144" s="3"/>
      <c r="C4144" s="3"/>
      <c r="D4144" s="3"/>
      <c r="E4144" s="3">
        <v>-7.159495</v>
      </c>
      <c r="F4144" s="3">
        <v>-1.629607</v>
      </c>
      <c r="G4144" s="3">
        <v>1.5094</v>
      </c>
      <c r="H4144" s="4" t="s">
        <v>8260</v>
      </c>
      <c r="I4144" s="3">
        <v>32.54</v>
      </c>
      <c r="J4144" s="3">
        <v>982.1549165</v>
      </c>
      <c r="K4144" s="4">
        <v>416.801341515675</v>
      </c>
    </row>
    <row r="4145" spans="1:11">
      <c r="A4145" s="3" t="s">
        <v>8261</v>
      </c>
      <c r="B4145" s="3"/>
      <c r="C4145" s="3"/>
      <c r="D4145" s="3"/>
      <c r="E4145" s="3">
        <v>-6.840594</v>
      </c>
      <c r="F4145" s="3">
        <v>-1.576547</v>
      </c>
      <c r="G4145" s="3">
        <v>0.0066</v>
      </c>
      <c r="H4145" s="4" t="s">
        <v>8262</v>
      </c>
      <c r="I4145" s="3">
        <v>37.22</v>
      </c>
      <c r="J4145" s="3">
        <v>1153.3795245</v>
      </c>
      <c r="K4145" s="4">
        <v>411.489437609827</v>
      </c>
    </row>
    <row r="4146" spans="1:11">
      <c r="A4146" s="3" t="s">
        <v>8263</v>
      </c>
      <c r="B4146" s="3"/>
      <c r="C4146" s="3"/>
      <c r="D4146" s="3"/>
      <c r="E4146" s="3">
        <v>-7.562747</v>
      </c>
      <c r="F4146" s="3">
        <v>-0.16326</v>
      </c>
      <c r="G4146" s="3">
        <v>2.0014</v>
      </c>
      <c r="H4146" s="4" t="s">
        <v>8264</v>
      </c>
      <c r="I4146" s="3">
        <v>19.8</v>
      </c>
      <c r="J4146" s="3">
        <v>720.705001</v>
      </c>
      <c r="K4146" s="4">
        <v>403.675697919457</v>
      </c>
    </row>
    <row r="4147" spans="1:11">
      <c r="A4147" s="3" t="s">
        <v>8265</v>
      </c>
      <c r="B4147" s="3"/>
      <c r="C4147" s="3"/>
      <c r="D4147" s="3"/>
      <c r="E4147" s="3">
        <v>-7.538531</v>
      </c>
      <c r="F4147" s="3">
        <v>-0.326248</v>
      </c>
      <c r="G4147" s="3">
        <v>2.9159</v>
      </c>
      <c r="H4147" s="4" t="s">
        <v>8266</v>
      </c>
      <c r="I4147" s="3">
        <v>44.89</v>
      </c>
      <c r="J4147" s="3">
        <v>1629.2461485</v>
      </c>
      <c r="K4147" s="4">
        <v>399.258402821115</v>
      </c>
    </row>
    <row r="4148" spans="1:11">
      <c r="A4148" s="3" t="s">
        <v>8267</v>
      </c>
      <c r="B4148" s="3"/>
      <c r="C4148" s="3"/>
      <c r="D4148" s="3"/>
      <c r="E4148" s="3">
        <v>-7.224255</v>
      </c>
      <c r="F4148" s="3">
        <v>-0.317541</v>
      </c>
      <c r="G4148" s="3">
        <v>4.0691</v>
      </c>
      <c r="H4148" s="4" t="s">
        <v>8268</v>
      </c>
      <c r="I4148" s="3">
        <v>32.83</v>
      </c>
      <c r="J4148" s="3">
        <v>1110.423719</v>
      </c>
      <c r="K4148" s="4">
        <v>403.913927923452</v>
      </c>
    </row>
    <row r="4149" spans="1:11">
      <c r="A4149" s="3" t="s">
        <v>8269</v>
      </c>
      <c r="B4149" s="3"/>
      <c r="C4149" s="3"/>
      <c r="D4149" s="3"/>
      <c r="E4149" s="3">
        <v>-6.172861</v>
      </c>
      <c r="F4149" s="3">
        <v>-0.276998</v>
      </c>
      <c r="G4149" s="3">
        <v>3.1009</v>
      </c>
      <c r="H4149" s="4" t="s">
        <v>8270</v>
      </c>
      <c r="I4149" s="3">
        <v>25.73</v>
      </c>
      <c r="J4149" s="3">
        <v>788.2564905</v>
      </c>
      <c r="K4149" s="4">
        <v>386.591886087431</v>
      </c>
    </row>
    <row r="4150" spans="1:11">
      <c r="A4150" s="3" t="s">
        <v>8271</v>
      </c>
      <c r="B4150" s="3"/>
      <c r="C4150" s="3"/>
      <c r="D4150" s="3"/>
      <c r="E4150" s="3">
        <v>-7.041948</v>
      </c>
      <c r="F4150" s="3">
        <v>-0.797525</v>
      </c>
      <c r="G4150" s="3">
        <v>2.8635</v>
      </c>
      <c r="H4150" s="4" t="s">
        <v>8272</v>
      </c>
      <c r="I4150" s="3">
        <v>13.05</v>
      </c>
      <c r="J4150" s="3">
        <v>406.595432</v>
      </c>
      <c r="K4150" s="4">
        <v>426.654703802602</v>
      </c>
    </row>
    <row r="4151" spans="1:11">
      <c r="A4151" s="3" t="s">
        <v>8273</v>
      </c>
      <c r="B4151" s="3"/>
      <c r="C4151" s="3"/>
      <c r="D4151" s="3"/>
      <c r="E4151" s="3">
        <v>-7.161944</v>
      </c>
      <c r="F4151" s="3">
        <v>-0.213326</v>
      </c>
      <c r="G4151" s="3">
        <v>2.0408</v>
      </c>
      <c r="H4151" s="4" t="s">
        <v>8274</v>
      </c>
      <c r="I4151" s="3">
        <v>13.58</v>
      </c>
      <c r="J4151" s="3">
        <v>409.556995999999</v>
      </c>
      <c r="K4151" s="4">
        <v>419.728040586316</v>
      </c>
    </row>
    <row r="4152" spans="1:11">
      <c r="A4152" s="3" t="s">
        <v>8275</v>
      </c>
      <c r="B4152" s="3"/>
      <c r="C4152" s="3"/>
      <c r="D4152" s="3"/>
      <c r="E4152" s="3">
        <v>-7.88056</v>
      </c>
      <c r="F4152" s="3">
        <v>-0.271828</v>
      </c>
      <c r="G4152" s="3">
        <v>1.4497</v>
      </c>
      <c r="H4152" s="4" t="s">
        <v>8276</v>
      </c>
      <c r="I4152" s="3">
        <v>11.6</v>
      </c>
      <c r="J4152" s="3">
        <v>410.869745999999</v>
      </c>
      <c r="K4152" s="4">
        <v>417.814726282859</v>
      </c>
    </row>
    <row r="4153" spans="1:11">
      <c r="A4153" s="3" t="s">
        <v>8277</v>
      </c>
      <c r="B4153" s="3"/>
      <c r="C4153" s="3"/>
      <c r="D4153" s="3"/>
      <c r="E4153" s="3">
        <v>-6.65611</v>
      </c>
      <c r="F4153" s="3">
        <v>-0.464475</v>
      </c>
      <c r="G4153" s="3">
        <v>3.2757</v>
      </c>
      <c r="H4153" s="4" t="s">
        <v>8278</v>
      </c>
      <c r="I4153" s="3">
        <v>15.22</v>
      </c>
      <c r="J4153" s="3">
        <v>335.9143465</v>
      </c>
      <c r="K4153" s="4">
        <v>403.178723625319</v>
      </c>
    </row>
    <row r="4154" spans="1:11">
      <c r="A4154" s="3" t="s">
        <v>8279</v>
      </c>
      <c r="B4154" s="3"/>
      <c r="C4154" s="3"/>
      <c r="D4154" s="3"/>
      <c r="E4154" s="3">
        <v>-8.478092</v>
      </c>
      <c r="F4154" s="3">
        <v>-0.504473</v>
      </c>
      <c r="G4154" s="3">
        <v>3.3488</v>
      </c>
      <c r="H4154" s="4" t="s">
        <v>8280</v>
      </c>
      <c r="I4154" s="3">
        <v>12.26</v>
      </c>
      <c r="J4154" s="3">
        <v>310.790937</v>
      </c>
      <c r="K4154" s="4">
        <v>416.250034519235</v>
      </c>
    </row>
    <row r="4155" spans="1:11">
      <c r="A4155" s="3" t="s">
        <v>8281</v>
      </c>
      <c r="B4155" s="3"/>
      <c r="C4155" s="3"/>
      <c r="D4155" s="3"/>
      <c r="E4155" s="3">
        <v>-6.569854</v>
      </c>
      <c r="F4155" s="3">
        <v>-0.216864</v>
      </c>
      <c r="G4155" s="3">
        <v>1.7375</v>
      </c>
      <c r="H4155" s="4" t="s">
        <v>8282</v>
      </c>
      <c r="I4155" s="3">
        <v>12.19</v>
      </c>
      <c r="J4155" s="3">
        <v>366.850612999999</v>
      </c>
      <c r="K4155" s="4">
        <v>382.707044482478</v>
      </c>
    </row>
    <row r="4156" spans="1:11">
      <c r="A4156" s="3" t="s">
        <v>8283</v>
      </c>
      <c r="B4156" s="3"/>
      <c r="C4156" s="3"/>
      <c r="D4156" s="3"/>
      <c r="E4156" s="3">
        <v>-6.529312</v>
      </c>
      <c r="F4156" s="3">
        <v>-0.442707</v>
      </c>
      <c r="G4156" s="3">
        <v>1.4985</v>
      </c>
      <c r="H4156" s="4" t="s">
        <v>8284</v>
      </c>
      <c r="I4156" s="3">
        <v>13.87</v>
      </c>
      <c r="J4156" s="3">
        <v>292.4203135</v>
      </c>
      <c r="K4156" s="4">
        <v>368.63761321651</v>
      </c>
    </row>
    <row r="4157" spans="1:11">
      <c r="A4157" s="3" t="s">
        <v>8285</v>
      </c>
      <c r="B4157" s="3"/>
      <c r="C4157" s="3"/>
      <c r="D4157" s="3"/>
      <c r="E4157" s="3">
        <v>-6.050416</v>
      </c>
      <c r="F4157" s="3">
        <v>-0.10748</v>
      </c>
      <c r="G4157" s="3">
        <v>1.9296</v>
      </c>
      <c r="H4157" s="4" t="s">
        <v>8286</v>
      </c>
      <c r="I4157" s="3">
        <v>9.82</v>
      </c>
      <c r="J4157" s="3">
        <v>383.359757</v>
      </c>
      <c r="K4157" s="4">
        <v>375.845939823034</v>
      </c>
    </row>
    <row r="4158" spans="1:11">
      <c r="A4158" s="3" t="s">
        <v>8287</v>
      </c>
      <c r="B4158" s="3"/>
      <c r="C4158" s="3"/>
      <c r="D4158" s="3"/>
      <c r="E4158" s="3">
        <v>-8.081098</v>
      </c>
      <c r="F4158" s="3">
        <v>-1.521311</v>
      </c>
      <c r="G4158" s="3">
        <v>4.7712</v>
      </c>
      <c r="H4158" s="4" t="s">
        <v>8288</v>
      </c>
      <c r="I4158" s="3">
        <v>8.24</v>
      </c>
      <c r="J4158" s="3">
        <v>192.4832815</v>
      </c>
      <c r="K4158" s="4">
        <v>466.036912322229</v>
      </c>
    </row>
    <row r="4159" spans="1:11">
      <c r="A4159" s="3" t="s">
        <v>8289</v>
      </c>
      <c r="B4159" s="3"/>
      <c r="C4159" s="3"/>
      <c r="D4159" s="3"/>
      <c r="E4159" s="3">
        <v>-6.27381</v>
      </c>
      <c r="F4159" s="3">
        <v>-0.287066</v>
      </c>
      <c r="G4159" s="3">
        <v>1.475</v>
      </c>
      <c r="H4159" s="4" t="s">
        <v>8290</v>
      </c>
      <c r="I4159" s="3">
        <v>9.05</v>
      </c>
      <c r="J4159" s="3">
        <v>349.55907</v>
      </c>
      <c r="K4159" s="4">
        <v>383.898358243559</v>
      </c>
    </row>
    <row r="4160" spans="1:11">
      <c r="A4160" s="3" t="s">
        <v>8291</v>
      </c>
      <c r="B4160" s="3"/>
      <c r="C4160" s="3"/>
      <c r="D4160" s="3"/>
      <c r="E4160" s="3">
        <v>-7.565741</v>
      </c>
      <c r="F4160" s="3">
        <v>0.013061</v>
      </c>
      <c r="G4160" s="3">
        <v>2.4083</v>
      </c>
      <c r="H4160" s="4" t="s">
        <v>8292</v>
      </c>
      <c r="I4160" s="3">
        <v>8.46</v>
      </c>
      <c r="J4160" s="3">
        <v>316.834838</v>
      </c>
      <c r="K4160" s="4">
        <v>393.507896948802</v>
      </c>
    </row>
    <row r="4161" spans="1:11">
      <c r="A4161" s="3" t="s">
        <v>8293</v>
      </c>
      <c r="B4161" s="3"/>
      <c r="C4161" s="3"/>
      <c r="D4161" s="3"/>
      <c r="E4161" s="3">
        <v>-6.088782</v>
      </c>
      <c r="F4161" s="3">
        <v>0.126526</v>
      </c>
      <c r="G4161" s="3">
        <v>0.9435</v>
      </c>
      <c r="H4161" s="4" t="s">
        <v>8294</v>
      </c>
      <c r="I4161" s="3">
        <v>10.48</v>
      </c>
      <c r="J4161" s="3">
        <v>411.116543</v>
      </c>
      <c r="K4161" s="4">
        <v>385.039925066162</v>
      </c>
    </row>
    <row r="4162" spans="1:11">
      <c r="A4162" s="3" t="s">
        <v>8295</v>
      </c>
      <c r="B4162" s="3"/>
      <c r="C4162" s="3"/>
      <c r="D4162" s="3"/>
      <c r="E4162" s="3">
        <v>-7.838385</v>
      </c>
      <c r="F4162" s="3">
        <v>-0.417401</v>
      </c>
      <c r="G4162" s="3">
        <v>3.1166</v>
      </c>
      <c r="H4162" s="4" t="s">
        <v>8296</v>
      </c>
      <c r="I4162" s="3">
        <v>7.98</v>
      </c>
      <c r="J4162" s="3">
        <v>225.6433465</v>
      </c>
      <c r="K4162" s="4">
        <v>455.028372036707</v>
      </c>
    </row>
    <row r="4163" spans="1:11">
      <c r="A4163" s="3" t="s">
        <v>8297</v>
      </c>
      <c r="B4163" s="3"/>
      <c r="C4163" s="3"/>
      <c r="D4163" s="3"/>
      <c r="E4163" s="3">
        <v>-7.750769</v>
      </c>
      <c r="F4163" s="3">
        <v>-2.434751</v>
      </c>
      <c r="G4163" s="3">
        <v>2.6297</v>
      </c>
      <c r="H4163" s="4" t="s">
        <v>8298</v>
      </c>
      <c r="I4163" s="3">
        <v>7.74</v>
      </c>
      <c r="J4163" s="3">
        <v>218.3497075</v>
      </c>
      <c r="K4163" s="4">
        <v>397.655852539731</v>
      </c>
    </row>
    <row r="4164" spans="1:11">
      <c r="A4164" s="3" t="s">
        <v>8299</v>
      </c>
      <c r="B4164" s="3"/>
      <c r="C4164" s="3"/>
      <c r="D4164" s="3"/>
      <c r="E4164" s="3">
        <v>-7.03569</v>
      </c>
      <c r="F4164" s="3">
        <v>-0.747459</v>
      </c>
      <c r="G4164" s="3">
        <v>2.9033</v>
      </c>
      <c r="H4164" s="4" t="s">
        <v>8300</v>
      </c>
      <c r="I4164" s="3">
        <v>13.17</v>
      </c>
      <c r="J4164" s="3">
        <v>420.3924345</v>
      </c>
      <c r="K4164" s="4">
        <v>430.019207321224</v>
      </c>
    </row>
    <row r="4165" spans="1:11">
      <c r="A4165" s="3" t="s">
        <v>8301</v>
      </c>
      <c r="B4165" s="3"/>
      <c r="C4165" s="3"/>
      <c r="D4165" s="3"/>
      <c r="E4165" s="3">
        <v>-7.665873</v>
      </c>
      <c r="F4165" s="3">
        <v>-0.059046</v>
      </c>
      <c r="G4165" s="3">
        <v>2.1927</v>
      </c>
      <c r="H4165" s="4" t="s">
        <v>8302</v>
      </c>
      <c r="I4165" s="3">
        <v>13.86</v>
      </c>
      <c r="J4165" s="3">
        <v>485.3998145</v>
      </c>
      <c r="K4165" s="4">
        <v>412.213443048177</v>
      </c>
    </row>
    <row r="4166" spans="1:11">
      <c r="A4166" s="3" t="s">
        <v>8303</v>
      </c>
      <c r="B4166" s="3"/>
      <c r="C4166" s="3"/>
      <c r="D4166" s="3"/>
      <c r="E4166" s="3">
        <v>-7.363298</v>
      </c>
      <c r="F4166" s="3">
        <v>-1.679401</v>
      </c>
      <c r="G4166" s="3">
        <v>5.3726</v>
      </c>
      <c r="H4166" s="4" t="s">
        <v>8304</v>
      </c>
      <c r="I4166" s="3">
        <v>18.54</v>
      </c>
      <c r="J4166" s="3">
        <v>475.2233765</v>
      </c>
      <c r="K4166" s="4">
        <v>437.692474277009</v>
      </c>
    </row>
    <row r="4167" spans="1:11">
      <c r="A4167" s="3" t="s">
        <v>8305</v>
      </c>
      <c r="B4167" s="3"/>
      <c r="C4167" s="3"/>
      <c r="D4167" s="3"/>
      <c r="E4167" s="3">
        <v>-7.40629</v>
      </c>
      <c r="F4167" s="3">
        <v>-0.111833</v>
      </c>
      <c r="G4167" s="3">
        <v>1.5423</v>
      </c>
      <c r="H4167" s="4" t="s">
        <v>8306</v>
      </c>
      <c r="I4167" s="3">
        <v>35.79</v>
      </c>
      <c r="J4167" s="3">
        <v>1345.836551</v>
      </c>
      <c r="K4167" s="4">
        <v>395.295533030943</v>
      </c>
    </row>
    <row r="4168" spans="1:11">
      <c r="A4168" s="3" t="s">
        <v>8307</v>
      </c>
      <c r="B4168" s="3"/>
      <c r="C4168" s="3"/>
      <c r="D4168" s="3"/>
      <c r="E4168" s="3">
        <v>-7.240853</v>
      </c>
      <c r="F4168" s="3">
        <v>-0.335227</v>
      </c>
      <c r="G4168" s="3">
        <v>3.3348</v>
      </c>
      <c r="H4168" s="4" t="s">
        <v>8308</v>
      </c>
      <c r="I4168" s="3">
        <v>49.14</v>
      </c>
      <c r="J4168" s="3">
        <v>1735.7364285</v>
      </c>
      <c r="K4168" s="4">
        <v>397.768584079347</v>
      </c>
    </row>
    <row r="4169" spans="1:11">
      <c r="A4169" s="3" t="s">
        <v>8309</v>
      </c>
      <c r="B4169" s="3"/>
      <c r="C4169" s="3"/>
      <c r="D4169" s="3"/>
      <c r="E4169" s="3">
        <v>-7.542884</v>
      </c>
      <c r="F4169" s="3">
        <v>-0.250332</v>
      </c>
      <c r="G4169" s="3">
        <v>1.741</v>
      </c>
      <c r="H4169" s="4" t="s">
        <v>8310</v>
      </c>
      <c r="I4169" s="3">
        <v>38.89</v>
      </c>
      <c r="J4169" s="3">
        <v>1395.122437</v>
      </c>
      <c r="K4169" s="4">
        <v>401.514656577388</v>
      </c>
    </row>
    <row r="4170" spans="1:11">
      <c r="A4170" s="3" t="s">
        <v>8311</v>
      </c>
      <c r="B4170" s="3"/>
      <c r="C4170" s="3"/>
      <c r="D4170" s="3"/>
      <c r="E4170" s="3">
        <v>-7.557305</v>
      </c>
      <c r="F4170" s="3">
        <v>-0.230741</v>
      </c>
      <c r="G4170" s="3">
        <v>1.791</v>
      </c>
      <c r="H4170" s="4" t="s">
        <v>8312</v>
      </c>
      <c r="I4170" s="3">
        <v>37.88</v>
      </c>
      <c r="J4170" s="3">
        <v>1426.42889899999</v>
      </c>
      <c r="K4170" s="4">
        <v>394.655698140604</v>
      </c>
    </row>
    <row r="4171" spans="1:11">
      <c r="A4171" s="3" t="s">
        <v>8313</v>
      </c>
      <c r="B4171" s="3"/>
      <c r="C4171" s="3"/>
      <c r="D4171" s="3"/>
      <c r="E4171" s="3">
        <v>-7.625058</v>
      </c>
      <c r="F4171" s="3">
        <v>-0.063399</v>
      </c>
      <c r="G4171" s="3">
        <v>1.5396</v>
      </c>
      <c r="H4171" s="4" t="s">
        <v>8314</v>
      </c>
      <c r="I4171" s="3">
        <v>25.67</v>
      </c>
      <c r="J4171" s="3">
        <v>956.7715825</v>
      </c>
      <c r="K4171" s="4">
        <v>399.100073908306</v>
      </c>
    </row>
    <row r="4172" spans="1:11">
      <c r="A4172" s="3" t="s">
        <v>8315</v>
      </c>
      <c r="B4172" s="3"/>
      <c r="C4172" s="3"/>
      <c r="D4172" s="3"/>
      <c r="E4172" s="3">
        <v>-7.633766</v>
      </c>
      <c r="F4172" s="3">
        <v>-0.120268</v>
      </c>
      <c r="G4172" s="3">
        <v>2.8187</v>
      </c>
      <c r="H4172" s="4" t="s">
        <v>8316</v>
      </c>
      <c r="I4172" s="3">
        <v>30.67</v>
      </c>
      <c r="J4172" s="3">
        <v>1081.0102425</v>
      </c>
      <c r="K4172" s="4">
        <v>405.997918728788</v>
      </c>
    </row>
    <row r="4173" spans="1:11">
      <c r="A4173" s="3" t="s">
        <v>8317</v>
      </c>
      <c r="B4173" s="3"/>
      <c r="C4173" s="3"/>
      <c r="D4173" s="3"/>
      <c r="E4173" s="3">
        <v>-7.73934</v>
      </c>
      <c r="F4173" s="3">
        <v>-2.421418</v>
      </c>
      <c r="G4173" s="3">
        <v>2.4846</v>
      </c>
      <c r="H4173" s="4" t="s">
        <v>8318</v>
      </c>
      <c r="I4173" s="3">
        <v>13.7</v>
      </c>
      <c r="J4173" s="3">
        <v>451.247310499999</v>
      </c>
      <c r="K4173" s="4">
        <v>392.176742733191</v>
      </c>
    </row>
    <row r="4174" spans="1:11">
      <c r="A4174" s="3" t="s">
        <v>8319</v>
      </c>
      <c r="B4174" s="3"/>
      <c r="C4174" s="3"/>
      <c r="D4174" s="3"/>
      <c r="E4174" s="3">
        <v>-6.468905</v>
      </c>
      <c r="F4174" s="3">
        <v>-1.669061</v>
      </c>
      <c r="G4174" s="3">
        <v>2.1288</v>
      </c>
      <c r="H4174" s="4" t="s">
        <v>8320</v>
      </c>
      <c r="I4174" s="3">
        <v>18.81</v>
      </c>
      <c r="J4174" s="3">
        <v>407.522233499999</v>
      </c>
      <c r="K4174" s="4">
        <v>390.981402250892</v>
      </c>
    </row>
    <row r="4175" spans="1:11">
      <c r="A4175" s="3" t="s">
        <v>8321</v>
      </c>
      <c r="B4175" s="3"/>
      <c r="C4175" s="3"/>
      <c r="D4175" s="3"/>
      <c r="E4175" s="3">
        <v>-7.111606</v>
      </c>
      <c r="F4175" s="3">
        <v>-1.106631</v>
      </c>
      <c r="G4175" s="3">
        <v>3.1466</v>
      </c>
      <c r="H4175" s="4" t="s">
        <v>8322</v>
      </c>
      <c r="I4175" s="3">
        <v>10.99</v>
      </c>
      <c r="J4175" s="3">
        <v>393.0137205</v>
      </c>
      <c r="K4175" s="4">
        <v>411.956488552656</v>
      </c>
    </row>
    <row r="4176" spans="1:11">
      <c r="A4176" s="3" t="s">
        <v>8323</v>
      </c>
      <c r="B4176" s="3"/>
      <c r="C4176" s="3"/>
      <c r="D4176" s="3"/>
      <c r="E4176" s="3">
        <v>-7.289831</v>
      </c>
      <c r="F4176" s="3">
        <v>-0.40298</v>
      </c>
      <c r="G4176" s="3">
        <v>2.2876</v>
      </c>
      <c r="H4176" s="4" t="s">
        <v>8324</v>
      </c>
      <c r="I4176" s="3">
        <v>10.49</v>
      </c>
      <c r="J4176" s="3">
        <v>332.713862</v>
      </c>
      <c r="K4176" s="4">
        <v>412.270650195163</v>
      </c>
    </row>
    <row r="4177" spans="1:11">
      <c r="A4177" s="3" t="s">
        <v>8325</v>
      </c>
      <c r="B4177" s="3"/>
      <c r="C4177" s="3"/>
      <c r="D4177" s="3"/>
      <c r="E4177" s="3">
        <v>-7.606556</v>
      </c>
      <c r="F4177" s="3">
        <v>-0.445156</v>
      </c>
      <c r="G4177" s="3">
        <v>1.6107</v>
      </c>
      <c r="H4177" s="4" t="s">
        <v>8326</v>
      </c>
      <c r="I4177" s="3">
        <v>10.18</v>
      </c>
      <c r="J4177" s="3">
        <v>270.799321</v>
      </c>
      <c r="K4177" s="4">
        <v>432.262302173339</v>
      </c>
    </row>
    <row r="4178" spans="1:11">
      <c r="A4178" s="3" t="s">
        <v>8327</v>
      </c>
      <c r="B4178" s="3"/>
      <c r="C4178" s="3"/>
      <c r="D4178" s="3"/>
      <c r="E4178" s="3">
        <v>-6.060211</v>
      </c>
      <c r="F4178" s="3">
        <v>-0.048162</v>
      </c>
      <c r="G4178" s="3">
        <v>1.4629</v>
      </c>
      <c r="H4178" s="4" t="s">
        <v>8328</v>
      </c>
      <c r="I4178" s="3">
        <v>11.97</v>
      </c>
      <c r="J4178" s="3">
        <v>460.108373</v>
      </c>
      <c r="K4178" s="4">
        <v>376.489768992595</v>
      </c>
    </row>
    <row r="4179" spans="1:11">
      <c r="A4179" s="3" t="s">
        <v>8329</v>
      </c>
      <c r="B4179" s="3"/>
      <c r="C4179" s="3"/>
      <c r="D4179" s="3"/>
      <c r="E4179" s="3">
        <v>-6.706993</v>
      </c>
      <c r="F4179" s="3">
        <v>0.154281</v>
      </c>
      <c r="G4179" s="3">
        <v>0.0919</v>
      </c>
      <c r="H4179" s="4" t="s">
        <v>8330</v>
      </c>
      <c r="I4179" s="3">
        <v>10.43</v>
      </c>
      <c r="J4179" s="3">
        <v>392.869317999999</v>
      </c>
      <c r="K4179" s="4">
        <v>388.759916506915</v>
      </c>
    </row>
    <row r="4180" spans="1:11">
      <c r="A4180" s="3" t="s">
        <v>8331</v>
      </c>
      <c r="B4180" s="3"/>
      <c r="C4180" s="3"/>
      <c r="D4180" s="3"/>
      <c r="E4180" s="3">
        <v>-6.261021</v>
      </c>
      <c r="F4180" s="3">
        <v>-0.300398</v>
      </c>
      <c r="G4180" s="3">
        <v>1.535</v>
      </c>
      <c r="H4180" s="4" t="s">
        <v>8332</v>
      </c>
      <c r="I4180" s="3">
        <v>11.16</v>
      </c>
      <c r="J4180" s="3">
        <v>427.3762645</v>
      </c>
      <c r="K4180" s="4">
        <v>384.93730980568</v>
      </c>
    </row>
    <row r="4181" spans="1:11">
      <c r="A4181" s="3" t="s">
        <v>8333</v>
      </c>
      <c r="B4181" s="3"/>
      <c r="C4181" s="3"/>
      <c r="D4181" s="3"/>
      <c r="E4181" s="3">
        <v>-6.094496</v>
      </c>
      <c r="F4181" s="3">
        <v>0.012517</v>
      </c>
      <c r="G4181" s="3">
        <v>1.4082</v>
      </c>
      <c r="H4181" s="4" t="s">
        <v>8334</v>
      </c>
      <c r="I4181" s="3">
        <v>10.4</v>
      </c>
      <c r="J4181" s="3">
        <v>336.906785499999</v>
      </c>
      <c r="K4181" s="4">
        <v>402.829559749367</v>
      </c>
    </row>
    <row r="4182" spans="1:11">
      <c r="A4182" s="3" t="s">
        <v>8335</v>
      </c>
      <c r="B4182" s="3"/>
      <c r="C4182" s="3"/>
      <c r="D4182" s="3"/>
      <c r="E4182" s="3">
        <v>-7.958925</v>
      </c>
      <c r="F4182" s="3">
        <v>0.084623</v>
      </c>
      <c r="G4182" s="3">
        <v>2.0282</v>
      </c>
      <c r="H4182" s="4" t="s">
        <v>8336</v>
      </c>
      <c r="I4182" s="3">
        <v>8.1</v>
      </c>
      <c r="J4182" s="3">
        <v>274.700814</v>
      </c>
      <c r="K4182" s="4">
        <v>384.588027208059</v>
      </c>
    </row>
    <row r="4183" spans="1:11">
      <c r="A4183" s="3" t="s">
        <v>8337</v>
      </c>
      <c r="B4183" s="3"/>
      <c r="C4183" s="3"/>
      <c r="D4183" s="3"/>
      <c r="E4183" s="3">
        <v>-6.198438</v>
      </c>
      <c r="F4183" s="3">
        <v>0.100405</v>
      </c>
      <c r="G4183" s="3">
        <v>0.8524</v>
      </c>
      <c r="H4183" s="4" t="s">
        <v>8338</v>
      </c>
      <c r="I4183" s="3">
        <v>11.49</v>
      </c>
      <c r="J4183" s="3">
        <v>433.2206275</v>
      </c>
      <c r="K4183" s="4">
        <v>379.164923166428</v>
      </c>
    </row>
    <row r="4184" spans="1:11">
      <c r="A4184" s="3" t="s">
        <v>8339</v>
      </c>
      <c r="B4184" s="3"/>
      <c r="C4184" s="3"/>
      <c r="D4184" s="3"/>
      <c r="E4184" s="3">
        <v>-6.074632</v>
      </c>
      <c r="F4184" s="3">
        <v>0.063671</v>
      </c>
      <c r="G4184" s="3">
        <v>1.2446</v>
      </c>
      <c r="H4184" s="4" t="s">
        <v>8340</v>
      </c>
      <c r="I4184" s="3">
        <v>10.25</v>
      </c>
      <c r="J4184" s="3">
        <v>369.596886</v>
      </c>
      <c r="K4184" s="4">
        <v>376.279402919849</v>
      </c>
    </row>
    <row r="4185" spans="1:11">
      <c r="A4185" s="3" t="s">
        <v>8341</v>
      </c>
      <c r="B4185" s="3"/>
      <c r="C4185" s="3"/>
      <c r="D4185" s="3"/>
      <c r="E4185" s="3">
        <v>-5.735868</v>
      </c>
      <c r="F4185" s="3">
        <v>-0.016598</v>
      </c>
      <c r="G4185" s="3">
        <v>0.5011</v>
      </c>
      <c r="H4185" s="4" t="s">
        <v>8342</v>
      </c>
      <c r="I4185" s="3">
        <v>18.19</v>
      </c>
      <c r="J4185" s="3">
        <v>689.033594499999</v>
      </c>
      <c r="K4185" s="4">
        <v>377.914370416401</v>
      </c>
    </row>
    <row r="4186" spans="1:11">
      <c r="A4186" s="3" t="s">
        <v>8343</v>
      </c>
      <c r="B4186" s="3"/>
      <c r="C4186" s="3"/>
      <c r="D4186" s="3"/>
      <c r="E4186" s="3">
        <v>-7.616079</v>
      </c>
      <c r="F4186" s="3">
        <v>-0.198089</v>
      </c>
      <c r="G4186" s="3">
        <v>1.1223</v>
      </c>
      <c r="H4186" s="4" t="s">
        <v>8344</v>
      </c>
      <c r="I4186" s="3">
        <v>15.28</v>
      </c>
      <c r="J4186" s="3">
        <v>563.7237305</v>
      </c>
      <c r="K4186" s="4">
        <v>391.840976376843</v>
      </c>
    </row>
    <row r="4187" spans="1:11">
      <c r="A4187" s="3" t="s">
        <v>8345</v>
      </c>
      <c r="B4187" s="3"/>
      <c r="C4187" s="3"/>
      <c r="D4187" s="3"/>
      <c r="E4187" s="3">
        <v>-7.686281</v>
      </c>
      <c r="F4187" s="3">
        <v>-0.12571</v>
      </c>
      <c r="G4187" s="3">
        <v>1.6095</v>
      </c>
      <c r="H4187" s="4" t="s">
        <v>8346</v>
      </c>
      <c r="I4187" s="3">
        <v>19.63</v>
      </c>
      <c r="J4187" s="3">
        <v>722.419452499999</v>
      </c>
      <c r="K4187" s="4">
        <v>402.918772195586</v>
      </c>
    </row>
    <row r="4188" spans="1:11">
      <c r="A4188" s="3" t="s">
        <v>8347</v>
      </c>
      <c r="B4188" s="3"/>
      <c r="C4188" s="3"/>
      <c r="D4188" s="3"/>
      <c r="E4188" s="3">
        <v>-7.557577</v>
      </c>
      <c r="F4188" s="3">
        <v>-1.373017</v>
      </c>
      <c r="G4188" s="3">
        <v>5.1407</v>
      </c>
      <c r="H4188" s="4" t="s">
        <v>8348</v>
      </c>
      <c r="I4188" s="3">
        <v>19.84</v>
      </c>
      <c r="J4188" s="3">
        <v>597.2041065</v>
      </c>
      <c r="K4188" s="4">
        <v>421.589868189108</v>
      </c>
    </row>
    <row r="4189" spans="1:11">
      <c r="A4189" s="3" t="s">
        <v>8349</v>
      </c>
      <c r="B4189" s="3"/>
      <c r="C4189" s="3"/>
      <c r="D4189" s="3"/>
      <c r="E4189" s="3">
        <v>-6.946169</v>
      </c>
      <c r="F4189" s="3">
        <v>-0.696032</v>
      </c>
      <c r="G4189" s="3">
        <v>2.7529</v>
      </c>
      <c r="H4189" s="4" t="s">
        <v>8350</v>
      </c>
      <c r="I4189" s="3">
        <v>16.89</v>
      </c>
      <c r="J4189" s="3">
        <v>626.1948775</v>
      </c>
      <c r="K4189" s="4">
        <v>403.770769056176</v>
      </c>
    </row>
    <row r="4190" spans="1:11">
      <c r="A4190" s="3" t="s">
        <v>8351</v>
      </c>
      <c r="B4190" s="3"/>
      <c r="C4190" s="3"/>
      <c r="D4190" s="3"/>
      <c r="E4190" s="3">
        <v>-5.573696</v>
      </c>
      <c r="F4190" s="3">
        <v>-0.043536</v>
      </c>
      <c r="G4190" s="3">
        <v>0.8509</v>
      </c>
      <c r="H4190" s="4" t="s">
        <v>8352</v>
      </c>
      <c r="I4190" s="3">
        <v>24.25</v>
      </c>
      <c r="J4190" s="3">
        <v>923.561633</v>
      </c>
      <c r="K4190" s="4">
        <v>379.798035899731</v>
      </c>
    </row>
    <row r="4191" spans="1:11">
      <c r="A4191" s="3" t="s">
        <v>8353</v>
      </c>
      <c r="B4191" s="3"/>
      <c r="C4191" s="3"/>
      <c r="D4191" s="3"/>
      <c r="E4191" s="3">
        <v>-7.561387</v>
      </c>
      <c r="F4191" s="3">
        <v>-0.155641</v>
      </c>
      <c r="G4191" s="3">
        <v>1.8506</v>
      </c>
      <c r="H4191" s="4" t="s">
        <v>8354</v>
      </c>
      <c r="I4191" s="3">
        <v>13.4</v>
      </c>
      <c r="J4191" s="3">
        <v>535.8881795</v>
      </c>
      <c r="K4191" s="4">
        <v>391.556463653174</v>
      </c>
    </row>
    <row r="4192" spans="1:11">
      <c r="A4192" s="3" t="s">
        <v>8355</v>
      </c>
      <c r="B4192" s="3"/>
      <c r="C4192" s="3"/>
      <c r="D4192" s="3"/>
      <c r="E4192" s="3">
        <v>-6.323604</v>
      </c>
      <c r="F4192" s="3">
        <v>-1.057925</v>
      </c>
      <c r="G4192" s="3">
        <v>2.3928</v>
      </c>
      <c r="H4192" s="4" t="s">
        <v>8356</v>
      </c>
      <c r="I4192" s="3">
        <v>15.43</v>
      </c>
      <c r="J4192" s="3">
        <v>409.0292705</v>
      </c>
      <c r="K4192" s="4">
        <v>423.807122570408</v>
      </c>
    </row>
    <row r="4193" spans="1:11">
      <c r="A4193" s="3" t="s">
        <v>8357</v>
      </c>
      <c r="B4193" s="3"/>
      <c r="C4193" s="3"/>
      <c r="D4193" s="3"/>
      <c r="E4193" s="3">
        <v>-6.557882</v>
      </c>
      <c r="F4193" s="3">
        <v>-0.210605</v>
      </c>
      <c r="G4193" s="3">
        <v>1.7962</v>
      </c>
      <c r="H4193" s="4" t="s">
        <v>8358</v>
      </c>
      <c r="I4193" s="3">
        <v>16.16</v>
      </c>
      <c r="J4193" s="3">
        <v>523.222767499999</v>
      </c>
      <c r="K4193" s="4">
        <v>383.564014983168</v>
      </c>
    </row>
    <row r="4194" spans="1:11">
      <c r="A4194" s="3" t="s">
        <v>8359</v>
      </c>
      <c r="B4194" s="3"/>
      <c r="C4194" s="3"/>
      <c r="D4194" s="3"/>
      <c r="E4194" s="3">
        <v>-7.361938</v>
      </c>
      <c r="F4194" s="3">
        <v>-0.210877</v>
      </c>
      <c r="G4194" s="3">
        <v>2.2582</v>
      </c>
      <c r="H4194" s="4" t="s">
        <v>8360</v>
      </c>
      <c r="I4194" s="3">
        <v>12.4</v>
      </c>
      <c r="J4194" s="3">
        <v>472.5716215</v>
      </c>
      <c r="K4194" s="4">
        <v>390.738474791319</v>
      </c>
    </row>
    <row r="4195" spans="1:11">
      <c r="A4195" s="3" t="s">
        <v>8361</v>
      </c>
      <c r="B4195" s="3"/>
      <c r="C4195" s="3"/>
      <c r="D4195" s="3"/>
      <c r="E4195" s="3">
        <v>-7.560843</v>
      </c>
      <c r="F4195" s="3">
        <v>-0.531411</v>
      </c>
      <c r="G4195" s="3">
        <v>2.5011</v>
      </c>
      <c r="H4195" s="4" t="s">
        <v>8362</v>
      </c>
      <c r="I4195" s="3">
        <v>12.39</v>
      </c>
      <c r="J4195" s="3">
        <v>409.6121315</v>
      </c>
      <c r="K4195" s="4">
        <v>405.900831200121</v>
      </c>
    </row>
    <row r="4196" spans="1:11">
      <c r="A4196" s="3" t="s">
        <v>8363</v>
      </c>
      <c r="B4196" s="3"/>
      <c r="C4196" s="3"/>
      <c r="D4196" s="3"/>
      <c r="E4196" s="3">
        <v>-6.810935</v>
      </c>
      <c r="F4196" s="3">
        <v>-1.247851</v>
      </c>
      <c r="G4196" s="3">
        <v>3.2643</v>
      </c>
      <c r="H4196" s="4" t="s">
        <v>8364</v>
      </c>
      <c r="I4196" s="3">
        <v>26.41</v>
      </c>
      <c r="J4196" s="3">
        <v>343.000571</v>
      </c>
      <c r="K4196" s="4">
        <v>372.981798564621</v>
      </c>
    </row>
    <row r="4197" spans="1:11">
      <c r="A4197" s="3" t="s">
        <v>8365</v>
      </c>
      <c r="B4197" s="3"/>
      <c r="C4197" s="3"/>
      <c r="D4197" s="3"/>
      <c r="E4197" s="3">
        <v>-6.684953</v>
      </c>
      <c r="F4197" s="3">
        <v>-0.078637</v>
      </c>
      <c r="G4197" s="3">
        <v>1.685</v>
      </c>
      <c r="H4197" s="4" t="s">
        <v>8366</v>
      </c>
      <c r="I4197" s="3">
        <v>42.74</v>
      </c>
      <c r="J4197" s="3">
        <v>1518.494682</v>
      </c>
      <c r="K4197" s="4">
        <v>398.124892073829</v>
      </c>
    </row>
    <row r="4198" spans="1:11">
      <c r="A4198" s="3" t="s">
        <v>8367</v>
      </c>
      <c r="B4198" s="3"/>
      <c r="C4198" s="3"/>
      <c r="D4198" s="3"/>
      <c r="E4198" s="3">
        <v>-6.693116</v>
      </c>
      <c r="F4198" s="3">
        <v>0.068569</v>
      </c>
      <c r="G4198" s="3">
        <v>0.0788</v>
      </c>
      <c r="H4198" s="4" t="s">
        <v>8368</v>
      </c>
      <c r="I4198" s="3">
        <v>17.09</v>
      </c>
      <c r="J4198" s="3">
        <v>611.783508</v>
      </c>
      <c r="K4198" s="4">
        <v>401.232054781898</v>
      </c>
    </row>
    <row r="4199" spans="1:11">
      <c r="A4199" s="3" t="s">
        <v>8369</v>
      </c>
      <c r="B4199" s="3"/>
      <c r="C4199" s="3"/>
      <c r="D4199" s="3"/>
      <c r="E4199" s="3">
        <v>-9.069637</v>
      </c>
      <c r="F4199" s="3">
        <v>-0.679162</v>
      </c>
      <c r="G4199" s="3">
        <v>5.8812</v>
      </c>
      <c r="H4199" s="4" t="s">
        <v>8370</v>
      </c>
      <c r="I4199" s="3">
        <v>13.11</v>
      </c>
      <c r="J4199" s="3">
        <v>367.8771835</v>
      </c>
      <c r="K4199" s="4">
        <v>452.001070058715</v>
      </c>
    </row>
    <row r="4200" spans="1:11">
      <c r="A4200" s="3" t="s">
        <v>8371</v>
      </c>
      <c r="B4200" s="3"/>
      <c r="C4200" s="3"/>
      <c r="D4200" s="3"/>
      <c r="E4200" s="3">
        <v>-7.258812</v>
      </c>
      <c r="F4200" s="3">
        <v>-0.182851</v>
      </c>
      <c r="G4200" s="3">
        <v>2.4051</v>
      </c>
      <c r="H4200" s="4" t="s">
        <v>8372</v>
      </c>
      <c r="I4200" s="3">
        <v>14.41</v>
      </c>
      <c r="J4200" s="3">
        <v>550.367812</v>
      </c>
      <c r="K4200" s="4">
        <v>390.540784170216</v>
      </c>
    </row>
    <row r="4201" spans="1:11">
      <c r="A4201" s="3" t="s">
        <v>8373</v>
      </c>
      <c r="B4201" s="3"/>
      <c r="C4201" s="3"/>
      <c r="D4201" s="3"/>
      <c r="E4201" s="3">
        <v>-6.227009</v>
      </c>
      <c r="F4201" s="3">
        <v>-0.359988</v>
      </c>
      <c r="G4201" s="3">
        <v>1.6536</v>
      </c>
      <c r="H4201" s="4" t="s">
        <v>8374</v>
      </c>
      <c r="I4201" s="3">
        <v>15.08</v>
      </c>
      <c r="J4201" s="3">
        <v>583.7615465</v>
      </c>
      <c r="K4201" s="4">
        <v>385.125244350963</v>
      </c>
    </row>
    <row r="4202" spans="1:11">
      <c r="A4202" s="3" t="s">
        <v>8375</v>
      </c>
      <c r="B4202" s="3"/>
      <c r="C4202" s="3"/>
      <c r="D4202" s="3"/>
      <c r="E4202" s="3">
        <v>-6.398976</v>
      </c>
      <c r="F4202" s="3">
        <v>-0.451958</v>
      </c>
      <c r="G4202" s="3">
        <v>0.5621</v>
      </c>
      <c r="H4202" s="4" t="s">
        <v>8376</v>
      </c>
      <c r="I4202" s="3">
        <v>15.71</v>
      </c>
      <c r="J4202" s="3">
        <v>491.80866</v>
      </c>
      <c r="K4202" s="4">
        <v>405.040353814188</v>
      </c>
    </row>
    <row r="4203" spans="1:11">
      <c r="A4203" s="3" t="s">
        <v>8377</v>
      </c>
      <c r="B4203" s="3"/>
      <c r="C4203" s="3"/>
      <c r="D4203" s="3"/>
      <c r="E4203" s="3">
        <v>-7.531728</v>
      </c>
      <c r="F4203" s="3">
        <v>-1.388526</v>
      </c>
      <c r="G4203" s="3">
        <v>3.0637</v>
      </c>
      <c r="H4203" s="4" t="s">
        <v>8378</v>
      </c>
      <c r="I4203" s="3">
        <v>22.56</v>
      </c>
      <c r="J4203" s="3">
        <v>738.001795</v>
      </c>
      <c r="K4203" s="4">
        <v>410.509059041217</v>
      </c>
    </row>
    <row r="4204" spans="1:11">
      <c r="A4204" s="3" t="s">
        <v>8379</v>
      </c>
      <c r="B4204" s="3"/>
      <c r="C4204" s="3"/>
      <c r="D4204" s="3"/>
      <c r="E4204" s="3">
        <v>-7.498804</v>
      </c>
      <c r="F4204" s="3">
        <v>-1.379547</v>
      </c>
      <c r="G4204" s="3">
        <v>5.0132</v>
      </c>
      <c r="H4204" s="4" t="s">
        <v>8380</v>
      </c>
      <c r="I4204" s="3">
        <v>21.63</v>
      </c>
      <c r="J4204" s="3">
        <v>675.247094</v>
      </c>
      <c r="K4204" s="4">
        <v>417.37699489305</v>
      </c>
    </row>
    <row r="4205" spans="1:11">
      <c r="A4205" s="3" t="s">
        <v>8381</v>
      </c>
      <c r="B4205" s="3"/>
      <c r="C4205" s="3"/>
      <c r="D4205" s="3"/>
      <c r="E4205" s="3">
        <v>-6.663185</v>
      </c>
      <c r="F4205" s="3">
        <v>-0.05442</v>
      </c>
      <c r="G4205" s="3">
        <v>1.1489</v>
      </c>
      <c r="H4205" s="4" t="s">
        <v>8382</v>
      </c>
      <c r="I4205" s="3">
        <v>18.17</v>
      </c>
      <c r="J4205" s="3">
        <v>725.795845499999</v>
      </c>
      <c r="K4205" s="4">
        <v>385.73434943824</v>
      </c>
    </row>
    <row r="4206" spans="1:11">
      <c r="A4206" s="3" t="s">
        <v>8383</v>
      </c>
      <c r="B4206" s="3"/>
      <c r="C4206" s="3"/>
      <c r="D4206" s="3"/>
      <c r="E4206" s="3">
        <v>-7.120857</v>
      </c>
      <c r="F4206" s="3">
        <v>0.000272</v>
      </c>
      <c r="G4206" s="3">
        <v>2.0431</v>
      </c>
      <c r="H4206" s="4" t="s">
        <v>8384</v>
      </c>
      <c r="I4206" s="3">
        <v>16.63</v>
      </c>
      <c r="J4206" s="3">
        <v>627.279208999999</v>
      </c>
      <c r="K4206" s="4">
        <v>388.502767552065</v>
      </c>
    </row>
    <row r="4207" spans="1:11">
      <c r="A4207" s="3" t="s">
        <v>8385</v>
      </c>
      <c r="B4207" s="3"/>
      <c r="C4207" s="3"/>
      <c r="D4207" s="3"/>
      <c r="E4207" s="3">
        <v>-7.716212</v>
      </c>
      <c r="F4207" s="3">
        <v>-0.102038</v>
      </c>
      <c r="G4207" s="3">
        <v>1.8788</v>
      </c>
      <c r="H4207" s="4" t="s">
        <v>8386</v>
      </c>
      <c r="I4207" s="3">
        <v>19.6</v>
      </c>
      <c r="J4207" s="3">
        <v>721.823464</v>
      </c>
      <c r="K4207" s="4">
        <v>403.310383130193</v>
      </c>
    </row>
    <row r="4208" spans="1:11">
      <c r="A4208" s="3" t="s">
        <v>8387</v>
      </c>
      <c r="B4208" s="3"/>
      <c r="C4208" s="3"/>
      <c r="D4208" s="3"/>
      <c r="E4208" s="3">
        <v>-6.713251</v>
      </c>
      <c r="F4208" s="3">
        <v>-1.57818</v>
      </c>
      <c r="G4208" s="3">
        <v>1.2822</v>
      </c>
      <c r="H4208" s="4" t="s">
        <v>8388</v>
      </c>
      <c r="I4208" s="3">
        <v>44.58</v>
      </c>
      <c r="J4208" s="3">
        <v>1531.165345</v>
      </c>
      <c r="K4208" s="4">
        <v>401.773467575074</v>
      </c>
    </row>
    <row r="4209" spans="1:11">
      <c r="A4209" s="3" t="s">
        <v>8389</v>
      </c>
      <c r="B4209" s="3"/>
      <c r="C4209" s="3"/>
      <c r="D4209" s="3"/>
      <c r="E4209" s="3">
        <v>-6.943176</v>
      </c>
      <c r="F4209" s="3">
        <v>-0.693311</v>
      </c>
      <c r="G4209" s="3">
        <v>2.6609</v>
      </c>
      <c r="H4209" s="4" t="s">
        <v>8390</v>
      </c>
      <c r="I4209" s="3">
        <v>22.91</v>
      </c>
      <c r="J4209" s="3">
        <v>860.801680999999</v>
      </c>
      <c r="K4209" s="4">
        <v>398.803872020376</v>
      </c>
    </row>
    <row r="4210" spans="1:11">
      <c r="A4210" s="3" t="s">
        <v>8391</v>
      </c>
      <c r="B4210" s="3"/>
      <c r="C4210" s="3"/>
      <c r="D4210" s="3"/>
      <c r="E4210" s="3">
        <v>-7.715123</v>
      </c>
      <c r="F4210" s="3">
        <v>-0.109656</v>
      </c>
      <c r="G4210" s="3">
        <v>1.8082</v>
      </c>
      <c r="H4210" s="4" t="s">
        <v>8392</v>
      </c>
      <c r="I4210" s="3">
        <v>25.63</v>
      </c>
      <c r="J4210" s="3">
        <v>956.3830085</v>
      </c>
      <c r="K4210" s="4">
        <v>398.99418766361</v>
      </c>
    </row>
    <row r="4211" spans="1:11">
      <c r="A4211" s="3" t="s">
        <v>8393</v>
      </c>
      <c r="B4211" s="3"/>
      <c r="C4211" s="3"/>
      <c r="D4211" s="3"/>
      <c r="E4211" s="3">
        <v>-8.051439</v>
      </c>
      <c r="F4211" s="3">
        <v>-0.359444</v>
      </c>
      <c r="G4211" s="3">
        <v>2.0409</v>
      </c>
      <c r="H4211" s="4" t="s">
        <v>8394</v>
      </c>
      <c r="I4211" s="3">
        <v>17.54</v>
      </c>
      <c r="J4211" s="3">
        <v>645.340023499999</v>
      </c>
      <c r="K4211" s="4">
        <v>404.03484616761</v>
      </c>
    </row>
    <row r="4212" spans="1:11">
      <c r="A4212" s="3" t="s">
        <v>8395</v>
      </c>
      <c r="B4212" s="3"/>
      <c r="C4212" s="3"/>
      <c r="D4212" s="3"/>
      <c r="E4212" s="3">
        <v>-6.885763</v>
      </c>
      <c r="F4212" s="3">
        <v>-0.294956</v>
      </c>
      <c r="G4212" s="3">
        <v>4.1564</v>
      </c>
      <c r="H4212" s="4" t="s">
        <v>8396</v>
      </c>
      <c r="I4212" s="3">
        <v>16</v>
      </c>
      <c r="J4212" s="3">
        <v>581.963079</v>
      </c>
      <c r="K4212" s="4">
        <v>388.683758151726</v>
      </c>
    </row>
    <row r="4213" spans="1:11">
      <c r="A4213" s="3" t="s">
        <v>8397</v>
      </c>
      <c r="B4213" s="3"/>
      <c r="C4213" s="3"/>
      <c r="D4213" s="3"/>
      <c r="E4213" s="3">
        <v>-7.856615</v>
      </c>
      <c r="F4213" s="3">
        <v>-0.274005</v>
      </c>
      <c r="G4213" s="3">
        <v>1.5133</v>
      </c>
      <c r="H4213" s="4" t="s">
        <v>8398</v>
      </c>
      <c r="I4213" s="3">
        <v>23.58</v>
      </c>
      <c r="J4213" s="3">
        <v>880.1647435</v>
      </c>
      <c r="K4213" s="4">
        <v>400.734338854069</v>
      </c>
    </row>
    <row r="4214" spans="1:11">
      <c r="A4214" s="3" t="s">
        <v>8399</v>
      </c>
      <c r="B4214" s="3"/>
      <c r="C4214" s="3"/>
      <c r="D4214" s="3"/>
      <c r="E4214" s="3">
        <v>-7.552408</v>
      </c>
      <c r="F4214" s="3">
        <v>-0.179042</v>
      </c>
      <c r="G4214" s="3">
        <v>1.9192</v>
      </c>
      <c r="H4214" s="4" t="s">
        <v>8400</v>
      </c>
      <c r="I4214" s="3">
        <v>23.41</v>
      </c>
      <c r="J4214" s="3">
        <v>926.8618865</v>
      </c>
      <c r="K4214" s="4">
        <v>388.986869893005</v>
      </c>
    </row>
    <row r="4215" spans="1:11">
      <c r="A4215" s="3" t="s">
        <v>8401</v>
      </c>
      <c r="B4215" s="3"/>
      <c r="C4215" s="3"/>
      <c r="D4215" s="3"/>
      <c r="E4215" s="3">
        <v>-7.177182</v>
      </c>
      <c r="F4215" s="3">
        <v>-0.240264</v>
      </c>
      <c r="G4215" s="3">
        <v>1.4545</v>
      </c>
      <c r="H4215" s="4" t="s">
        <v>8402</v>
      </c>
      <c r="I4215" s="3">
        <v>23.62</v>
      </c>
      <c r="J4215" s="3">
        <v>863.8393845</v>
      </c>
      <c r="K4215" s="4">
        <v>395.850650045395</v>
      </c>
    </row>
    <row r="4216" spans="1:11">
      <c r="A4216" s="3" t="s">
        <v>8403</v>
      </c>
      <c r="B4216" s="3"/>
      <c r="C4216" s="3"/>
      <c r="D4216" s="3"/>
      <c r="E4216" s="3">
        <v>-7.089293</v>
      </c>
      <c r="F4216" s="3">
        <v>-1.0884</v>
      </c>
      <c r="G4216" s="3">
        <v>3.3416</v>
      </c>
      <c r="H4216" s="4" t="s">
        <v>8404</v>
      </c>
      <c r="I4216" s="3">
        <v>23</v>
      </c>
      <c r="J4216" s="3">
        <v>862.311343499999</v>
      </c>
      <c r="K4216" s="4">
        <v>397.563435944106</v>
      </c>
    </row>
    <row r="4217" spans="1:11">
      <c r="A4217" s="3" t="s">
        <v>8405</v>
      </c>
      <c r="B4217" s="3"/>
      <c r="C4217" s="3"/>
      <c r="D4217" s="3"/>
      <c r="E4217" s="3">
        <v>-7.116503</v>
      </c>
      <c r="F4217" s="3">
        <v>-1.117243</v>
      </c>
      <c r="G4217" s="3">
        <v>2.8723</v>
      </c>
      <c r="H4217" s="4" t="s">
        <v>8406</v>
      </c>
      <c r="I4217" s="3">
        <v>23.2</v>
      </c>
      <c r="J4217" s="3">
        <v>799.241582499999</v>
      </c>
      <c r="K4217" s="4">
        <v>405.419171373429</v>
      </c>
    </row>
    <row r="4218" spans="1:11">
      <c r="A4218" s="3" t="s">
        <v>8407</v>
      </c>
      <c r="B4218" s="3"/>
      <c r="C4218" s="3"/>
      <c r="D4218" s="3"/>
      <c r="E4218" s="3">
        <v>-8.020148</v>
      </c>
      <c r="F4218" s="3">
        <v>-0.133329</v>
      </c>
      <c r="G4218" s="3">
        <v>2.2947</v>
      </c>
      <c r="H4218" s="4" t="s">
        <v>8408</v>
      </c>
      <c r="I4218" s="3">
        <v>27.04</v>
      </c>
      <c r="J4218" s="3">
        <v>969.3372255</v>
      </c>
      <c r="K4218" s="4">
        <v>386.640944942137</v>
      </c>
    </row>
    <row r="4219" spans="1:11">
      <c r="A4219" s="3" t="s">
        <v>8409</v>
      </c>
      <c r="B4219" s="3"/>
      <c r="C4219" s="3"/>
      <c r="D4219" s="3"/>
      <c r="E4219" s="3">
        <v>-6.550808</v>
      </c>
      <c r="F4219" s="3">
        <v>-0.225571</v>
      </c>
      <c r="G4219" s="3">
        <v>1.8795</v>
      </c>
      <c r="H4219" s="4" t="s">
        <v>8410</v>
      </c>
      <c r="I4219" s="3">
        <v>28.26</v>
      </c>
      <c r="J4219" s="3">
        <v>992.6674185</v>
      </c>
      <c r="K4219" s="4">
        <v>384.503782610871</v>
      </c>
    </row>
    <row r="4220" spans="1:11">
      <c r="A4220" s="3" t="s">
        <v>8411</v>
      </c>
      <c r="B4220" s="3"/>
      <c r="C4220" s="3"/>
      <c r="D4220" s="3"/>
      <c r="E4220" s="3">
        <v>-7.126843</v>
      </c>
      <c r="F4220" s="3">
        <v>-0.963234</v>
      </c>
      <c r="G4220" s="3">
        <v>5.475</v>
      </c>
      <c r="H4220" s="4" t="s">
        <v>8412</v>
      </c>
      <c r="I4220" s="3">
        <v>24.41</v>
      </c>
      <c r="J4220" s="3">
        <v>713.7763065</v>
      </c>
      <c r="K4220" s="4">
        <v>397.688227712172</v>
      </c>
    </row>
    <row r="4221" spans="1:11">
      <c r="A4221" s="3" t="s">
        <v>8413</v>
      </c>
      <c r="B4221" s="3"/>
      <c r="C4221" s="3"/>
      <c r="D4221" s="3"/>
      <c r="E4221" s="3">
        <v>-6.823452</v>
      </c>
      <c r="F4221" s="3">
        <v>-0.213871</v>
      </c>
      <c r="G4221" s="3">
        <v>1.3079</v>
      </c>
      <c r="H4221" s="4" t="s">
        <v>8414</v>
      </c>
      <c r="I4221" s="3">
        <v>21.03</v>
      </c>
      <c r="J4221" s="3">
        <v>752.384284</v>
      </c>
      <c r="K4221" s="4">
        <v>387.609929066807</v>
      </c>
    </row>
    <row r="4222" spans="1:11">
      <c r="A4222" s="3" t="s">
        <v>8415</v>
      </c>
      <c r="B4222" s="3"/>
      <c r="C4222" s="3"/>
      <c r="D4222" s="3"/>
      <c r="E4222" s="3">
        <v>-6.690939</v>
      </c>
      <c r="F4222" s="3">
        <v>-0.139587</v>
      </c>
      <c r="G4222" s="3">
        <v>1.7097</v>
      </c>
      <c r="H4222" s="4" t="s">
        <v>8416</v>
      </c>
      <c r="I4222" s="3">
        <v>40.71</v>
      </c>
      <c r="J4222" s="3">
        <v>1440.7404995</v>
      </c>
      <c r="K4222" s="4">
        <v>398.528246153234</v>
      </c>
    </row>
    <row r="4223" spans="1:11">
      <c r="A4223" s="3" t="s">
        <v>8417</v>
      </c>
      <c r="B4223" s="3"/>
      <c r="C4223" s="3"/>
      <c r="D4223" s="3"/>
      <c r="E4223" s="3">
        <v>-6.620193</v>
      </c>
      <c r="F4223" s="3">
        <v>-0.237543</v>
      </c>
      <c r="G4223" s="3">
        <v>1.5598</v>
      </c>
      <c r="H4223" s="4" t="s">
        <v>8418</v>
      </c>
      <c r="I4223" s="3">
        <v>41.51</v>
      </c>
      <c r="J4223" s="3">
        <v>1376.8515825</v>
      </c>
      <c r="K4223" s="4">
        <v>403.453828881949</v>
      </c>
    </row>
    <row r="4224" spans="1:11">
      <c r="A4224" s="3" t="s">
        <v>8419</v>
      </c>
      <c r="B4224" s="3"/>
      <c r="C4224" s="3"/>
      <c r="D4224" s="3"/>
      <c r="E4224" s="3">
        <v>-6.338297</v>
      </c>
      <c r="F4224" s="3">
        <v>-0.215775</v>
      </c>
      <c r="G4224" s="3">
        <v>2.3096</v>
      </c>
      <c r="H4224" s="4" t="s">
        <v>8420</v>
      </c>
      <c r="I4224" s="3">
        <v>31.53</v>
      </c>
      <c r="J4224" s="3">
        <v>1149.4675295</v>
      </c>
      <c r="K4224" s="4">
        <v>388.545645662611</v>
      </c>
    </row>
    <row r="4225" spans="1:11">
      <c r="A4225" s="3" t="s">
        <v>8421</v>
      </c>
      <c r="B4225" s="3"/>
      <c r="C4225" s="3"/>
      <c r="D4225" s="3"/>
      <c r="E4225" s="3">
        <v>-5.919808</v>
      </c>
      <c r="F4225" s="3">
        <v>-0.0117</v>
      </c>
      <c r="G4225" s="3">
        <v>0.5319</v>
      </c>
      <c r="H4225" s="4" t="s">
        <v>8422</v>
      </c>
      <c r="I4225" s="3">
        <v>34.79</v>
      </c>
      <c r="J4225" s="3">
        <v>1347.175556</v>
      </c>
      <c r="K4225" s="4">
        <v>384.826843291351</v>
      </c>
    </row>
    <row r="4226" spans="1:11">
      <c r="A4226" s="3" t="s">
        <v>8423</v>
      </c>
      <c r="B4226" s="3"/>
      <c r="C4226" s="3"/>
      <c r="D4226" s="3"/>
      <c r="E4226" s="3">
        <v>-6.680871</v>
      </c>
      <c r="F4226" s="3">
        <v>-0.282984</v>
      </c>
      <c r="G4226" s="3">
        <v>3.6157</v>
      </c>
      <c r="H4226" s="4" t="s">
        <v>8424</v>
      </c>
      <c r="I4226" s="3">
        <v>47.64</v>
      </c>
      <c r="J4226" s="3">
        <v>1708.874938</v>
      </c>
      <c r="K4226" s="4">
        <v>395.200375877902</v>
      </c>
    </row>
    <row r="4227" spans="1:11">
      <c r="A4227" s="3" t="s">
        <v>8425</v>
      </c>
      <c r="B4227" s="3"/>
      <c r="C4227" s="3"/>
      <c r="D4227" s="3"/>
      <c r="E4227" s="3">
        <v>-6.686858</v>
      </c>
      <c r="F4227" s="3">
        <v>-0.277542</v>
      </c>
      <c r="G4227" s="3">
        <v>1.6344</v>
      </c>
      <c r="H4227" s="4" t="s">
        <v>8426</v>
      </c>
      <c r="I4227" s="3">
        <v>46.82</v>
      </c>
      <c r="J4227" s="3">
        <v>1676.765073</v>
      </c>
      <c r="K4227" s="4">
        <v>397.19156497732</v>
      </c>
    </row>
    <row r="4228" spans="1:11">
      <c r="A4228" s="3" t="s">
        <v>8427</v>
      </c>
      <c r="B4228" s="3"/>
      <c r="C4228" s="3"/>
      <c r="D4228" s="3"/>
      <c r="E4228" s="3">
        <v>-6.670259</v>
      </c>
      <c r="F4228" s="3">
        <v>-0.079181</v>
      </c>
      <c r="G4228" s="3">
        <v>1.0909</v>
      </c>
      <c r="H4228" s="4" t="s">
        <v>8428</v>
      </c>
      <c r="I4228" s="3">
        <v>39.25</v>
      </c>
      <c r="J4228" s="3">
        <v>1444.1221435</v>
      </c>
      <c r="K4228" s="4">
        <v>390.0123567901</v>
      </c>
    </row>
    <row r="4229" spans="1:11">
      <c r="A4229" s="3" t="s">
        <v>8429</v>
      </c>
      <c r="B4229" s="3"/>
      <c r="C4229" s="3"/>
      <c r="D4229" s="3"/>
      <c r="E4229" s="3">
        <v>-6.817738</v>
      </c>
      <c r="F4229" s="3">
        <v>-0.330057</v>
      </c>
      <c r="G4229" s="3">
        <v>4.3658</v>
      </c>
      <c r="H4229" s="4" t="s">
        <v>8430</v>
      </c>
      <c r="I4229" s="3">
        <v>37.86</v>
      </c>
      <c r="J4229" s="3">
        <v>1318.4604625</v>
      </c>
      <c r="K4229" s="4">
        <v>401.338271893136</v>
      </c>
    </row>
    <row r="4230" spans="1:11">
      <c r="A4230" s="3" t="s">
        <v>8431</v>
      </c>
      <c r="B4230" s="3"/>
      <c r="C4230" s="3"/>
      <c r="D4230" s="3"/>
      <c r="E4230" s="3">
        <v>-5.498053</v>
      </c>
      <c r="F4230" s="3">
        <v>-1.130575</v>
      </c>
      <c r="G4230" s="3">
        <v>5.6486</v>
      </c>
      <c r="H4230" s="4" t="s">
        <v>8432</v>
      </c>
      <c r="I4230" s="3">
        <v>45.93</v>
      </c>
      <c r="J4230" s="3">
        <v>1176.2056215</v>
      </c>
      <c r="K4230" s="4">
        <v>407.080595643341</v>
      </c>
    </row>
    <row r="4231" spans="1:11">
      <c r="A4231" s="3" t="s">
        <v>8433</v>
      </c>
      <c r="B4231" s="3"/>
      <c r="C4231" s="3"/>
      <c r="D4231" s="3"/>
      <c r="E4231" s="3">
        <v>-5.037387</v>
      </c>
      <c r="F4231" s="3">
        <v>-2.13408</v>
      </c>
      <c r="G4231" s="3">
        <v>4.1843</v>
      </c>
      <c r="H4231" s="4" t="s">
        <v>8434</v>
      </c>
      <c r="I4231" s="3">
        <v>86.55</v>
      </c>
      <c r="J4231" s="3">
        <v>1798.593524</v>
      </c>
      <c r="K4231" s="4">
        <v>423.349458098594</v>
      </c>
    </row>
    <row r="4232" spans="1:11">
      <c r="A4232" s="3" t="s">
        <v>8435</v>
      </c>
      <c r="B4232" s="3"/>
      <c r="C4232" s="3"/>
      <c r="D4232" s="3"/>
      <c r="E4232" s="3">
        <v>-6.598425</v>
      </c>
      <c r="F4232" s="3">
        <v>-1.123773</v>
      </c>
      <c r="G4232" s="3">
        <v>4.3543</v>
      </c>
      <c r="H4232" s="4" t="s">
        <v>8436</v>
      </c>
      <c r="I4232" s="3">
        <v>20.07</v>
      </c>
      <c r="J4232" s="3">
        <v>382.7532665</v>
      </c>
      <c r="K4232" s="4">
        <v>440.64889901331</v>
      </c>
    </row>
    <row r="4233" spans="1:11">
      <c r="A4233" s="3" t="s">
        <v>8437</v>
      </c>
      <c r="B4233" s="3"/>
      <c r="C4233" s="3"/>
      <c r="D4233" s="3"/>
      <c r="E4233" s="3">
        <v>-5.879265</v>
      </c>
      <c r="F4233" s="3">
        <v>-2.291898</v>
      </c>
      <c r="G4233" s="3">
        <v>8.5621</v>
      </c>
      <c r="H4233" s="4" t="s">
        <v>8438</v>
      </c>
      <c r="I4233" s="3">
        <v>54.88</v>
      </c>
      <c r="J4233" s="3">
        <v>1422.6823105</v>
      </c>
      <c r="K4233" s="4">
        <v>423.757098172938</v>
      </c>
    </row>
    <row r="4234" spans="1:11">
      <c r="A4234" s="3" t="s">
        <v>8439</v>
      </c>
      <c r="B4234" s="3"/>
      <c r="C4234" s="3"/>
      <c r="D4234" s="3"/>
      <c r="E4234" s="3">
        <v>-5.777499</v>
      </c>
      <c r="F4234" s="3">
        <v>-1.881844</v>
      </c>
      <c r="G4234" s="3">
        <v>7.8231</v>
      </c>
      <c r="H4234" s="4" t="s">
        <v>8440</v>
      </c>
      <c r="I4234" s="3">
        <v>67</v>
      </c>
      <c r="J4234" s="3">
        <v>1393.5655155</v>
      </c>
      <c r="K4234" s="4">
        <v>425.977174222503</v>
      </c>
    </row>
    <row r="4235" spans="1:11">
      <c r="A4235" s="3" t="s">
        <v>8441</v>
      </c>
      <c r="B4235" s="3"/>
      <c r="C4235" s="3"/>
      <c r="D4235" s="3"/>
      <c r="E4235" s="3">
        <v>-6.052592</v>
      </c>
      <c r="F4235" s="3">
        <v>-0.299038</v>
      </c>
      <c r="G4235" s="3">
        <v>2.2149</v>
      </c>
      <c r="H4235" s="4" t="s">
        <v>8442</v>
      </c>
      <c r="I4235" s="3">
        <v>27.85</v>
      </c>
      <c r="J4235" s="3">
        <v>703.324191</v>
      </c>
      <c r="K4235" s="4">
        <v>419.959029945721</v>
      </c>
    </row>
    <row r="4236" spans="1:11">
      <c r="A4236" s="3" t="s">
        <v>8443</v>
      </c>
      <c r="B4236" s="3"/>
      <c r="C4236" s="3"/>
      <c r="D4236" s="3"/>
      <c r="E4236" s="3">
        <v>-7.160311</v>
      </c>
      <c r="F4236" s="3">
        <v>0.096596</v>
      </c>
      <c r="G4236" s="3">
        <v>0.4168</v>
      </c>
      <c r="H4236" s="4" t="s">
        <v>8444</v>
      </c>
      <c r="I4236" s="3">
        <v>6.72</v>
      </c>
      <c r="J4236" s="3">
        <v>221.429419</v>
      </c>
      <c r="K4236" s="4">
        <v>428.076758209027</v>
      </c>
    </row>
    <row r="4237" spans="1:11">
      <c r="A4237" s="3" t="s">
        <v>8445</v>
      </c>
      <c r="B4237" s="3"/>
      <c r="C4237" s="3"/>
      <c r="D4237" s="3"/>
      <c r="E4237" s="3">
        <v>-7.244662</v>
      </c>
      <c r="F4237" s="3">
        <v>0.110745</v>
      </c>
      <c r="G4237" s="3">
        <v>1.2676</v>
      </c>
      <c r="H4237" s="4" t="s">
        <v>8446</v>
      </c>
      <c r="I4237" s="3">
        <v>5.66</v>
      </c>
      <c r="J4237" s="3">
        <v>222.033284</v>
      </c>
      <c r="K4237" s="4">
        <v>395.038094589639</v>
      </c>
    </row>
    <row r="4238" spans="1:11">
      <c r="A4238" s="3" t="s">
        <v>8447</v>
      </c>
      <c r="B4238" s="3"/>
      <c r="C4238" s="3"/>
      <c r="D4238" s="3"/>
      <c r="E4238" s="3">
        <v>-6.842771</v>
      </c>
      <c r="F4238" s="3">
        <v>0.082718</v>
      </c>
      <c r="G4238" s="3">
        <v>0.5612</v>
      </c>
      <c r="H4238" s="4" t="s">
        <v>8448</v>
      </c>
      <c r="I4238" s="3">
        <v>8.78</v>
      </c>
      <c r="J4238" s="3">
        <v>298.277804</v>
      </c>
      <c r="K4238" s="4">
        <v>418.200032114712</v>
      </c>
    </row>
    <row r="4239" spans="1:11">
      <c r="A4239" s="3" t="s">
        <v>8449</v>
      </c>
      <c r="B4239" s="3"/>
      <c r="C4239" s="3"/>
      <c r="D4239" s="3"/>
      <c r="E4239" s="3">
        <v>-7.636487</v>
      </c>
      <c r="F4239" s="3">
        <v>-0.146934</v>
      </c>
      <c r="G4239" s="3">
        <v>1.3487</v>
      </c>
      <c r="H4239" s="4" t="s">
        <v>8450</v>
      </c>
      <c r="I4239" s="3">
        <v>10.98</v>
      </c>
      <c r="J4239" s="3">
        <v>327.3762205</v>
      </c>
      <c r="K4239" s="4">
        <v>426.12045293409</v>
      </c>
    </row>
    <row r="4240" spans="1:11">
      <c r="A4240" s="3" t="s">
        <v>8451</v>
      </c>
      <c r="B4240" s="3"/>
      <c r="C4240" s="3"/>
      <c r="D4240" s="3"/>
      <c r="E4240" s="3">
        <v>-7.61227</v>
      </c>
      <c r="F4240" s="3">
        <v>-0.65957</v>
      </c>
      <c r="G4240" s="3">
        <v>8.0845</v>
      </c>
      <c r="H4240" s="4" t="s">
        <v>8452</v>
      </c>
      <c r="I4240" s="3">
        <v>23.56</v>
      </c>
      <c r="J4240" s="3">
        <v>664.456289</v>
      </c>
      <c r="K4240" s="4">
        <v>376.959953284284</v>
      </c>
    </row>
    <row r="4241" spans="1:11">
      <c r="A4241" s="3" t="s">
        <v>8453</v>
      </c>
      <c r="B4241" s="3"/>
      <c r="C4241" s="3"/>
      <c r="D4241" s="3"/>
      <c r="E4241" s="3">
        <v>-6.892837</v>
      </c>
      <c r="F4241" s="3">
        <v>-0.225843</v>
      </c>
      <c r="G4241" s="3">
        <v>4.0973</v>
      </c>
      <c r="H4241" s="4" t="s">
        <v>8454</v>
      </c>
      <c r="I4241" s="3">
        <v>15.35</v>
      </c>
      <c r="J4241" s="3">
        <v>490.86348</v>
      </c>
      <c r="K4241" s="4">
        <v>385.205986260146</v>
      </c>
    </row>
    <row r="4242" spans="1:11">
      <c r="A4242" s="3" t="s">
        <v>8455</v>
      </c>
      <c r="B4242" s="3"/>
      <c r="C4242" s="3"/>
      <c r="D4242" s="3"/>
      <c r="E4242" s="3">
        <v>-7.369828</v>
      </c>
      <c r="F4242" s="3">
        <v>-1.265809</v>
      </c>
      <c r="G4242" s="3">
        <v>2.8359</v>
      </c>
      <c r="H4242" s="4" t="s">
        <v>8456</v>
      </c>
      <c r="I4242" s="3">
        <v>29.25</v>
      </c>
      <c r="J4242" s="3">
        <v>841.551515</v>
      </c>
      <c r="K4242" s="4">
        <v>398.358551888301</v>
      </c>
    </row>
    <row r="4243" spans="1:11">
      <c r="A4243" s="3" t="s">
        <v>8457</v>
      </c>
      <c r="B4243" s="3"/>
      <c r="C4243" s="3"/>
      <c r="D4243" s="3"/>
      <c r="E4243" s="3">
        <v>-5.612879</v>
      </c>
      <c r="F4243" s="3">
        <v>-0.988811</v>
      </c>
      <c r="G4243" s="3">
        <v>2.9881</v>
      </c>
      <c r="H4243" s="4" t="s">
        <v>8458</v>
      </c>
      <c r="I4243" s="3">
        <v>40</v>
      </c>
      <c r="J4243" s="3">
        <v>1015.249344</v>
      </c>
      <c r="K4243" s="4">
        <v>401.41900995062</v>
      </c>
    </row>
    <row r="4244" spans="1:11">
      <c r="A4244" s="3" t="s">
        <v>8459</v>
      </c>
      <c r="B4244" s="3"/>
      <c r="C4244" s="3"/>
      <c r="D4244" s="3"/>
      <c r="E4244" s="3">
        <v>-7.070519</v>
      </c>
      <c r="F4244" s="3">
        <v>-1.879667</v>
      </c>
      <c r="G4244" s="3">
        <v>1.7204</v>
      </c>
      <c r="H4244" s="4" t="s">
        <v>8460</v>
      </c>
      <c r="I4244" s="3">
        <v>28.91</v>
      </c>
      <c r="J4244" s="3">
        <v>654.5922855</v>
      </c>
      <c r="K4244" s="4">
        <v>446.081433370481</v>
      </c>
    </row>
    <row r="4245" spans="1:11">
      <c r="A4245" s="3" t="s">
        <v>8461</v>
      </c>
      <c r="B4245" s="3"/>
      <c r="C4245" s="3"/>
      <c r="D4245" s="3"/>
      <c r="E4245" s="3">
        <v>-7.17174</v>
      </c>
      <c r="F4245" s="3">
        <v>-2.339516</v>
      </c>
      <c r="G4245" s="3">
        <v>4.5293</v>
      </c>
      <c r="H4245" s="4" t="s">
        <v>8462</v>
      </c>
      <c r="I4245" s="3">
        <v>27.23</v>
      </c>
      <c r="J4245" s="3">
        <v>647.773862</v>
      </c>
      <c r="K4245" s="4">
        <v>414.725632809092</v>
      </c>
    </row>
    <row r="4246" spans="1:11">
      <c r="A4246" s="3" t="s">
        <v>8463</v>
      </c>
      <c r="B4246" s="3"/>
      <c r="C4246" s="3"/>
      <c r="D4246" s="3"/>
      <c r="E4246" s="3">
        <v>-6.086061</v>
      </c>
      <c r="F4246" s="3">
        <v>-2.368903</v>
      </c>
      <c r="G4246" s="3">
        <v>3.2643</v>
      </c>
      <c r="H4246" s="4" t="s">
        <v>8464</v>
      </c>
      <c r="I4246" s="3">
        <v>33.16</v>
      </c>
      <c r="J4246" s="3">
        <v>796.3325285</v>
      </c>
      <c r="K4246" s="4">
        <v>397.829630699243</v>
      </c>
    </row>
    <row r="4247" spans="1:11">
      <c r="A4247" s="3" t="s">
        <v>8465</v>
      </c>
      <c r="B4247" s="3"/>
      <c r="C4247" s="3"/>
      <c r="D4247" s="3"/>
      <c r="E4247" s="3">
        <v>-6.729577</v>
      </c>
      <c r="F4247" s="3">
        <v>-0.32516</v>
      </c>
      <c r="G4247" s="3">
        <v>1.7898</v>
      </c>
      <c r="H4247" s="4" t="s">
        <v>8466</v>
      </c>
      <c r="I4247" s="3">
        <v>29.3</v>
      </c>
      <c r="J4247" s="3">
        <v>990.28609</v>
      </c>
      <c r="K4247" s="4">
        <v>383.681497819042</v>
      </c>
    </row>
    <row r="4248" spans="1:11">
      <c r="A4248" s="3" t="s">
        <v>8467</v>
      </c>
      <c r="B4248" s="3"/>
      <c r="C4248" s="3"/>
      <c r="D4248" s="3"/>
      <c r="E4248" s="3">
        <v>-7.198406</v>
      </c>
      <c r="F4248" s="3">
        <v>-0.308289</v>
      </c>
      <c r="G4248" s="3">
        <v>2.7838</v>
      </c>
      <c r="H4248" s="4" t="s">
        <v>8468</v>
      </c>
      <c r="I4248" s="3">
        <v>15.95</v>
      </c>
      <c r="J4248" s="3">
        <v>628.9201465</v>
      </c>
      <c r="K4248" s="4">
        <v>390.669788783158</v>
      </c>
    </row>
    <row r="4249" spans="1:11">
      <c r="A4249" s="3" t="s">
        <v>8469</v>
      </c>
      <c r="B4249" s="3"/>
      <c r="C4249" s="3"/>
      <c r="D4249" s="3"/>
      <c r="E4249" s="3">
        <v>-6.854199</v>
      </c>
      <c r="F4249" s="3">
        <v>-0.663108</v>
      </c>
      <c r="G4249" s="3">
        <v>1.1969</v>
      </c>
      <c r="H4249" s="4" t="s">
        <v>8470</v>
      </c>
      <c r="I4249" s="3">
        <v>30.81</v>
      </c>
      <c r="J4249" s="3">
        <v>671.476876</v>
      </c>
      <c r="K4249" s="4">
        <v>440.47052536445</v>
      </c>
    </row>
    <row r="4250" spans="1:11">
      <c r="A4250" s="3" t="s">
        <v>8471</v>
      </c>
      <c r="B4250" s="3"/>
      <c r="C4250" s="3"/>
      <c r="D4250" s="3"/>
      <c r="E4250" s="3">
        <v>-6.515707</v>
      </c>
      <c r="F4250" s="3">
        <v>-1.119964</v>
      </c>
      <c r="G4250" s="3">
        <v>5.9574</v>
      </c>
      <c r="H4250" s="4" t="s">
        <v>8472</v>
      </c>
      <c r="I4250" s="3">
        <v>36.65</v>
      </c>
      <c r="J4250" s="3">
        <v>772.2199365</v>
      </c>
      <c r="K4250" s="4">
        <v>402.115993077329</v>
      </c>
    </row>
    <row r="4251" spans="1:11">
      <c r="A4251" s="3" t="s">
        <v>8473</v>
      </c>
      <c r="B4251" s="3"/>
      <c r="C4251" s="3"/>
      <c r="D4251" s="3"/>
      <c r="E4251" s="3">
        <v>-7.006303</v>
      </c>
      <c r="F4251" s="3">
        <v>-1.457096</v>
      </c>
      <c r="G4251" s="3">
        <v>4.2506</v>
      </c>
      <c r="H4251" s="4" t="s">
        <v>8474</v>
      </c>
      <c r="I4251" s="3">
        <v>31.25</v>
      </c>
      <c r="J4251" s="3">
        <v>604.489869</v>
      </c>
      <c r="K4251" s="4">
        <v>403.204737948934</v>
      </c>
    </row>
    <row r="4252" spans="1:11">
      <c r="A4252" s="3" t="s">
        <v>8475</v>
      </c>
      <c r="B4252" s="3"/>
      <c r="C4252" s="3"/>
      <c r="D4252" s="3"/>
      <c r="E4252" s="3">
        <v>-6.46945</v>
      </c>
      <c r="F4252" s="3">
        <v>-0.234822</v>
      </c>
      <c r="G4252" s="3">
        <v>2.2593</v>
      </c>
      <c r="H4252" s="4" t="s">
        <v>8476</v>
      </c>
      <c r="I4252" s="3">
        <v>25.92</v>
      </c>
      <c r="J4252" s="3">
        <v>822.810696</v>
      </c>
      <c r="K4252" s="4">
        <v>414.553022846112</v>
      </c>
    </row>
    <row r="4253" spans="1:11">
      <c r="A4253" s="3" t="s">
        <v>8477</v>
      </c>
      <c r="B4253" s="3"/>
      <c r="C4253" s="3"/>
      <c r="D4253" s="3"/>
      <c r="E4253" s="3">
        <v>-8.040011</v>
      </c>
      <c r="F4253" s="3">
        <v>-1.336555</v>
      </c>
      <c r="G4253" s="3">
        <v>3.6514</v>
      </c>
      <c r="H4253" s="4" t="s">
        <v>8478</v>
      </c>
      <c r="I4253" s="3">
        <v>22.45</v>
      </c>
      <c r="J4253" s="3">
        <v>496.0225875</v>
      </c>
      <c r="K4253" s="4">
        <v>394.942465557266</v>
      </c>
    </row>
    <row r="4254" spans="1:11">
      <c r="A4254" s="3" t="s">
        <v>8479</v>
      </c>
      <c r="B4254" s="3"/>
      <c r="C4254" s="3"/>
      <c r="D4254" s="3"/>
      <c r="E4254" s="3">
        <v>-7.012289</v>
      </c>
      <c r="F4254" s="3">
        <v>-0.987723</v>
      </c>
      <c r="G4254" s="3">
        <v>2.2328</v>
      </c>
      <c r="H4254" s="4" t="s">
        <v>8480</v>
      </c>
      <c r="I4254" s="3">
        <v>7.74</v>
      </c>
      <c r="J4254" s="3">
        <v>251.5832865</v>
      </c>
      <c r="K4254" s="4">
        <v>427.411732487672</v>
      </c>
    </row>
    <row r="4255" spans="1:11">
      <c r="A4255" s="3" t="s">
        <v>8481</v>
      </c>
      <c r="B4255" s="3"/>
      <c r="C4255" s="3"/>
      <c r="D4255" s="3"/>
      <c r="E4255" s="3">
        <v>-6.337753</v>
      </c>
      <c r="F4255" s="3">
        <v>0.099317</v>
      </c>
      <c r="G4255" s="3">
        <v>0.5688</v>
      </c>
      <c r="H4255" s="4" t="s">
        <v>8482</v>
      </c>
      <c r="I4255" s="3">
        <v>9.54</v>
      </c>
      <c r="J4255" s="3">
        <v>314.3379875</v>
      </c>
      <c r="K4255" s="4">
        <v>414.721869670358</v>
      </c>
    </row>
    <row r="4256" spans="1:11">
      <c r="A4256" s="3" t="s">
        <v>8483</v>
      </c>
      <c r="B4256" s="3"/>
      <c r="C4256" s="3"/>
      <c r="D4256" s="3"/>
      <c r="E4256" s="3">
        <v>-6.21422</v>
      </c>
      <c r="F4256" s="3">
        <v>0.056325</v>
      </c>
      <c r="G4256" s="3">
        <v>1.3817</v>
      </c>
      <c r="H4256" s="4" t="s">
        <v>8484</v>
      </c>
      <c r="I4256" s="3">
        <v>25.2</v>
      </c>
      <c r="J4256" s="3">
        <v>826.418133</v>
      </c>
      <c r="K4256" s="4">
        <v>388.519666700996</v>
      </c>
    </row>
    <row r="4257" spans="1:11">
      <c r="A4257" s="3" t="s">
        <v>8485</v>
      </c>
      <c r="B4257" s="3"/>
      <c r="C4257" s="3"/>
      <c r="D4257" s="3"/>
      <c r="E4257" s="3">
        <v>-5.982663</v>
      </c>
      <c r="F4257" s="3">
        <v>-0.609776</v>
      </c>
      <c r="G4257" s="3">
        <v>0.5057</v>
      </c>
      <c r="H4257" s="4" t="s">
        <v>8486</v>
      </c>
      <c r="I4257" s="3">
        <v>46.47</v>
      </c>
      <c r="J4257" s="3">
        <v>1256.2518655</v>
      </c>
      <c r="K4257" s="4">
        <v>416.507289990434</v>
      </c>
    </row>
    <row r="4258" spans="1:11">
      <c r="A4258" s="3" t="s">
        <v>8487</v>
      </c>
      <c r="B4258" s="3"/>
      <c r="C4258" s="3"/>
      <c r="D4258" s="3"/>
      <c r="E4258" s="3">
        <v>-7.740157</v>
      </c>
      <c r="F4258" s="3">
        <v>-1.786881</v>
      </c>
      <c r="G4258" s="3">
        <v>2.8086</v>
      </c>
      <c r="H4258" s="4" t="s">
        <v>8488</v>
      </c>
      <c r="I4258" s="3">
        <v>29.43</v>
      </c>
      <c r="J4258" s="3">
        <v>388.9074385</v>
      </c>
      <c r="K4258" s="4">
        <v>372.434264551588</v>
      </c>
    </row>
    <row r="4259" spans="1:11">
      <c r="A4259" s="3" t="s">
        <v>8489</v>
      </c>
      <c r="B4259" s="3"/>
      <c r="C4259" s="3"/>
      <c r="D4259" s="3"/>
      <c r="E4259" s="3">
        <v>-7.690362</v>
      </c>
      <c r="F4259" s="3">
        <v>-0.247611</v>
      </c>
      <c r="G4259" s="3">
        <v>1.9797</v>
      </c>
      <c r="H4259" s="4" t="s">
        <v>8490</v>
      </c>
      <c r="I4259" s="3">
        <v>11.68</v>
      </c>
      <c r="J4259" s="3">
        <v>410.4312875</v>
      </c>
      <c r="K4259" s="4">
        <v>417.682038960776</v>
      </c>
    </row>
    <row r="4260" spans="1:11">
      <c r="A4260" s="3" t="s">
        <v>8491</v>
      </c>
      <c r="B4260" s="3"/>
      <c r="C4260" s="3"/>
      <c r="D4260" s="3"/>
      <c r="E4260" s="3">
        <v>-5.871646</v>
      </c>
      <c r="F4260" s="3">
        <v>-1.895177</v>
      </c>
      <c r="G4260" s="3">
        <v>5.0579</v>
      </c>
      <c r="H4260" s="4" t="s">
        <v>8492</v>
      </c>
      <c r="I4260" s="3">
        <v>28.43</v>
      </c>
      <c r="J4260" s="3">
        <v>518.0977915</v>
      </c>
      <c r="K4260" s="4">
        <v>430.890364315388</v>
      </c>
    </row>
    <row r="4261" spans="1:11">
      <c r="A4261" s="3" t="s">
        <v>8493</v>
      </c>
      <c r="B4261" s="3"/>
      <c r="C4261" s="3"/>
      <c r="D4261" s="3"/>
      <c r="E4261" s="3">
        <v>-5.144595</v>
      </c>
      <c r="F4261" s="3">
        <v>-3.571857</v>
      </c>
      <c r="G4261" s="3">
        <v>2.6073</v>
      </c>
      <c r="H4261" s="4" t="s">
        <v>8494</v>
      </c>
      <c r="I4261" s="3">
        <v>117.56</v>
      </c>
      <c r="J4261" s="3">
        <v>1490.307314</v>
      </c>
      <c r="K4261" s="4">
        <v>459.959982829687</v>
      </c>
    </row>
    <row r="4262" spans="1:11">
      <c r="A4262" s="3" t="s">
        <v>8495</v>
      </c>
      <c r="B4262" s="3"/>
      <c r="C4262" s="3"/>
      <c r="D4262" s="3"/>
      <c r="E4262" s="3">
        <v>-6.205513</v>
      </c>
      <c r="F4262" s="3">
        <v>-2.80916</v>
      </c>
      <c r="G4262" s="3">
        <v>4.9292</v>
      </c>
      <c r="H4262" s="4" t="s">
        <v>8496</v>
      </c>
      <c r="I4262" s="3">
        <v>47.96</v>
      </c>
      <c r="J4262" s="3">
        <v>873.020757999999</v>
      </c>
      <c r="K4262" s="4">
        <v>444.26598910272</v>
      </c>
    </row>
    <row r="4263" spans="1:11">
      <c r="A4263" s="3" t="s">
        <v>8497</v>
      </c>
      <c r="B4263" s="3"/>
      <c r="C4263" s="3"/>
      <c r="D4263" s="3"/>
      <c r="E4263" s="3">
        <v>-6.020213</v>
      </c>
      <c r="F4263" s="3">
        <v>-2.909021</v>
      </c>
      <c r="G4263" s="3">
        <v>2.1116</v>
      </c>
      <c r="H4263" s="4" t="s">
        <v>8498</v>
      </c>
      <c r="I4263" s="3">
        <v>34.9</v>
      </c>
      <c r="J4263" s="3">
        <v>641.236367</v>
      </c>
      <c r="K4263" s="4">
        <v>451.098572517761</v>
      </c>
    </row>
    <row r="4264" spans="1:11">
      <c r="A4264" s="3" t="s">
        <v>8499</v>
      </c>
      <c r="B4264" s="3"/>
      <c r="C4264" s="3"/>
      <c r="D4264" s="3"/>
      <c r="E4264" s="3">
        <v>-5.878721</v>
      </c>
      <c r="F4264" s="3">
        <v>-3.152823</v>
      </c>
      <c r="G4264" s="3">
        <v>3.5953</v>
      </c>
      <c r="H4264" s="4" t="s">
        <v>8500</v>
      </c>
      <c r="I4264" s="3">
        <v>36.37</v>
      </c>
      <c r="J4264" s="3">
        <v>541.8953235</v>
      </c>
      <c r="K4264" s="4">
        <v>457.343866727842</v>
      </c>
    </row>
    <row r="4265" spans="1:11">
      <c r="A4265" s="3" t="s">
        <v>8501</v>
      </c>
      <c r="B4265" s="3"/>
      <c r="C4265" s="3"/>
      <c r="D4265" s="3"/>
      <c r="E4265" s="3">
        <v>-6.812024</v>
      </c>
      <c r="F4265" s="3">
        <v>-3.011059</v>
      </c>
      <c r="G4265" s="3">
        <v>4.6147</v>
      </c>
      <c r="H4265" s="4" t="s">
        <v>8502</v>
      </c>
      <c r="I4265" s="3">
        <v>48.41</v>
      </c>
      <c r="J4265" s="3">
        <v>782.997614</v>
      </c>
      <c r="K4265" s="4">
        <v>461.135701336109</v>
      </c>
    </row>
    <row r="4266" spans="1:11">
      <c r="A4266" s="3" t="s">
        <v>8503</v>
      </c>
      <c r="B4266" s="3"/>
      <c r="C4266" s="3"/>
      <c r="D4266" s="3"/>
      <c r="E4266" s="3">
        <v>-6.764406</v>
      </c>
      <c r="F4266" s="3">
        <v>-2.876097</v>
      </c>
      <c r="G4266" s="3">
        <v>0.0024</v>
      </c>
      <c r="H4266" s="4" t="s">
        <v>8504</v>
      </c>
      <c r="I4266" s="3">
        <v>31.01</v>
      </c>
      <c r="J4266" s="3">
        <v>531.3670685</v>
      </c>
      <c r="K4266" s="4">
        <v>464.481598963293</v>
      </c>
    </row>
    <row r="4267" spans="1:11">
      <c r="A4267" s="3" t="s">
        <v>8505</v>
      </c>
      <c r="B4267" s="3"/>
      <c r="C4267" s="3"/>
      <c r="D4267" s="3"/>
      <c r="E4267" s="3">
        <v>-8.563803</v>
      </c>
      <c r="F4267" s="3">
        <v>-4.409381</v>
      </c>
      <c r="G4267" s="3">
        <v>0.0033</v>
      </c>
      <c r="H4267" s="4" t="s">
        <v>8506</v>
      </c>
      <c r="I4267" s="3">
        <v>39.45</v>
      </c>
      <c r="J4267" s="3">
        <v>603.282139</v>
      </c>
      <c r="K4267" s="4">
        <v>442.545451603045</v>
      </c>
    </row>
    <row r="4268" spans="1:11">
      <c r="A4268" s="3" t="s">
        <v>8507</v>
      </c>
      <c r="B4268" s="3"/>
      <c r="C4268" s="3"/>
      <c r="D4268" s="3"/>
      <c r="E4268" s="3">
        <v>-5.617504</v>
      </c>
      <c r="F4268" s="3">
        <v>-0.818749</v>
      </c>
      <c r="G4268" s="3">
        <v>2.7675</v>
      </c>
      <c r="H4268" s="4" t="s">
        <v>8508</v>
      </c>
      <c r="I4268" s="3">
        <v>45.77</v>
      </c>
      <c r="J4268" s="3">
        <v>1368.45785899999</v>
      </c>
      <c r="K4268" s="4">
        <v>402.83812299793</v>
      </c>
    </row>
    <row r="4269" spans="1:11">
      <c r="A4269" s="3" t="s">
        <v>8509</v>
      </c>
      <c r="B4269" s="3"/>
      <c r="C4269" s="3"/>
      <c r="D4269" s="3"/>
      <c r="E4269" s="3">
        <v>-6.046878</v>
      </c>
      <c r="F4269" s="3">
        <v>-1.63913</v>
      </c>
      <c r="G4269" s="3">
        <v>1.3616</v>
      </c>
      <c r="H4269" s="4" t="s">
        <v>8510</v>
      </c>
      <c r="I4269" s="3">
        <v>35.78</v>
      </c>
      <c r="J4269" s="3">
        <v>776.118804</v>
      </c>
      <c r="K4269" s="4">
        <v>443.219133473797</v>
      </c>
    </row>
    <row r="4270" spans="1:11">
      <c r="A4270" s="3" t="s">
        <v>8511</v>
      </c>
      <c r="B4270" s="3"/>
      <c r="C4270" s="3"/>
      <c r="D4270" s="3"/>
      <c r="E4270" s="3">
        <v>-6.232995</v>
      </c>
      <c r="F4270" s="3">
        <v>-2.498694</v>
      </c>
      <c r="G4270" s="3">
        <v>3.5726</v>
      </c>
      <c r="H4270" s="4" t="s">
        <v>8512</v>
      </c>
      <c r="I4270" s="3">
        <v>32.69</v>
      </c>
      <c r="J4270" s="3">
        <v>552.5285985</v>
      </c>
      <c r="K4270" s="4">
        <v>420.103073896024</v>
      </c>
    </row>
    <row r="4271" spans="1:11">
      <c r="A4271" s="3" t="s">
        <v>8513</v>
      </c>
      <c r="B4271" s="3"/>
      <c r="C4271" s="3"/>
      <c r="D4271" s="3"/>
      <c r="E4271" s="3">
        <v>-6.280068</v>
      </c>
      <c r="F4271" s="3">
        <v>-1.738719</v>
      </c>
      <c r="G4271" s="3">
        <v>6.2326</v>
      </c>
      <c r="H4271" s="4" t="s">
        <v>8514</v>
      </c>
      <c r="I4271" s="3">
        <v>37.84</v>
      </c>
      <c r="J4271" s="3">
        <v>693.7857495</v>
      </c>
      <c r="K4271" s="4">
        <v>421.458305166117</v>
      </c>
    </row>
    <row r="4272" spans="1:11">
      <c r="A4272" s="3" t="s">
        <v>8515</v>
      </c>
      <c r="B4272" s="3"/>
      <c r="C4272" s="3"/>
      <c r="D4272" s="3"/>
      <c r="E4272" s="3">
        <v>-6.570399</v>
      </c>
      <c r="F4272" s="3">
        <v>-2.452437</v>
      </c>
      <c r="G4272" s="3">
        <v>2.4052</v>
      </c>
      <c r="H4272" s="4" t="s">
        <v>8516</v>
      </c>
      <c r="I4272" s="3">
        <v>32.62</v>
      </c>
      <c r="J4272" s="3">
        <v>552.294929</v>
      </c>
      <c r="K4272" s="4">
        <v>421.542790468633</v>
      </c>
    </row>
    <row r="4273" spans="1:11">
      <c r="A4273" s="3" t="s">
        <v>8517</v>
      </c>
      <c r="B4273" s="3"/>
      <c r="C4273" s="3"/>
      <c r="D4273" s="3"/>
      <c r="E4273" s="3">
        <v>-6.119257</v>
      </c>
      <c r="F4273" s="3">
        <v>-1.549065</v>
      </c>
      <c r="G4273" s="3">
        <v>14.1712</v>
      </c>
      <c r="H4273" s="4" t="s">
        <v>8518</v>
      </c>
      <c r="I4273" s="3">
        <v>34.38</v>
      </c>
      <c r="J4273" s="3">
        <v>798.755865</v>
      </c>
      <c r="K4273" s="4">
        <v>403.143921963438</v>
      </c>
    </row>
    <row r="4274" spans="1:11">
      <c r="A4274" s="3" t="s">
        <v>8519</v>
      </c>
      <c r="B4274" s="3"/>
      <c r="C4274" s="3"/>
      <c r="D4274" s="3"/>
      <c r="E4274" s="3">
        <v>-5.989465</v>
      </c>
      <c r="F4274" s="3">
        <v>-0.622837</v>
      </c>
      <c r="G4274" s="3">
        <v>2.2582</v>
      </c>
      <c r="H4274" s="4" t="s">
        <v>8520</v>
      </c>
      <c r="I4274" s="3">
        <v>35.56</v>
      </c>
      <c r="J4274" s="3">
        <v>1095.25883099999</v>
      </c>
      <c r="K4274" s="4">
        <v>399.491272038966</v>
      </c>
    </row>
    <row r="4275" spans="1:11">
      <c r="A4275" s="3" t="s">
        <v>8521</v>
      </c>
      <c r="B4275" s="3"/>
      <c r="C4275" s="3"/>
      <c r="D4275" s="3"/>
      <c r="E4275" s="3">
        <v>-6.821003</v>
      </c>
      <c r="F4275" s="3">
        <v>-2.965346</v>
      </c>
      <c r="G4275" s="3">
        <v>6.3858</v>
      </c>
      <c r="H4275" s="4" t="s">
        <v>8522</v>
      </c>
      <c r="I4275" s="3">
        <v>39.72</v>
      </c>
      <c r="J4275" s="3">
        <v>600.3599575</v>
      </c>
      <c r="K4275" s="4">
        <v>413.779460071994</v>
      </c>
    </row>
    <row r="4276" spans="1:11">
      <c r="A4276" s="3" t="s">
        <v>8523</v>
      </c>
      <c r="B4276" s="3"/>
      <c r="C4276" s="3"/>
      <c r="D4276" s="3"/>
      <c r="E4276" s="3">
        <v>-6.092863</v>
      </c>
      <c r="F4276" s="3">
        <v>-1.665524</v>
      </c>
      <c r="G4276" s="3">
        <v>4.0216</v>
      </c>
      <c r="H4276" s="4" t="s">
        <v>8524</v>
      </c>
      <c r="I4276" s="3">
        <v>38.73</v>
      </c>
      <c r="J4276" s="3">
        <v>1037.198524</v>
      </c>
      <c r="K4276" s="4">
        <v>408.67622284681</v>
      </c>
    </row>
    <row r="4277" spans="1:11">
      <c r="A4277" s="3" t="s">
        <v>8525</v>
      </c>
      <c r="B4277" s="3"/>
      <c r="C4277" s="3"/>
      <c r="D4277" s="3"/>
      <c r="E4277" s="3">
        <v>-6.562508</v>
      </c>
      <c r="F4277" s="3">
        <v>-2.300878</v>
      </c>
      <c r="G4277" s="3">
        <v>1.6924</v>
      </c>
      <c r="H4277" s="4" t="s">
        <v>8526</v>
      </c>
      <c r="I4277" s="3">
        <v>23.45</v>
      </c>
      <c r="J4277" s="3">
        <v>435.5205655</v>
      </c>
      <c r="K4277" s="4">
        <v>460.701204737712</v>
      </c>
    </row>
    <row r="4278" spans="1:11">
      <c r="A4278" s="3" t="s">
        <v>8527</v>
      </c>
      <c r="B4278" s="3"/>
      <c r="C4278" s="3"/>
      <c r="D4278" s="3"/>
      <c r="E4278" s="3">
        <v>-5.874639</v>
      </c>
      <c r="F4278" s="3">
        <v>-1.821982</v>
      </c>
      <c r="G4278" s="3">
        <v>5.4957</v>
      </c>
      <c r="H4278" s="4" t="s">
        <v>8528</v>
      </c>
      <c r="I4278" s="3">
        <v>33.47</v>
      </c>
      <c r="J4278" s="3">
        <v>672.0676135</v>
      </c>
      <c r="K4278" s="4">
        <v>422.422933079348</v>
      </c>
    </row>
    <row r="4279" spans="1:11">
      <c r="A4279" s="3" t="s">
        <v>8529</v>
      </c>
      <c r="B4279" s="3"/>
      <c r="C4279" s="3"/>
      <c r="D4279" s="3"/>
      <c r="E4279" s="3">
        <v>-5.969602</v>
      </c>
      <c r="F4279" s="3">
        <v>-1.316692</v>
      </c>
      <c r="G4279" s="3">
        <v>1.3946</v>
      </c>
      <c r="H4279" s="4" t="s">
        <v>8530</v>
      </c>
      <c r="I4279" s="3">
        <v>23.59</v>
      </c>
      <c r="J4279" s="3">
        <v>533.149783</v>
      </c>
      <c r="K4279" s="4">
        <v>437.82557945267</v>
      </c>
    </row>
    <row r="4280" spans="1:11">
      <c r="A4280" s="3" t="s">
        <v>8531</v>
      </c>
      <c r="B4280" s="3"/>
      <c r="C4280" s="3"/>
      <c r="D4280" s="3"/>
      <c r="E4280" s="3">
        <v>-6.472987</v>
      </c>
      <c r="F4280" s="3">
        <v>-2.55774</v>
      </c>
      <c r="G4280" s="3">
        <v>9.2308</v>
      </c>
      <c r="H4280" s="4" t="s">
        <v>8532</v>
      </c>
      <c r="I4280" s="3">
        <v>33.51</v>
      </c>
      <c r="J4280" s="3">
        <v>551.1003265</v>
      </c>
      <c r="K4280" s="4">
        <v>421.851091816011</v>
      </c>
    </row>
    <row r="4281" spans="1:11">
      <c r="A4281" s="3" t="s">
        <v>8533</v>
      </c>
      <c r="B4281" s="3"/>
      <c r="C4281" s="3"/>
      <c r="D4281" s="3"/>
      <c r="E4281" s="3">
        <v>-6.625907</v>
      </c>
      <c r="F4281" s="3">
        <v>-1.806472</v>
      </c>
      <c r="G4281" s="3">
        <v>0.8298</v>
      </c>
      <c r="H4281" s="4" t="s">
        <v>8534</v>
      </c>
      <c r="I4281" s="3">
        <v>27.91</v>
      </c>
      <c r="J4281" s="3">
        <v>560.1162935</v>
      </c>
      <c r="K4281" s="4">
        <v>461.026662144743</v>
      </c>
    </row>
    <row r="4282" spans="1:11">
      <c r="A4282" s="3" t="s">
        <v>8535</v>
      </c>
      <c r="B4282" s="3"/>
      <c r="C4282" s="3"/>
      <c r="D4282" s="3"/>
      <c r="E4282" s="3">
        <v>-6.656926</v>
      </c>
      <c r="F4282" s="3">
        <v>-1.4473</v>
      </c>
      <c r="G4282" s="3">
        <v>2.9819</v>
      </c>
      <c r="H4282" s="4" t="s">
        <v>8536</v>
      </c>
      <c r="I4282" s="3">
        <v>33.54</v>
      </c>
      <c r="J4282" s="3">
        <v>976.454956</v>
      </c>
      <c r="K4282" s="4">
        <v>413.491217479315</v>
      </c>
    </row>
    <row r="4283" spans="1:11">
      <c r="A4283" s="3" t="s">
        <v>8537</v>
      </c>
      <c r="B4283" s="3"/>
      <c r="C4283" s="3"/>
      <c r="D4283" s="3"/>
      <c r="E4283" s="3">
        <v>-6.641417</v>
      </c>
      <c r="F4283" s="3">
        <v>-1.454102</v>
      </c>
      <c r="G4283" s="3">
        <v>3.2294</v>
      </c>
      <c r="H4283" s="4" t="s">
        <v>8538</v>
      </c>
      <c r="I4283" s="3">
        <v>32.35</v>
      </c>
      <c r="J4283" s="3">
        <v>960.5733065</v>
      </c>
      <c r="K4283" s="4">
        <v>417.326947226752</v>
      </c>
    </row>
    <row r="4284" spans="1:11">
      <c r="A4284" s="3" t="s">
        <v>8539</v>
      </c>
      <c r="B4284" s="3"/>
      <c r="C4284" s="3"/>
      <c r="D4284" s="3"/>
      <c r="E4284" s="3">
        <v>-5.662129</v>
      </c>
      <c r="F4284" s="3">
        <v>-0.712358</v>
      </c>
      <c r="G4284" s="3">
        <v>2.5952</v>
      </c>
      <c r="H4284" s="4" t="s">
        <v>8540</v>
      </c>
      <c r="I4284" s="3">
        <v>26.68</v>
      </c>
      <c r="J4284" s="3">
        <v>718.063748</v>
      </c>
      <c r="K4284" s="4">
        <v>413.704995469963</v>
      </c>
    </row>
    <row r="4285" spans="1:11">
      <c r="A4285" s="3" t="s">
        <v>8541</v>
      </c>
      <c r="B4285" s="3"/>
      <c r="C4285" s="3"/>
      <c r="D4285" s="3"/>
      <c r="E4285" s="3">
        <v>-6.767127</v>
      </c>
      <c r="F4285" s="3">
        <v>-1.763752</v>
      </c>
      <c r="G4285" s="3">
        <v>4.5142</v>
      </c>
      <c r="H4285" s="4" t="s">
        <v>8542</v>
      </c>
      <c r="I4285" s="3">
        <v>17.21</v>
      </c>
      <c r="J4285" s="3">
        <v>397.9864175</v>
      </c>
      <c r="K4285" s="4">
        <v>452.808597537875</v>
      </c>
    </row>
    <row r="4286" spans="1:11">
      <c r="A4286" s="3" t="s">
        <v>8543</v>
      </c>
      <c r="B4286" s="3"/>
      <c r="C4286" s="3"/>
      <c r="D4286" s="3"/>
      <c r="E4286" s="3">
        <v>-6.214492</v>
      </c>
      <c r="F4286" s="3">
        <v>-1.002144</v>
      </c>
      <c r="G4286" s="3">
        <v>10.2978</v>
      </c>
      <c r="H4286" s="4" t="s">
        <v>8544</v>
      </c>
      <c r="I4286" s="3">
        <v>62.47</v>
      </c>
      <c r="J4286" s="3">
        <v>2103.2749225</v>
      </c>
      <c r="K4286" s="4">
        <v>374.68454715603</v>
      </c>
    </row>
    <row r="4287" spans="1:11">
      <c r="A4287" s="3" t="s">
        <v>8545</v>
      </c>
      <c r="B4287" s="3"/>
      <c r="C4287" s="3"/>
      <c r="D4287" s="3"/>
      <c r="E4287" s="3">
        <v>-7.349149</v>
      </c>
      <c r="F4287" s="3">
        <v>-1.758854</v>
      </c>
      <c r="G4287" s="3">
        <v>0.3951</v>
      </c>
      <c r="H4287" s="4" t="s">
        <v>8546</v>
      </c>
      <c r="I4287" s="3">
        <v>70.92</v>
      </c>
      <c r="J4287" s="3">
        <v>2399.4208205</v>
      </c>
      <c r="K4287" s="4">
        <v>402.498971596636</v>
      </c>
    </row>
    <row r="4288" spans="1:11">
      <c r="A4288" s="3" t="s">
        <v>8547</v>
      </c>
      <c r="B4288" s="3"/>
      <c r="C4288" s="3"/>
      <c r="D4288" s="3"/>
      <c r="E4288" s="3">
        <v>-7.349149</v>
      </c>
      <c r="F4288" s="3">
        <v>-1.759127</v>
      </c>
      <c r="G4288" s="3">
        <v>0.4598</v>
      </c>
      <c r="H4288" s="4" t="s">
        <v>8548</v>
      </c>
      <c r="I4288" s="3">
        <v>54.54</v>
      </c>
      <c r="J4288" s="3">
        <v>1773.6328955</v>
      </c>
      <c r="K4288" s="4">
        <v>408.148406971807</v>
      </c>
    </row>
    <row r="4289" spans="1:11">
      <c r="A4289" s="3" t="s">
        <v>8549</v>
      </c>
      <c r="B4289" s="3"/>
      <c r="C4289" s="3"/>
      <c r="D4289" s="3"/>
      <c r="E4289" s="3">
        <v>-5.511113</v>
      </c>
      <c r="F4289" s="3">
        <v>-0.980104</v>
      </c>
      <c r="G4289" s="3">
        <v>3.9361</v>
      </c>
      <c r="H4289" s="4" t="s">
        <v>8550</v>
      </c>
      <c r="I4289" s="3">
        <v>41.54</v>
      </c>
      <c r="J4289" s="3">
        <v>1208.454638</v>
      </c>
      <c r="K4289" s="4">
        <v>406.066527889738</v>
      </c>
    </row>
    <row r="4290" spans="1:11">
      <c r="A4290" s="3" t="s">
        <v>8551</v>
      </c>
      <c r="B4290" s="3"/>
      <c r="C4290" s="3"/>
      <c r="D4290" s="3"/>
      <c r="E4290" s="3">
        <v>-5.641177</v>
      </c>
      <c r="F4290" s="3">
        <v>-0.280807</v>
      </c>
      <c r="G4290" s="3">
        <v>0.6273</v>
      </c>
      <c r="H4290" s="4" t="s">
        <v>8552</v>
      </c>
      <c r="I4290" s="3">
        <v>20.76</v>
      </c>
      <c r="J4290" s="3">
        <v>568.4233755</v>
      </c>
      <c r="K4290" s="4">
        <v>417.383977010726</v>
      </c>
    </row>
    <row r="4291" spans="1:11">
      <c r="A4291" s="3" t="s">
        <v>8553</v>
      </c>
      <c r="B4291" s="3"/>
      <c r="C4291" s="3"/>
      <c r="D4291" s="3"/>
      <c r="E4291" s="3">
        <v>-6.855015</v>
      </c>
      <c r="F4291" s="3">
        <v>-3.509818</v>
      </c>
      <c r="G4291" s="3">
        <v>1.7194</v>
      </c>
      <c r="H4291" s="4" t="s">
        <v>8554</v>
      </c>
      <c r="I4291" s="3">
        <v>18.21</v>
      </c>
      <c r="J4291" s="3">
        <v>348.4799895</v>
      </c>
      <c r="K4291" s="4">
        <v>424.603489596741</v>
      </c>
    </row>
    <row r="4292" spans="1:11">
      <c r="A4292" s="3" t="s">
        <v>8555</v>
      </c>
      <c r="B4292" s="3"/>
      <c r="C4292" s="3"/>
      <c r="D4292" s="3"/>
      <c r="E4292" s="3">
        <v>-6.186466</v>
      </c>
      <c r="F4292" s="3">
        <v>-0.344751</v>
      </c>
      <c r="G4292" s="3">
        <v>4.6097</v>
      </c>
      <c r="H4292" s="4" t="s">
        <v>8556</v>
      </c>
      <c r="I4292" s="3">
        <v>25.76</v>
      </c>
      <c r="J4292" s="3">
        <v>754.663218</v>
      </c>
      <c r="K4292" s="4">
        <v>405.194865021318</v>
      </c>
    </row>
    <row r="4293" spans="1:11">
      <c r="A4293" s="3" t="s">
        <v>8557</v>
      </c>
      <c r="B4293" s="3"/>
      <c r="C4293" s="3"/>
      <c r="D4293" s="3"/>
      <c r="E4293" s="3">
        <v>-6.74672</v>
      </c>
      <c r="F4293" s="3">
        <v>-1.930277</v>
      </c>
      <c r="G4293" s="3">
        <v>3.7017</v>
      </c>
      <c r="H4293" s="4" t="s">
        <v>8558</v>
      </c>
      <c r="I4293" s="3">
        <v>18.62</v>
      </c>
      <c r="J4293" s="3">
        <v>360.3997595</v>
      </c>
      <c r="K4293" s="4">
        <v>450.754365656628</v>
      </c>
    </row>
    <row r="4294" spans="1:11">
      <c r="A4294" s="3" t="s">
        <v>8559</v>
      </c>
      <c r="B4294" s="3"/>
      <c r="C4294" s="3"/>
      <c r="D4294" s="3"/>
      <c r="E4294" s="3">
        <v>-6.179663</v>
      </c>
      <c r="F4294" s="3">
        <v>-0.413048</v>
      </c>
      <c r="G4294" s="3">
        <v>1.003</v>
      </c>
      <c r="H4294" s="4" t="s">
        <v>8560</v>
      </c>
      <c r="I4294" s="3">
        <v>23.69</v>
      </c>
      <c r="J4294" s="3">
        <v>701.567731499999</v>
      </c>
      <c r="K4294" s="4">
        <v>412.055698898075</v>
      </c>
    </row>
    <row r="4295" spans="1:11">
      <c r="A4295" s="3" t="s">
        <v>8561</v>
      </c>
      <c r="B4295" s="3"/>
      <c r="C4295" s="3"/>
      <c r="D4295" s="3"/>
      <c r="E4295" s="3">
        <v>-6.577201</v>
      </c>
      <c r="F4295" s="3">
        <v>-2.821677</v>
      </c>
      <c r="G4295" s="3">
        <v>7.7368</v>
      </c>
      <c r="H4295" s="4" t="s">
        <v>8562</v>
      </c>
      <c r="I4295" s="3">
        <v>20.41</v>
      </c>
      <c r="J4295" s="3">
        <v>359.971803</v>
      </c>
      <c r="K4295" s="4">
        <v>438.835491407753</v>
      </c>
    </row>
    <row r="4296" spans="1:11">
      <c r="A4296" s="3" t="s">
        <v>8563</v>
      </c>
      <c r="B4296" s="3"/>
      <c r="C4296" s="3"/>
      <c r="D4296" s="3"/>
      <c r="E4296" s="3">
        <v>-5.67519</v>
      </c>
      <c r="F4296" s="3">
        <v>-0.288698</v>
      </c>
      <c r="G4296" s="3">
        <v>1.3571</v>
      </c>
      <c r="H4296" s="4" t="s">
        <v>8564</v>
      </c>
      <c r="I4296" s="3">
        <v>47.84</v>
      </c>
      <c r="J4296" s="3">
        <v>1377.5867225</v>
      </c>
      <c r="K4296" s="4">
        <v>414.845957713581</v>
      </c>
    </row>
    <row r="4297" spans="1:11">
      <c r="A4297" s="3" t="s">
        <v>8565</v>
      </c>
      <c r="B4297" s="3"/>
      <c r="C4297" s="3"/>
      <c r="D4297" s="3"/>
      <c r="E4297" s="3">
        <v>-5.693148</v>
      </c>
      <c r="F4297" s="3">
        <v>-2.496517</v>
      </c>
      <c r="G4297" s="3">
        <v>5.2507</v>
      </c>
      <c r="H4297" s="4" t="s">
        <v>8566</v>
      </c>
      <c r="I4297" s="3">
        <v>22.27</v>
      </c>
      <c r="J4297" s="3">
        <v>459.646285</v>
      </c>
      <c r="K4297" s="4">
        <v>441.521383816338</v>
      </c>
    </row>
    <row r="4298" spans="1:11">
      <c r="A4298" s="3" t="s">
        <v>8567</v>
      </c>
      <c r="B4298" s="3"/>
      <c r="C4298" s="3"/>
      <c r="D4298" s="3"/>
      <c r="E4298" s="3">
        <v>-6.949978</v>
      </c>
      <c r="F4298" s="3">
        <v>-2.269042</v>
      </c>
      <c r="G4298" s="3">
        <v>4.0048</v>
      </c>
      <c r="H4298" s="4" t="s">
        <v>8568</v>
      </c>
      <c r="I4298" s="3">
        <v>28.2</v>
      </c>
      <c r="J4298" s="3">
        <v>624.296641</v>
      </c>
      <c r="K4298" s="4">
        <v>453.057720641189</v>
      </c>
    </row>
    <row r="4299" spans="1:11">
      <c r="A4299" s="3" t="s">
        <v>8569</v>
      </c>
      <c r="B4299" s="3"/>
      <c r="C4299" s="3"/>
      <c r="D4299" s="3"/>
      <c r="E4299" s="3">
        <v>-6.576385</v>
      </c>
      <c r="F4299" s="3">
        <v>-0.656305</v>
      </c>
      <c r="G4299" s="3">
        <v>2.4949</v>
      </c>
      <c r="H4299" s="4" t="s">
        <v>8570</v>
      </c>
      <c r="I4299" s="3">
        <v>25.18</v>
      </c>
      <c r="J4299" s="3">
        <v>903.6367135</v>
      </c>
      <c r="K4299" s="4">
        <v>392.044856009538</v>
      </c>
    </row>
    <row r="4300" spans="1:11">
      <c r="A4300" s="3" t="s">
        <v>8571</v>
      </c>
      <c r="B4300" s="3"/>
      <c r="C4300" s="3"/>
      <c r="D4300" s="3"/>
      <c r="E4300" s="3">
        <v>-7.527102</v>
      </c>
      <c r="F4300" s="3">
        <v>-2.473933</v>
      </c>
      <c r="G4300" s="3">
        <v>4.2214</v>
      </c>
      <c r="H4300" s="4" t="s">
        <v>8572</v>
      </c>
      <c r="I4300" s="3">
        <v>17.45</v>
      </c>
      <c r="J4300" s="3">
        <v>352.457622</v>
      </c>
      <c r="K4300" s="4">
        <v>476.061990962655</v>
      </c>
    </row>
    <row r="4301" spans="1:11">
      <c r="A4301" s="3" t="s">
        <v>8573</v>
      </c>
      <c r="B4301" s="3"/>
      <c r="C4301" s="3"/>
      <c r="D4301" s="3"/>
      <c r="E4301" s="3">
        <v>-6.030008</v>
      </c>
      <c r="F4301" s="3">
        <v>-1.951501</v>
      </c>
      <c r="G4301" s="3">
        <v>5.8046</v>
      </c>
      <c r="H4301" s="4" t="s">
        <v>8574</v>
      </c>
      <c r="I4301" s="3">
        <v>27.69</v>
      </c>
      <c r="J4301" s="3">
        <v>502.743867499999</v>
      </c>
      <c r="K4301" s="4">
        <v>432.341904583211</v>
      </c>
    </row>
    <row r="4302" spans="1:11">
      <c r="A4302" s="3" t="s">
        <v>8575</v>
      </c>
      <c r="B4302" s="3"/>
      <c r="C4302" s="3"/>
      <c r="D4302" s="3"/>
      <c r="E4302" s="3">
        <v>-5.977493</v>
      </c>
      <c r="F4302" s="3">
        <v>-1.618451</v>
      </c>
      <c r="G4302" s="3">
        <v>4.4647</v>
      </c>
      <c r="H4302" s="4" t="s">
        <v>8576</v>
      </c>
      <c r="I4302" s="3">
        <v>39.49</v>
      </c>
      <c r="J4302" s="3">
        <v>1089.7899145</v>
      </c>
      <c r="K4302" s="4">
        <v>411.254955790853</v>
      </c>
    </row>
    <row r="4303" spans="1:11">
      <c r="A4303" s="3" t="s">
        <v>8577</v>
      </c>
      <c r="B4303" s="3"/>
      <c r="C4303" s="3"/>
      <c r="D4303" s="3"/>
      <c r="E4303" s="3">
        <v>-6.238981</v>
      </c>
      <c r="F4303" s="3">
        <v>-1.999391</v>
      </c>
      <c r="G4303" s="3">
        <v>4.8349</v>
      </c>
      <c r="H4303" s="4" t="s">
        <v>8578</v>
      </c>
      <c r="I4303" s="3">
        <v>26.32</v>
      </c>
      <c r="J4303" s="3">
        <v>538.91013</v>
      </c>
      <c r="K4303" s="4">
        <v>438.696740275364</v>
      </c>
    </row>
    <row r="4304" spans="1:11">
      <c r="A4304" s="3" t="s">
        <v>8579</v>
      </c>
      <c r="B4304" s="3"/>
      <c r="C4304" s="3"/>
      <c r="D4304" s="3"/>
      <c r="E4304" s="3">
        <v>-6.601962</v>
      </c>
      <c r="F4304" s="3">
        <v>-1.81273</v>
      </c>
      <c r="G4304" s="3">
        <v>5.8205</v>
      </c>
      <c r="H4304" s="4" t="s">
        <v>8580</v>
      </c>
      <c r="I4304" s="3">
        <v>21.17</v>
      </c>
      <c r="J4304" s="3">
        <v>489.529726</v>
      </c>
      <c r="K4304" s="4">
        <v>437.303998052769</v>
      </c>
    </row>
    <row r="4305" spans="1:11">
      <c r="A4305" s="3" t="s">
        <v>8581</v>
      </c>
      <c r="B4305" s="3"/>
      <c r="C4305" s="3"/>
      <c r="D4305" s="3"/>
      <c r="E4305" s="3">
        <v>-5.995723</v>
      </c>
      <c r="F4305" s="3">
        <v>-0.400259</v>
      </c>
      <c r="G4305" s="3">
        <v>2.9515</v>
      </c>
      <c r="H4305" s="4" t="s">
        <v>8582</v>
      </c>
      <c r="I4305" s="3">
        <v>25.78</v>
      </c>
      <c r="J4305" s="3">
        <v>741.3020485</v>
      </c>
      <c r="K4305" s="4">
        <v>409.393835080325</v>
      </c>
    </row>
    <row r="4306" spans="1:11">
      <c r="A4306" s="3" t="s">
        <v>8583</v>
      </c>
      <c r="B4306" s="3"/>
      <c r="C4306" s="3"/>
      <c r="D4306" s="3"/>
      <c r="E4306" s="3">
        <v>-5.873278</v>
      </c>
      <c r="F4306" s="3">
        <v>-0.134145</v>
      </c>
      <c r="G4306" s="3">
        <v>1.4048</v>
      </c>
      <c r="H4306" s="4" t="s">
        <v>8584</v>
      </c>
      <c r="I4306" s="3">
        <v>17.14</v>
      </c>
      <c r="J4306" s="3">
        <v>620.053832999999</v>
      </c>
      <c r="K4306" s="4">
        <v>376.574674379141</v>
      </c>
    </row>
    <row r="4307" spans="1:11">
      <c r="A4307" s="3" t="s">
        <v>8585</v>
      </c>
      <c r="B4307" s="3"/>
      <c r="C4307" s="3"/>
      <c r="D4307" s="3"/>
      <c r="E4307" s="3">
        <v>-5.732331</v>
      </c>
      <c r="F4307" s="3">
        <v>-0.331962</v>
      </c>
      <c r="G4307" s="3">
        <v>2.3144</v>
      </c>
      <c r="H4307" s="4" t="s">
        <v>8586</v>
      </c>
      <c r="I4307" s="3">
        <v>20.81</v>
      </c>
      <c r="J4307" s="3">
        <v>570.557907</v>
      </c>
      <c r="K4307" s="4">
        <v>418.714022470101</v>
      </c>
    </row>
    <row r="4308" spans="1:11">
      <c r="A4308" s="3" t="s">
        <v>8587</v>
      </c>
      <c r="B4308" s="3"/>
      <c r="C4308" s="3"/>
      <c r="D4308" s="3"/>
      <c r="E4308" s="3">
        <v>-6.68196</v>
      </c>
      <c r="F4308" s="3">
        <v>-1.440497</v>
      </c>
      <c r="G4308" s="3">
        <v>2.0321</v>
      </c>
      <c r="H4308" s="4" t="s">
        <v>8588</v>
      </c>
      <c r="I4308" s="3">
        <v>34.97</v>
      </c>
      <c r="J4308" s="3">
        <v>738.889214</v>
      </c>
      <c r="K4308" s="4">
        <v>413.831107387042</v>
      </c>
    </row>
    <row r="4309" spans="1:11">
      <c r="A4309" s="3" t="s">
        <v>8589</v>
      </c>
      <c r="B4309" s="3"/>
      <c r="C4309" s="3"/>
      <c r="D4309" s="3"/>
      <c r="E4309" s="3">
        <v>-6.201703</v>
      </c>
      <c r="F4309" s="3">
        <v>-0.107752</v>
      </c>
      <c r="G4309" s="3">
        <v>2.1096</v>
      </c>
      <c r="H4309" s="4" t="s">
        <v>8590</v>
      </c>
      <c r="I4309" s="3">
        <v>18.23</v>
      </c>
      <c r="J4309" s="3">
        <v>605.351033</v>
      </c>
      <c r="K4309" s="4">
        <v>392.614219171937</v>
      </c>
    </row>
    <row r="4310" spans="1:11">
      <c r="A4310" s="3" t="s">
        <v>8591</v>
      </c>
      <c r="B4310" s="3"/>
      <c r="C4310" s="3"/>
      <c r="D4310" s="3"/>
      <c r="E4310" s="3">
        <v>-6.979909</v>
      </c>
      <c r="F4310" s="3">
        <v>-0.685692</v>
      </c>
      <c r="G4310" s="3">
        <v>1.7047</v>
      </c>
      <c r="H4310" s="4" t="s">
        <v>8592</v>
      </c>
      <c r="I4310" s="3">
        <v>22.67</v>
      </c>
      <c r="J4310" s="3">
        <v>633.107819</v>
      </c>
      <c r="K4310" s="4">
        <v>431.699334698968</v>
      </c>
    </row>
    <row r="4311" spans="1:11">
      <c r="A4311" s="3" t="s">
        <v>8593</v>
      </c>
      <c r="B4311" s="3"/>
      <c r="C4311" s="3"/>
      <c r="D4311" s="3"/>
      <c r="E4311" s="3">
        <v>-5.38622</v>
      </c>
      <c r="F4311" s="3">
        <v>-1.544984</v>
      </c>
      <c r="G4311" s="3">
        <v>4.0014</v>
      </c>
      <c r="H4311" s="4" t="s">
        <v>8594</v>
      </c>
      <c r="I4311" s="3">
        <v>35.7</v>
      </c>
      <c r="J4311" s="3">
        <v>875.5228595</v>
      </c>
      <c r="K4311" s="4">
        <v>407.906463598904</v>
      </c>
    </row>
    <row r="4312" spans="1:11">
      <c r="A4312" s="3" t="s">
        <v>8595</v>
      </c>
      <c r="B4312" s="3"/>
      <c r="C4312" s="3"/>
      <c r="D4312" s="3"/>
      <c r="E4312" s="3">
        <v>-5.904026</v>
      </c>
      <c r="F4312" s="3">
        <v>-1.076428</v>
      </c>
      <c r="G4312" s="3">
        <v>2.3044</v>
      </c>
      <c r="H4312" s="4" t="s">
        <v>8596</v>
      </c>
      <c r="I4312" s="3">
        <v>28.21</v>
      </c>
      <c r="J4312" s="3">
        <v>458.732610999999</v>
      </c>
      <c r="K4312" s="4">
        <v>414.630221085487</v>
      </c>
    </row>
    <row r="4313" spans="1:11">
      <c r="A4313" s="3" t="s">
        <v>8597</v>
      </c>
      <c r="B4313" s="3"/>
      <c r="C4313" s="3"/>
      <c r="D4313" s="3"/>
      <c r="E4313" s="3">
        <v>-5.846069</v>
      </c>
      <c r="F4313" s="3">
        <v>-0.503657</v>
      </c>
      <c r="G4313" s="3">
        <v>2.2742</v>
      </c>
      <c r="H4313" s="4" t="s">
        <v>8598</v>
      </c>
      <c r="I4313" s="3">
        <v>21.65</v>
      </c>
      <c r="J4313" s="3">
        <v>494.066589999999</v>
      </c>
      <c r="K4313" s="4">
        <v>428.799827421571</v>
      </c>
    </row>
    <row r="4314" spans="1:11">
      <c r="A4314" s="3" t="s">
        <v>8599</v>
      </c>
      <c r="B4314" s="3"/>
      <c r="C4314" s="3"/>
      <c r="D4314" s="3"/>
      <c r="E4314" s="3">
        <v>-5.94729</v>
      </c>
      <c r="F4314" s="3">
        <v>-0.679162</v>
      </c>
      <c r="G4314" s="3">
        <v>3.6927</v>
      </c>
      <c r="H4314" s="4" t="s">
        <v>8600</v>
      </c>
      <c r="I4314" s="3">
        <v>40.97</v>
      </c>
      <c r="J4314" s="3">
        <v>1199.470177</v>
      </c>
      <c r="K4314" s="4">
        <v>396.529443917841</v>
      </c>
    </row>
    <row r="4315" spans="1:11">
      <c r="A4315" s="3" t="s">
        <v>8601</v>
      </c>
      <c r="B4315" s="3"/>
      <c r="C4315" s="3"/>
      <c r="D4315" s="3"/>
      <c r="E4315" s="3">
        <v>-6.519244</v>
      </c>
      <c r="F4315" s="3">
        <v>-1.146357</v>
      </c>
      <c r="G4315" s="3">
        <v>2.4529</v>
      </c>
      <c r="H4315" s="4" t="s">
        <v>8602</v>
      </c>
      <c r="I4315" s="3">
        <v>22.83</v>
      </c>
      <c r="J4315" s="3">
        <v>418.7121145</v>
      </c>
      <c r="K4315" s="4">
        <v>420.068085640616</v>
      </c>
    </row>
    <row r="4316" spans="1:11">
      <c r="A4316" s="3" t="s">
        <v>8603</v>
      </c>
      <c r="B4316" s="3"/>
      <c r="C4316" s="3"/>
      <c r="D4316" s="3"/>
      <c r="E4316" s="3">
        <v>-6.946441</v>
      </c>
      <c r="F4316" s="3">
        <v>-1.166493</v>
      </c>
      <c r="G4316" s="3">
        <v>1.6729</v>
      </c>
      <c r="H4316" s="4" t="s">
        <v>8604</v>
      </c>
      <c r="I4316" s="3">
        <v>18.68</v>
      </c>
      <c r="J4316" s="3">
        <v>335.9511035</v>
      </c>
      <c r="K4316" s="4">
        <v>390.370832446396</v>
      </c>
    </row>
    <row r="4317" spans="1:11">
      <c r="A4317" s="3" t="s">
        <v>8605</v>
      </c>
      <c r="B4317" s="3"/>
      <c r="C4317" s="3"/>
      <c r="D4317" s="3"/>
      <c r="E4317" s="3">
        <v>-7.114055</v>
      </c>
      <c r="F4317" s="3">
        <v>-1.426892</v>
      </c>
      <c r="G4317" s="3">
        <v>2.3535</v>
      </c>
      <c r="H4317" s="4" t="s">
        <v>8606</v>
      </c>
      <c r="I4317" s="3">
        <v>24.46</v>
      </c>
      <c r="J4317" s="3">
        <v>525.184015999999</v>
      </c>
      <c r="K4317" s="4">
        <v>389.553377779483</v>
      </c>
    </row>
    <row r="4318" spans="1:11">
      <c r="A4318" s="3" t="s">
        <v>8607</v>
      </c>
      <c r="B4318" s="3"/>
      <c r="C4318" s="3"/>
      <c r="D4318" s="3"/>
      <c r="E4318" s="3">
        <v>-6.844403</v>
      </c>
      <c r="F4318" s="3">
        <v>-1.030171</v>
      </c>
      <c r="G4318" s="3">
        <v>1.7158</v>
      </c>
      <c r="H4318" s="4" t="s">
        <v>8608</v>
      </c>
      <c r="I4318" s="3">
        <v>63.72</v>
      </c>
      <c r="J4318" s="3">
        <v>2055.8268865</v>
      </c>
      <c r="K4318" s="4">
        <v>386.839396364671</v>
      </c>
    </row>
    <row r="4319" spans="1:11">
      <c r="A4319" s="3" t="s">
        <v>8609</v>
      </c>
      <c r="B4319" s="3"/>
      <c r="C4319" s="3"/>
      <c r="D4319" s="3"/>
      <c r="E4319" s="3">
        <v>-6.804949</v>
      </c>
      <c r="F4319" s="3">
        <v>-0.841061</v>
      </c>
      <c r="G4319" s="3">
        <v>3.2259</v>
      </c>
      <c r="H4319" s="4" t="s">
        <v>8610</v>
      </c>
      <c r="I4319" s="3">
        <v>10.1</v>
      </c>
      <c r="J4319" s="3">
        <v>334.178891</v>
      </c>
      <c r="K4319" s="4">
        <v>408.241382126358</v>
      </c>
    </row>
    <row r="4320" spans="1:11">
      <c r="A4320" s="3" t="s">
        <v>8611</v>
      </c>
      <c r="B4320" s="3"/>
      <c r="C4320" s="3"/>
      <c r="D4320" s="3"/>
      <c r="E4320" s="3">
        <v>-5.650701</v>
      </c>
      <c r="F4320" s="3">
        <v>-0.418762</v>
      </c>
      <c r="G4320" s="3">
        <v>2.217</v>
      </c>
      <c r="H4320" s="4" t="s">
        <v>8612</v>
      </c>
      <c r="I4320" s="3">
        <v>23.95</v>
      </c>
      <c r="J4320" s="3">
        <v>690.811058</v>
      </c>
      <c r="K4320" s="4">
        <v>416.034064495714</v>
      </c>
    </row>
    <row r="4321" spans="1:11">
      <c r="A4321" s="3" t="s">
        <v>8613</v>
      </c>
      <c r="B4321" s="3"/>
      <c r="C4321" s="3"/>
      <c r="D4321" s="3"/>
      <c r="E4321" s="3">
        <v>-5.59873</v>
      </c>
      <c r="F4321" s="3">
        <v>-0.052787</v>
      </c>
      <c r="G4321" s="3">
        <v>1.2334</v>
      </c>
      <c r="H4321" s="4" t="s">
        <v>8614</v>
      </c>
      <c r="I4321" s="3">
        <v>19.78</v>
      </c>
      <c r="J4321" s="3">
        <v>769.197986</v>
      </c>
      <c r="K4321" s="4">
        <v>380.286841329716</v>
      </c>
    </row>
    <row r="4322" spans="1:11">
      <c r="A4322" s="3" t="s">
        <v>8615</v>
      </c>
      <c r="B4322" s="3"/>
      <c r="C4322" s="3"/>
      <c r="D4322" s="3"/>
      <c r="E4322" s="3">
        <v>-6.684409</v>
      </c>
      <c r="F4322" s="3">
        <v>-1.611104</v>
      </c>
      <c r="G4322" s="3">
        <v>5.4156</v>
      </c>
      <c r="H4322" s="4" t="s">
        <v>8616</v>
      </c>
      <c r="I4322" s="3">
        <v>46.93</v>
      </c>
      <c r="J4322" s="3">
        <v>1262.513683</v>
      </c>
      <c r="K4322" s="4">
        <v>415.625884196457</v>
      </c>
    </row>
    <row r="4323" spans="1:11">
      <c r="A4323" s="3" t="s">
        <v>8617</v>
      </c>
      <c r="B4323" s="3"/>
      <c r="C4323" s="3"/>
      <c r="D4323" s="3"/>
      <c r="E4323" s="3">
        <v>-6.392445</v>
      </c>
      <c r="F4323" s="3">
        <v>-1.742528</v>
      </c>
      <c r="G4323" s="3">
        <v>3.6787</v>
      </c>
      <c r="H4323" s="4" t="s">
        <v>8618</v>
      </c>
      <c r="I4323" s="3">
        <v>47</v>
      </c>
      <c r="J4323" s="3">
        <v>1229.684431</v>
      </c>
      <c r="K4323" s="4">
        <v>414.335286552439</v>
      </c>
    </row>
    <row r="4324" spans="1:11">
      <c r="A4324" s="3" t="s">
        <v>8619</v>
      </c>
      <c r="B4324" s="3"/>
      <c r="C4324" s="3"/>
      <c r="D4324" s="3"/>
      <c r="E4324" s="3">
        <v>-6.066742</v>
      </c>
      <c r="F4324" s="3">
        <v>-1.755861</v>
      </c>
      <c r="G4324" s="3">
        <v>5.3731</v>
      </c>
      <c r="H4324" s="4" t="s">
        <v>8620</v>
      </c>
      <c r="I4324" s="3">
        <v>26.49</v>
      </c>
      <c r="J4324" s="3">
        <v>692.979721</v>
      </c>
      <c r="K4324" s="4">
        <v>423.188344334823</v>
      </c>
    </row>
    <row r="4325" spans="1:11">
      <c r="A4325" s="3" t="s">
        <v>8621</v>
      </c>
      <c r="B4325" s="3"/>
      <c r="C4325" s="3"/>
      <c r="D4325" s="3"/>
      <c r="E4325" s="3">
        <v>-6.237893</v>
      </c>
      <c r="F4325" s="3">
        <v>-1.56648</v>
      </c>
      <c r="G4325" s="3">
        <v>5.7241</v>
      </c>
      <c r="H4325" s="4" t="s">
        <v>8622</v>
      </c>
      <c r="I4325" s="3">
        <v>50.62</v>
      </c>
      <c r="J4325" s="3">
        <v>1278.1275315</v>
      </c>
      <c r="K4325" s="4">
        <v>419.418855416178</v>
      </c>
    </row>
    <row r="4326" spans="1:11">
      <c r="A4326" s="3" t="s">
        <v>8623</v>
      </c>
      <c r="B4326" s="3"/>
      <c r="C4326" s="3"/>
      <c r="D4326" s="3"/>
      <c r="E4326" s="3">
        <v>-6.369589</v>
      </c>
      <c r="F4326" s="3">
        <v>-1.793683</v>
      </c>
      <c r="G4326" s="3">
        <v>5.4152</v>
      </c>
      <c r="H4326" s="4" t="s">
        <v>8624</v>
      </c>
      <c r="I4326" s="3">
        <v>20.85</v>
      </c>
      <c r="J4326" s="3">
        <v>490.7033245</v>
      </c>
      <c r="K4326" s="4">
        <v>440.425766745094</v>
      </c>
    </row>
    <row r="4327" spans="1:11">
      <c r="A4327" s="3" t="s">
        <v>8625</v>
      </c>
      <c r="B4327" s="3"/>
      <c r="C4327" s="3"/>
      <c r="D4327" s="3"/>
      <c r="E4327" s="3">
        <v>-6.37367</v>
      </c>
      <c r="F4327" s="3">
        <v>-1.478864</v>
      </c>
      <c r="G4327" s="3">
        <v>4.1589</v>
      </c>
      <c r="H4327" s="4" t="s">
        <v>8626</v>
      </c>
      <c r="I4327" s="3">
        <v>19.3</v>
      </c>
      <c r="J4327" s="3">
        <v>430.760533999999</v>
      </c>
      <c r="K4327" s="4">
        <v>450.537659958808</v>
      </c>
    </row>
    <row r="4328" spans="1:11">
      <c r="A4328" s="3" t="s">
        <v>8627</v>
      </c>
      <c r="B4328" s="3"/>
      <c r="C4328" s="3"/>
      <c r="D4328" s="3"/>
      <c r="E4328" s="3">
        <v>-6.95923</v>
      </c>
      <c r="F4328" s="3">
        <v>-1.102005</v>
      </c>
      <c r="G4328" s="3">
        <v>2.8648</v>
      </c>
      <c r="H4328" s="4" t="s">
        <v>8628</v>
      </c>
      <c r="I4328" s="3">
        <v>23.81</v>
      </c>
      <c r="J4328" s="3">
        <v>586.022102</v>
      </c>
      <c r="K4328" s="4">
        <v>424.79287060852</v>
      </c>
    </row>
    <row r="4329" spans="1:11">
      <c r="A4329" s="3" t="s">
        <v>8629</v>
      </c>
      <c r="B4329" s="3"/>
      <c r="C4329" s="3"/>
      <c r="D4329" s="3"/>
      <c r="E4329" s="3">
        <v>-5.500229</v>
      </c>
      <c r="F4329" s="3">
        <v>0.047345</v>
      </c>
      <c r="G4329" s="3">
        <v>0.4169</v>
      </c>
      <c r="H4329" s="4" t="s">
        <v>8630</v>
      </c>
      <c r="I4329" s="3">
        <v>14.42</v>
      </c>
      <c r="J4329" s="3">
        <v>564.829066</v>
      </c>
      <c r="K4329" s="4">
        <v>383.99894452432</v>
      </c>
    </row>
    <row r="4330" spans="1:11">
      <c r="A4330" s="3" t="s">
        <v>8631</v>
      </c>
      <c r="B4330" s="3"/>
      <c r="C4330" s="3"/>
      <c r="D4330" s="3"/>
      <c r="E4330" s="3">
        <v>-6.281701</v>
      </c>
      <c r="F4330" s="3">
        <v>-0.601613</v>
      </c>
      <c r="G4330" s="3">
        <v>0.0788</v>
      </c>
      <c r="H4330" s="4" t="s">
        <v>8632</v>
      </c>
      <c r="I4330" s="3">
        <v>12.29</v>
      </c>
      <c r="J4330" s="3">
        <v>351.512442</v>
      </c>
      <c r="K4330" s="4">
        <v>401.653717888159</v>
      </c>
    </row>
    <row r="4331" spans="1:11">
      <c r="A4331" s="3" t="s">
        <v>8633</v>
      </c>
      <c r="B4331" s="3"/>
      <c r="C4331" s="3"/>
      <c r="D4331" s="3"/>
      <c r="E4331" s="3">
        <v>-6.442512</v>
      </c>
      <c r="F4331" s="3">
        <v>-1.539814</v>
      </c>
      <c r="G4331" s="3">
        <v>5.8039</v>
      </c>
      <c r="H4331" s="4" t="s">
        <v>8634</v>
      </c>
      <c r="I4331" s="3">
        <v>18.69</v>
      </c>
      <c r="J4331" s="3">
        <v>373.0074105</v>
      </c>
      <c r="K4331" s="4">
        <v>423.146847332388</v>
      </c>
    </row>
    <row r="4332" spans="1:11">
      <c r="A4332" s="3" t="s">
        <v>8635</v>
      </c>
      <c r="B4332" s="3"/>
      <c r="C4332" s="3"/>
      <c r="D4332" s="3"/>
      <c r="E4332" s="3">
        <v>-6.441695</v>
      </c>
      <c r="F4332" s="3">
        <v>-1.331385</v>
      </c>
      <c r="G4332" s="3">
        <v>2.6338</v>
      </c>
      <c r="H4332" s="4" t="s">
        <v>8636</v>
      </c>
      <c r="I4332" s="3">
        <v>18.38</v>
      </c>
      <c r="J4332" s="3">
        <v>323.907935</v>
      </c>
      <c r="K4332" s="4">
        <v>439.957074791092</v>
      </c>
    </row>
    <row r="4333" spans="1:11">
      <c r="A4333" s="3" t="s">
        <v>8637</v>
      </c>
      <c r="B4333" s="3"/>
      <c r="C4333" s="3"/>
      <c r="D4333" s="3"/>
      <c r="E4333" s="3">
        <v>-8.176877</v>
      </c>
      <c r="F4333" s="3">
        <v>-2.429037</v>
      </c>
      <c r="G4333" s="3">
        <v>2.8807</v>
      </c>
      <c r="H4333" s="4" t="s">
        <v>8638</v>
      </c>
      <c r="I4333" s="3">
        <v>20.14</v>
      </c>
      <c r="J4333" s="3">
        <v>372.836753</v>
      </c>
      <c r="K4333" s="4">
        <v>446.275085041459</v>
      </c>
    </row>
    <row r="4334" spans="1:11">
      <c r="A4334" s="3" t="s">
        <v>8639</v>
      </c>
      <c r="B4334" s="3"/>
      <c r="C4334" s="3"/>
      <c r="D4334" s="3"/>
      <c r="E4334" s="3">
        <v>-6.541284</v>
      </c>
      <c r="F4334" s="3">
        <v>-1.228532</v>
      </c>
      <c r="G4334" s="3">
        <v>6.6964</v>
      </c>
      <c r="H4334" s="4" t="s">
        <v>8640</v>
      </c>
      <c r="I4334" s="3">
        <v>19.01</v>
      </c>
      <c r="J4334" s="3">
        <v>373.24108</v>
      </c>
      <c r="K4334" s="4">
        <v>423.535501818557</v>
      </c>
    </row>
    <row r="4335" spans="1:11">
      <c r="A4335" s="3" t="s">
        <v>8641</v>
      </c>
      <c r="B4335" s="3"/>
      <c r="C4335" s="3"/>
      <c r="D4335" s="3"/>
      <c r="E4335" s="3">
        <v>-6.952427</v>
      </c>
      <c r="F4335" s="3">
        <v>-1.716407</v>
      </c>
      <c r="G4335" s="3">
        <v>2.5374</v>
      </c>
      <c r="H4335" s="4" t="s">
        <v>8642</v>
      </c>
      <c r="I4335" s="3">
        <v>24.89</v>
      </c>
      <c r="J4335" s="3">
        <v>514.8054145</v>
      </c>
      <c r="K4335" s="4">
        <v>422.83155562851</v>
      </c>
    </row>
    <row r="4336" spans="1:11">
      <c r="A4336" s="3" t="s">
        <v>8643</v>
      </c>
      <c r="B4336" s="3"/>
      <c r="C4336" s="3"/>
      <c r="D4336" s="3"/>
      <c r="E4336" s="3">
        <v>-7.150244</v>
      </c>
      <c r="F4336" s="3">
        <v>-1.941978</v>
      </c>
      <c r="G4336" s="3">
        <v>1.7007</v>
      </c>
      <c r="H4336" s="4" t="s">
        <v>8644</v>
      </c>
      <c r="I4336" s="3">
        <v>24.16</v>
      </c>
      <c r="J4336" s="3">
        <v>481.217393</v>
      </c>
      <c r="K4336" s="4">
        <v>429.892487773216</v>
      </c>
    </row>
    <row r="4337" spans="1:11">
      <c r="A4337" s="3" t="s">
        <v>8645</v>
      </c>
      <c r="B4337" s="3"/>
      <c r="C4337" s="3"/>
      <c r="D4337" s="3"/>
      <c r="E4337" s="3">
        <v>-7.516218</v>
      </c>
      <c r="F4337" s="3">
        <v>-1.582261</v>
      </c>
      <c r="G4337" s="3">
        <v>4.6128</v>
      </c>
      <c r="H4337" s="4" t="s">
        <v>8646</v>
      </c>
      <c r="I4337" s="3">
        <v>41.64</v>
      </c>
      <c r="J4337" s="3">
        <v>1262.78410949999</v>
      </c>
      <c r="K4337" s="4">
        <v>400.406817911418</v>
      </c>
    </row>
    <row r="4338" spans="1:11">
      <c r="A4338" s="3" t="s">
        <v>8647</v>
      </c>
      <c r="B4338" s="3"/>
      <c r="C4338" s="3"/>
      <c r="D4338" s="3"/>
      <c r="E4338" s="3">
        <v>-7.043581</v>
      </c>
      <c r="F4338" s="3">
        <v>-3.47635</v>
      </c>
      <c r="G4338" s="3">
        <v>4.7318</v>
      </c>
      <c r="H4338" s="4" t="s">
        <v>8648</v>
      </c>
      <c r="I4338" s="3">
        <v>18.03</v>
      </c>
      <c r="J4338" s="3">
        <v>348.655898</v>
      </c>
      <c r="K4338" s="4">
        <v>424.54853504002</v>
      </c>
    </row>
    <row r="4339" spans="1:11">
      <c r="A4339" s="3" t="s">
        <v>8649</v>
      </c>
      <c r="B4339" s="3"/>
      <c r="C4339" s="3"/>
      <c r="D4339" s="3"/>
      <c r="E4339" s="3">
        <v>-6.474347</v>
      </c>
      <c r="F4339" s="3">
        <v>-0.070202</v>
      </c>
      <c r="G4339" s="3">
        <v>3.9851</v>
      </c>
      <c r="H4339" s="4" t="s">
        <v>8650</v>
      </c>
      <c r="I4339" s="3">
        <v>17.82</v>
      </c>
      <c r="J4339" s="3">
        <v>677.43151</v>
      </c>
      <c r="K4339" s="4">
        <v>384.645473618421</v>
      </c>
    </row>
    <row r="4340" spans="1:11">
      <c r="A4340" s="3" t="s">
        <v>8651</v>
      </c>
      <c r="B4340" s="3"/>
      <c r="C4340" s="3"/>
      <c r="D4340" s="3"/>
      <c r="E4340" s="3">
        <v>-6.545366</v>
      </c>
      <c r="F4340" s="3">
        <v>-1.297373</v>
      </c>
      <c r="G4340" s="3">
        <v>3.6</v>
      </c>
      <c r="H4340" s="4" t="s">
        <v>8652</v>
      </c>
      <c r="I4340" s="3">
        <v>20.84</v>
      </c>
      <c r="J4340" s="3">
        <v>492.7354615</v>
      </c>
      <c r="K4340" s="4">
        <v>441.909120517819</v>
      </c>
    </row>
    <row r="4341" spans="1:11">
      <c r="A4341" s="3" t="s">
        <v>8653</v>
      </c>
      <c r="B4341" s="3"/>
      <c r="C4341" s="3"/>
      <c r="D4341" s="3"/>
      <c r="E4341" s="3">
        <v>-6.997051</v>
      </c>
      <c r="F4341" s="3">
        <v>-1.776269</v>
      </c>
      <c r="G4341" s="3">
        <v>3.567</v>
      </c>
      <c r="H4341" s="4" t="s">
        <v>8654</v>
      </c>
      <c r="I4341" s="3">
        <v>18.79</v>
      </c>
      <c r="J4341" s="3">
        <v>460.003353</v>
      </c>
      <c r="K4341" s="4">
        <v>446.030218467541</v>
      </c>
    </row>
    <row r="4342" spans="1:11">
      <c r="A4342" s="3" t="s">
        <v>8655</v>
      </c>
      <c r="B4342" s="3"/>
      <c r="C4342" s="3"/>
      <c r="D4342" s="3"/>
      <c r="E4342" s="3">
        <v>-6.069463</v>
      </c>
      <c r="F4342" s="3">
        <v>0.009796</v>
      </c>
      <c r="G4342" s="3">
        <v>1.1031</v>
      </c>
      <c r="H4342" s="4" t="s">
        <v>8656</v>
      </c>
      <c r="I4342" s="3">
        <v>13.78</v>
      </c>
      <c r="J4342" s="3">
        <v>519.1532425</v>
      </c>
      <c r="K4342" s="4">
        <v>383.351747699051</v>
      </c>
    </row>
    <row r="4343" spans="1:11">
      <c r="A4343" s="3" t="s">
        <v>8657</v>
      </c>
      <c r="B4343" s="3"/>
      <c r="C4343" s="3"/>
      <c r="D4343" s="3"/>
      <c r="E4343" s="3">
        <v>-5.888516</v>
      </c>
      <c r="F4343" s="3">
        <v>-2.82984</v>
      </c>
      <c r="G4343" s="3">
        <v>3.5112</v>
      </c>
      <c r="H4343" s="4" t="s">
        <v>8658</v>
      </c>
      <c r="I4343" s="3">
        <v>34.49</v>
      </c>
      <c r="J4343" s="3">
        <v>597.61631</v>
      </c>
      <c r="K4343" s="4">
        <v>454.717159215697</v>
      </c>
    </row>
    <row r="4344" spans="1:11">
      <c r="A4344" s="3" t="s">
        <v>8659</v>
      </c>
      <c r="B4344" s="3"/>
      <c r="C4344" s="3"/>
      <c r="D4344" s="3"/>
      <c r="E4344" s="3">
        <v>-6.344828</v>
      </c>
      <c r="F4344" s="3">
        <v>-2.652431</v>
      </c>
      <c r="G4344" s="3">
        <v>3.7829</v>
      </c>
      <c r="H4344" s="4" t="s">
        <v>8660</v>
      </c>
      <c r="I4344" s="3">
        <v>31.11</v>
      </c>
      <c r="J4344" s="3">
        <v>523.971035</v>
      </c>
      <c r="K4344" s="4">
        <v>451.098788460717</v>
      </c>
    </row>
    <row r="4345" spans="1:11">
      <c r="A4345" s="3" t="s">
        <v>8661</v>
      </c>
      <c r="B4345" s="3"/>
      <c r="C4345" s="3"/>
      <c r="D4345" s="3"/>
      <c r="E4345" s="3">
        <v>-5.499141</v>
      </c>
      <c r="F4345" s="3">
        <v>-0.943643</v>
      </c>
      <c r="G4345" s="3">
        <v>3.6877</v>
      </c>
      <c r="H4345" s="4" t="s">
        <v>8662</v>
      </c>
      <c r="I4345" s="3">
        <v>36.27</v>
      </c>
      <c r="J4345" s="3">
        <v>1121.0176115</v>
      </c>
      <c r="K4345" s="4">
        <v>404.208691163136</v>
      </c>
    </row>
    <row r="4346" spans="1:11">
      <c r="A4346" s="3" t="s">
        <v>8663</v>
      </c>
      <c r="B4346" s="3"/>
      <c r="C4346" s="3"/>
      <c r="D4346" s="3"/>
      <c r="E4346" s="3">
        <v>-7.560299</v>
      </c>
      <c r="F4346" s="3">
        <v>-3.201801</v>
      </c>
      <c r="G4346" s="3">
        <v>2.4138</v>
      </c>
      <c r="H4346" s="4" t="s">
        <v>8664</v>
      </c>
      <c r="I4346" s="3">
        <v>19.05</v>
      </c>
      <c r="J4346" s="3">
        <v>448.976253</v>
      </c>
      <c r="K4346" s="4">
        <v>416.452160826172</v>
      </c>
    </row>
    <row r="4347" spans="1:11">
      <c r="A4347" s="3" t="s">
        <v>8665</v>
      </c>
      <c r="B4347" s="3"/>
      <c r="C4347" s="3"/>
      <c r="D4347" s="3"/>
      <c r="E4347" s="3">
        <v>-6.007696</v>
      </c>
      <c r="F4347" s="3">
        <v>-2.127278</v>
      </c>
      <c r="G4347" s="3">
        <v>1.3239</v>
      </c>
      <c r="H4347" s="4" t="s">
        <v>8666</v>
      </c>
      <c r="I4347" s="3">
        <v>42.92</v>
      </c>
      <c r="J4347" s="3">
        <v>683.512168</v>
      </c>
      <c r="K4347" s="4">
        <v>425.866222339489</v>
      </c>
    </row>
    <row r="4348" spans="1:11">
      <c r="A4348" s="3" t="s">
        <v>8667</v>
      </c>
      <c r="B4348" s="3"/>
      <c r="C4348" s="3"/>
      <c r="D4348" s="3"/>
      <c r="E4348" s="3">
        <v>-5.65968</v>
      </c>
      <c r="F4348" s="3">
        <v>-3.436079</v>
      </c>
      <c r="G4348" s="3">
        <v>0.0016</v>
      </c>
      <c r="H4348" s="4" t="s">
        <v>8668</v>
      </c>
      <c r="I4348" s="3">
        <v>84.77</v>
      </c>
      <c r="J4348" s="3">
        <v>943.935513</v>
      </c>
      <c r="K4348" s="4">
        <v>458.321539130569</v>
      </c>
    </row>
    <row r="4349" spans="1:11">
      <c r="A4349" s="3" t="s">
        <v>8669</v>
      </c>
      <c r="B4349" s="3"/>
      <c r="C4349" s="3"/>
      <c r="D4349" s="3"/>
      <c r="E4349" s="3">
        <v>-7.663697</v>
      </c>
      <c r="F4349" s="3">
        <v>-2.973237</v>
      </c>
      <c r="G4349" s="3">
        <v>4.4272</v>
      </c>
      <c r="H4349" s="4" t="s">
        <v>8670</v>
      </c>
      <c r="I4349" s="3">
        <v>26.93</v>
      </c>
      <c r="J4349" s="3">
        <v>559.872122</v>
      </c>
      <c r="K4349" s="4">
        <v>431.512717791442</v>
      </c>
    </row>
    <row r="4350" spans="1:11">
      <c r="A4350" s="3" t="s">
        <v>8671</v>
      </c>
      <c r="B4350" s="3"/>
      <c r="C4350" s="3"/>
      <c r="D4350" s="3"/>
      <c r="E4350" s="3">
        <v>-6.749441</v>
      </c>
      <c r="F4350" s="3">
        <v>-3.295131</v>
      </c>
      <c r="G4350" s="3">
        <v>9.9471</v>
      </c>
      <c r="H4350" s="4" t="s">
        <v>8672</v>
      </c>
      <c r="I4350" s="3">
        <v>52.49</v>
      </c>
      <c r="J4350" s="3">
        <v>1126.8514725</v>
      </c>
      <c r="K4350" s="4">
        <v>419.427928938002</v>
      </c>
    </row>
    <row r="4351" spans="1:11">
      <c r="A4351" s="3" t="s">
        <v>8673</v>
      </c>
      <c r="B4351" s="3"/>
      <c r="C4351" s="3"/>
      <c r="D4351" s="3"/>
      <c r="E4351" s="3">
        <v>-5.87083</v>
      </c>
      <c r="F4351" s="3">
        <v>-0.515357</v>
      </c>
      <c r="G4351" s="3">
        <v>2.3262</v>
      </c>
      <c r="H4351" s="4" t="s">
        <v>8674</v>
      </c>
      <c r="I4351" s="3">
        <v>41.27</v>
      </c>
      <c r="J4351" s="3">
        <v>1150.27093249999</v>
      </c>
      <c r="K4351" s="4">
        <v>418.479777797679</v>
      </c>
    </row>
    <row r="4352" spans="1:11">
      <c r="A4352" s="3" t="s">
        <v>8675</v>
      </c>
      <c r="B4352" s="3"/>
      <c r="C4352" s="3"/>
      <c r="D4352" s="3"/>
      <c r="E4352" s="3">
        <v>-6.190547</v>
      </c>
      <c r="F4352" s="3">
        <v>-0.951262</v>
      </c>
      <c r="G4352" s="3">
        <v>1.5836</v>
      </c>
      <c r="H4352" s="4" t="s">
        <v>8676</v>
      </c>
      <c r="I4352" s="3">
        <v>52.5</v>
      </c>
      <c r="J4352" s="3">
        <v>1303.1117895</v>
      </c>
      <c r="K4352" s="4">
        <v>431.773341364434</v>
      </c>
    </row>
    <row r="4353" spans="1:11">
      <c r="A4353" s="3" t="s">
        <v>8677</v>
      </c>
      <c r="B4353" s="3"/>
      <c r="C4353" s="3"/>
      <c r="D4353" s="3"/>
      <c r="E4353" s="3">
        <v>-7.421255</v>
      </c>
      <c r="F4353" s="3">
        <v>-2.042111</v>
      </c>
      <c r="G4353" s="3">
        <v>1.6479</v>
      </c>
      <c r="H4353" s="4" t="s">
        <v>8678</v>
      </c>
      <c r="I4353" s="3">
        <v>25.5</v>
      </c>
      <c r="J4353" s="3">
        <v>635.2003425</v>
      </c>
      <c r="K4353" s="4">
        <v>446.516842150268</v>
      </c>
    </row>
    <row r="4354" spans="1:11">
      <c r="A4354" s="3" t="s">
        <v>8679</v>
      </c>
      <c r="B4354" s="3"/>
      <c r="C4354" s="3"/>
      <c r="D4354" s="3"/>
      <c r="E4354" s="3">
        <v>-5.950827</v>
      </c>
      <c r="F4354" s="3">
        <v>-1.764841</v>
      </c>
      <c r="G4354" s="3">
        <v>2.2454</v>
      </c>
      <c r="H4354" s="4" t="s">
        <v>8680</v>
      </c>
      <c r="I4354" s="3">
        <v>43.59</v>
      </c>
      <c r="J4354" s="3">
        <v>1128.376888</v>
      </c>
      <c r="K4354" s="4">
        <v>407.103060535495</v>
      </c>
    </row>
    <row r="4355" spans="1:11">
      <c r="A4355" s="3" t="s">
        <v>8681</v>
      </c>
      <c r="B4355" s="3"/>
      <c r="C4355" s="3"/>
      <c r="D4355" s="3"/>
      <c r="E4355" s="3">
        <v>-5.891781</v>
      </c>
      <c r="F4355" s="3">
        <v>-1.837491</v>
      </c>
      <c r="G4355" s="3">
        <v>0.7623</v>
      </c>
      <c r="H4355" s="4" t="s">
        <v>8682</v>
      </c>
      <c r="I4355" s="3">
        <v>44.12</v>
      </c>
      <c r="J4355" s="3">
        <v>1128.760211</v>
      </c>
      <c r="K4355" s="4">
        <v>406.962328752198</v>
      </c>
    </row>
    <row r="4356" spans="1:11">
      <c r="A4356" s="3" t="s">
        <v>8683</v>
      </c>
      <c r="B4356" s="3"/>
      <c r="C4356" s="3"/>
      <c r="D4356" s="3"/>
      <c r="E4356" s="3">
        <v>-5.429756</v>
      </c>
      <c r="F4356" s="3">
        <v>-1.397234</v>
      </c>
      <c r="G4356" s="3">
        <v>7.0104</v>
      </c>
      <c r="H4356" s="4" t="s">
        <v>8684</v>
      </c>
      <c r="I4356" s="3">
        <v>73.43</v>
      </c>
      <c r="J4356" s="3">
        <v>1848.7799565</v>
      </c>
      <c r="K4356" s="4">
        <v>408.465863688226</v>
      </c>
    </row>
    <row r="4357" spans="1:11">
      <c r="A4357" s="3" t="s">
        <v>8685</v>
      </c>
      <c r="B4357" s="3"/>
      <c r="C4357" s="3"/>
      <c r="D4357" s="3"/>
      <c r="E4357" s="3">
        <v>-6.114903</v>
      </c>
      <c r="F4357" s="3">
        <v>-1.576003</v>
      </c>
      <c r="G4357" s="3">
        <v>2.2381</v>
      </c>
      <c r="H4357" s="4" t="s">
        <v>8686</v>
      </c>
      <c r="I4357" s="3">
        <v>34.06</v>
      </c>
      <c r="J4357" s="3">
        <v>668.1766225</v>
      </c>
      <c r="K4357" s="4">
        <v>437.124536757238</v>
      </c>
    </row>
    <row r="4358" spans="1:11">
      <c r="A4358" s="3" t="s">
        <v>8687</v>
      </c>
      <c r="B4358" s="3"/>
      <c r="C4358" s="3"/>
      <c r="D4358" s="3"/>
      <c r="E4358" s="3">
        <v>-7.137727</v>
      </c>
      <c r="F4358" s="3">
        <v>-1.686748</v>
      </c>
      <c r="G4358" s="3">
        <v>3.403</v>
      </c>
      <c r="H4358" s="4" t="s">
        <v>8688</v>
      </c>
      <c r="I4358" s="3">
        <v>50.6</v>
      </c>
      <c r="J4358" s="3">
        <v>1614.4383285</v>
      </c>
      <c r="K4358" s="4">
        <v>410.221124585871</v>
      </c>
    </row>
    <row r="4359" spans="1:11">
      <c r="A4359" s="3" t="s">
        <v>8689</v>
      </c>
      <c r="B4359" s="3"/>
      <c r="C4359" s="3"/>
      <c r="D4359" s="3"/>
      <c r="E4359" s="3">
        <v>-7.369012</v>
      </c>
      <c r="F4359" s="3">
        <v>-1.778446</v>
      </c>
      <c r="G4359" s="3">
        <v>0.5416</v>
      </c>
      <c r="H4359" s="4" t="s">
        <v>8690</v>
      </c>
      <c r="I4359" s="3">
        <v>30.29</v>
      </c>
      <c r="J4359" s="3">
        <v>835.0534025</v>
      </c>
      <c r="K4359" s="4">
        <v>430.715778672132</v>
      </c>
    </row>
    <row r="4360" spans="1:11">
      <c r="A4360" s="3" t="s">
        <v>8691</v>
      </c>
      <c r="B4360" s="3"/>
      <c r="C4360" s="3"/>
      <c r="D4360" s="3"/>
      <c r="E4360" s="3">
        <v>-5.461319</v>
      </c>
      <c r="F4360" s="3">
        <v>-2.36727</v>
      </c>
      <c r="G4360" s="3">
        <v>2.8532</v>
      </c>
      <c r="H4360" s="4" t="s">
        <v>8692</v>
      </c>
      <c r="I4360" s="3">
        <v>44.75</v>
      </c>
      <c r="J4360" s="3">
        <v>707.538118499999</v>
      </c>
      <c r="K4360" s="4">
        <v>445.373184652536</v>
      </c>
    </row>
    <row r="4361" spans="1:11">
      <c r="A4361" s="3" t="s">
        <v>8693</v>
      </c>
      <c r="B4361" s="3"/>
      <c r="C4361" s="3"/>
      <c r="D4361" s="3"/>
      <c r="E4361" s="3">
        <v>-6.461831</v>
      </c>
      <c r="F4361" s="3">
        <v>-2.489171</v>
      </c>
      <c r="G4361" s="3">
        <v>3.6346</v>
      </c>
      <c r="H4361" s="4" t="s">
        <v>8694</v>
      </c>
      <c r="I4361" s="3">
        <v>32.83</v>
      </c>
      <c r="J4361" s="3">
        <v>551.864347</v>
      </c>
      <c r="K4361" s="4">
        <v>421.349405300737</v>
      </c>
    </row>
    <row r="4362" spans="1:11">
      <c r="A4362" s="3" t="s">
        <v>8695</v>
      </c>
      <c r="B4362" s="3"/>
      <c r="C4362" s="3"/>
      <c r="D4362" s="3"/>
      <c r="E4362" s="3">
        <v>-7.27024</v>
      </c>
      <c r="F4362" s="3">
        <v>-1.364582</v>
      </c>
      <c r="G4362" s="3">
        <v>5.3663</v>
      </c>
      <c r="H4362" s="4" t="s">
        <v>8696</v>
      </c>
      <c r="I4362" s="3">
        <v>28.98</v>
      </c>
      <c r="J4362" s="3">
        <v>911.1718985</v>
      </c>
      <c r="K4362" s="4">
        <v>403.335941953127</v>
      </c>
    </row>
    <row r="4363" spans="1:11">
      <c r="A4363" s="3" t="s">
        <v>8697</v>
      </c>
      <c r="B4363" s="3"/>
      <c r="C4363" s="3"/>
      <c r="D4363" s="3"/>
      <c r="E4363" s="3">
        <v>-6.051776</v>
      </c>
      <c r="F4363" s="3">
        <v>-0.688685</v>
      </c>
      <c r="G4363" s="3">
        <v>2.8651</v>
      </c>
      <c r="H4363" s="4" t="s">
        <v>8698</v>
      </c>
      <c r="I4363" s="3">
        <v>19.71</v>
      </c>
      <c r="J4363" s="3">
        <v>724.16541</v>
      </c>
      <c r="K4363" s="4">
        <v>386.265942196184</v>
      </c>
    </row>
    <row r="4364" spans="1:11">
      <c r="A4364" s="3" t="s">
        <v>8699</v>
      </c>
      <c r="B4364" s="3"/>
      <c r="C4364" s="3"/>
      <c r="D4364" s="3"/>
      <c r="E4364" s="3">
        <v>-6.366052</v>
      </c>
      <c r="F4364" s="3">
        <v>-1.900346</v>
      </c>
      <c r="G4364" s="3">
        <v>5.9753</v>
      </c>
      <c r="H4364" s="4" t="s">
        <v>8700</v>
      </c>
      <c r="I4364" s="3">
        <v>32.04</v>
      </c>
      <c r="J4364" s="3">
        <v>651.733116</v>
      </c>
      <c r="K4364" s="4">
        <v>450.704687881155</v>
      </c>
    </row>
    <row r="4365" spans="1:11">
      <c r="A4365" s="3" t="s">
        <v>8701</v>
      </c>
      <c r="B4365" s="3"/>
      <c r="C4365" s="3"/>
      <c r="D4365" s="3"/>
      <c r="E4365" s="3">
        <v>-7.478396</v>
      </c>
      <c r="F4365" s="3">
        <v>-1.960753</v>
      </c>
      <c r="G4365" s="3">
        <v>0.7476</v>
      </c>
      <c r="H4365" s="4" t="s">
        <v>8702</v>
      </c>
      <c r="I4365" s="3">
        <v>26.17</v>
      </c>
      <c r="J4365" s="3">
        <v>680.776397</v>
      </c>
      <c r="K4365" s="4">
        <v>440.027928588044</v>
      </c>
    </row>
    <row r="4366" spans="1:11">
      <c r="A4366" s="3" t="s">
        <v>8703</v>
      </c>
      <c r="B4366" s="3"/>
      <c r="C4366" s="3"/>
      <c r="D4366" s="3"/>
      <c r="E4366" s="3">
        <v>-6.398976</v>
      </c>
      <c r="F4366" s="3">
        <v>-1.274789</v>
      </c>
      <c r="G4366" s="3">
        <v>5.1685</v>
      </c>
      <c r="H4366" s="4" t="s">
        <v>8704</v>
      </c>
      <c r="I4366" s="3">
        <v>36.97</v>
      </c>
      <c r="J4366" s="3">
        <v>906.3226</v>
      </c>
      <c r="K4366" s="4">
        <v>433.705382077403</v>
      </c>
    </row>
    <row r="4367" spans="1:11">
      <c r="A4367" s="3" t="s">
        <v>8705</v>
      </c>
      <c r="B4367" s="3"/>
      <c r="C4367" s="3"/>
      <c r="D4367" s="3"/>
      <c r="E4367" s="3">
        <v>-6.235171</v>
      </c>
      <c r="F4367" s="3">
        <v>-1.40322</v>
      </c>
      <c r="G4367" s="3">
        <v>13.1825</v>
      </c>
      <c r="H4367" s="4" t="s">
        <v>6906</v>
      </c>
      <c r="I4367" s="3">
        <v>32.22</v>
      </c>
      <c r="J4367" s="3">
        <v>750.089597</v>
      </c>
      <c r="K4367" s="4">
        <v>406.329522836917</v>
      </c>
    </row>
    <row r="4368" spans="1:11">
      <c r="A4368" s="3" t="s">
        <v>8706</v>
      </c>
      <c r="B4368" s="3"/>
      <c r="C4368" s="3"/>
      <c r="D4368" s="3"/>
      <c r="E4368" s="3">
        <v>-6.210138</v>
      </c>
      <c r="F4368" s="3">
        <v>-1.567024</v>
      </c>
      <c r="G4368" s="3">
        <v>13.6261</v>
      </c>
      <c r="H4368" s="4" t="s">
        <v>8707</v>
      </c>
      <c r="I4368" s="3">
        <v>42.55</v>
      </c>
      <c r="J4368" s="3">
        <v>908.134195</v>
      </c>
      <c r="K4368" s="4">
        <v>409.781440919536</v>
      </c>
    </row>
    <row r="4369" spans="1:11">
      <c r="A4369" s="3" t="s">
        <v>8708</v>
      </c>
      <c r="B4369" s="3"/>
      <c r="C4369" s="3"/>
      <c r="D4369" s="3"/>
      <c r="E4369" s="3">
        <v>-5.747296</v>
      </c>
      <c r="F4369" s="3">
        <v>-0.739568</v>
      </c>
      <c r="G4369" s="3">
        <v>2.2008</v>
      </c>
      <c r="H4369" s="4" t="s">
        <v>8709</v>
      </c>
      <c r="I4369" s="3">
        <v>37.84</v>
      </c>
      <c r="J4369" s="3">
        <v>1103.376877</v>
      </c>
      <c r="K4369" s="4">
        <v>405.64409872179</v>
      </c>
    </row>
    <row r="4370" spans="1:11">
      <c r="A4370" s="3" t="s">
        <v>8710</v>
      </c>
      <c r="B4370" s="3"/>
      <c r="C4370" s="3"/>
      <c r="D4370" s="3"/>
      <c r="E4370" s="3">
        <v>-6.498564</v>
      </c>
      <c r="F4370" s="3">
        <v>-3.200984</v>
      </c>
      <c r="G4370" s="3">
        <v>4.4194</v>
      </c>
      <c r="H4370" s="4" t="s">
        <v>8711</v>
      </c>
      <c r="I4370" s="3">
        <v>24.21</v>
      </c>
      <c r="J4370" s="3">
        <v>417.063300499999</v>
      </c>
      <c r="K4370" s="4">
        <v>453.960020903842</v>
      </c>
    </row>
    <row r="4371" spans="1:11">
      <c r="A4371" s="3" t="s">
        <v>8712</v>
      </c>
      <c r="B4371" s="3"/>
      <c r="C4371" s="3"/>
      <c r="D4371" s="3"/>
      <c r="E4371" s="3">
        <v>-6.172861</v>
      </c>
      <c r="F4371" s="3">
        <v>-1.937352</v>
      </c>
      <c r="G4371" s="3">
        <v>2.9232</v>
      </c>
      <c r="H4371" s="4" t="s">
        <v>8713</v>
      </c>
      <c r="I4371" s="3">
        <v>38.45</v>
      </c>
      <c r="J4371" s="3">
        <v>755.2277005</v>
      </c>
      <c r="K4371" s="4">
        <v>460.240576836327</v>
      </c>
    </row>
    <row r="4372" spans="1:11">
      <c r="A4372" s="3" t="s">
        <v>8714</v>
      </c>
      <c r="B4372" s="3"/>
      <c r="C4372" s="3"/>
      <c r="D4372" s="3"/>
      <c r="E4372" s="3">
        <v>-8.234018</v>
      </c>
      <c r="F4372" s="3">
        <v>-3.178944</v>
      </c>
      <c r="G4372" s="3">
        <v>6.5195</v>
      </c>
      <c r="H4372" s="4" t="s">
        <v>8715</v>
      </c>
      <c r="I4372" s="3">
        <v>19.77</v>
      </c>
      <c r="J4372" s="3">
        <v>404.0723265</v>
      </c>
      <c r="K4372" s="4">
        <v>464.891899263333</v>
      </c>
    </row>
    <row r="4373" spans="1:11">
      <c r="A4373" s="3" t="s">
        <v>8716</v>
      </c>
      <c r="B4373" s="3"/>
      <c r="C4373" s="3"/>
      <c r="D4373" s="3"/>
      <c r="E4373" s="3">
        <v>-8.565436</v>
      </c>
      <c r="F4373" s="3">
        <v>-3.528593</v>
      </c>
      <c r="G4373" s="3">
        <v>3.4486</v>
      </c>
      <c r="H4373" s="4" t="s">
        <v>8717</v>
      </c>
      <c r="I4373" s="3">
        <v>24.32</v>
      </c>
      <c r="J4373" s="3">
        <v>364.114842</v>
      </c>
      <c r="K4373" s="4">
        <v>453.809898019941</v>
      </c>
    </row>
    <row r="4374" spans="1:11">
      <c r="A4374" s="3" t="s">
        <v>8718</v>
      </c>
      <c r="B4374" s="3"/>
      <c r="C4374" s="3"/>
      <c r="D4374" s="3"/>
      <c r="E4374" s="3">
        <v>-7.121401</v>
      </c>
      <c r="F4374" s="3">
        <v>-3.174591</v>
      </c>
      <c r="G4374" s="3">
        <v>5.7996</v>
      </c>
      <c r="H4374" s="4" t="s">
        <v>8719</v>
      </c>
      <c r="I4374" s="3">
        <v>42.57</v>
      </c>
      <c r="J4374" s="3">
        <v>854.1197835</v>
      </c>
      <c r="K4374" s="4">
        <v>459.454748713618</v>
      </c>
    </row>
    <row r="4375" spans="1:11">
      <c r="A4375" s="3" t="s">
        <v>8720</v>
      </c>
      <c r="B4375" s="3"/>
      <c r="C4375" s="3"/>
      <c r="D4375" s="3"/>
      <c r="E4375" s="3">
        <v>-8.202182</v>
      </c>
      <c r="F4375" s="3">
        <v>-3.147109</v>
      </c>
      <c r="G4375" s="3">
        <v>6.6658</v>
      </c>
      <c r="H4375" s="4" t="s">
        <v>8721</v>
      </c>
      <c r="I4375" s="3">
        <v>28.14</v>
      </c>
      <c r="J4375" s="3">
        <v>716.630225</v>
      </c>
      <c r="K4375" s="4">
        <v>436.469623914704</v>
      </c>
    </row>
    <row r="4376" spans="1:11">
      <c r="A4376" s="3" t="s">
        <v>8722</v>
      </c>
      <c r="B4376" s="3"/>
      <c r="C4376" s="3"/>
      <c r="D4376" s="3"/>
      <c r="E4376" s="3">
        <v>-6.77012</v>
      </c>
      <c r="F4376" s="3">
        <v>-1.633416</v>
      </c>
      <c r="G4376" s="3">
        <v>3.2163</v>
      </c>
      <c r="H4376" s="4" t="s">
        <v>8723</v>
      </c>
      <c r="I4376" s="3">
        <v>24.24</v>
      </c>
      <c r="J4376" s="3">
        <v>524.6457885</v>
      </c>
      <c r="K4376" s="4">
        <v>424.420253224563</v>
      </c>
    </row>
    <row r="4377" spans="1:11">
      <c r="A4377" s="3" t="s">
        <v>8724</v>
      </c>
      <c r="B4377" s="3"/>
      <c r="C4377" s="3"/>
      <c r="D4377" s="3"/>
      <c r="E4377" s="3">
        <v>-6.585908</v>
      </c>
      <c r="F4377" s="3">
        <v>-1.030443</v>
      </c>
      <c r="G4377" s="3">
        <v>4.4259</v>
      </c>
      <c r="H4377" s="4" t="s">
        <v>8725</v>
      </c>
      <c r="I4377" s="3">
        <v>41.51</v>
      </c>
      <c r="J4377" s="3">
        <v>1001.239676</v>
      </c>
      <c r="K4377" s="4">
        <v>413.145053555487</v>
      </c>
    </row>
    <row r="4378" spans="1:11">
      <c r="A4378" s="3" t="s">
        <v>8726</v>
      </c>
      <c r="B4378" s="3"/>
      <c r="C4378" s="3"/>
      <c r="D4378" s="3"/>
      <c r="E4378" s="3">
        <v>-7.529823</v>
      </c>
      <c r="F4378" s="3">
        <v>-0.402436</v>
      </c>
      <c r="G4378" s="3">
        <v>1.3758</v>
      </c>
      <c r="H4378" s="4" t="s">
        <v>8727</v>
      </c>
      <c r="I4378" s="3">
        <v>20.76</v>
      </c>
      <c r="J4378" s="3">
        <v>689.393288</v>
      </c>
      <c r="K4378" s="4">
        <v>416.476137386832</v>
      </c>
    </row>
    <row r="4379" spans="1:11">
      <c r="A4379" s="3" t="s">
        <v>8728</v>
      </c>
      <c r="B4379" s="3"/>
      <c r="C4379" s="3"/>
      <c r="D4379" s="3"/>
      <c r="E4379" s="3">
        <v>-5.810968</v>
      </c>
      <c r="F4379" s="3">
        <v>-1.332474</v>
      </c>
      <c r="G4379" s="3">
        <v>4.7471</v>
      </c>
      <c r="H4379" s="4" t="s">
        <v>8729</v>
      </c>
      <c r="I4379" s="3">
        <v>34.1</v>
      </c>
      <c r="J4379" s="3">
        <v>861.6549685</v>
      </c>
      <c r="K4379" s="4">
        <v>410.60902936451</v>
      </c>
    </row>
    <row r="4380" spans="1:11">
      <c r="A4380" s="3" t="s">
        <v>8730</v>
      </c>
      <c r="B4380" s="3"/>
      <c r="C4380" s="3"/>
      <c r="D4380" s="3"/>
      <c r="E4380" s="3">
        <v>-5.912733</v>
      </c>
      <c r="F4380" s="3">
        <v>-1.350432</v>
      </c>
      <c r="G4380" s="3">
        <v>3.2218</v>
      </c>
      <c r="H4380" s="4" t="s">
        <v>8731</v>
      </c>
      <c r="I4380" s="3">
        <v>32.26</v>
      </c>
      <c r="J4380" s="3">
        <v>750.430912</v>
      </c>
      <c r="K4380" s="4">
        <v>442.466104704535</v>
      </c>
    </row>
    <row r="4381" spans="1:11">
      <c r="A4381" s="3" t="s">
        <v>8732</v>
      </c>
      <c r="B4381" s="3"/>
      <c r="C4381" s="3"/>
      <c r="D4381" s="3"/>
      <c r="E4381" s="3">
        <v>-6.148916</v>
      </c>
      <c r="F4381" s="3">
        <v>-2.093265</v>
      </c>
      <c r="G4381" s="3">
        <v>6.3743</v>
      </c>
      <c r="H4381" s="4" t="s">
        <v>8733</v>
      </c>
      <c r="I4381" s="3">
        <v>34.86</v>
      </c>
      <c r="J4381" s="3">
        <v>727.7807235</v>
      </c>
      <c r="K4381" s="4">
        <v>430.906088676532</v>
      </c>
    </row>
    <row r="4382" spans="1:11">
      <c r="A4382" s="3" t="s">
        <v>8734</v>
      </c>
      <c r="B4382" s="3"/>
      <c r="C4382" s="3"/>
      <c r="D4382" s="3"/>
      <c r="E4382" s="3">
        <v>-6.187826</v>
      </c>
      <c r="F4382" s="3">
        <v>-2.661954</v>
      </c>
      <c r="G4382" s="3">
        <v>4.5043</v>
      </c>
      <c r="H4382" s="4" t="s">
        <v>8735</v>
      </c>
      <c r="I4382" s="3">
        <v>13.64</v>
      </c>
      <c r="J4382" s="3">
        <v>266.7534255</v>
      </c>
      <c r="K4382" s="4">
        <v>471.035840850752</v>
      </c>
    </row>
    <row r="4383" spans="1:11">
      <c r="A4383" s="3" t="s">
        <v>8736</v>
      </c>
      <c r="B4383" s="3"/>
      <c r="C4383" s="3"/>
      <c r="D4383" s="3"/>
      <c r="E4383" s="3">
        <v>-6.818554</v>
      </c>
      <c r="F4383" s="3">
        <v>-3.787088</v>
      </c>
      <c r="G4383" s="3">
        <v>6.0189</v>
      </c>
      <c r="H4383" s="4" t="s">
        <v>8737</v>
      </c>
      <c r="I4383" s="3">
        <v>72.8</v>
      </c>
      <c r="J4383" s="3">
        <v>1008.423044</v>
      </c>
      <c r="K4383" s="4">
        <v>422.106160620507</v>
      </c>
    </row>
    <row r="4384" spans="1:11">
      <c r="A4384" s="3" t="s">
        <v>8738</v>
      </c>
      <c r="B4384" s="3"/>
      <c r="C4384" s="3"/>
      <c r="D4384" s="3"/>
      <c r="E4384" s="3">
        <v>-6.369861</v>
      </c>
      <c r="F4384" s="3">
        <v>-1.846743</v>
      </c>
      <c r="G4384" s="3">
        <v>4.7266</v>
      </c>
      <c r="H4384" s="4" t="s">
        <v>8739</v>
      </c>
      <c r="I4384" s="3">
        <v>89.55</v>
      </c>
      <c r="J4384" s="3">
        <v>1746.3592015</v>
      </c>
      <c r="K4384" s="4">
        <v>412.719480602477</v>
      </c>
    </row>
    <row r="4385" spans="1:11">
      <c r="A4385" s="3" t="s">
        <v>8740</v>
      </c>
      <c r="B4385" s="3"/>
      <c r="C4385" s="3"/>
      <c r="D4385" s="3"/>
      <c r="E4385" s="3">
        <v>-6.424553</v>
      </c>
      <c r="F4385" s="3">
        <v>-1.781167</v>
      </c>
      <c r="G4385" s="3">
        <v>4.0019</v>
      </c>
      <c r="H4385" s="4" t="s">
        <v>8741</v>
      </c>
      <c r="I4385" s="3">
        <v>21.3</v>
      </c>
      <c r="J4385" s="3">
        <v>351.853757</v>
      </c>
      <c r="K4385" s="4">
        <v>418.66918410528</v>
      </c>
    </row>
    <row r="4386" spans="1:11">
      <c r="A4386" s="3" t="s">
        <v>8742</v>
      </c>
      <c r="B4386" s="3"/>
      <c r="C4386" s="3"/>
      <c r="D4386" s="3"/>
      <c r="E4386" s="3">
        <v>-6.579106</v>
      </c>
      <c r="F4386" s="3">
        <v>-1.36567</v>
      </c>
      <c r="G4386" s="3">
        <v>12.0013</v>
      </c>
      <c r="H4386" s="4" t="s">
        <v>8743</v>
      </c>
      <c r="I4386" s="3">
        <v>48.5</v>
      </c>
      <c r="J4386" s="3">
        <v>1283.8878785</v>
      </c>
      <c r="K4386" s="4">
        <v>402.368466137762</v>
      </c>
    </row>
    <row r="4387" spans="1:11">
      <c r="A4387" s="3" t="s">
        <v>8744</v>
      </c>
      <c r="B4387" s="3"/>
      <c r="C4387" s="3"/>
      <c r="D4387" s="3"/>
      <c r="E4387" s="3">
        <v>-7.650636</v>
      </c>
      <c r="F4387" s="3">
        <v>-3.089423</v>
      </c>
      <c r="G4387" s="3">
        <v>7.9261</v>
      </c>
      <c r="H4387" s="4" t="s">
        <v>8745</v>
      </c>
      <c r="I4387" s="3">
        <v>40.02</v>
      </c>
      <c r="J4387" s="3">
        <v>699.832276</v>
      </c>
      <c r="K4387" s="4">
        <v>471.733208544596</v>
      </c>
    </row>
    <row r="4388" spans="1:11">
      <c r="A4388" s="3" t="s">
        <v>8746</v>
      </c>
      <c r="B4388" s="3"/>
      <c r="C4388" s="3"/>
      <c r="D4388" s="3"/>
      <c r="E4388" s="3">
        <v>-5.907019</v>
      </c>
      <c r="F4388" s="3">
        <v>-1.323222</v>
      </c>
      <c r="G4388" s="3">
        <v>2.8374</v>
      </c>
      <c r="H4388" s="4" t="s">
        <v>8747</v>
      </c>
      <c r="I4388" s="3">
        <v>36.72</v>
      </c>
      <c r="J4388" s="3">
        <v>1089.62450799999</v>
      </c>
      <c r="K4388" s="4">
        <v>408.822266559707</v>
      </c>
    </row>
    <row r="4389" spans="1:11">
      <c r="A4389" s="3" t="s">
        <v>8748</v>
      </c>
      <c r="B4389" s="3"/>
      <c r="C4389" s="3"/>
      <c r="D4389" s="3"/>
      <c r="E4389" s="3">
        <v>-7.381257</v>
      </c>
      <c r="F4389" s="3">
        <v>-1.83994</v>
      </c>
      <c r="G4389" s="3">
        <v>2.3246</v>
      </c>
      <c r="H4389" s="4" t="s">
        <v>8749</v>
      </c>
      <c r="I4389" s="3">
        <v>23.91</v>
      </c>
      <c r="J4389" s="3">
        <v>267.845633499999</v>
      </c>
      <c r="K4389" s="4">
        <v>419.177368626874</v>
      </c>
    </row>
    <row r="4390" spans="1:11">
      <c r="A4390" s="3" t="s">
        <v>8750</v>
      </c>
      <c r="B4390" s="3"/>
      <c r="C4390" s="3"/>
      <c r="D4390" s="3"/>
      <c r="E4390" s="3">
        <v>-7.151332</v>
      </c>
      <c r="F4390" s="3">
        <v>-1.930822</v>
      </c>
      <c r="G4390" s="3">
        <v>4.5465</v>
      </c>
      <c r="H4390" s="4" t="s">
        <v>8751</v>
      </c>
      <c r="I4390" s="3">
        <v>28.85</v>
      </c>
      <c r="J4390" s="3">
        <v>681.086206</v>
      </c>
      <c r="K4390" s="4">
        <v>412.944248232016</v>
      </c>
    </row>
    <row r="4391" spans="1:11">
      <c r="A4391" s="3" t="s">
        <v>8752</v>
      </c>
      <c r="B4391" s="3"/>
      <c r="C4391" s="3"/>
      <c r="D4391" s="3"/>
      <c r="E4391" s="3">
        <v>-5.834368</v>
      </c>
      <c r="F4391" s="3">
        <v>-0.788546</v>
      </c>
      <c r="G4391" s="3">
        <v>1.6749</v>
      </c>
      <c r="H4391" s="4" t="s">
        <v>8753</v>
      </c>
      <c r="I4391" s="3">
        <v>38.66</v>
      </c>
      <c r="J4391" s="3">
        <v>1240.175929</v>
      </c>
      <c r="K4391" s="4">
        <v>407.207756510708</v>
      </c>
    </row>
    <row r="4392" spans="1:11">
      <c r="A4392" s="3" t="s">
        <v>8754</v>
      </c>
      <c r="B4392" s="3"/>
      <c r="C4392" s="3"/>
      <c r="D4392" s="3"/>
      <c r="E4392" s="3">
        <v>-6.747536</v>
      </c>
      <c r="F4392" s="3">
        <v>-2.733517</v>
      </c>
      <c r="G4392" s="3">
        <v>8.0466</v>
      </c>
      <c r="H4392" s="4" t="s">
        <v>8755</v>
      </c>
      <c r="I4392" s="3">
        <v>17.15</v>
      </c>
      <c r="J4392" s="3">
        <v>296.040877999999</v>
      </c>
      <c r="K4392" s="4">
        <v>409.317953743749</v>
      </c>
    </row>
    <row r="4393" spans="1:11">
      <c r="A4393" s="3" t="s">
        <v>8756</v>
      </c>
      <c r="B4393" s="3"/>
      <c r="C4393" s="3"/>
      <c r="D4393" s="3"/>
      <c r="E4393" s="3">
        <v>-5.888788</v>
      </c>
      <c r="F4393" s="3">
        <v>-0.685148</v>
      </c>
      <c r="G4393" s="3">
        <v>1.9109</v>
      </c>
      <c r="H4393" s="4" t="s">
        <v>8757</v>
      </c>
      <c r="I4393" s="3">
        <v>22.04</v>
      </c>
      <c r="J4393" s="3">
        <v>649.8768875</v>
      </c>
      <c r="K4393" s="4">
        <v>413.485332946318</v>
      </c>
    </row>
    <row r="4394" spans="1:11">
      <c r="A4394" s="3" t="s">
        <v>8758</v>
      </c>
      <c r="B4394" s="3"/>
      <c r="C4394" s="3"/>
      <c r="D4394" s="3"/>
      <c r="E4394" s="3">
        <v>-6.790528</v>
      </c>
      <c r="F4394" s="3">
        <v>-2.654063</v>
      </c>
      <c r="G4394" s="3">
        <v>2.8597</v>
      </c>
      <c r="H4394" s="4" t="s">
        <v>8759</v>
      </c>
      <c r="I4394" s="3">
        <v>28.94</v>
      </c>
      <c r="J4394" s="3">
        <v>561.835996</v>
      </c>
      <c r="K4394" s="4">
        <v>468.361897320492</v>
      </c>
    </row>
    <row r="4395" spans="1:11">
      <c r="A4395" s="3" t="s">
        <v>8760</v>
      </c>
      <c r="B4395" s="3"/>
      <c r="C4395" s="3"/>
      <c r="D4395" s="3"/>
      <c r="E4395" s="3">
        <v>-6.866444</v>
      </c>
      <c r="F4395" s="3">
        <v>-2.002656</v>
      </c>
      <c r="G4395" s="3">
        <v>3.3567</v>
      </c>
      <c r="H4395" s="4" t="s">
        <v>8761</v>
      </c>
      <c r="I4395" s="3">
        <v>28.74</v>
      </c>
      <c r="J4395" s="3">
        <v>607.9634055</v>
      </c>
      <c r="K4395" s="4">
        <v>455.650288855078</v>
      </c>
    </row>
    <row r="4396" spans="1:11">
      <c r="A4396" s="3" t="s">
        <v>8762</v>
      </c>
      <c r="B4396" s="3"/>
      <c r="C4396" s="3"/>
      <c r="D4396" s="3"/>
      <c r="E4396" s="3">
        <v>-6.44224</v>
      </c>
      <c r="F4396" s="3">
        <v>-1.835042</v>
      </c>
      <c r="G4396" s="3">
        <v>3.6041</v>
      </c>
      <c r="H4396" s="4" t="s">
        <v>8763</v>
      </c>
      <c r="I4396" s="3">
        <v>21.96</v>
      </c>
      <c r="J4396" s="3">
        <v>504.67361</v>
      </c>
      <c r="K4396" s="4">
        <v>436.486173490399</v>
      </c>
    </row>
    <row r="4397" spans="1:11">
      <c r="A4397" s="3" t="s">
        <v>8764</v>
      </c>
      <c r="B4397" s="3"/>
      <c r="C4397" s="3"/>
      <c r="D4397" s="3"/>
      <c r="E4397" s="3">
        <v>-6.538563</v>
      </c>
      <c r="F4397" s="3">
        <v>-0.771404</v>
      </c>
      <c r="G4397" s="3">
        <v>4.0231</v>
      </c>
      <c r="H4397" s="4" t="s">
        <v>8765</v>
      </c>
      <c r="I4397" s="3">
        <v>22.27</v>
      </c>
      <c r="J4397" s="3">
        <v>585.1740655</v>
      </c>
      <c r="K4397" s="4">
        <v>431.776835400323</v>
      </c>
    </row>
    <row r="4398" spans="1:11">
      <c r="A4398" s="3" t="s">
        <v>8766</v>
      </c>
      <c r="B4398" s="3"/>
      <c r="C4398" s="3"/>
      <c r="D4398" s="3"/>
      <c r="E4398" s="3">
        <v>-6.706177</v>
      </c>
      <c r="F4398" s="3">
        <v>-1.998302</v>
      </c>
      <c r="G4398" s="3">
        <v>4.9699</v>
      </c>
      <c r="H4398" s="4" t="s">
        <v>8767</v>
      </c>
      <c r="I4398" s="3">
        <v>17.5</v>
      </c>
      <c r="J4398" s="3">
        <v>398.7740675</v>
      </c>
      <c r="K4398" s="4">
        <v>449.702017516865</v>
      </c>
    </row>
    <row r="4399" spans="1:11">
      <c r="A4399" s="3" t="s">
        <v>8768</v>
      </c>
      <c r="B4399" s="3"/>
      <c r="C4399" s="3"/>
      <c r="D4399" s="3"/>
      <c r="E4399" s="3">
        <v>-6.797874</v>
      </c>
      <c r="F4399" s="3">
        <v>-2.082109</v>
      </c>
      <c r="G4399" s="3">
        <v>3.6828</v>
      </c>
      <c r="H4399" s="4" t="s">
        <v>8769</v>
      </c>
      <c r="I4399" s="3">
        <v>16.53</v>
      </c>
      <c r="J4399" s="3">
        <v>332.803129</v>
      </c>
      <c r="K4399" s="4">
        <v>426.182542282893</v>
      </c>
    </row>
    <row r="4400" spans="1:11">
      <c r="A4400" s="3" t="s">
        <v>8770</v>
      </c>
      <c r="B4400" s="3"/>
      <c r="C4400" s="3"/>
      <c r="D4400" s="3"/>
      <c r="E4400" s="3">
        <v>-5.409892</v>
      </c>
      <c r="F4400" s="3">
        <v>-0.626374</v>
      </c>
      <c r="G4400" s="3">
        <v>2.924</v>
      </c>
      <c r="H4400" s="4" t="s">
        <v>8771</v>
      </c>
      <c r="I4400" s="3">
        <v>62.23</v>
      </c>
      <c r="J4400" s="3">
        <v>1656.6931255</v>
      </c>
      <c r="K4400" s="4">
        <v>404.188548067029</v>
      </c>
    </row>
    <row r="4401" spans="1:11">
      <c r="A4401" s="3" t="s">
        <v>8772</v>
      </c>
      <c r="B4401" s="3"/>
      <c r="C4401" s="3"/>
      <c r="D4401" s="3"/>
      <c r="E4401" s="3">
        <v>-5.753282</v>
      </c>
      <c r="F4401" s="3">
        <v>-0.885958</v>
      </c>
      <c r="G4401" s="3">
        <v>1.7256</v>
      </c>
      <c r="H4401" s="4" t="s">
        <v>8773</v>
      </c>
      <c r="I4401" s="3">
        <v>42.49</v>
      </c>
      <c r="J4401" s="3">
        <v>1027.66795899999</v>
      </c>
      <c r="K4401" s="4">
        <v>418.724494476989</v>
      </c>
    </row>
    <row r="4402" spans="1:11">
      <c r="A4402" s="3" t="s">
        <v>8774</v>
      </c>
      <c r="B4402" s="3"/>
      <c r="C4402" s="3"/>
      <c r="D4402" s="3"/>
      <c r="E4402" s="3">
        <v>-6.961406</v>
      </c>
      <c r="F4402" s="3">
        <v>-2.597739</v>
      </c>
      <c r="G4402" s="3">
        <v>5.0771</v>
      </c>
      <c r="H4402" s="4" t="s">
        <v>8775</v>
      </c>
      <c r="I4402" s="3">
        <v>33.02</v>
      </c>
      <c r="J4402" s="3">
        <v>518.3130825</v>
      </c>
      <c r="K4402" s="4">
        <v>426.771129734675</v>
      </c>
    </row>
    <row r="4403" spans="1:11">
      <c r="A4403" s="3" t="s">
        <v>8776</v>
      </c>
      <c r="B4403" s="3"/>
      <c r="C4403" s="3"/>
      <c r="D4403" s="3"/>
      <c r="E4403" s="3">
        <v>-5.707025</v>
      </c>
      <c r="F4403" s="3">
        <v>-0.388287</v>
      </c>
      <c r="G4403" s="3">
        <v>1.95</v>
      </c>
      <c r="H4403" s="4" t="s">
        <v>8777</v>
      </c>
      <c r="I4403" s="3">
        <v>23.63</v>
      </c>
      <c r="J4403" s="3">
        <v>634.9272905</v>
      </c>
      <c r="K4403" s="4">
        <v>404.809979650771</v>
      </c>
    </row>
    <row r="4404" spans="1:11">
      <c r="A4404" s="3" t="s">
        <v>8778</v>
      </c>
      <c r="B4404" s="3"/>
      <c r="C4404" s="3"/>
      <c r="D4404" s="3"/>
      <c r="E4404" s="3">
        <v>-5.299964</v>
      </c>
      <c r="F4404" s="3">
        <v>-0.4457</v>
      </c>
      <c r="G4404" s="3">
        <v>2.0919</v>
      </c>
      <c r="H4404" s="4" t="s">
        <v>8779</v>
      </c>
      <c r="I4404" s="3">
        <v>29.34</v>
      </c>
      <c r="J4404" s="3">
        <v>641.761467</v>
      </c>
      <c r="K4404" s="4">
        <v>432.904694881226</v>
      </c>
    </row>
    <row r="4405" spans="1:11">
      <c r="A4405" s="3" t="s">
        <v>8780</v>
      </c>
      <c r="B4405" s="3"/>
      <c r="C4405" s="3"/>
      <c r="D4405" s="3"/>
      <c r="E4405" s="3">
        <v>-6.347549</v>
      </c>
      <c r="F4405" s="3">
        <v>-1.525121</v>
      </c>
      <c r="G4405" s="3">
        <v>6.7093</v>
      </c>
      <c r="H4405" s="4" t="s">
        <v>8781</v>
      </c>
      <c r="I4405" s="3">
        <v>25.74</v>
      </c>
      <c r="J4405" s="3">
        <v>637.2534835</v>
      </c>
      <c r="K4405" s="4">
        <v>428.793048969437</v>
      </c>
    </row>
    <row r="4406" spans="1:11">
      <c r="A4406" s="3" t="s">
        <v>8782</v>
      </c>
      <c r="B4406" s="3"/>
      <c r="C4406" s="3"/>
      <c r="D4406" s="3"/>
      <c r="E4406" s="3">
        <v>-7.498532</v>
      </c>
      <c r="F4406" s="3">
        <v>-2.471756</v>
      </c>
      <c r="G4406" s="3">
        <v>6.0103</v>
      </c>
      <c r="H4406" s="4" t="s">
        <v>8783</v>
      </c>
      <c r="I4406" s="3">
        <v>30.73</v>
      </c>
      <c r="J4406" s="3">
        <v>804.1302635</v>
      </c>
      <c r="K4406" s="4">
        <v>428.980135879923</v>
      </c>
    </row>
    <row r="4407" spans="1:11">
      <c r="A4407" s="3" t="s">
        <v>8784</v>
      </c>
      <c r="B4407" s="3"/>
      <c r="C4407" s="3"/>
      <c r="D4407" s="3"/>
      <c r="E4407" s="3">
        <v>-5.771513</v>
      </c>
      <c r="F4407" s="3">
        <v>-0.34339</v>
      </c>
      <c r="G4407" s="3">
        <v>1.8328</v>
      </c>
      <c r="H4407" s="4" t="s">
        <v>8785</v>
      </c>
      <c r="I4407" s="3">
        <v>20.64</v>
      </c>
      <c r="J4407" s="3">
        <v>573.3750685</v>
      </c>
      <c r="K4407" s="4">
        <v>418.27886365474</v>
      </c>
    </row>
    <row r="4408" spans="1:11">
      <c r="A4408" s="3" t="s">
        <v>8786</v>
      </c>
      <c r="B4408" s="3"/>
      <c r="C4408" s="3"/>
      <c r="D4408" s="3"/>
      <c r="E4408" s="3">
        <v>-6.919231</v>
      </c>
      <c r="F4408" s="3">
        <v>-0.218768</v>
      </c>
      <c r="G4408" s="3">
        <v>2.3727</v>
      </c>
      <c r="H4408" s="4" t="s">
        <v>8787</v>
      </c>
      <c r="I4408" s="3">
        <v>14.99</v>
      </c>
      <c r="J4408" s="3">
        <v>465.238599999999</v>
      </c>
      <c r="K4408" s="4">
        <v>395.892249205637</v>
      </c>
    </row>
    <row r="4409" spans="1:11">
      <c r="A4409" s="3" t="s">
        <v>8788</v>
      </c>
      <c r="B4409" s="3"/>
      <c r="C4409" s="3"/>
      <c r="D4409" s="3"/>
      <c r="E4409" s="3">
        <v>-6.084972</v>
      </c>
      <c r="F4409" s="3">
        <v>-0.765145</v>
      </c>
      <c r="G4409" s="3">
        <v>1.9151</v>
      </c>
      <c r="H4409" s="4" t="s">
        <v>7698</v>
      </c>
      <c r="I4409" s="3">
        <v>20.02</v>
      </c>
      <c r="J4409" s="3">
        <v>335.3104815</v>
      </c>
      <c r="K4409" s="4">
        <v>430.009896601985</v>
      </c>
    </row>
    <row r="4410" spans="1:11">
      <c r="A4410" s="3" t="s">
        <v>8789</v>
      </c>
      <c r="B4410" s="3"/>
      <c r="C4410" s="3"/>
      <c r="D4410" s="3"/>
      <c r="E4410" s="3">
        <v>-5.313569</v>
      </c>
      <c r="F4410" s="3">
        <v>-0.38747</v>
      </c>
      <c r="G4410" s="3">
        <v>0.9376</v>
      </c>
      <c r="H4410" s="4" t="s">
        <v>8790</v>
      </c>
      <c r="I4410" s="3">
        <v>41.22</v>
      </c>
      <c r="J4410" s="3">
        <v>1016.3704325</v>
      </c>
      <c r="K4410" s="4">
        <v>398.509693988571</v>
      </c>
    </row>
    <row r="4411" spans="1:11">
      <c r="A4411" s="3" t="s">
        <v>8791</v>
      </c>
      <c r="B4411" s="3"/>
      <c r="C4411" s="3"/>
      <c r="D4411" s="3"/>
      <c r="E4411" s="3">
        <v>-6.124427</v>
      </c>
      <c r="F4411" s="3">
        <v>-0.208156</v>
      </c>
      <c r="G4411" s="3">
        <v>2.1678</v>
      </c>
      <c r="H4411" s="4" t="s">
        <v>8792</v>
      </c>
      <c r="I4411" s="3">
        <v>35.85</v>
      </c>
      <c r="J4411" s="3">
        <v>1290.5829035</v>
      </c>
      <c r="K4411" s="4">
        <v>387.104408285841</v>
      </c>
    </row>
    <row r="4412" spans="1:11">
      <c r="A4412" s="3" t="s">
        <v>8793</v>
      </c>
      <c r="B4412" s="3"/>
      <c r="C4412" s="3"/>
      <c r="D4412" s="3"/>
      <c r="E4412" s="3">
        <v>-6.712707</v>
      </c>
      <c r="F4412" s="3">
        <v>-0.821742</v>
      </c>
      <c r="G4412" s="3">
        <v>2.9306</v>
      </c>
      <c r="H4412" s="4" t="s">
        <v>8794</v>
      </c>
      <c r="I4412" s="3">
        <v>24.13</v>
      </c>
      <c r="J4412" s="3">
        <v>881.191313999999</v>
      </c>
      <c r="K4412" s="4">
        <v>394.799192310893</v>
      </c>
    </row>
    <row r="4413" spans="1:11">
      <c r="A4413" s="3" t="s">
        <v>8795</v>
      </c>
      <c r="B4413" s="3"/>
      <c r="C4413" s="3"/>
      <c r="D4413" s="3"/>
      <c r="E4413" s="3">
        <v>-8.421223</v>
      </c>
      <c r="F4413" s="3">
        <v>-2.710388</v>
      </c>
      <c r="G4413" s="3">
        <v>5.8033</v>
      </c>
      <c r="H4413" s="4" t="s">
        <v>8796</v>
      </c>
      <c r="I4413" s="3">
        <v>12.16</v>
      </c>
      <c r="J4413" s="3">
        <v>270.2925995</v>
      </c>
      <c r="K4413" s="4">
        <v>479.399542168642</v>
      </c>
    </row>
    <row r="4414" spans="1:11">
      <c r="A4414" s="3" t="s">
        <v>8797</v>
      </c>
      <c r="B4414" s="3"/>
      <c r="C4414" s="3"/>
      <c r="D4414" s="3"/>
      <c r="E4414" s="3">
        <v>-6.364147</v>
      </c>
      <c r="F4414" s="3">
        <v>-0.728412</v>
      </c>
      <c r="G4414" s="3">
        <v>1.3736</v>
      </c>
      <c r="H4414" s="4" t="s">
        <v>8798</v>
      </c>
      <c r="I4414" s="3">
        <v>17.43</v>
      </c>
      <c r="J4414" s="3">
        <v>355.366676</v>
      </c>
      <c r="K4414" s="4">
        <v>430.71795257703</v>
      </c>
    </row>
    <row r="4415" spans="1:11">
      <c r="A4415" s="3" t="s">
        <v>8799</v>
      </c>
      <c r="B4415" s="3"/>
      <c r="C4415" s="3"/>
      <c r="D4415" s="3"/>
      <c r="E4415" s="3">
        <v>-7.538258</v>
      </c>
      <c r="F4415" s="3">
        <v>-0.03891</v>
      </c>
      <c r="G4415" s="3">
        <v>1.6753</v>
      </c>
      <c r="H4415" s="4" t="s">
        <v>8800</v>
      </c>
      <c r="I4415" s="3">
        <v>11.54</v>
      </c>
      <c r="J4415" s="3">
        <v>456.2357605</v>
      </c>
      <c r="K4415" s="4">
        <v>392.990179668381</v>
      </c>
    </row>
    <row r="4416" spans="1:11">
      <c r="A4416" s="3" t="s">
        <v>8801</v>
      </c>
      <c r="B4416" s="3"/>
      <c r="C4416" s="3"/>
      <c r="D4416" s="3"/>
      <c r="E4416" s="3">
        <v>-6.406322</v>
      </c>
      <c r="F4416" s="3">
        <v>-1.423355</v>
      </c>
      <c r="G4416" s="3">
        <v>3.8898</v>
      </c>
      <c r="H4416" s="4" t="s">
        <v>8802</v>
      </c>
      <c r="I4416" s="3">
        <v>48.09</v>
      </c>
      <c r="J4416" s="3">
        <v>1628.392861</v>
      </c>
      <c r="K4416" s="4">
        <v>400.446230242983</v>
      </c>
    </row>
    <row r="4417" spans="1:11">
      <c r="A4417" s="3" t="s">
        <v>8803</v>
      </c>
      <c r="B4417" s="3"/>
      <c r="C4417" s="3"/>
      <c r="D4417" s="3"/>
      <c r="E4417" s="3">
        <v>-7.474043</v>
      </c>
      <c r="F4417" s="3">
        <v>-1.864701</v>
      </c>
      <c r="G4417" s="3">
        <v>4.0024</v>
      </c>
      <c r="H4417" s="4" t="s">
        <v>8804</v>
      </c>
      <c r="I4417" s="3">
        <v>52</v>
      </c>
      <c r="J4417" s="3">
        <v>1616.131776</v>
      </c>
      <c r="K4417" s="4">
        <v>410.557669688854</v>
      </c>
    </row>
    <row r="4418" spans="1:11">
      <c r="A4418" s="3" t="s">
        <v>8805</v>
      </c>
      <c r="B4418" s="3"/>
      <c r="C4418" s="3"/>
      <c r="D4418" s="3"/>
      <c r="E4418" s="3">
        <v>-5.871646</v>
      </c>
      <c r="F4418" s="3">
        <v>-0.967043</v>
      </c>
      <c r="G4418" s="3">
        <v>2.3187</v>
      </c>
      <c r="H4418" s="4" t="s">
        <v>8806</v>
      </c>
      <c r="I4418" s="3">
        <v>37.49</v>
      </c>
      <c r="J4418" s="3">
        <v>765.0260665</v>
      </c>
      <c r="K4418" s="4">
        <v>430.732212501351</v>
      </c>
    </row>
    <row r="4419" spans="1:11">
      <c r="A4419" s="3" t="s">
        <v>8807</v>
      </c>
      <c r="B4419" s="3"/>
      <c r="C4419" s="3"/>
      <c r="D4419" s="3"/>
      <c r="E4419" s="3">
        <v>-6.237893</v>
      </c>
      <c r="F4419" s="3">
        <v>-0.558621</v>
      </c>
      <c r="G4419" s="3">
        <v>2.1509</v>
      </c>
      <c r="H4419" s="4" t="s">
        <v>8808</v>
      </c>
      <c r="I4419" s="3">
        <v>30.51</v>
      </c>
      <c r="J4419" s="3">
        <v>867.575471</v>
      </c>
      <c r="K4419" s="4">
        <v>406.382965044079</v>
      </c>
    </row>
    <row r="4420" spans="1:11">
      <c r="A4420" s="3" t="s">
        <v>8809</v>
      </c>
      <c r="B4420" s="3"/>
      <c r="C4420" s="3"/>
      <c r="D4420" s="3"/>
      <c r="E4420" s="3">
        <v>-7.757299</v>
      </c>
      <c r="F4420" s="3">
        <v>-2.044287</v>
      </c>
      <c r="G4420" s="3">
        <v>1.439</v>
      </c>
      <c r="H4420" s="4" t="s">
        <v>1078</v>
      </c>
      <c r="I4420" s="3">
        <v>17.04</v>
      </c>
      <c r="J4420" s="3">
        <v>492.092214</v>
      </c>
      <c r="K4420" s="4">
        <v>416.542246922985</v>
      </c>
    </row>
    <row r="4421" spans="1:11">
      <c r="A4421" s="3" t="s">
        <v>8810</v>
      </c>
      <c r="B4421" s="3"/>
      <c r="C4421" s="3"/>
      <c r="D4421" s="3"/>
      <c r="E4421" s="3">
        <v>-6.93991</v>
      </c>
      <c r="F4421" s="3">
        <v>-2.628486</v>
      </c>
      <c r="G4421" s="3">
        <v>5.4989</v>
      </c>
      <c r="H4421" s="4" t="s">
        <v>8811</v>
      </c>
      <c r="I4421" s="3">
        <v>18.84</v>
      </c>
      <c r="J4421" s="3">
        <v>354.006667</v>
      </c>
      <c r="K4421" s="4">
        <v>473.16386369737</v>
      </c>
    </row>
    <row r="4422" spans="1:11">
      <c r="A4422" s="3" t="s">
        <v>8812</v>
      </c>
      <c r="B4422" s="3"/>
      <c r="C4422" s="3"/>
      <c r="D4422" s="3"/>
      <c r="E4422" s="3">
        <v>-6.315713</v>
      </c>
      <c r="F4422" s="3">
        <v>-0.577668</v>
      </c>
      <c r="G4422" s="3">
        <v>3.221</v>
      </c>
      <c r="H4422" s="4" t="s">
        <v>8813</v>
      </c>
      <c r="I4422" s="3">
        <v>17.02</v>
      </c>
      <c r="J4422" s="3">
        <v>472.797414499999</v>
      </c>
      <c r="K4422" s="4">
        <v>438.367112454669</v>
      </c>
    </row>
    <row r="4423" spans="1:11">
      <c r="A4423" s="3" t="s">
        <v>8814</v>
      </c>
      <c r="B4423" s="3"/>
      <c r="C4423" s="3"/>
      <c r="D4423" s="3"/>
      <c r="E4423" s="3">
        <v>-7.617984</v>
      </c>
      <c r="F4423" s="3">
        <v>-0.363798</v>
      </c>
      <c r="G4423" s="3">
        <v>3.1519</v>
      </c>
      <c r="H4423" s="4" t="s">
        <v>8815</v>
      </c>
      <c r="I4423" s="3">
        <v>27.31</v>
      </c>
      <c r="J4423" s="3">
        <v>890.9607995</v>
      </c>
      <c r="K4423" s="4">
        <v>418.752446099812</v>
      </c>
    </row>
    <row r="4424" spans="1:11">
      <c r="A4424" s="3" t="s">
        <v>8816</v>
      </c>
      <c r="B4424" s="3"/>
      <c r="C4424" s="3"/>
      <c r="D4424" s="3"/>
      <c r="E4424" s="3">
        <v>-5.28391</v>
      </c>
      <c r="F4424" s="3">
        <v>-0.553996</v>
      </c>
      <c r="G4424" s="3">
        <v>2.1303</v>
      </c>
      <c r="H4424" s="4" t="s">
        <v>8817</v>
      </c>
      <c r="I4424" s="3">
        <v>32.19</v>
      </c>
      <c r="J4424" s="3">
        <v>601.7829785</v>
      </c>
      <c r="K4424" s="4">
        <v>432.158808708314</v>
      </c>
    </row>
    <row r="4425" spans="1:11">
      <c r="A4425" s="3" t="s">
        <v>8818</v>
      </c>
      <c r="B4425" s="3"/>
      <c r="C4425" s="3"/>
      <c r="D4425" s="3"/>
      <c r="E4425" s="3">
        <v>-5.977493</v>
      </c>
      <c r="F4425" s="3">
        <v>-0.984186</v>
      </c>
      <c r="G4425" s="3">
        <v>1.5666</v>
      </c>
      <c r="H4425" s="4" t="s">
        <v>8819</v>
      </c>
      <c r="I4425" s="3">
        <v>27.46</v>
      </c>
      <c r="J4425" s="3">
        <v>507.341118</v>
      </c>
      <c r="K4425" s="4">
        <v>446.637070526898</v>
      </c>
    </row>
    <row r="4426" spans="1:11">
      <c r="A4426" s="3" t="s">
        <v>8820</v>
      </c>
      <c r="B4426" s="3"/>
      <c r="C4426" s="3"/>
      <c r="D4426" s="3"/>
      <c r="E4426" s="3">
        <v>-6.437886</v>
      </c>
      <c r="F4426" s="3">
        <v>-0.731677</v>
      </c>
      <c r="G4426" s="3">
        <v>2.0854</v>
      </c>
      <c r="H4426" s="4" t="s">
        <v>8821</v>
      </c>
      <c r="I4426" s="3">
        <v>36.73</v>
      </c>
      <c r="J4426" s="3">
        <v>1115.548695</v>
      </c>
      <c r="K4426" s="4">
        <v>418.088935577271</v>
      </c>
    </row>
    <row r="4427" spans="1:11">
      <c r="A4427" s="3" t="s">
        <v>8822</v>
      </c>
      <c r="B4427" s="3"/>
      <c r="C4427" s="3"/>
      <c r="D4427" s="3"/>
      <c r="E4427" s="3">
        <v>-6.579106</v>
      </c>
      <c r="F4427" s="3">
        <v>-1.915312</v>
      </c>
      <c r="G4427" s="3">
        <v>4.4734</v>
      </c>
      <c r="H4427" s="4" t="s">
        <v>8823</v>
      </c>
      <c r="I4427" s="3">
        <v>16.57</v>
      </c>
      <c r="J4427" s="3">
        <v>334.872022999999</v>
      </c>
      <c r="K4427" s="4">
        <v>462.118974371025</v>
      </c>
    </row>
    <row r="4428" spans="1:11">
      <c r="A4428" s="3" t="s">
        <v>8824</v>
      </c>
      <c r="B4428" s="3"/>
      <c r="C4428" s="3"/>
      <c r="D4428" s="3"/>
      <c r="E4428" s="3">
        <v>-8.267759</v>
      </c>
      <c r="F4428" s="3">
        <v>-0.594266</v>
      </c>
      <c r="G4428" s="3">
        <v>3.1948</v>
      </c>
      <c r="H4428" s="4" t="s">
        <v>8825</v>
      </c>
      <c r="I4428" s="3">
        <v>34.14</v>
      </c>
      <c r="J4428" s="3">
        <v>1206.8031985</v>
      </c>
      <c r="K4428" s="4">
        <v>386.317136935373</v>
      </c>
    </row>
    <row r="4429" spans="1:11">
      <c r="A4429" s="3" t="s">
        <v>8826</v>
      </c>
      <c r="B4429" s="3"/>
      <c r="C4429" s="3"/>
      <c r="D4429" s="3"/>
      <c r="E4429" s="3">
        <v>-6.203608</v>
      </c>
      <c r="F4429" s="3">
        <v>-0.60896</v>
      </c>
      <c r="G4429" s="3">
        <v>6.4014</v>
      </c>
      <c r="H4429" s="4" t="s">
        <v>8827</v>
      </c>
      <c r="I4429" s="3">
        <v>27.42</v>
      </c>
      <c r="J4429" s="3">
        <v>848.7217555</v>
      </c>
      <c r="K4429" s="4">
        <v>412.547886786565</v>
      </c>
    </row>
    <row r="4430" spans="1:11">
      <c r="A4430" s="3" t="s">
        <v>8828</v>
      </c>
      <c r="B4430" s="3"/>
      <c r="C4430" s="3"/>
      <c r="D4430" s="3"/>
      <c r="E4430" s="3">
        <v>-6.607676</v>
      </c>
      <c r="F4430" s="3">
        <v>-0.153464</v>
      </c>
      <c r="G4430" s="3">
        <v>2.8584</v>
      </c>
      <c r="H4430" s="4" t="s">
        <v>8829</v>
      </c>
      <c r="I4430" s="3">
        <v>45.33</v>
      </c>
      <c r="J4430" s="3">
        <v>1563.0677955</v>
      </c>
      <c r="K4430" s="4">
        <v>403.148330189054</v>
      </c>
    </row>
    <row r="4431" spans="1:11">
      <c r="A4431" s="3" t="s">
        <v>8830</v>
      </c>
      <c r="B4431" s="3"/>
      <c r="C4431" s="3"/>
      <c r="D4431" s="3"/>
      <c r="E4431" s="3">
        <v>-6.586453</v>
      </c>
      <c r="F4431" s="3">
        <v>-0.221762</v>
      </c>
      <c r="G4431" s="3">
        <v>0.2484</v>
      </c>
      <c r="H4431" s="4" t="s">
        <v>8831</v>
      </c>
      <c r="I4431" s="3">
        <v>51.48</v>
      </c>
      <c r="J4431" s="3">
        <v>1797.700854</v>
      </c>
      <c r="K4431" s="4">
        <v>401.124198222159</v>
      </c>
    </row>
    <row r="4432" spans="1:11">
      <c r="A4432" s="3" t="s">
        <v>8832</v>
      </c>
      <c r="B4432" s="3"/>
      <c r="C4432" s="3"/>
      <c r="D4432" s="3"/>
      <c r="E4432" s="3">
        <v>-6.619377</v>
      </c>
      <c r="F4432" s="3">
        <v>-0.28761</v>
      </c>
      <c r="G4432" s="3">
        <v>1.8605</v>
      </c>
      <c r="H4432" s="4" t="s">
        <v>8833</v>
      </c>
      <c r="I4432" s="3">
        <v>50.3</v>
      </c>
      <c r="J4432" s="3">
        <v>1733.98522</v>
      </c>
      <c r="K4432" s="4">
        <v>401.015472552918</v>
      </c>
    </row>
    <row r="4433" spans="1:11">
      <c r="A4433" s="3" t="s">
        <v>8834</v>
      </c>
      <c r="B4433" s="3"/>
      <c r="C4433" s="3"/>
      <c r="D4433" s="3"/>
      <c r="E4433" s="3">
        <v>-7.010656</v>
      </c>
      <c r="F4433" s="3">
        <v>-0.349649</v>
      </c>
      <c r="G4433" s="3">
        <v>3.7899</v>
      </c>
      <c r="H4433" s="4" t="s">
        <v>8835</v>
      </c>
      <c r="I4433" s="3">
        <v>26.44</v>
      </c>
      <c r="J4433" s="3">
        <v>537.6052565</v>
      </c>
      <c r="K4433" s="4">
        <v>377.081581193635</v>
      </c>
    </row>
    <row r="4434" spans="1:11">
      <c r="A4434" s="3" t="s">
        <v>8836</v>
      </c>
      <c r="B4434" s="3"/>
      <c r="C4434" s="3"/>
      <c r="D4434" s="3"/>
      <c r="E4434" s="3">
        <v>-6.859369</v>
      </c>
      <c r="F4434" s="3">
        <v>-2.289177</v>
      </c>
      <c r="G4434" s="3">
        <v>3.3478</v>
      </c>
      <c r="H4434" s="4" t="s">
        <v>8837</v>
      </c>
      <c r="I4434" s="3">
        <v>21.2</v>
      </c>
      <c r="J4434" s="3">
        <v>417.4413725</v>
      </c>
      <c r="K4434" s="4">
        <v>465.590558212654</v>
      </c>
    </row>
    <row r="4435" spans="1:11">
      <c r="A4435" s="3" t="s">
        <v>8838</v>
      </c>
      <c r="B4435" s="3"/>
      <c r="C4435" s="3"/>
      <c r="D4435" s="3"/>
      <c r="E4435" s="3">
        <v>-7.09528</v>
      </c>
      <c r="F4435" s="3">
        <v>-0.775757</v>
      </c>
      <c r="G4435" s="3">
        <v>1.7557</v>
      </c>
      <c r="H4435" s="4" t="s">
        <v>8839</v>
      </c>
      <c r="I4435" s="3">
        <v>18.7</v>
      </c>
      <c r="J4435" s="3">
        <v>477.8173705</v>
      </c>
      <c r="K4435" s="4">
        <v>444.998126708456</v>
      </c>
    </row>
    <row r="4436" spans="1:11">
      <c r="A4436" s="3" t="s">
        <v>8840</v>
      </c>
      <c r="B4436" s="3"/>
      <c r="C4436" s="3"/>
      <c r="D4436" s="3"/>
      <c r="E4436" s="3">
        <v>-7.115959</v>
      </c>
      <c r="F4436" s="3">
        <v>-0.807049</v>
      </c>
      <c r="G4436" s="3">
        <v>3.0805</v>
      </c>
      <c r="H4436" s="4" t="s">
        <v>8841</v>
      </c>
      <c r="I4436" s="3">
        <v>23.63</v>
      </c>
      <c r="J4436" s="3">
        <v>603.865</v>
      </c>
      <c r="K4436" s="4">
        <v>446.294736277567</v>
      </c>
    </row>
    <row r="4437" spans="1:11">
      <c r="A4437" s="3" t="s">
        <v>8842</v>
      </c>
      <c r="B4437" s="3"/>
      <c r="C4437" s="3"/>
      <c r="D4437" s="3"/>
      <c r="E4437" s="3">
        <v>-6.023478</v>
      </c>
      <c r="F4437" s="3">
        <v>-0.758071</v>
      </c>
      <c r="G4437" s="3">
        <v>3.0227</v>
      </c>
      <c r="H4437" s="4" t="s">
        <v>8843</v>
      </c>
      <c r="I4437" s="3">
        <v>31.6</v>
      </c>
      <c r="J4437" s="3">
        <v>721.209096999999</v>
      </c>
      <c r="K4437" s="4">
        <v>429.45994784825</v>
      </c>
    </row>
    <row r="4438" spans="1:11">
      <c r="A4438" s="3" t="s">
        <v>8844</v>
      </c>
      <c r="B4438" s="3"/>
      <c r="C4438" s="3"/>
      <c r="D4438" s="3"/>
      <c r="E4438" s="3">
        <v>-7.071063</v>
      </c>
      <c r="F4438" s="3">
        <v>-0.760247</v>
      </c>
      <c r="G4438" s="3">
        <v>1.4972</v>
      </c>
      <c r="H4438" s="4" t="s">
        <v>8845</v>
      </c>
      <c r="I4438" s="3">
        <v>38.59</v>
      </c>
      <c r="J4438" s="3">
        <v>1259.8488005</v>
      </c>
      <c r="K4438" s="4">
        <v>410.15366937763</v>
      </c>
    </row>
    <row r="4439" spans="1:11">
      <c r="A4439" s="3" t="s">
        <v>8846</v>
      </c>
      <c r="B4439" s="3"/>
      <c r="C4439" s="3"/>
      <c r="D4439" s="3"/>
      <c r="E4439" s="3">
        <v>-6.90998</v>
      </c>
      <c r="F4439" s="3">
        <v>-0.552635</v>
      </c>
      <c r="G4439" s="3">
        <v>2.032</v>
      </c>
      <c r="H4439" s="4" t="s">
        <v>8847</v>
      </c>
      <c r="I4439" s="3">
        <v>26.82</v>
      </c>
      <c r="J4439" s="3">
        <v>788.904989</v>
      </c>
      <c r="K4439" s="4">
        <v>423.937752602497</v>
      </c>
    </row>
    <row r="4440" spans="1:11">
      <c r="A4440" s="3" t="s">
        <v>8848</v>
      </c>
      <c r="B4440" s="3"/>
      <c r="C4440" s="3"/>
      <c r="D4440" s="3"/>
      <c r="E4440" s="3">
        <v>-6.109189</v>
      </c>
      <c r="F4440" s="3">
        <v>-0.645149</v>
      </c>
      <c r="G4440" s="3">
        <v>1.3726</v>
      </c>
      <c r="H4440" s="4" t="s">
        <v>8849</v>
      </c>
      <c r="I4440" s="3">
        <v>34.05</v>
      </c>
      <c r="J4440" s="3">
        <v>909.583471</v>
      </c>
      <c r="K4440" s="4">
        <v>420.937104804656</v>
      </c>
    </row>
    <row r="4441" spans="1:11">
      <c r="A4441" s="3" t="s">
        <v>8850</v>
      </c>
      <c r="B4441" s="3"/>
      <c r="C4441" s="3"/>
      <c r="D4441" s="3"/>
      <c r="E4441" s="3">
        <v>-7.102898</v>
      </c>
      <c r="F4441" s="3">
        <v>-1.45764</v>
      </c>
      <c r="G4441" s="3">
        <v>2.8612</v>
      </c>
      <c r="H4441" s="4" t="s">
        <v>8851</v>
      </c>
      <c r="I4441" s="3">
        <v>33.02</v>
      </c>
      <c r="J4441" s="3">
        <v>535.292191</v>
      </c>
      <c r="K4441" s="4">
        <v>455.83949416113</v>
      </c>
    </row>
    <row r="4442" spans="1:11">
      <c r="A4442" s="3" t="s">
        <v>8852</v>
      </c>
      <c r="B4442" s="3"/>
      <c r="C4442" s="3"/>
      <c r="D4442" s="3"/>
      <c r="E4442" s="3">
        <v>-6.193268</v>
      </c>
      <c r="F4442" s="3">
        <v>-2.603453</v>
      </c>
      <c r="G4442" s="3">
        <v>10.5906</v>
      </c>
      <c r="H4442" s="4" t="s">
        <v>8853</v>
      </c>
      <c r="I4442" s="3">
        <v>31.37</v>
      </c>
      <c r="J4442" s="3">
        <v>557.753343499999</v>
      </c>
      <c r="K4442" s="4">
        <v>408.695380734303</v>
      </c>
    </row>
    <row r="4443" spans="1:11">
      <c r="A4443" s="3" t="s">
        <v>8854</v>
      </c>
      <c r="B4443" s="3"/>
      <c r="C4443" s="3"/>
      <c r="D4443" s="3"/>
      <c r="E4443" s="3">
        <v>-6.132318</v>
      </c>
      <c r="F4443" s="3">
        <v>-2.371079</v>
      </c>
      <c r="G4443" s="3">
        <v>0.0018</v>
      </c>
      <c r="H4443" s="4" t="s">
        <v>8135</v>
      </c>
      <c r="I4443" s="3">
        <v>46.66</v>
      </c>
      <c r="J4443" s="3">
        <v>818.7648005</v>
      </c>
      <c r="K4443" s="4">
        <v>442.711763538015</v>
      </c>
    </row>
    <row r="4444" spans="1:11">
      <c r="A4444" s="3" t="s">
        <v>8855</v>
      </c>
      <c r="B4444" s="3"/>
      <c r="C4444" s="3"/>
      <c r="D4444" s="3"/>
      <c r="E4444" s="3">
        <v>-7.517035</v>
      </c>
      <c r="F4444" s="3">
        <v>-1.590152</v>
      </c>
      <c r="G4444" s="3">
        <v>4.8665</v>
      </c>
      <c r="H4444" s="4" t="s">
        <v>8856</v>
      </c>
      <c r="I4444" s="3">
        <v>37.5</v>
      </c>
      <c r="J4444" s="3">
        <v>1106.2938075</v>
      </c>
      <c r="K4444" s="4">
        <v>402.342335587382</v>
      </c>
    </row>
    <row r="4445" spans="1:11">
      <c r="A4445" s="3" t="s">
        <v>8857</v>
      </c>
      <c r="B4445" s="3"/>
      <c r="C4445" s="3"/>
      <c r="D4445" s="3"/>
      <c r="E4445" s="3">
        <v>-6.064565</v>
      </c>
      <c r="F4445" s="3">
        <v>-0.540935</v>
      </c>
      <c r="G4445" s="3">
        <v>1.4494</v>
      </c>
      <c r="H4445" s="4" t="s">
        <v>8858</v>
      </c>
      <c r="I4445" s="3">
        <v>21.4</v>
      </c>
      <c r="J4445" s="3">
        <v>538.1303565</v>
      </c>
      <c r="K4445" s="4">
        <v>433.091688193203</v>
      </c>
    </row>
    <row r="4446" spans="1:11">
      <c r="A4446" s="3" t="s">
        <v>8859</v>
      </c>
      <c r="B4446" s="3"/>
      <c r="C4446" s="3"/>
      <c r="D4446" s="3"/>
      <c r="E4446" s="3">
        <v>-7.871037</v>
      </c>
      <c r="F4446" s="3">
        <v>-0.261216</v>
      </c>
      <c r="G4446" s="3">
        <v>1.4148</v>
      </c>
      <c r="H4446" s="4" t="s">
        <v>8860</v>
      </c>
      <c r="I4446" s="3">
        <v>16.83</v>
      </c>
      <c r="J4446" s="3">
        <v>586.6180905</v>
      </c>
      <c r="K4446" s="4">
        <v>402.364293617609</v>
      </c>
    </row>
    <row r="4447" spans="1:11">
      <c r="A4447" s="3" t="s">
        <v>8861</v>
      </c>
      <c r="B4447" s="3"/>
      <c r="C4447" s="3"/>
      <c r="D4447" s="3"/>
      <c r="E4447" s="3">
        <v>-6.791616</v>
      </c>
      <c r="F4447" s="3">
        <v>-1.765113</v>
      </c>
      <c r="G4447" s="3">
        <v>1.5195</v>
      </c>
      <c r="H4447" s="4" t="s">
        <v>8862</v>
      </c>
      <c r="I4447" s="3">
        <v>15.29</v>
      </c>
      <c r="J4447" s="3">
        <v>396.0645515</v>
      </c>
      <c r="K4447" s="4">
        <v>376.902947176342</v>
      </c>
    </row>
    <row r="4448" spans="1:11">
      <c r="A4448" s="3" t="s">
        <v>8863</v>
      </c>
      <c r="B4448" s="3"/>
      <c r="C4448" s="3"/>
      <c r="D4448" s="3"/>
      <c r="E4448" s="3">
        <v>-7.781244</v>
      </c>
      <c r="F4448" s="3">
        <v>-1.647293</v>
      </c>
      <c r="G4448" s="3">
        <v>2.2239</v>
      </c>
      <c r="H4448" s="4" t="s">
        <v>8864</v>
      </c>
      <c r="I4448" s="3">
        <v>11.8</v>
      </c>
      <c r="J4448" s="3">
        <v>347.017586</v>
      </c>
      <c r="K4448" s="4">
        <v>436.375212205587</v>
      </c>
    </row>
    <row r="4449" spans="1:11">
      <c r="A4449" s="3" t="s">
        <v>8865</v>
      </c>
      <c r="B4449" s="3"/>
      <c r="C4449" s="3"/>
      <c r="D4449" s="3"/>
      <c r="E4449" s="3">
        <v>-6.511625</v>
      </c>
      <c r="F4449" s="3">
        <v>-1.710693</v>
      </c>
      <c r="G4449" s="3">
        <v>1.8415</v>
      </c>
      <c r="H4449" s="4" t="s">
        <v>8866</v>
      </c>
      <c r="I4449" s="3">
        <v>14.72</v>
      </c>
      <c r="J4449" s="3">
        <v>251.486143</v>
      </c>
      <c r="K4449" s="4">
        <v>393.266601550117</v>
      </c>
    </row>
    <row r="4450" spans="1:11">
      <c r="A4450" s="3" t="s">
        <v>8867</v>
      </c>
      <c r="B4450" s="3"/>
      <c r="C4450" s="3"/>
      <c r="D4450" s="3"/>
      <c r="E4450" s="3">
        <v>-7.250105</v>
      </c>
      <c r="F4450" s="3">
        <v>-0.524609</v>
      </c>
      <c r="G4450" s="3">
        <v>2.8898</v>
      </c>
      <c r="H4450" s="4" t="s">
        <v>8868</v>
      </c>
      <c r="I4450" s="3">
        <v>11.53</v>
      </c>
      <c r="J4450" s="3">
        <v>371.2745805</v>
      </c>
      <c r="K4450" s="4">
        <v>406.387476842335</v>
      </c>
    </row>
    <row r="4451" spans="1:11">
      <c r="A4451" s="3" t="s">
        <v>8869</v>
      </c>
      <c r="B4451" s="3"/>
      <c r="C4451" s="3"/>
      <c r="D4451" s="3"/>
      <c r="E4451" s="3">
        <v>-7.199766</v>
      </c>
      <c r="F4451" s="3">
        <v>-0.140948</v>
      </c>
      <c r="G4451" s="3">
        <v>2.365</v>
      </c>
      <c r="H4451" s="4" t="s">
        <v>8870</v>
      </c>
      <c r="I4451" s="3">
        <v>15.4</v>
      </c>
      <c r="J4451" s="3">
        <v>524.0471745</v>
      </c>
      <c r="K4451" s="4">
        <v>397.26450133385</v>
      </c>
    </row>
    <row r="4452" spans="1:11">
      <c r="A4452" s="3" t="s">
        <v>8871</v>
      </c>
      <c r="B4452" s="3"/>
      <c r="C4452" s="3"/>
      <c r="D4452" s="3"/>
      <c r="E4452" s="3">
        <v>-6.850117</v>
      </c>
      <c r="F4452" s="3">
        <v>-0.198905</v>
      </c>
      <c r="G4452" s="3">
        <v>1.7061</v>
      </c>
      <c r="H4452" s="4" t="s">
        <v>8872</v>
      </c>
      <c r="I4452" s="3">
        <v>25.92</v>
      </c>
      <c r="J4452" s="3">
        <v>890.637863</v>
      </c>
      <c r="K4452" s="4">
        <v>406.143664371206</v>
      </c>
    </row>
    <row r="4453" spans="1:11">
      <c r="A4453" s="3" t="s">
        <v>8873</v>
      </c>
      <c r="B4453" s="3"/>
      <c r="C4453" s="3"/>
      <c r="D4453" s="3"/>
      <c r="E4453" s="3">
        <v>-6.496387</v>
      </c>
      <c r="F4453" s="3">
        <v>-0.234006</v>
      </c>
      <c r="G4453" s="3">
        <v>2.1034</v>
      </c>
      <c r="H4453" s="4" t="s">
        <v>8874</v>
      </c>
      <c r="I4453" s="3">
        <v>27.96</v>
      </c>
      <c r="J4453" s="3">
        <v>968.625714999999</v>
      </c>
      <c r="K4453" s="4">
        <v>405.231805955597</v>
      </c>
    </row>
    <row r="4454" spans="1:11">
      <c r="A4454" s="3" t="s">
        <v>8875</v>
      </c>
      <c r="B4454" s="3"/>
      <c r="C4454" s="3"/>
      <c r="D4454" s="3"/>
      <c r="E4454" s="3">
        <v>-6.501557</v>
      </c>
      <c r="F4454" s="3">
        <v>-0.357539</v>
      </c>
      <c r="G4454" s="3">
        <v>4.1908</v>
      </c>
      <c r="H4454" s="4" t="s">
        <v>8876</v>
      </c>
      <c r="I4454" s="3">
        <v>49.03</v>
      </c>
      <c r="J4454" s="3">
        <v>1836.7709195</v>
      </c>
      <c r="K4454" s="4">
        <v>389.068871568008</v>
      </c>
    </row>
    <row r="4455" spans="1:11">
      <c r="A4455" s="3" t="s">
        <v>8877</v>
      </c>
      <c r="B4455" s="3"/>
      <c r="C4455" s="3"/>
      <c r="D4455" s="3"/>
      <c r="E4455" s="3">
        <v>-7.360305</v>
      </c>
      <c r="F4455" s="3">
        <v>-0.18013</v>
      </c>
      <c r="G4455" s="3">
        <v>3.128</v>
      </c>
      <c r="H4455" s="4" t="s">
        <v>8878</v>
      </c>
      <c r="I4455" s="3">
        <v>40.66</v>
      </c>
      <c r="J4455" s="3">
        <v>1519.670906</v>
      </c>
      <c r="K4455" s="4">
        <v>393.851004673081</v>
      </c>
    </row>
    <row r="4456" spans="1:11">
      <c r="A4456" s="3" t="s">
        <v>8879</v>
      </c>
      <c r="B4456" s="3"/>
      <c r="C4456" s="3"/>
      <c r="D4456" s="3"/>
      <c r="E4456" s="3">
        <v>-6.924401</v>
      </c>
      <c r="F4456" s="3">
        <v>-0.245706</v>
      </c>
      <c r="G4456" s="3">
        <v>0.3659</v>
      </c>
      <c r="H4456" s="4" t="s">
        <v>8880</v>
      </c>
      <c r="I4456" s="3">
        <v>41.31</v>
      </c>
      <c r="J4456" s="3">
        <v>1456.0261605</v>
      </c>
      <c r="K4456" s="4">
        <v>398.555316928026</v>
      </c>
    </row>
    <row r="4457" spans="1:11">
      <c r="A4457" s="3" t="s">
        <v>8881</v>
      </c>
      <c r="B4457" s="3"/>
      <c r="C4457" s="3"/>
      <c r="D4457" s="3"/>
      <c r="E4457" s="3">
        <v>-6.450947</v>
      </c>
      <c r="F4457" s="3">
        <v>-0.213871</v>
      </c>
      <c r="G4457" s="3">
        <v>1.6829</v>
      </c>
      <c r="H4457" s="4" t="s">
        <v>8882</v>
      </c>
      <c r="I4457" s="3">
        <v>21.77</v>
      </c>
      <c r="J4457" s="3">
        <v>782.215215</v>
      </c>
      <c r="K4457" s="4">
        <v>397.618508796497</v>
      </c>
    </row>
    <row r="4458" spans="1:11">
      <c r="A4458" s="3" t="s">
        <v>8883</v>
      </c>
      <c r="B4458" s="3"/>
      <c r="C4458" s="3"/>
      <c r="D4458" s="3"/>
      <c r="E4458" s="3">
        <v>-6.731754</v>
      </c>
      <c r="F4458" s="3">
        <v>-1.765385</v>
      </c>
      <c r="G4458" s="3">
        <v>5.1464</v>
      </c>
      <c r="H4458" s="4" t="s">
        <v>8884</v>
      </c>
      <c r="I4458" s="3">
        <v>22.38</v>
      </c>
      <c r="J4458" s="3">
        <v>655.408816</v>
      </c>
      <c r="K4458" s="4">
        <v>420.315231514158</v>
      </c>
    </row>
    <row r="4459" spans="1:11">
      <c r="A4459" s="3" t="s">
        <v>8885</v>
      </c>
      <c r="B4459" s="3"/>
      <c r="C4459" s="3"/>
      <c r="D4459" s="3"/>
      <c r="E4459" s="3">
        <v>-7.629412</v>
      </c>
      <c r="F4459" s="3">
        <v>-0.163532</v>
      </c>
      <c r="G4459" s="3">
        <v>2.971</v>
      </c>
      <c r="H4459" s="4" t="s">
        <v>8886</v>
      </c>
      <c r="I4459" s="3">
        <v>22.63</v>
      </c>
      <c r="J4459" s="3">
        <v>768.045391499999</v>
      </c>
      <c r="K4459" s="4">
        <v>413.911844310555</v>
      </c>
    </row>
    <row r="4460" spans="1:11">
      <c r="A4460" s="3" t="s">
        <v>8887</v>
      </c>
      <c r="B4460" s="3"/>
      <c r="C4460" s="3"/>
      <c r="D4460" s="3"/>
      <c r="E4460" s="3">
        <v>-7.423432</v>
      </c>
      <c r="F4460" s="3">
        <v>-1.759671</v>
      </c>
      <c r="G4460" s="3">
        <v>4.0785</v>
      </c>
      <c r="H4460" s="4" t="s">
        <v>8888</v>
      </c>
      <c r="I4460" s="3">
        <v>14.11</v>
      </c>
      <c r="J4460" s="3">
        <v>436.8438175</v>
      </c>
      <c r="K4460" s="4">
        <v>423.91043908184</v>
      </c>
    </row>
    <row r="4461" spans="1:11">
      <c r="A4461" s="3" t="s">
        <v>8889</v>
      </c>
      <c r="B4461" s="3"/>
      <c r="C4461" s="3"/>
      <c r="D4461" s="3"/>
      <c r="E4461" s="3">
        <v>-7.290647</v>
      </c>
      <c r="F4461" s="3">
        <v>-0.279991</v>
      </c>
      <c r="G4461" s="3">
        <v>3.2687</v>
      </c>
      <c r="H4461" s="4" t="s">
        <v>8890</v>
      </c>
      <c r="I4461" s="3">
        <v>54.45</v>
      </c>
      <c r="J4461" s="3">
        <v>2002.111782</v>
      </c>
      <c r="K4461" s="4">
        <v>389.66768408933</v>
      </c>
    </row>
    <row r="4462" spans="1:11">
      <c r="A4462" s="3" t="s">
        <v>8891</v>
      </c>
      <c r="B4462" s="3"/>
      <c r="C4462" s="3"/>
      <c r="D4462" s="3"/>
      <c r="E4462" s="3">
        <v>-8.661215</v>
      </c>
      <c r="F4462" s="3">
        <v>-0.609232</v>
      </c>
      <c r="G4462" s="3">
        <v>2.404</v>
      </c>
      <c r="H4462" s="4" t="s">
        <v>8892</v>
      </c>
      <c r="I4462" s="3">
        <v>17.05</v>
      </c>
      <c r="J4462" s="3">
        <v>290.144005</v>
      </c>
      <c r="K4462" s="4">
        <v>383.66905446456</v>
      </c>
    </row>
    <row r="4463" spans="1:11">
      <c r="A4463" s="3" t="s">
        <v>8893</v>
      </c>
      <c r="B4463" s="3"/>
      <c r="C4463" s="3"/>
      <c r="D4463" s="3"/>
      <c r="E4463" s="3">
        <v>-6.582643</v>
      </c>
      <c r="F4463" s="3">
        <v>-0.653856</v>
      </c>
      <c r="G4463" s="3">
        <v>2.5179</v>
      </c>
      <c r="H4463" s="4" t="s">
        <v>8894</v>
      </c>
      <c r="I4463" s="3">
        <v>24.43</v>
      </c>
      <c r="J4463" s="3">
        <v>706.8134805</v>
      </c>
      <c r="K4463" s="4">
        <v>409.247528746628</v>
      </c>
    </row>
    <row r="4464" spans="1:11">
      <c r="A4464" s="3" t="s">
        <v>8895</v>
      </c>
      <c r="B4464" s="3"/>
      <c r="C4464" s="3"/>
      <c r="D4464" s="3"/>
      <c r="E4464" s="3">
        <v>-7.703695</v>
      </c>
      <c r="F4464" s="3">
        <v>-0.082174</v>
      </c>
      <c r="G4464" s="3">
        <v>1.8763</v>
      </c>
      <c r="H4464" s="4" t="s">
        <v>8896</v>
      </c>
      <c r="I4464" s="3">
        <v>9.71</v>
      </c>
      <c r="J4464" s="3">
        <v>330.9889085</v>
      </c>
      <c r="K4464" s="4">
        <v>423.635654913018</v>
      </c>
    </row>
    <row r="4465" spans="1:11">
      <c r="A4465" s="3" t="s">
        <v>8897</v>
      </c>
      <c r="B4465" s="3"/>
      <c r="C4465" s="3"/>
      <c r="D4465" s="3"/>
      <c r="E4465" s="3">
        <v>-7.540435</v>
      </c>
      <c r="F4465" s="3">
        <v>-2.185779</v>
      </c>
      <c r="G4465" s="3">
        <v>4.5026</v>
      </c>
      <c r="H4465" s="4" t="s">
        <v>8898</v>
      </c>
      <c r="I4465" s="3">
        <v>14.9</v>
      </c>
      <c r="J4465" s="3">
        <v>173.729335</v>
      </c>
      <c r="K4465" s="4">
        <v>405.22621554373</v>
      </c>
    </row>
    <row r="4466" spans="1:11">
      <c r="A4466" s="3" t="s">
        <v>8899</v>
      </c>
      <c r="B4466" s="3"/>
      <c r="C4466" s="3"/>
      <c r="D4466" s="3"/>
      <c r="E4466" s="3">
        <v>-5.550024</v>
      </c>
      <c r="F4466" s="3">
        <v>-0.398626</v>
      </c>
      <c r="G4466" s="3">
        <v>0.2884</v>
      </c>
      <c r="H4466" s="4" t="s">
        <v>8900</v>
      </c>
      <c r="I4466" s="3">
        <v>14.68</v>
      </c>
      <c r="J4466" s="3">
        <v>341.010442</v>
      </c>
      <c r="K4466" s="4">
        <v>428.341653859865</v>
      </c>
    </row>
    <row r="4467" spans="1:11">
      <c r="A4467" s="3" t="s">
        <v>8901</v>
      </c>
      <c r="B4467" s="3"/>
      <c r="C4467" s="3"/>
      <c r="D4467" s="3"/>
      <c r="E4467" s="3">
        <v>-6.019124</v>
      </c>
      <c r="F4467" s="3">
        <v>-0.109928</v>
      </c>
      <c r="G4467" s="3">
        <v>1.4489</v>
      </c>
      <c r="H4467" s="4" t="s">
        <v>8902</v>
      </c>
      <c r="I4467" s="3">
        <v>14.11</v>
      </c>
      <c r="J4467" s="3">
        <v>523.535202</v>
      </c>
      <c r="K4467" s="4">
        <v>379.197061441103</v>
      </c>
    </row>
    <row r="4468" spans="1:11">
      <c r="A4468" s="3" t="s">
        <v>8903</v>
      </c>
      <c r="B4468" s="3"/>
      <c r="C4468" s="3"/>
      <c r="D4468" s="3"/>
      <c r="E4468" s="3">
        <v>-7.132013</v>
      </c>
      <c r="F4468" s="3">
        <v>-0.293868</v>
      </c>
      <c r="G4468" s="3">
        <v>2.0551</v>
      </c>
      <c r="H4468" s="4" t="s">
        <v>8904</v>
      </c>
      <c r="I4468" s="3">
        <v>27.02</v>
      </c>
      <c r="J4468" s="3">
        <v>1028.6000115</v>
      </c>
      <c r="K4468" s="4">
        <v>388.401848915536</v>
      </c>
    </row>
    <row r="4469" spans="1:11">
      <c r="A4469" s="3" t="s">
        <v>8905</v>
      </c>
      <c r="B4469" s="3"/>
      <c r="C4469" s="3"/>
      <c r="D4469" s="3"/>
      <c r="E4469" s="3">
        <v>-6.326869</v>
      </c>
      <c r="F4469" s="3">
        <v>-1.633416</v>
      </c>
      <c r="G4469" s="3">
        <v>2.2241</v>
      </c>
      <c r="H4469" s="4" t="s">
        <v>8906</v>
      </c>
      <c r="I4469" s="3">
        <v>18.73</v>
      </c>
      <c r="J4469" s="3">
        <v>406.0834595</v>
      </c>
      <c r="K4469" s="4">
        <v>390.496412477746</v>
      </c>
    </row>
    <row r="4470" spans="1:11">
      <c r="A4470" s="3" t="s">
        <v>8907</v>
      </c>
      <c r="B4470" s="3"/>
      <c r="C4470" s="3"/>
      <c r="D4470" s="3"/>
      <c r="E4470" s="3">
        <v>-7.223983</v>
      </c>
      <c r="F4470" s="3">
        <v>-1.060374</v>
      </c>
      <c r="G4470" s="3">
        <v>2.5846</v>
      </c>
      <c r="H4470" s="4" t="s">
        <v>8908</v>
      </c>
      <c r="I4470" s="3">
        <v>14.07</v>
      </c>
      <c r="J4470" s="3">
        <v>438.463751</v>
      </c>
      <c r="K4470" s="4">
        <v>429.978814934496</v>
      </c>
    </row>
    <row r="4471" spans="1:11">
      <c r="A4471" s="3" t="s">
        <v>8909</v>
      </c>
      <c r="B4471" s="3"/>
      <c r="C4471" s="3"/>
      <c r="D4471" s="3"/>
      <c r="E4471" s="3">
        <v>-6.712163</v>
      </c>
      <c r="F4471" s="3">
        <v>-0.306113</v>
      </c>
      <c r="G4471" s="3">
        <v>3.2202</v>
      </c>
      <c r="H4471" s="4" t="s">
        <v>1266</v>
      </c>
      <c r="I4471" s="3">
        <v>18.75</v>
      </c>
      <c r="J4471" s="3">
        <v>518.783047</v>
      </c>
      <c r="K4471" s="4">
        <v>391.784519120493</v>
      </c>
    </row>
    <row r="4472" spans="1:11">
      <c r="A4472" s="3" t="s">
        <v>8910</v>
      </c>
      <c r="B4472" s="3"/>
      <c r="C4472" s="3"/>
      <c r="D4472" s="3"/>
      <c r="E4472" s="3">
        <v>-6.332583</v>
      </c>
      <c r="F4472" s="3">
        <v>-1.568929</v>
      </c>
      <c r="G4472" s="3">
        <v>4.3356</v>
      </c>
      <c r="H4472" s="4" t="s">
        <v>8911</v>
      </c>
      <c r="I4472" s="3">
        <v>11.75</v>
      </c>
      <c r="J4472" s="3">
        <v>261.6179475</v>
      </c>
      <c r="K4472" s="4">
        <v>453.564648292361</v>
      </c>
    </row>
    <row r="4473" spans="1:11">
      <c r="A4473" s="3" t="s">
        <v>8912</v>
      </c>
      <c r="B4473" s="3"/>
      <c r="C4473" s="3"/>
      <c r="D4473" s="3"/>
      <c r="E4473" s="3">
        <v>-7.560026</v>
      </c>
      <c r="F4473" s="3">
        <v>-1.450565</v>
      </c>
      <c r="G4473" s="3">
        <v>1.7052</v>
      </c>
      <c r="H4473" s="4" t="s">
        <v>8913</v>
      </c>
      <c r="I4473" s="3">
        <v>21.72</v>
      </c>
      <c r="J4473" s="3">
        <v>736.500009</v>
      </c>
      <c r="K4473" s="4">
        <v>410.779200882702</v>
      </c>
    </row>
    <row r="4474" spans="1:11">
      <c r="A4474" s="3" t="s">
        <v>8914</v>
      </c>
      <c r="B4474" s="3"/>
      <c r="C4474" s="3"/>
      <c r="D4474" s="3"/>
      <c r="E4474" s="3">
        <v>-6.811207</v>
      </c>
      <c r="F4474" s="3">
        <v>-1.085951</v>
      </c>
      <c r="G4474" s="3">
        <v>6.9733</v>
      </c>
      <c r="H4474" s="4" t="s">
        <v>8915</v>
      </c>
      <c r="I4474" s="3">
        <v>47.49</v>
      </c>
      <c r="J4474" s="3">
        <v>1569.7890755</v>
      </c>
      <c r="K4474" s="4">
        <v>395.659438732681</v>
      </c>
    </row>
    <row r="4475" spans="1:11">
      <c r="A4475" s="3" t="s">
        <v>8916</v>
      </c>
      <c r="B4475" s="3"/>
      <c r="C4475" s="3"/>
      <c r="D4475" s="3"/>
      <c r="E4475" s="3">
        <v>-7.764101</v>
      </c>
      <c r="F4475" s="3">
        <v>-2.497606</v>
      </c>
      <c r="G4475" s="3">
        <v>0.4264</v>
      </c>
      <c r="H4475" s="4" t="s">
        <v>8917</v>
      </c>
      <c r="I4475" s="3">
        <v>43.85</v>
      </c>
      <c r="J4475" s="3">
        <v>1485.3687485</v>
      </c>
      <c r="K4475" s="4">
        <v>404.277551149306</v>
      </c>
    </row>
    <row r="4476" spans="1:11">
      <c r="A4476" s="3" t="s">
        <v>8918</v>
      </c>
      <c r="B4476" s="3"/>
      <c r="C4476" s="3"/>
      <c r="D4476" s="3"/>
      <c r="E4476" s="3">
        <v>-7.504518</v>
      </c>
      <c r="F4476" s="3">
        <v>-0.466379</v>
      </c>
      <c r="G4476" s="3">
        <v>1.523</v>
      </c>
      <c r="H4476" s="4" t="s">
        <v>8919</v>
      </c>
      <c r="I4476" s="3">
        <v>21.55</v>
      </c>
      <c r="J4476" s="3">
        <v>736.7809375</v>
      </c>
      <c r="K4476" s="4">
        <v>410.153265911586</v>
      </c>
    </row>
    <row r="4477" spans="1:11">
      <c r="A4477" s="3" t="s">
        <v>8920</v>
      </c>
      <c r="B4477" s="3"/>
      <c r="C4477" s="3"/>
      <c r="D4477" s="3"/>
      <c r="E4477" s="3">
        <v>-7.392141</v>
      </c>
      <c r="F4477" s="3">
        <v>-0.570322</v>
      </c>
      <c r="G4477" s="3">
        <v>2.1017</v>
      </c>
      <c r="H4477" s="4" t="s">
        <v>8921</v>
      </c>
      <c r="I4477" s="3">
        <v>29.3</v>
      </c>
      <c r="J4477" s="3">
        <v>844.392306</v>
      </c>
      <c r="K4477" s="4">
        <v>422.586608282768</v>
      </c>
    </row>
    <row r="4478" spans="1:11">
      <c r="A4478" s="3" t="s">
        <v>8922</v>
      </c>
      <c r="B4478" s="3"/>
      <c r="C4478" s="3"/>
      <c r="D4478" s="3"/>
      <c r="E4478" s="3">
        <v>-7.210378</v>
      </c>
      <c r="F4478" s="3">
        <v>-0.35237</v>
      </c>
      <c r="G4478" s="3">
        <v>3.2919</v>
      </c>
      <c r="H4478" s="4" t="s">
        <v>8923</v>
      </c>
      <c r="I4478" s="3">
        <v>11.37</v>
      </c>
      <c r="J4478" s="3">
        <v>380.708001999999</v>
      </c>
      <c r="K4478" s="4">
        <v>410.541625549662</v>
      </c>
    </row>
    <row r="4479" spans="1:11">
      <c r="A4479" s="3" t="s">
        <v>8924</v>
      </c>
      <c r="B4479" s="3"/>
      <c r="C4479" s="3"/>
      <c r="D4479" s="3"/>
      <c r="E4479" s="3">
        <v>-6.646587</v>
      </c>
      <c r="F4479" s="3">
        <v>0.186389</v>
      </c>
      <c r="G4479" s="3">
        <v>0.2385</v>
      </c>
      <c r="H4479" s="4" t="s">
        <v>8925</v>
      </c>
      <c r="I4479" s="3">
        <v>9.72</v>
      </c>
      <c r="J4479" s="3">
        <v>319.959183</v>
      </c>
      <c r="K4479" s="4">
        <v>403.441822432969</v>
      </c>
    </row>
    <row r="4480" spans="1:11">
      <c r="A4480" s="3" t="s">
        <v>8926</v>
      </c>
      <c r="B4480" s="3"/>
      <c r="C4480" s="3"/>
      <c r="D4480" s="3"/>
      <c r="E4480" s="3">
        <v>-7.249832</v>
      </c>
      <c r="F4480" s="3">
        <v>-0.288426</v>
      </c>
      <c r="G4480" s="3">
        <v>2.1357</v>
      </c>
      <c r="H4480" s="4" t="s">
        <v>8927</v>
      </c>
      <c r="I4480" s="3">
        <v>18.41</v>
      </c>
      <c r="J4480" s="3">
        <v>574.685193</v>
      </c>
      <c r="K4480" s="4">
        <v>410.464100465684</v>
      </c>
    </row>
    <row r="4481" spans="1:11">
      <c r="A4481" s="3" t="s">
        <v>8928</v>
      </c>
      <c r="B4481" s="3"/>
      <c r="C4481" s="3"/>
      <c r="D4481" s="3"/>
      <c r="E4481" s="3">
        <v>-8.595911</v>
      </c>
      <c r="F4481" s="3">
        <v>-0.684059</v>
      </c>
      <c r="G4481" s="3">
        <v>4.0191</v>
      </c>
      <c r="H4481" s="4" t="s">
        <v>8929</v>
      </c>
      <c r="I4481" s="3">
        <v>22.23</v>
      </c>
      <c r="J4481" s="3">
        <v>742.428388</v>
      </c>
      <c r="K4481" s="4">
        <v>386.594770110026</v>
      </c>
    </row>
    <row r="4482" spans="1:11">
      <c r="A4482" s="3" t="s">
        <v>8930</v>
      </c>
      <c r="B4482" s="3"/>
      <c r="C4482" s="3"/>
      <c r="D4482" s="3"/>
      <c r="E4482" s="3">
        <v>-6.021029</v>
      </c>
      <c r="F4482" s="3">
        <v>-0.193191</v>
      </c>
      <c r="G4482" s="3">
        <v>1.2486</v>
      </c>
      <c r="H4482" s="4" t="s">
        <v>8931</v>
      </c>
      <c r="I4482" s="3">
        <v>32.61</v>
      </c>
      <c r="J4482" s="3">
        <v>1042.355006</v>
      </c>
      <c r="K4482" s="4">
        <v>406.223009426153</v>
      </c>
    </row>
    <row r="4483" spans="1:11">
      <c r="A4483" s="3" t="s">
        <v>8932</v>
      </c>
      <c r="B4483" s="3"/>
      <c r="C4483" s="3"/>
      <c r="D4483" s="3"/>
      <c r="E4483" s="3">
        <v>-6.934741</v>
      </c>
      <c r="F4483" s="3">
        <v>-0.484338</v>
      </c>
      <c r="G4483" s="3">
        <v>4.7397</v>
      </c>
      <c r="H4483" s="4" t="s">
        <v>8933</v>
      </c>
      <c r="I4483" s="3">
        <v>33.28</v>
      </c>
      <c r="J4483" s="3">
        <v>1235.607559</v>
      </c>
      <c r="K4483" s="4">
        <v>394.033860292408</v>
      </c>
    </row>
    <row r="4484" spans="1:11">
      <c r="A4484" s="3" t="s">
        <v>8934</v>
      </c>
      <c r="B4484" s="3"/>
      <c r="C4484" s="3"/>
      <c r="D4484" s="3"/>
      <c r="E4484" s="3">
        <v>-7.144258</v>
      </c>
      <c r="F4484" s="3">
        <v>-0.345023</v>
      </c>
      <c r="G4484" s="3">
        <v>2.8302</v>
      </c>
      <c r="H4484" s="4" t="s">
        <v>8935</v>
      </c>
      <c r="I4484" s="3">
        <v>35.42</v>
      </c>
      <c r="J4484" s="3">
        <v>1319.2743675</v>
      </c>
      <c r="K4484" s="4">
        <v>392.997697213323</v>
      </c>
    </row>
    <row r="4485" spans="1:11">
      <c r="A4485" s="3" t="s">
        <v>8936</v>
      </c>
      <c r="B4485" s="3"/>
      <c r="C4485" s="3"/>
      <c r="D4485" s="3"/>
      <c r="E4485" s="3">
        <v>-6.669987</v>
      </c>
      <c r="F4485" s="3">
        <v>-0.244346</v>
      </c>
      <c r="G4485" s="3">
        <v>1.7956</v>
      </c>
      <c r="H4485" s="4" t="s">
        <v>8937</v>
      </c>
      <c r="I4485" s="3">
        <v>46.87</v>
      </c>
      <c r="J4485" s="3">
        <v>1675.468076</v>
      </c>
      <c r="K4485" s="4">
        <v>396.953147959358</v>
      </c>
    </row>
    <row r="4486" spans="1:11">
      <c r="A4486" s="3" t="s">
        <v>8938</v>
      </c>
      <c r="B4486" s="3"/>
      <c r="C4486" s="3"/>
      <c r="D4486" s="3"/>
      <c r="E4486" s="3">
        <v>-7.143986</v>
      </c>
      <c r="F4486" s="3">
        <v>-0.346383</v>
      </c>
      <c r="G4486" s="3">
        <v>2.9303</v>
      </c>
      <c r="H4486" s="4" t="s">
        <v>8939</v>
      </c>
      <c r="I4486" s="3">
        <v>31.35</v>
      </c>
      <c r="J4486" s="3">
        <v>1162.8890855</v>
      </c>
      <c r="K4486" s="4">
        <v>393.988763013311</v>
      </c>
    </row>
    <row r="4487" spans="1:11">
      <c r="A4487" s="3" t="s">
        <v>8940</v>
      </c>
      <c r="B4487" s="3"/>
      <c r="C4487" s="3"/>
      <c r="D4487" s="3"/>
      <c r="E4487" s="3">
        <v>-6.926305</v>
      </c>
      <c r="F4487" s="3">
        <v>-2.297884</v>
      </c>
      <c r="G4487" s="3">
        <v>5.3202</v>
      </c>
      <c r="H4487" s="4" t="s">
        <v>8941</v>
      </c>
      <c r="I4487" s="3">
        <v>15.85</v>
      </c>
      <c r="J4487" s="3">
        <v>345.1718595</v>
      </c>
      <c r="K4487" s="4">
        <v>450.540001590651</v>
      </c>
    </row>
    <row r="4488" spans="1:11">
      <c r="A4488" s="3" t="s">
        <v>8942</v>
      </c>
      <c r="B4488" s="3"/>
      <c r="C4488" s="3"/>
      <c r="D4488" s="3"/>
      <c r="E4488" s="3">
        <v>-8.438909</v>
      </c>
      <c r="F4488" s="3">
        <v>-0.683515</v>
      </c>
      <c r="G4488" s="3">
        <v>3.9281</v>
      </c>
      <c r="H4488" s="4" t="s">
        <v>8943</v>
      </c>
      <c r="I4488" s="3">
        <v>26.27</v>
      </c>
      <c r="J4488" s="3">
        <v>898.787415</v>
      </c>
      <c r="K4488" s="4">
        <v>386.422712613252</v>
      </c>
    </row>
    <row r="4489" spans="1:11">
      <c r="A4489" s="3" t="s">
        <v>8944</v>
      </c>
      <c r="B4489" s="3"/>
      <c r="C4489" s="3"/>
      <c r="D4489" s="3"/>
      <c r="E4489" s="3">
        <v>-7.557033</v>
      </c>
      <c r="F4489" s="3">
        <v>-1.447572</v>
      </c>
      <c r="G4489" s="3">
        <v>1.77</v>
      </c>
      <c r="H4489" s="4" t="s">
        <v>8945</v>
      </c>
      <c r="I4489" s="3">
        <v>33.83</v>
      </c>
      <c r="J4489" s="3">
        <v>1205.7582495</v>
      </c>
      <c r="K4489" s="4">
        <v>401.119252616218</v>
      </c>
    </row>
    <row r="4490" spans="1:11">
      <c r="A4490" s="3" t="s">
        <v>8946</v>
      </c>
      <c r="B4490" s="3"/>
      <c r="C4490" s="3"/>
      <c r="D4490" s="3"/>
      <c r="E4490" s="3">
        <v>-8.201638</v>
      </c>
      <c r="F4490" s="3">
        <v>-0.681611</v>
      </c>
      <c r="G4490" s="3">
        <v>4.0249</v>
      </c>
      <c r="H4490" s="4" t="s">
        <v>8947</v>
      </c>
      <c r="I4490" s="3">
        <v>38.5</v>
      </c>
      <c r="J4490" s="3">
        <v>1368.0456555</v>
      </c>
      <c r="K4490" s="4">
        <v>386.13326339587</v>
      </c>
    </row>
    <row r="4491" spans="1:11">
      <c r="A4491" s="3" t="s">
        <v>8948</v>
      </c>
      <c r="B4491" s="3"/>
      <c r="C4491" s="3"/>
      <c r="D4491" s="3"/>
      <c r="E4491" s="3">
        <v>-8.161912</v>
      </c>
      <c r="F4491" s="3">
        <v>-0.681611</v>
      </c>
      <c r="G4491" s="3">
        <v>3.9285</v>
      </c>
      <c r="H4491" s="4" t="s">
        <v>8949</v>
      </c>
      <c r="I4491" s="3">
        <v>42.59</v>
      </c>
      <c r="J4491" s="3">
        <v>1524.46506899999</v>
      </c>
      <c r="K4491" s="4">
        <v>386.075058043146</v>
      </c>
    </row>
    <row r="4492" spans="1:11">
      <c r="A4492" s="3" t="s">
        <v>8950</v>
      </c>
      <c r="B4492" s="3"/>
      <c r="C4492" s="3"/>
      <c r="D4492" s="3"/>
      <c r="E4492" s="3">
        <v>-6.877872</v>
      </c>
      <c r="F4492" s="3">
        <v>-0.236999</v>
      </c>
      <c r="G4492" s="3">
        <v>4.0537</v>
      </c>
      <c r="H4492" s="4" t="s">
        <v>8951</v>
      </c>
      <c r="I4492" s="3">
        <v>18.89</v>
      </c>
      <c r="J4492" s="3">
        <v>666.982019999999</v>
      </c>
      <c r="K4492" s="4">
        <v>398.003274132151</v>
      </c>
    </row>
    <row r="4493" spans="1:11">
      <c r="A4493" s="3" t="s">
        <v>8952</v>
      </c>
      <c r="B4493" s="3"/>
      <c r="C4493" s="3"/>
      <c r="D4493" s="3"/>
      <c r="E4493" s="3">
        <v>-7.554312</v>
      </c>
      <c r="F4493" s="3">
        <v>-0.1736</v>
      </c>
      <c r="G4493" s="3">
        <v>1.8946</v>
      </c>
      <c r="H4493" s="4" t="s">
        <v>8953</v>
      </c>
      <c r="I4493" s="3">
        <v>19.38</v>
      </c>
      <c r="J4493" s="3">
        <v>770.5868755</v>
      </c>
      <c r="K4493" s="4">
        <v>389.69311145686</v>
      </c>
    </row>
    <row r="4494" spans="1:11">
      <c r="A4494" s="3" t="s">
        <v>8954</v>
      </c>
      <c r="B4494" s="3"/>
      <c r="C4494" s="3"/>
      <c r="D4494" s="3"/>
      <c r="E4494" s="3">
        <v>-6.552168</v>
      </c>
      <c r="F4494" s="3">
        <v>-0.224483</v>
      </c>
      <c r="G4494" s="3">
        <v>1.8466</v>
      </c>
      <c r="H4494" s="4" t="s">
        <v>8955</v>
      </c>
      <c r="I4494" s="3">
        <v>24.2</v>
      </c>
      <c r="J4494" s="3">
        <v>836.342523</v>
      </c>
      <c r="K4494" s="4">
        <v>384.304417195638</v>
      </c>
    </row>
    <row r="4495" spans="1:11">
      <c r="A4495" s="3" t="s">
        <v>8956</v>
      </c>
      <c r="B4495" s="3"/>
      <c r="C4495" s="3"/>
      <c r="D4495" s="3"/>
      <c r="E4495" s="3">
        <v>-7.715668</v>
      </c>
      <c r="F4495" s="3">
        <v>-0.105303</v>
      </c>
      <c r="G4495" s="3">
        <v>1.8637</v>
      </c>
      <c r="H4495" s="4" t="s">
        <v>8957</v>
      </c>
      <c r="I4495" s="3">
        <v>23.61</v>
      </c>
      <c r="J4495" s="3">
        <v>878.198244</v>
      </c>
      <c r="K4495" s="4">
        <v>400.180102167041</v>
      </c>
    </row>
    <row r="4496" spans="1:11">
      <c r="A4496" s="3" t="s">
        <v>8958</v>
      </c>
      <c r="B4496" s="3"/>
      <c r="C4496" s="3"/>
      <c r="D4496" s="3"/>
      <c r="E4496" s="3">
        <v>-6.008784</v>
      </c>
      <c r="F4496" s="3">
        <v>-0.06476</v>
      </c>
      <c r="G4496" s="3">
        <v>0.9342</v>
      </c>
      <c r="H4496" s="4" t="s">
        <v>8959</v>
      </c>
      <c r="I4496" s="3">
        <v>26.36</v>
      </c>
      <c r="J4496" s="3">
        <v>1036.6025355</v>
      </c>
      <c r="K4496" s="4">
        <v>385.421103212867</v>
      </c>
    </row>
    <row r="4497" spans="1:11">
      <c r="A4497" s="3" t="s">
        <v>8960</v>
      </c>
      <c r="B4497" s="3"/>
      <c r="C4497" s="3"/>
      <c r="D4497" s="3"/>
      <c r="E4497" s="3">
        <v>-6.011233</v>
      </c>
      <c r="F4497" s="3">
        <v>-0.171151</v>
      </c>
      <c r="G4497" s="3">
        <v>2.8246</v>
      </c>
      <c r="H4497" s="4" t="s">
        <v>8961</v>
      </c>
      <c r="I4497" s="3">
        <v>29.5</v>
      </c>
      <c r="J4497" s="3">
        <v>1136.4503005</v>
      </c>
      <c r="K4497" s="4">
        <v>379.8292425406</v>
      </c>
    </row>
    <row r="4498" spans="1:11">
      <c r="A4498" s="3" t="s">
        <v>8962</v>
      </c>
      <c r="B4498" s="3"/>
      <c r="C4498" s="3"/>
      <c r="D4498" s="3"/>
      <c r="E4498" s="3">
        <v>-6.740461</v>
      </c>
      <c r="F4498" s="3">
        <v>-0.196728</v>
      </c>
      <c r="G4498" s="3">
        <v>1.9388</v>
      </c>
      <c r="H4498" s="4" t="s">
        <v>8963</v>
      </c>
      <c r="I4498" s="3">
        <v>38.44</v>
      </c>
      <c r="J4498" s="3">
        <v>1410.623389</v>
      </c>
      <c r="K4498" s="4">
        <v>392.228051705799</v>
      </c>
    </row>
    <row r="4499" spans="1:11">
      <c r="A4499" s="3" t="s">
        <v>8964</v>
      </c>
      <c r="B4499" s="3"/>
      <c r="C4499" s="3"/>
      <c r="D4499" s="3"/>
      <c r="E4499" s="3">
        <v>-6.664273</v>
      </c>
      <c r="F4499" s="3">
        <v>-0.079453</v>
      </c>
      <c r="G4499" s="3">
        <v>3.9129</v>
      </c>
      <c r="H4499" s="4" t="s">
        <v>8965</v>
      </c>
      <c r="I4499" s="3">
        <v>40.53</v>
      </c>
      <c r="J4499" s="3">
        <v>1467.09789399999</v>
      </c>
      <c r="K4499" s="4">
        <v>386.321453876191</v>
      </c>
    </row>
    <row r="4500" spans="1:11">
      <c r="A4500" s="3" t="s">
        <v>8966</v>
      </c>
      <c r="B4500" s="3"/>
      <c r="C4500" s="3"/>
      <c r="D4500" s="3"/>
      <c r="E4500" s="3">
        <v>-6.379657</v>
      </c>
      <c r="F4500" s="3">
        <v>-1.681578</v>
      </c>
      <c r="G4500" s="3">
        <v>3.4814</v>
      </c>
      <c r="H4500" s="4" t="s">
        <v>8967</v>
      </c>
      <c r="I4500" s="3">
        <v>43.39</v>
      </c>
      <c r="J4500" s="3">
        <v>1058.8930305</v>
      </c>
      <c r="K4500" s="4">
        <v>419.000654950459</v>
      </c>
    </row>
    <row r="4501" spans="1:11">
      <c r="A4501" s="3" t="s">
        <v>8968</v>
      </c>
      <c r="B4501" s="3"/>
      <c r="C4501" s="3"/>
      <c r="D4501" s="3"/>
      <c r="E4501" s="3">
        <v>-7.687097</v>
      </c>
      <c r="F4501" s="3">
        <v>-1.630967</v>
      </c>
      <c r="G4501" s="3">
        <v>1.2679</v>
      </c>
      <c r="H4501" s="4" t="s">
        <v>8969</v>
      </c>
      <c r="I4501" s="3">
        <v>27.59</v>
      </c>
      <c r="J4501" s="3">
        <v>884.74099</v>
      </c>
      <c r="K4501" s="4">
        <v>410.42878990017</v>
      </c>
    </row>
    <row r="4502" spans="1:11">
      <c r="A4502" s="3" t="s">
        <v>8970</v>
      </c>
      <c r="B4502" s="3"/>
      <c r="C4502" s="3"/>
      <c r="D4502" s="3"/>
      <c r="E4502" s="3">
        <v>-6.5304</v>
      </c>
      <c r="F4502" s="3">
        <v>-0.898202</v>
      </c>
      <c r="G4502" s="3">
        <v>3.9116</v>
      </c>
      <c r="H4502" s="4" t="s">
        <v>8971</v>
      </c>
      <c r="I4502" s="3">
        <v>31.59</v>
      </c>
      <c r="J4502" s="3">
        <v>719.129701</v>
      </c>
      <c r="K4502" s="4">
        <v>381.992129909271</v>
      </c>
    </row>
    <row r="4503" spans="1:11">
      <c r="A4503" s="3" t="s">
        <v>8972</v>
      </c>
      <c r="B4503" s="3"/>
      <c r="C4503" s="3"/>
      <c r="D4503" s="3"/>
      <c r="E4503" s="3">
        <v>-6.561147</v>
      </c>
      <c r="F4503" s="3">
        <v>-0.748003</v>
      </c>
      <c r="G4503" s="3">
        <v>1.483</v>
      </c>
      <c r="H4503" s="4" t="s">
        <v>8973</v>
      </c>
      <c r="I4503" s="3">
        <v>40.63</v>
      </c>
      <c r="J4503" s="3">
        <v>1356.422567</v>
      </c>
      <c r="K4503" s="4">
        <v>390.176111242239</v>
      </c>
    </row>
    <row r="4504" spans="1:11">
      <c r="A4504" s="3" t="s">
        <v>8974</v>
      </c>
      <c r="B4504" s="3"/>
      <c r="C4504" s="3"/>
      <c r="D4504" s="3"/>
      <c r="E4504" s="3">
        <v>-6.600602</v>
      </c>
      <c r="F4504" s="3">
        <v>-1.500087</v>
      </c>
      <c r="G4504" s="3">
        <v>4.7371</v>
      </c>
      <c r="H4504" s="4" t="s">
        <v>8975</v>
      </c>
      <c r="I4504" s="3">
        <v>41.21</v>
      </c>
      <c r="J4504" s="3">
        <v>1357.520026</v>
      </c>
      <c r="K4504" s="4">
        <v>390.276350261059</v>
      </c>
    </row>
    <row r="4505" spans="1:11">
      <c r="A4505" s="3" t="s">
        <v>8976</v>
      </c>
      <c r="B4505" s="3"/>
      <c r="C4505" s="3"/>
      <c r="D4505" s="3"/>
      <c r="E4505" s="3">
        <v>-7.012561</v>
      </c>
      <c r="F4505" s="3">
        <v>-3.744912</v>
      </c>
      <c r="G4505" s="3">
        <v>5.9035</v>
      </c>
      <c r="H4505" s="4" t="s">
        <v>8977</v>
      </c>
      <c r="I4505" s="3">
        <v>37.49</v>
      </c>
      <c r="J4505" s="3">
        <v>580.687086</v>
      </c>
      <c r="K4505" s="4">
        <v>452.319670541788</v>
      </c>
    </row>
    <row r="4506" spans="1:11">
      <c r="A4506" s="3" t="s">
        <v>8978</v>
      </c>
      <c r="B4506" s="3"/>
      <c r="C4506" s="3"/>
      <c r="D4506" s="3"/>
      <c r="E4506" s="3">
        <v>-6.783181</v>
      </c>
      <c r="F4506" s="3">
        <v>-2.267953</v>
      </c>
      <c r="G4506" s="3">
        <v>3.0624</v>
      </c>
      <c r="H4506" s="4" t="s">
        <v>8979</v>
      </c>
      <c r="I4506" s="3">
        <v>19.79</v>
      </c>
      <c r="J4506" s="3">
        <v>280.77097</v>
      </c>
      <c r="K4506" s="4">
        <v>408.380967781546</v>
      </c>
    </row>
    <row r="4507" spans="1:11">
      <c r="A4507" s="3" t="s">
        <v>8980</v>
      </c>
      <c r="B4507" s="3"/>
      <c r="C4507" s="3"/>
      <c r="D4507" s="3"/>
      <c r="E4507" s="3">
        <v>-5.774506</v>
      </c>
      <c r="F4507" s="3">
        <v>-2.484817</v>
      </c>
      <c r="G4507" s="3">
        <v>5.6657</v>
      </c>
      <c r="H4507" s="4" t="s">
        <v>8981</v>
      </c>
      <c r="I4507" s="3">
        <v>26.01</v>
      </c>
      <c r="J4507" s="3">
        <v>494.481419</v>
      </c>
      <c r="K4507" s="4">
        <v>449.960369513243</v>
      </c>
    </row>
    <row r="4508" spans="1:11">
      <c r="A4508" s="3" t="s">
        <v>8982</v>
      </c>
      <c r="B4508" s="3"/>
      <c r="C4508" s="3"/>
      <c r="D4508" s="3"/>
      <c r="E4508" s="3">
        <v>-6.575569</v>
      </c>
      <c r="F4508" s="3">
        <v>-2.63937</v>
      </c>
      <c r="G4508" s="3">
        <v>5.1448</v>
      </c>
      <c r="H4508" s="4" t="s">
        <v>8983</v>
      </c>
      <c r="I4508" s="3">
        <v>48.6</v>
      </c>
      <c r="J4508" s="3">
        <v>1123.194151</v>
      </c>
      <c r="K4508" s="4">
        <v>417.541708768056</v>
      </c>
    </row>
    <row r="4509" spans="1:11">
      <c r="A4509" s="3" t="s">
        <v>8984</v>
      </c>
      <c r="B4509" s="3"/>
      <c r="C4509" s="3"/>
      <c r="D4509" s="3"/>
      <c r="E4509" s="3">
        <v>-5.788655</v>
      </c>
      <c r="F4509" s="3">
        <v>-1.086223</v>
      </c>
      <c r="G4509" s="3">
        <v>0.4201</v>
      </c>
      <c r="H4509" s="4" t="s">
        <v>8985</v>
      </c>
      <c r="I4509" s="3">
        <v>34.7</v>
      </c>
      <c r="J4509" s="3">
        <v>814.8633075</v>
      </c>
      <c r="K4509" s="4">
        <v>429.236220570233</v>
      </c>
    </row>
    <row r="4510" spans="1:11">
      <c r="A4510" s="3" t="s">
        <v>8986</v>
      </c>
      <c r="B4510" s="3"/>
      <c r="C4510" s="3"/>
      <c r="D4510" s="3"/>
      <c r="E4510" s="3">
        <v>-5.888516</v>
      </c>
      <c r="F4510" s="3">
        <v>-1.721305</v>
      </c>
      <c r="G4510" s="3">
        <v>2.1276</v>
      </c>
      <c r="H4510" s="4" t="s">
        <v>8987</v>
      </c>
      <c r="I4510" s="3">
        <v>42.69</v>
      </c>
      <c r="J4510" s="3">
        <v>1129.038514</v>
      </c>
      <c r="K4510" s="4">
        <v>406.972422327361</v>
      </c>
    </row>
    <row r="4511" spans="1:11">
      <c r="A4511" s="3" t="s">
        <v>8988</v>
      </c>
      <c r="B4511" s="3"/>
      <c r="C4511" s="3"/>
      <c r="D4511" s="3"/>
      <c r="E4511" s="3">
        <v>-7.370917</v>
      </c>
      <c r="F4511" s="3">
        <v>-1.780622</v>
      </c>
      <c r="G4511" s="3">
        <v>0.2853</v>
      </c>
      <c r="H4511" s="4" t="s">
        <v>8989</v>
      </c>
      <c r="I4511" s="3">
        <v>42.32</v>
      </c>
      <c r="J4511" s="3">
        <v>1300.94837749999</v>
      </c>
      <c r="K4511" s="4">
        <v>415.929167045718</v>
      </c>
    </row>
    <row r="4512" spans="1:11">
      <c r="A4512" s="3" t="s">
        <v>8990</v>
      </c>
      <c r="B4512" s="3"/>
      <c r="C4512" s="3"/>
      <c r="D4512" s="3"/>
      <c r="E4512" s="3">
        <v>-5.502406</v>
      </c>
      <c r="F4512" s="3">
        <v>-2.259518</v>
      </c>
      <c r="G4512" s="3">
        <v>6.3723</v>
      </c>
      <c r="H4512" s="4" t="s">
        <v>8991</v>
      </c>
      <c r="I4512" s="3">
        <v>57.52</v>
      </c>
      <c r="J4512" s="3">
        <v>1194.9411895</v>
      </c>
      <c r="K4512" s="4">
        <v>409.864727957231</v>
      </c>
    </row>
    <row r="4513" spans="1:11">
      <c r="A4513" s="3" t="s">
        <v>8992</v>
      </c>
      <c r="B4513" s="3"/>
      <c r="C4513" s="3"/>
      <c r="D4513" s="3"/>
      <c r="E4513" s="3">
        <v>-7.481934</v>
      </c>
      <c r="F4513" s="3">
        <v>-1.802118</v>
      </c>
      <c r="G4513" s="3">
        <v>3.3308</v>
      </c>
      <c r="H4513" s="4" t="s">
        <v>8993</v>
      </c>
      <c r="I4513" s="3">
        <v>18.44</v>
      </c>
      <c r="J4513" s="3">
        <v>626.502061</v>
      </c>
      <c r="K4513" s="4">
        <v>401.304939353005</v>
      </c>
    </row>
    <row r="4514" spans="1:11">
      <c r="A4514" s="3" t="s">
        <v>8994</v>
      </c>
      <c r="B4514" s="3"/>
      <c r="C4514" s="3"/>
      <c r="D4514" s="3"/>
      <c r="E4514" s="3">
        <v>-6.657743</v>
      </c>
      <c r="F4514" s="3">
        <v>-1.395329</v>
      </c>
      <c r="G4514" s="3">
        <v>4.2261</v>
      </c>
      <c r="H4514" s="4" t="s">
        <v>8995</v>
      </c>
      <c r="I4514" s="3">
        <v>31.25</v>
      </c>
      <c r="J4514" s="3">
        <v>683.0001955</v>
      </c>
      <c r="K4514" s="4">
        <v>400.073146129536</v>
      </c>
    </row>
    <row r="4515" spans="1:11">
      <c r="A4515" s="3" t="s">
        <v>8996</v>
      </c>
      <c r="B4515" s="3"/>
      <c r="C4515" s="3"/>
      <c r="D4515" s="3"/>
      <c r="E4515" s="3">
        <v>-6.670532</v>
      </c>
      <c r="F4515" s="3">
        <v>-1.282135</v>
      </c>
      <c r="G4515" s="3">
        <v>4.2625</v>
      </c>
      <c r="H4515" s="4" t="s">
        <v>8997</v>
      </c>
      <c r="I4515" s="3">
        <v>28.55</v>
      </c>
      <c r="J4515" s="3">
        <v>686.8334255</v>
      </c>
      <c r="K4515" s="4">
        <v>404.749465909539</v>
      </c>
    </row>
    <row r="4516" spans="1:11">
      <c r="A4516" s="3" t="s">
        <v>8998</v>
      </c>
      <c r="B4516" s="3"/>
      <c r="C4516" s="3"/>
      <c r="D4516" s="3"/>
      <c r="E4516" s="3">
        <v>-6.05096</v>
      </c>
      <c r="F4516" s="3">
        <v>-1.612192</v>
      </c>
      <c r="G4516" s="3">
        <v>6.8486</v>
      </c>
      <c r="H4516" s="4" t="s">
        <v>8999</v>
      </c>
      <c r="I4516" s="3">
        <v>51.02</v>
      </c>
      <c r="J4516" s="3">
        <v>1131.1257865</v>
      </c>
      <c r="K4516" s="4">
        <v>418.743020993517</v>
      </c>
    </row>
    <row r="4517" spans="1:11">
      <c r="A4517" s="3" t="s">
        <v>9000</v>
      </c>
      <c r="B4517" s="3"/>
      <c r="C4517" s="3"/>
      <c r="D4517" s="3"/>
      <c r="E4517" s="3">
        <v>-6.984263</v>
      </c>
      <c r="F4517" s="3">
        <v>-1.629607</v>
      </c>
      <c r="G4517" s="3">
        <v>3.615</v>
      </c>
      <c r="H4517" s="4" t="s">
        <v>9001</v>
      </c>
      <c r="I4517" s="3">
        <v>16.66</v>
      </c>
      <c r="J4517" s="3">
        <v>417.9664725</v>
      </c>
      <c r="K4517" s="4">
        <v>431.415414982172</v>
      </c>
    </row>
    <row r="4518" spans="1:11">
      <c r="A4518" s="3" t="s">
        <v>9002</v>
      </c>
      <c r="B4518" s="3"/>
      <c r="C4518" s="3"/>
      <c r="D4518" s="3"/>
      <c r="E4518" s="3">
        <v>-7.488464</v>
      </c>
      <c r="F4518" s="3">
        <v>-1.530835</v>
      </c>
      <c r="G4518" s="3">
        <v>4.0822</v>
      </c>
      <c r="H4518" s="4" t="s">
        <v>9003</v>
      </c>
      <c r="I4518" s="3">
        <v>13.93</v>
      </c>
      <c r="J4518" s="3">
        <v>454.9282615</v>
      </c>
      <c r="K4518" s="4">
        <v>408.383403859233</v>
      </c>
    </row>
    <row r="4519" spans="1:11">
      <c r="A4519" s="3" t="s">
        <v>9004</v>
      </c>
      <c r="B4519" s="3"/>
      <c r="C4519" s="3"/>
      <c r="D4519" s="3"/>
      <c r="E4519" s="3">
        <v>-5.842531</v>
      </c>
      <c r="F4519" s="3">
        <v>-1.090033</v>
      </c>
      <c r="G4519" s="3">
        <v>4.25</v>
      </c>
      <c r="H4519" s="4" t="s">
        <v>9005</v>
      </c>
      <c r="I4519" s="3">
        <v>19.81</v>
      </c>
      <c r="J4519" s="3">
        <v>440.467007499999</v>
      </c>
      <c r="K4519" s="4">
        <v>384.717120585856</v>
      </c>
    </row>
    <row r="4520" spans="1:11">
      <c r="A4520" s="3" t="s">
        <v>9006</v>
      </c>
      <c r="B4520" s="3"/>
      <c r="C4520" s="3"/>
      <c r="D4520" s="3"/>
      <c r="E4520" s="3">
        <v>-6.580194</v>
      </c>
      <c r="F4520" s="3">
        <v>-0.31101</v>
      </c>
      <c r="G4520" s="3">
        <v>2.6795</v>
      </c>
      <c r="H4520" s="4" t="s">
        <v>502</v>
      </c>
      <c r="I4520" s="3">
        <v>12.26</v>
      </c>
      <c r="J4520" s="3">
        <v>401.496711</v>
      </c>
      <c r="K4520" s="4">
        <v>400.522508285619</v>
      </c>
    </row>
    <row r="4521" spans="1:11">
      <c r="A4521" s="3" t="s">
        <v>9007</v>
      </c>
      <c r="B4521" s="3"/>
      <c r="C4521" s="3"/>
      <c r="D4521" s="3"/>
      <c r="E4521" s="3">
        <v>-5.348126</v>
      </c>
      <c r="F4521" s="3">
        <v>-0.319445</v>
      </c>
      <c r="G4521" s="3">
        <v>2.7988</v>
      </c>
      <c r="H4521" s="4" t="s">
        <v>9008</v>
      </c>
      <c r="I4521" s="3">
        <v>57.6</v>
      </c>
      <c r="J4521" s="3">
        <v>1953.8262115</v>
      </c>
      <c r="K4521" s="4">
        <v>396.496814753751</v>
      </c>
    </row>
    <row r="4522" spans="1:11">
      <c r="A4522" s="3" t="s">
        <v>9009</v>
      </c>
      <c r="B4522" s="3"/>
      <c r="C4522" s="3"/>
      <c r="D4522" s="3"/>
      <c r="E4522" s="3">
        <v>-7.660976</v>
      </c>
      <c r="F4522" s="3">
        <v>-2.60046</v>
      </c>
      <c r="G4522" s="3">
        <v>5.0078</v>
      </c>
      <c r="H4522" s="4" t="s">
        <v>9010</v>
      </c>
      <c r="I4522" s="3">
        <v>29.08</v>
      </c>
      <c r="J4522" s="3">
        <v>467.6619365</v>
      </c>
      <c r="K4522" s="4">
        <v>408.365990086087</v>
      </c>
    </row>
    <row r="4523" spans="1:11">
      <c r="A4523" s="3" t="s">
        <v>9011</v>
      </c>
      <c r="B4523" s="3"/>
      <c r="C4523" s="3"/>
      <c r="D4523" s="3"/>
      <c r="E4523" s="3">
        <v>-5.608253</v>
      </c>
      <c r="F4523" s="3">
        <v>-0.989084</v>
      </c>
      <c r="G4523" s="3">
        <v>2.4729</v>
      </c>
      <c r="H4523" s="4" t="s">
        <v>9012</v>
      </c>
      <c r="I4523" s="3">
        <v>38.23</v>
      </c>
      <c r="J4523" s="3">
        <v>842.4730655</v>
      </c>
      <c r="K4523" s="4">
        <v>403.555520788646</v>
      </c>
    </row>
    <row r="4524" spans="1:11">
      <c r="A4524" s="3" t="s">
        <v>9013</v>
      </c>
      <c r="B4524" s="3"/>
      <c r="C4524" s="3"/>
      <c r="D4524" s="3"/>
      <c r="E4524" s="3">
        <v>-5.878176</v>
      </c>
      <c r="F4524" s="3">
        <v>-1.746066</v>
      </c>
      <c r="G4524" s="3">
        <v>5.1132</v>
      </c>
      <c r="H4524" s="4" t="s">
        <v>9014</v>
      </c>
      <c r="I4524" s="3">
        <v>49.3</v>
      </c>
      <c r="J4524" s="3">
        <v>958.8457275</v>
      </c>
      <c r="K4524" s="4">
        <v>430.764548957531</v>
      </c>
    </row>
    <row r="4525" spans="1:11">
      <c r="A4525" s="3" t="s">
        <v>9015</v>
      </c>
      <c r="B4525" s="3"/>
      <c r="C4525" s="3"/>
      <c r="D4525" s="3"/>
      <c r="E4525" s="3">
        <v>-5.81124</v>
      </c>
      <c r="F4525" s="3">
        <v>-0.511548</v>
      </c>
      <c r="G4525" s="3">
        <v>4.4196</v>
      </c>
      <c r="H4525" s="4" t="s">
        <v>9016</v>
      </c>
      <c r="I4525" s="3">
        <v>23.97</v>
      </c>
      <c r="J4525" s="3">
        <v>636.253168</v>
      </c>
      <c r="K4525" s="4">
        <v>429.07186467934</v>
      </c>
    </row>
    <row r="4526" spans="1:11">
      <c r="A4526" s="3" t="s">
        <v>9017</v>
      </c>
      <c r="B4526" s="3"/>
      <c r="C4526" s="3"/>
      <c r="D4526" s="3"/>
      <c r="E4526" s="3">
        <v>-6.461015</v>
      </c>
      <c r="F4526" s="3">
        <v>-1.367575</v>
      </c>
      <c r="G4526" s="3">
        <v>1.8989</v>
      </c>
      <c r="H4526" s="4" t="s">
        <v>9018</v>
      </c>
      <c r="I4526" s="3">
        <v>22.44</v>
      </c>
      <c r="J4526" s="3">
        <v>289.7528055</v>
      </c>
      <c r="K4526" s="4">
        <v>427.155541662117</v>
      </c>
    </row>
    <row r="4527" spans="1:11">
      <c r="A4527" s="3" t="s">
        <v>9019</v>
      </c>
      <c r="B4527" s="3"/>
      <c r="C4527" s="3"/>
      <c r="D4527" s="3"/>
      <c r="E4527" s="3">
        <v>-7.211466</v>
      </c>
      <c r="F4527" s="3">
        <v>-0.705011</v>
      </c>
      <c r="G4527" s="3">
        <v>4.6705</v>
      </c>
      <c r="H4527" s="4" t="s">
        <v>9020</v>
      </c>
      <c r="I4527" s="3">
        <v>11.57</v>
      </c>
      <c r="J4527" s="3">
        <v>428.387082</v>
      </c>
      <c r="K4527" s="4">
        <v>393.997523260618</v>
      </c>
    </row>
    <row r="4528" spans="1:11">
      <c r="A4528" s="3" t="s">
        <v>9021</v>
      </c>
      <c r="B4528" s="3"/>
      <c r="C4528" s="3"/>
      <c r="D4528" s="3"/>
      <c r="E4528" s="3">
        <v>-7.509416</v>
      </c>
      <c r="F4528" s="3">
        <v>-1.000512</v>
      </c>
      <c r="G4528" s="3">
        <v>2.3922</v>
      </c>
      <c r="H4528" s="4" t="s">
        <v>9022</v>
      </c>
      <c r="I4528" s="3">
        <v>8.14</v>
      </c>
      <c r="J4528" s="3">
        <v>180.3902285</v>
      </c>
      <c r="K4528" s="4">
        <v>379.54615179464</v>
      </c>
    </row>
    <row r="4529" spans="1:11">
      <c r="A4529" s="3" t="s">
        <v>9023</v>
      </c>
      <c r="B4529" s="3"/>
      <c r="C4529" s="3"/>
      <c r="D4529" s="3"/>
      <c r="E4529" s="3">
        <v>-7.366835</v>
      </c>
      <c r="F4529" s="3">
        <v>-2.090544</v>
      </c>
      <c r="G4529" s="3">
        <v>4.8416</v>
      </c>
      <c r="H4529" s="4" t="s">
        <v>9024</v>
      </c>
      <c r="I4529" s="3">
        <v>24.04</v>
      </c>
      <c r="J4529" s="3">
        <v>402.96174</v>
      </c>
      <c r="K4529" s="4">
        <v>415.870682246925</v>
      </c>
    </row>
    <row r="4530" spans="1:11">
      <c r="A4530" s="3" t="s">
        <v>9025</v>
      </c>
      <c r="B4530" s="3"/>
      <c r="C4530" s="3"/>
      <c r="D4530" s="3"/>
      <c r="E4530" s="3">
        <v>-5.990282</v>
      </c>
      <c r="F4530" s="3">
        <v>-0.85004</v>
      </c>
      <c r="G4530" s="3">
        <v>5.1678</v>
      </c>
      <c r="H4530" s="4" t="s">
        <v>9026</v>
      </c>
      <c r="I4530" s="3">
        <v>23.04</v>
      </c>
      <c r="J4530" s="3">
        <v>573.4065745</v>
      </c>
      <c r="K4530" s="4">
        <v>428.71639284895</v>
      </c>
    </row>
    <row r="4531" spans="1:11">
      <c r="A4531" s="3" t="s">
        <v>9027</v>
      </c>
      <c r="B4531" s="3"/>
      <c r="C4531" s="3"/>
      <c r="D4531" s="3"/>
      <c r="E4531" s="3">
        <v>-5.457238</v>
      </c>
      <c r="F4531" s="3">
        <v>-2.166188</v>
      </c>
      <c r="G4531" s="3">
        <v>5.9402</v>
      </c>
      <c r="H4531" s="4" t="s">
        <v>9028</v>
      </c>
      <c r="I4531" s="3">
        <v>42.01</v>
      </c>
      <c r="J4531" s="3">
        <v>713.1881945</v>
      </c>
      <c r="K4531" s="4">
        <v>432.639635205839</v>
      </c>
    </row>
    <row r="4532" spans="1:11">
      <c r="A4532" s="3" t="s">
        <v>9029</v>
      </c>
      <c r="B4532" s="3"/>
      <c r="C4532" s="3"/>
      <c r="D4532" s="3"/>
      <c r="E4532" s="3">
        <v>-5.649612</v>
      </c>
      <c r="F4532" s="3">
        <v>-0.455495</v>
      </c>
      <c r="G4532" s="3">
        <v>2.2234</v>
      </c>
      <c r="H4532" s="4" t="s">
        <v>9030</v>
      </c>
      <c r="I4532" s="3">
        <v>17.89</v>
      </c>
      <c r="J4532" s="3">
        <v>459.9272135</v>
      </c>
      <c r="K4532" s="4">
        <v>427.840986548619</v>
      </c>
    </row>
    <row r="4533" spans="1:11">
      <c r="A4533" s="3" t="s">
        <v>9031</v>
      </c>
      <c r="B4533" s="3"/>
      <c r="C4533" s="3"/>
      <c r="D4533" s="3"/>
      <c r="E4533" s="3">
        <v>-6.483599</v>
      </c>
      <c r="F4533" s="3">
        <v>-0.177953</v>
      </c>
      <c r="G4533" s="3">
        <v>2.5126</v>
      </c>
      <c r="H4533" s="4" t="s">
        <v>9032</v>
      </c>
      <c r="I4533" s="3">
        <v>26.16</v>
      </c>
      <c r="J4533" s="3">
        <v>889.713687</v>
      </c>
      <c r="K4533" s="4">
        <v>406.772199124317</v>
      </c>
    </row>
    <row r="4534" spans="1:11">
      <c r="A4534" s="3" t="s">
        <v>9033</v>
      </c>
      <c r="B4534" s="3"/>
      <c r="C4534" s="3"/>
      <c r="D4534" s="3"/>
      <c r="E4534" s="3">
        <v>-6.700463</v>
      </c>
      <c r="F4534" s="3">
        <v>-0.317541</v>
      </c>
      <c r="G4534" s="3">
        <v>2.3805</v>
      </c>
      <c r="H4534" s="4" t="s">
        <v>9034</v>
      </c>
      <c r="I4534" s="3">
        <v>42.15</v>
      </c>
      <c r="J4534" s="3">
        <v>1561.5292525</v>
      </c>
      <c r="K4534" s="4">
        <v>391.791859633666</v>
      </c>
    </row>
    <row r="4535" spans="1:11">
      <c r="A4535" s="3" t="s">
        <v>9035</v>
      </c>
      <c r="B4535" s="3"/>
      <c r="C4535" s="3"/>
      <c r="D4535" s="3"/>
      <c r="E4535" s="3">
        <v>-6.862362</v>
      </c>
      <c r="F4535" s="3">
        <v>-0.541751</v>
      </c>
      <c r="G4535" s="3">
        <v>1.7363</v>
      </c>
      <c r="H4535" s="4" t="s">
        <v>9036</v>
      </c>
      <c r="I4535" s="3">
        <v>24.63</v>
      </c>
      <c r="J4535" s="3">
        <v>707.367460999999</v>
      </c>
      <c r="K4535" s="4">
        <v>427.852823506152</v>
      </c>
    </row>
    <row r="4536" spans="1:11">
      <c r="A4536" s="3" t="s">
        <v>9037</v>
      </c>
      <c r="B4536" s="3"/>
      <c r="C4536" s="3"/>
      <c r="D4536" s="3"/>
      <c r="E4536" s="3">
        <v>-6.095312</v>
      </c>
      <c r="F4536" s="3">
        <v>-0.31999</v>
      </c>
      <c r="G4536" s="3">
        <v>1.5227</v>
      </c>
      <c r="H4536" s="4" t="s">
        <v>9038</v>
      </c>
      <c r="I4536" s="3">
        <v>17.96</v>
      </c>
      <c r="J4536" s="3">
        <v>459.895707499999</v>
      </c>
      <c r="K4536" s="4">
        <v>428.167054377449</v>
      </c>
    </row>
    <row r="4537" spans="1:11">
      <c r="A4537" s="3" t="s">
        <v>9039</v>
      </c>
      <c r="B4537" s="3"/>
      <c r="C4537" s="3"/>
      <c r="D4537" s="3"/>
      <c r="E4537" s="3">
        <v>-6.902905</v>
      </c>
      <c r="F4537" s="3">
        <v>-0.317541</v>
      </c>
      <c r="G4537" s="3">
        <v>3.1244</v>
      </c>
      <c r="H4537" s="4" t="s">
        <v>9040</v>
      </c>
      <c r="I4537" s="3">
        <v>47.47</v>
      </c>
      <c r="J4537" s="3">
        <v>1690.7826175</v>
      </c>
      <c r="K4537" s="4">
        <v>396.997242839211</v>
      </c>
    </row>
    <row r="4538" spans="1:11">
      <c r="A4538" s="3" t="s">
        <v>9041</v>
      </c>
      <c r="B4538" s="3"/>
      <c r="C4538" s="3"/>
      <c r="D4538" s="3"/>
      <c r="E4538" s="3">
        <v>-7.444112</v>
      </c>
      <c r="F4538" s="3">
        <v>-0.211966</v>
      </c>
      <c r="G4538" s="3">
        <v>1.7587</v>
      </c>
      <c r="H4538" s="4" t="s">
        <v>9042</v>
      </c>
      <c r="I4538" s="3">
        <v>21.49</v>
      </c>
      <c r="J4538" s="3">
        <v>842.685731</v>
      </c>
      <c r="K4538" s="4">
        <v>390.144982918575</v>
      </c>
    </row>
    <row r="4539" spans="1:11">
      <c r="A4539" s="3" t="s">
        <v>9043</v>
      </c>
      <c r="B4539" s="3"/>
      <c r="C4539" s="3"/>
      <c r="D4539" s="3"/>
      <c r="E4539" s="3">
        <v>-7.539075</v>
      </c>
      <c r="F4539" s="3">
        <v>-0.249788</v>
      </c>
      <c r="G4539" s="3">
        <v>1.6265</v>
      </c>
      <c r="H4539" s="4" t="s">
        <v>9044</v>
      </c>
      <c r="I4539" s="3">
        <v>50.96</v>
      </c>
      <c r="J4539" s="3">
        <v>1864.477821</v>
      </c>
      <c r="K4539" s="4">
        <v>397.578856250567</v>
      </c>
    </row>
    <row r="4540" spans="1:11">
      <c r="A4540" s="3" t="s">
        <v>9045</v>
      </c>
      <c r="B4540" s="3"/>
      <c r="C4540" s="3"/>
      <c r="D4540" s="3"/>
      <c r="E4540" s="3">
        <v>-7.077321</v>
      </c>
      <c r="F4540" s="3">
        <v>-1.75831</v>
      </c>
      <c r="G4540" s="3">
        <v>2.1857</v>
      </c>
      <c r="H4540" s="4" t="s">
        <v>9046</v>
      </c>
      <c r="I4540" s="3">
        <v>31.66</v>
      </c>
      <c r="J4540" s="3">
        <v>850.1815335</v>
      </c>
      <c r="K4540" s="4">
        <v>426.852641544991</v>
      </c>
    </row>
    <row r="4541" spans="1:11">
      <c r="A4541" s="3" t="s">
        <v>9047</v>
      </c>
      <c r="B4541" s="3"/>
      <c r="C4541" s="3"/>
      <c r="D4541" s="3"/>
      <c r="E4541" s="3">
        <v>-6.105108</v>
      </c>
      <c r="F4541" s="3">
        <v>-0.083263</v>
      </c>
      <c r="G4541" s="3">
        <v>3.9195</v>
      </c>
      <c r="H4541" s="4" t="s">
        <v>9048</v>
      </c>
      <c r="I4541" s="3">
        <v>30.26</v>
      </c>
      <c r="J4541" s="3">
        <v>838.122612</v>
      </c>
      <c r="K4541" s="4">
        <v>358.528524758907</v>
      </c>
    </row>
    <row r="4542" spans="1:11">
      <c r="A4542" s="3" t="s">
        <v>9049</v>
      </c>
      <c r="B4542" s="3"/>
      <c r="C4542" s="3"/>
      <c r="D4542" s="3"/>
      <c r="E4542" s="3">
        <v>-5.552201</v>
      </c>
      <c r="F4542" s="3">
        <v>-0.449237</v>
      </c>
      <c r="G4542" s="3">
        <v>1.1232</v>
      </c>
      <c r="H4542" s="4" t="s">
        <v>9050</v>
      </c>
      <c r="I4542" s="3">
        <v>37.91</v>
      </c>
      <c r="J4542" s="3">
        <v>1111.830987</v>
      </c>
      <c r="K4542" s="4">
        <v>398.886261309037</v>
      </c>
    </row>
    <row r="4543" spans="1:11">
      <c r="A4543" s="3" t="s">
        <v>9051</v>
      </c>
      <c r="B4543" s="3"/>
      <c r="C4543" s="3"/>
      <c r="D4543" s="3"/>
      <c r="E4543" s="3">
        <v>-6.707265</v>
      </c>
      <c r="F4543" s="3">
        <v>-0.06993</v>
      </c>
      <c r="G4543" s="3">
        <v>1.6381</v>
      </c>
      <c r="H4543" s="4" t="s">
        <v>9052</v>
      </c>
      <c r="I4543" s="3">
        <v>15.82</v>
      </c>
      <c r="J4543" s="3">
        <v>377.6125375</v>
      </c>
      <c r="K4543" s="4">
        <v>384.6456577292</v>
      </c>
    </row>
    <row r="4544" spans="1:11">
      <c r="A4544" s="3" t="s">
        <v>9053</v>
      </c>
      <c r="B4544" s="3"/>
      <c r="C4544" s="3"/>
      <c r="D4544" s="3"/>
      <c r="E4544" s="3">
        <v>-7.09528</v>
      </c>
      <c r="F4544" s="3">
        <v>-0.464203</v>
      </c>
      <c r="G4544" s="3">
        <v>4.0523</v>
      </c>
      <c r="H4544" s="4" t="s">
        <v>9054</v>
      </c>
      <c r="I4544" s="3">
        <v>15.55</v>
      </c>
      <c r="J4544" s="3">
        <v>374.34379</v>
      </c>
      <c r="K4544" s="4">
        <v>386.064279638347</v>
      </c>
    </row>
    <row r="4545" spans="1:11">
      <c r="A4545" s="3" t="s">
        <v>9055</v>
      </c>
      <c r="B4545" s="3"/>
      <c r="C4545" s="3"/>
      <c r="D4545" s="3"/>
      <c r="E4545" s="3">
        <v>-5.781581</v>
      </c>
      <c r="F4545" s="3">
        <v>-0.354002</v>
      </c>
      <c r="G4545" s="3">
        <v>1.9935</v>
      </c>
      <c r="H4545" s="4" t="s">
        <v>9056</v>
      </c>
      <c r="I4545" s="3">
        <v>48.79</v>
      </c>
      <c r="J4545" s="3">
        <v>1423.2336655</v>
      </c>
      <c r="K4545" s="4">
        <v>398.929960336717</v>
      </c>
    </row>
    <row r="4546" spans="1:11">
      <c r="A4546" s="3" t="s">
        <v>9057</v>
      </c>
      <c r="B4546" s="3"/>
      <c r="C4546" s="3"/>
      <c r="D4546" s="3"/>
      <c r="E4546" s="3">
        <v>-5.796274</v>
      </c>
      <c r="F4546" s="3">
        <v>-1.304992</v>
      </c>
      <c r="G4546" s="3">
        <v>2.5082</v>
      </c>
      <c r="H4546" s="4" t="s">
        <v>9058</v>
      </c>
      <c r="I4546" s="3">
        <v>31.7</v>
      </c>
      <c r="J4546" s="3">
        <v>694.822822</v>
      </c>
      <c r="K4546" s="4">
        <v>411.42134893976</v>
      </c>
    </row>
    <row r="4547" spans="1:11">
      <c r="A4547" s="3" t="s">
        <v>9059</v>
      </c>
      <c r="B4547" s="3"/>
      <c r="C4547" s="3"/>
      <c r="D4547" s="3"/>
      <c r="E4547" s="3">
        <v>-6.73257</v>
      </c>
      <c r="F4547" s="3">
        <v>-1.651647</v>
      </c>
      <c r="G4547" s="3">
        <v>2.5826</v>
      </c>
      <c r="H4547" s="4" t="s">
        <v>9060</v>
      </c>
      <c r="I4547" s="3">
        <v>41.95</v>
      </c>
      <c r="J4547" s="3">
        <v>1324.56474999999</v>
      </c>
      <c r="K4547" s="4">
        <v>395.761405931187</v>
      </c>
    </row>
    <row r="4548" spans="1:11">
      <c r="A4548" s="3" t="s">
        <v>9061</v>
      </c>
      <c r="B4548" s="3"/>
      <c r="C4548" s="3"/>
      <c r="D4548" s="3"/>
      <c r="E4548" s="3">
        <v>-6.64577</v>
      </c>
      <c r="F4548" s="3">
        <v>-1.598043</v>
      </c>
      <c r="G4548" s="3">
        <v>4.0749</v>
      </c>
      <c r="H4548" s="4" t="s">
        <v>9062</v>
      </c>
      <c r="I4548" s="3">
        <v>38.63</v>
      </c>
      <c r="J4548" s="3">
        <v>1279.3090065</v>
      </c>
      <c r="K4548" s="4">
        <v>389.993103713898</v>
      </c>
    </row>
    <row r="4549" spans="1:11">
      <c r="A4549" s="3" t="s">
        <v>9063</v>
      </c>
      <c r="B4549" s="3"/>
      <c r="C4549" s="3"/>
      <c r="D4549" s="3"/>
      <c r="E4549" s="3">
        <v>-5.678999</v>
      </c>
      <c r="F4549" s="3">
        <v>-1.428797</v>
      </c>
      <c r="G4549" s="3">
        <v>1.1338</v>
      </c>
      <c r="H4549" s="4" t="s">
        <v>9064</v>
      </c>
      <c r="I4549" s="3">
        <v>46.34</v>
      </c>
      <c r="J4549" s="3">
        <v>980.303939</v>
      </c>
      <c r="K4549" s="4">
        <v>428.896390042144</v>
      </c>
    </row>
    <row r="4550" spans="1:11">
      <c r="A4550" s="3" t="s">
        <v>9065</v>
      </c>
      <c r="B4550" s="3"/>
      <c r="C4550" s="3"/>
      <c r="D4550" s="3"/>
      <c r="E4550" s="3">
        <v>-5.910012</v>
      </c>
      <c r="F4550" s="3">
        <v>-1.581717</v>
      </c>
      <c r="G4550" s="3">
        <v>0.6775</v>
      </c>
      <c r="H4550" s="4" t="s">
        <v>9066</v>
      </c>
      <c r="I4550" s="3">
        <v>47.85</v>
      </c>
      <c r="J4550" s="3">
        <v>856.401342999999</v>
      </c>
      <c r="K4550" s="4">
        <v>447.001920035204</v>
      </c>
    </row>
    <row r="4551" spans="1:11">
      <c r="A4551" s="3" t="s">
        <v>9067</v>
      </c>
      <c r="B4551" s="3"/>
      <c r="C4551" s="3"/>
      <c r="D4551" s="3"/>
      <c r="E4551" s="3">
        <v>-5.368261</v>
      </c>
      <c r="F4551" s="3">
        <v>-0.725691</v>
      </c>
      <c r="G4551" s="3">
        <v>4.459</v>
      </c>
      <c r="H4551" s="4" t="s">
        <v>9068</v>
      </c>
      <c r="I4551" s="3">
        <v>41.29</v>
      </c>
      <c r="J4551" s="3">
        <v>927.935716</v>
      </c>
      <c r="K4551" s="4">
        <v>408.319163910351</v>
      </c>
    </row>
    <row r="4552" spans="1:11">
      <c r="A4552" s="3" t="s">
        <v>9069</v>
      </c>
      <c r="B4552" s="3"/>
      <c r="C4552" s="3"/>
      <c r="D4552" s="3"/>
      <c r="E4552" s="3">
        <v>-5.911645</v>
      </c>
      <c r="F4552" s="3">
        <v>-0.837524</v>
      </c>
      <c r="G4552" s="3">
        <v>4.4561</v>
      </c>
      <c r="H4552" s="4" t="s">
        <v>9070</v>
      </c>
      <c r="I4552" s="3">
        <v>25.88</v>
      </c>
      <c r="J4552" s="3">
        <v>610.1058135</v>
      </c>
      <c r="K4552" s="4">
        <v>430.514934895992</v>
      </c>
    </row>
    <row r="4553" spans="1:11">
      <c r="A4553" s="3" t="s">
        <v>9071</v>
      </c>
      <c r="B4553" s="3"/>
      <c r="C4553" s="3"/>
      <c r="D4553" s="3"/>
      <c r="E4553" s="3">
        <v>-5.687978</v>
      </c>
      <c r="F4553" s="3">
        <v>-0.850313</v>
      </c>
      <c r="G4553" s="3">
        <v>3.5861</v>
      </c>
      <c r="H4553" s="4" t="s">
        <v>9072</v>
      </c>
      <c r="I4553" s="3">
        <v>22.9</v>
      </c>
      <c r="J4553" s="3">
        <v>543.7174205</v>
      </c>
      <c r="K4553" s="4">
        <v>425.737374950079</v>
      </c>
    </row>
    <row r="4554" spans="1:11">
      <c r="A4554" s="3" t="s">
        <v>9073</v>
      </c>
      <c r="B4554" s="3"/>
      <c r="C4554" s="3"/>
      <c r="D4554" s="3"/>
      <c r="E4554" s="3">
        <v>-7.6071</v>
      </c>
      <c r="F4554" s="3">
        <v>-0.509643</v>
      </c>
      <c r="G4554" s="3">
        <v>3.9387</v>
      </c>
      <c r="H4554" s="4" t="s">
        <v>9074</v>
      </c>
      <c r="I4554" s="3">
        <v>15.61</v>
      </c>
      <c r="J4554" s="3">
        <v>538.201245</v>
      </c>
      <c r="K4554" s="4">
        <v>388.585854386367</v>
      </c>
    </row>
    <row r="4555" spans="1:11">
      <c r="A4555" s="3" t="s">
        <v>9075</v>
      </c>
      <c r="B4555" s="3"/>
      <c r="C4555" s="3"/>
      <c r="D4555" s="3"/>
      <c r="E4555" s="3">
        <v>-6.015859</v>
      </c>
      <c r="F4555" s="3">
        <v>-0.482705</v>
      </c>
      <c r="G4555" s="3">
        <v>2.6129</v>
      </c>
      <c r="H4555" s="4" t="s">
        <v>9076</v>
      </c>
      <c r="I4555" s="3">
        <v>34.43</v>
      </c>
      <c r="J4555" s="3">
        <v>760.3579275</v>
      </c>
      <c r="K4555" s="4">
        <v>430.46282519352</v>
      </c>
    </row>
    <row r="4556" spans="1:11">
      <c r="A4556" s="3" t="s">
        <v>9077</v>
      </c>
      <c r="B4556" s="3"/>
      <c r="C4556" s="3"/>
      <c r="D4556" s="3"/>
      <c r="E4556" s="3">
        <v>-5.686618</v>
      </c>
      <c r="F4556" s="3">
        <v>-0.378491</v>
      </c>
      <c r="G4556" s="3">
        <v>0.5764</v>
      </c>
      <c r="H4556" s="4" t="s">
        <v>9078</v>
      </c>
      <c r="I4556" s="3">
        <v>23.44</v>
      </c>
      <c r="J4556" s="3">
        <v>683.488538499999</v>
      </c>
      <c r="K4556" s="4">
        <v>406.317301667132</v>
      </c>
    </row>
    <row r="4557" spans="1:11">
      <c r="A4557" s="3" t="s">
        <v>9079</v>
      </c>
      <c r="B4557" s="3"/>
      <c r="C4557" s="3"/>
      <c r="D4557" s="3"/>
      <c r="E4557" s="3">
        <v>-5.65968</v>
      </c>
      <c r="F4557" s="3">
        <v>-0.476447</v>
      </c>
      <c r="G4557" s="3">
        <v>0.382</v>
      </c>
      <c r="H4557" s="4" t="s">
        <v>4636</v>
      </c>
      <c r="I4557" s="3">
        <v>21.36</v>
      </c>
      <c r="J4557" s="3">
        <v>606.443241</v>
      </c>
      <c r="K4557" s="4">
        <v>408.554924085448</v>
      </c>
    </row>
    <row r="4558" spans="1:11">
      <c r="A4558" s="3" t="s">
        <v>9080</v>
      </c>
      <c r="B4558" s="3"/>
      <c r="C4558" s="3"/>
      <c r="D4558" s="3"/>
      <c r="E4558" s="3">
        <v>-7.150244</v>
      </c>
      <c r="F4558" s="3">
        <v>-0.470461</v>
      </c>
      <c r="G4558" s="3">
        <v>1.2116</v>
      </c>
      <c r="H4558" s="4" t="s">
        <v>9081</v>
      </c>
      <c r="I4558" s="3">
        <v>16.82</v>
      </c>
      <c r="J4558" s="3">
        <v>488.642307</v>
      </c>
      <c r="K4558" s="4">
        <v>404.635200727719</v>
      </c>
    </row>
    <row r="4559" spans="1:11">
      <c r="A4559" s="3" t="s">
        <v>9082</v>
      </c>
      <c r="B4559" s="3"/>
      <c r="C4559" s="3"/>
      <c r="D4559" s="3"/>
      <c r="E4559" s="3">
        <v>-8.767334</v>
      </c>
      <c r="F4559" s="3">
        <v>-0.413592</v>
      </c>
      <c r="G4559" s="3">
        <v>2.5203</v>
      </c>
      <c r="H4559" s="4" t="s">
        <v>9083</v>
      </c>
      <c r="I4559" s="3">
        <v>16.73</v>
      </c>
      <c r="J4559" s="3">
        <v>384.709263999999</v>
      </c>
      <c r="K4559" s="4">
        <v>377.507598323992</v>
      </c>
    </row>
    <row r="4560" spans="1:11">
      <c r="A4560" s="3" t="s">
        <v>9084</v>
      </c>
      <c r="B4560" s="3"/>
      <c r="C4560" s="3"/>
      <c r="D4560" s="3"/>
      <c r="E4560" s="3">
        <v>-6.389996</v>
      </c>
      <c r="F4560" s="3">
        <v>-0.251692</v>
      </c>
      <c r="G4560" s="3">
        <v>3.4097</v>
      </c>
      <c r="H4560" s="4" t="s">
        <v>9085</v>
      </c>
      <c r="I4560" s="3">
        <v>22.06</v>
      </c>
      <c r="J4560" s="3">
        <v>698.635048</v>
      </c>
      <c r="K4560" s="4">
        <v>400.208926891879</v>
      </c>
    </row>
    <row r="4561" spans="1:11">
      <c r="A4561" s="3" t="s">
        <v>9086</v>
      </c>
      <c r="B4561" s="3"/>
      <c r="C4561" s="3"/>
      <c r="D4561" s="3"/>
      <c r="E4561" s="3">
        <v>-7.279491</v>
      </c>
      <c r="F4561" s="3">
        <v>-0.102582</v>
      </c>
      <c r="G4561" s="3">
        <v>0.0015</v>
      </c>
      <c r="H4561" s="4" t="s">
        <v>9087</v>
      </c>
      <c r="I4561" s="3">
        <v>10.68</v>
      </c>
      <c r="J4561" s="3">
        <v>348.8003005</v>
      </c>
      <c r="K4561" s="4">
        <v>367.031894998603</v>
      </c>
    </row>
    <row r="4562" spans="1:11">
      <c r="A4562" s="3" t="s">
        <v>9088</v>
      </c>
      <c r="B4562" s="3"/>
      <c r="C4562" s="3"/>
      <c r="D4562" s="3"/>
      <c r="E4562" s="3">
        <v>-6.1832</v>
      </c>
      <c r="F4562" s="3">
        <v>-0.455223</v>
      </c>
      <c r="G4562" s="3">
        <v>0.8668</v>
      </c>
      <c r="H4562" s="4" t="s">
        <v>9089</v>
      </c>
      <c r="I4562" s="3">
        <v>20.02</v>
      </c>
      <c r="J4562" s="3">
        <v>495.321579</v>
      </c>
      <c r="K4562" s="4">
        <v>366.029262693484</v>
      </c>
    </row>
    <row r="4563" spans="1:11">
      <c r="A4563" s="3" t="s">
        <v>9090</v>
      </c>
      <c r="B4563" s="3"/>
      <c r="C4563" s="3"/>
      <c r="D4563" s="3"/>
      <c r="E4563" s="3">
        <v>-5.866476</v>
      </c>
      <c r="F4563" s="3">
        <v>-1.195607</v>
      </c>
      <c r="G4563" s="3">
        <v>3.1272</v>
      </c>
      <c r="H4563" s="4" t="s">
        <v>9091</v>
      </c>
      <c r="I4563" s="3">
        <v>21.86</v>
      </c>
      <c r="J4563" s="3">
        <v>575.588365</v>
      </c>
      <c r="K4563" s="4">
        <v>369.420059974692</v>
      </c>
    </row>
    <row r="4564" spans="1:11">
      <c r="A4564" s="3" t="s">
        <v>9092</v>
      </c>
      <c r="B4564" s="3"/>
      <c r="C4564" s="3"/>
      <c r="D4564" s="3"/>
      <c r="E4564" s="3">
        <v>-5.934501</v>
      </c>
      <c r="F4564" s="3">
        <v>0.01687</v>
      </c>
      <c r="G4564" s="3">
        <v>1.0049</v>
      </c>
      <c r="H4564" s="4" t="s">
        <v>9093</v>
      </c>
      <c r="I4564" s="3">
        <v>18.51</v>
      </c>
      <c r="J4564" s="3">
        <v>684.341826</v>
      </c>
      <c r="K4564" s="4">
        <v>378.065144161622</v>
      </c>
    </row>
    <row r="4565" spans="1:11">
      <c r="A4565" s="3" t="s">
        <v>9094</v>
      </c>
      <c r="B4565" s="3"/>
      <c r="C4565" s="3"/>
      <c r="D4565" s="3"/>
      <c r="E4565" s="3">
        <v>-6.90481</v>
      </c>
      <c r="F4565" s="3">
        <v>0.044352</v>
      </c>
      <c r="G4565" s="3">
        <v>0.7775</v>
      </c>
      <c r="H4565" s="4" t="s">
        <v>9095</v>
      </c>
      <c r="I4565" s="3">
        <v>16.5</v>
      </c>
      <c r="J4565" s="3">
        <v>587.2272065</v>
      </c>
      <c r="K4565" s="4">
        <v>382.431295588328</v>
      </c>
    </row>
    <row r="4566" spans="1:11">
      <c r="A4566" s="3" t="s">
        <v>9096</v>
      </c>
      <c r="B4566" s="3"/>
      <c r="C4566" s="3"/>
      <c r="D4566" s="3"/>
      <c r="E4566" s="3">
        <v>-6.157623</v>
      </c>
      <c r="F4566" s="3">
        <v>-0.037278</v>
      </c>
      <c r="G4566" s="3">
        <v>0.9093</v>
      </c>
      <c r="H4566" s="4" t="s">
        <v>9097</v>
      </c>
      <c r="I4566" s="3">
        <v>19.31</v>
      </c>
      <c r="J4566" s="3">
        <v>580.8577435</v>
      </c>
      <c r="K4566" s="4">
        <v>375.771533888863</v>
      </c>
    </row>
    <row r="4567" spans="1:11">
      <c r="A4567" s="3" t="s">
        <v>9098</v>
      </c>
      <c r="B4567" s="3"/>
      <c r="C4567" s="3"/>
      <c r="D4567" s="3"/>
      <c r="E4567" s="3">
        <v>-7.056097</v>
      </c>
      <c r="F4567" s="3">
        <v>0.000272</v>
      </c>
      <c r="G4567" s="3">
        <v>1.7197</v>
      </c>
      <c r="H4567" s="4" t="s">
        <v>9099</v>
      </c>
      <c r="I4567" s="3">
        <v>18.42</v>
      </c>
      <c r="J4567" s="3">
        <v>666.372904</v>
      </c>
      <c r="K4567" s="4">
        <v>382.823260298238</v>
      </c>
    </row>
    <row r="4568" spans="1:11">
      <c r="A4568" s="3" t="s">
        <v>9100</v>
      </c>
      <c r="B4568" s="3"/>
      <c r="C4568" s="3"/>
      <c r="D4568" s="3"/>
      <c r="E4568" s="3">
        <v>-7.7173</v>
      </c>
      <c r="F4568" s="3">
        <v>-0.027482</v>
      </c>
      <c r="G4568" s="3">
        <v>0.0521</v>
      </c>
      <c r="H4568" s="4" t="s">
        <v>9101</v>
      </c>
      <c r="I4568" s="3">
        <v>22.74</v>
      </c>
      <c r="J4568" s="3">
        <v>873.362073</v>
      </c>
      <c r="K4568" s="4">
        <v>381.594744441956</v>
      </c>
    </row>
    <row r="4569" spans="1:11">
      <c r="A4569" s="3" t="s">
        <v>9102</v>
      </c>
      <c r="B4569" s="3"/>
      <c r="C4569" s="3"/>
      <c r="D4569" s="3"/>
      <c r="E4569" s="3">
        <v>-6.086061</v>
      </c>
      <c r="F4569" s="3">
        <v>-0.15156</v>
      </c>
      <c r="G4569" s="3">
        <v>1.277</v>
      </c>
      <c r="H4569" s="4" t="s">
        <v>9103</v>
      </c>
      <c r="I4569" s="3">
        <v>21.3</v>
      </c>
      <c r="J4569" s="3">
        <v>660.10321</v>
      </c>
      <c r="K4569" s="4">
        <v>375.664980113452</v>
      </c>
    </row>
    <row r="4570" spans="1:11">
      <c r="A4570" s="3" t="s">
        <v>9104</v>
      </c>
      <c r="B4570" s="3"/>
      <c r="C4570" s="3"/>
      <c r="D4570" s="3"/>
      <c r="E4570" s="3">
        <v>-6.238437</v>
      </c>
      <c r="F4570" s="3">
        <v>-0.406245</v>
      </c>
      <c r="G4570" s="3">
        <v>0.713</v>
      </c>
      <c r="H4570" s="4" t="s">
        <v>9105</v>
      </c>
      <c r="I4570" s="3">
        <v>23.95</v>
      </c>
      <c r="J4570" s="3">
        <v>652.946097</v>
      </c>
      <c r="K4570" s="4">
        <v>369.92121873451</v>
      </c>
    </row>
    <row r="4571" spans="1:11">
      <c r="A4571" s="3" t="s">
        <v>9106</v>
      </c>
      <c r="B4571" s="3"/>
      <c r="C4571" s="3"/>
      <c r="D4571" s="3"/>
      <c r="E4571" s="3">
        <v>-7.302892</v>
      </c>
      <c r="F4571" s="3">
        <v>-0.032108</v>
      </c>
      <c r="G4571" s="3">
        <v>2.2377</v>
      </c>
      <c r="H4571" s="4" t="s">
        <v>9107</v>
      </c>
      <c r="I4571" s="3">
        <v>13.89</v>
      </c>
      <c r="J4571" s="3">
        <v>491.887424999999</v>
      </c>
      <c r="K4571" s="4">
        <v>377.961071765337</v>
      </c>
    </row>
    <row r="4572" spans="1:11">
      <c r="A4572" s="3" t="s">
        <v>9108</v>
      </c>
      <c r="B4572" s="3"/>
      <c r="C4572" s="3"/>
      <c r="D4572" s="3"/>
      <c r="E4572" s="3">
        <v>-6.646587</v>
      </c>
      <c r="F4572" s="3">
        <v>0.186389</v>
      </c>
      <c r="G4572" s="3">
        <v>0.2382</v>
      </c>
      <c r="H4572" s="4" t="s">
        <v>9109</v>
      </c>
      <c r="I4572" s="3">
        <v>9.72</v>
      </c>
      <c r="J4572" s="3">
        <v>319.938179</v>
      </c>
      <c r="K4572" s="4">
        <v>374.625072364136</v>
      </c>
    </row>
    <row r="4573" spans="1:11">
      <c r="A4573" s="3" t="s">
        <v>9110</v>
      </c>
      <c r="B4573" s="3"/>
      <c r="C4573" s="3"/>
      <c r="D4573" s="3"/>
      <c r="E4573" s="3">
        <v>-6.804949</v>
      </c>
      <c r="F4573" s="3">
        <v>0.187749</v>
      </c>
      <c r="G4573" s="3">
        <v>0.3282</v>
      </c>
      <c r="H4573" s="4" t="s">
        <v>9111</v>
      </c>
      <c r="I4573" s="3">
        <v>12.38</v>
      </c>
      <c r="J4573" s="3">
        <v>413.637023</v>
      </c>
      <c r="K4573" s="4">
        <v>364.802240435867</v>
      </c>
    </row>
    <row r="4574" spans="1:11">
      <c r="A4574" s="3" t="s">
        <v>9112</v>
      </c>
      <c r="B4574" s="3"/>
      <c r="C4574" s="3"/>
      <c r="D4574" s="3"/>
      <c r="E4574" s="3">
        <v>-5.172621</v>
      </c>
      <c r="F4574" s="3">
        <v>-2.387678</v>
      </c>
      <c r="G4574" s="3">
        <v>0.0893</v>
      </c>
      <c r="H4574" s="4" t="s">
        <v>9113</v>
      </c>
      <c r="I4574" s="3">
        <v>87.2</v>
      </c>
      <c r="J4574" s="3">
        <v>1087.135534</v>
      </c>
      <c r="K4574" s="4">
        <v>457.119909579591</v>
      </c>
    </row>
    <row r="4575" spans="1:11">
      <c r="A4575" s="3" t="s">
        <v>9114</v>
      </c>
      <c r="B4575" s="3"/>
      <c r="C4575" s="3"/>
      <c r="D4575" s="3"/>
      <c r="E4575" s="3">
        <v>-5.740766</v>
      </c>
      <c r="F4575" s="3">
        <v>-2.636105</v>
      </c>
      <c r="G4575" s="3">
        <v>3.3596</v>
      </c>
      <c r="H4575" s="4" t="s">
        <v>9115</v>
      </c>
      <c r="I4575" s="3">
        <v>54.82</v>
      </c>
      <c r="J4575" s="3">
        <v>765.9029835</v>
      </c>
      <c r="K4575" s="4">
        <v>453.873056350797</v>
      </c>
    </row>
    <row r="4576" spans="1:11">
      <c r="A4576" s="3" t="s">
        <v>9116</v>
      </c>
      <c r="B4576" s="3"/>
      <c r="C4576" s="3"/>
      <c r="D4576" s="3"/>
      <c r="E4576" s="3">
        <v>-5.661041</v>
      </c>
      <c r="F4576" s="3">
        <v>-2.306592</v>
      </c>
      <c r="G4576" s="3">
        <v>3.0425</v>
      </c>
      <c r="H4576" s="4" t="s">
        <v>9117</v>
      </c>
      <c r="I4576" s="3">
        <v>42.92</v>
      </c>
      <c r="J4576" s="3">
        <v>669.1900655</v>
      </c>
      <c r="K4576" s="4">
        <v>456.527675852733</v>
      </c>
    </row>
    <row r="4577" spans="1:11">
      <c r="A4577" s="3" t="s">
        <v>9118</v>
      </c>
      <c r="B4577" s="3"/>
      <c r="C4577" s="3"/>
      <c r="D4577" s="3"/>
      <c r="E4577" s="3">
        <v>-5.788383</v>
      </c>
      <c r="F4577" s="3">
        <v>-2.408085</v>
      </c>
      <c r="G4577" s="3">
        <v>2.7636</v>
      </c>
      <c r="H4577" s="4" t="s">
        <v>9119</v>
      </c>
      <c r="I4577" s="3">
        <v>43.03</v>
      </c>
      <c r="J4577" s="3">
        <v>669.4316115</v>
      </c>
      <c r="K4577" s="4">
        <v>456.713544644571</v>
      </c>
    </row>
    <row r="4578" spans="1:11">
      <c r="A4578" s="3" t="s">
        <v>9120</v>
      </c>
      <c r="B4578" s="3"/>
      <c r="C4578" s="3"/>
      <c r="D4578" s="3"/>
      <c r="E4578" s="3">
        <v>-5.440367</v>
      </c>
      <c r="F4578" s="3">
        <v>-2.084014</v>
      </c>
      <c r="G4578" s="3">
        <v>0.0191</v>
      </c>
      <c r="H4578" s="4" t="s">
        <v>9121</v>
      </c>
      <c r="I4578" s="3">
        <v>55.31</v>
      </c>
      <c r="J4578" s="3">
        <v>829.8444105</v>
      </c>
      <c r="K4578" s="4">
        <v>457.775032554217</v>
      </c>
    </row>
    <row r="4579" spans="1:11">
      <c r="A4579" s="3" t="s">
        <v>9122</v>
      </c>
      <c r="B4579" s="3"/>
      <c r="C4579" s="3"/>
      <c r="D4579" s="3"/>
      <c r="E4579" s="3">
        <v>-5.440912</v>
      </c>
      <c r="F4579" s="3">
        <v>-2.489171</v>
      </c>
      <c r="G4579" s="3">
        <v>1.1841</v>
      </c>
      <c r="H4579" s="4" t="s">
        <v>9123</v>
      </c>
      <c r="I4579" s="3">
        <v>66.82</v>
      </c>
      <c r="J4579" s="3">
        <v>927.4132415</v>
      </c>
      <c r="K4579" s="4">
        <v>457.17672674825</v>
      </c>
    </row>
    <row r="4580" spans="1:11">
      <c r="A4580" s="3" t="s">
        <v>9124</v>
      </c>
      <c r="B4580" s="3"/>
      <c r="C4580" s="3"/>
      <c r="D4580" s="3"/>
      <c r="E4580" s="3">
        <v>-5.585669</v>
      </c>
      <c r="F4580" s="3">
        <v>-1.941434</v>
      </c>
      <c r="G4580" s="3">
        <v>0.0134</v>
      </c>
      <c r="H4580" s="4" t="s">
        <v>9125</v>
      </c>
      <c r="I4580" s="3">
        <v>60.9</v>
      </c>
      <c r="J4580" s="3">
        <v>900.7066555</v>
      </c>
      <c r="K4580" s="4">
        <v>459.03236909992</v>
      </c>
    </row>
    <row r="4581" spans="1:11">
      <c r="A4581" s="3" t="s">
        <v>9126</v>
      </c>
      <c r="B4581" s="3"/>
      <c r="C4581" s="3"/>
      <c r="D4581" s="3"/>
      <c r="E4581" s="3">
        <v>-5.381594</v>
      </c>
      <c r="F4581" s="3">
        <v>-2.131903</v>
      </c>
      <c r="G4581" s="3">
        <v>0.026</v>
      </c>
      <c r="H4581" s="4" t="s">
        <v>9127</v>
      </c>
      <c r="I4581" s="3">
        <v>64.55</v>
      </c>
      <c r="J4581" s="3">
        <v>960.0061985</v>
      </c>
      <c r="K4581" s="4">
        <v>456.034317753942</v>
      </c>
    </row>
    <row r="4582" spans="1:11">
      <c r="A4582" s="3" t="s">
        <v>9128</v>
      </c>
      <c r="B4582" s="3"/>
      <c r="C4582" s="3"/>
      <c r="D4582" s="3"/>
      <c r="E4582" s="3">
        <v>-5.271121</v>
      </c>
      <c r="F4582" s="3">
        <v>-2.313666</v>
      </c>
      <c r="G4582" s="3">
        <v>0.0069</v>
      </c>
      <c r="H4582" s="4" t="s">
        <v>9129</v>
      </c>
      <c r="I4582" s="3">
        <v>94.18</v>
      </c>
      <c r="J4582" s="3">
        <v>1217.15817049999</v>
      </c>
      <c r="K4582" s="4">
        <v>457.106293869146</v>
      </c>
    </row>
    <row r="4583" spans="1:11">
      <c r="A4583" s="3" t="s">
        <v>9130</v>
      </c>
      <c r="B4583" s="3"/>
      <c r="C4583" s="3"/>
      <c r="D4583" s="3"/>
      <c r="E4583" s="3">
        <v>-5.466217</v>
      </c>
      <c r="F4583" s="3">
        <v>-2.060885</v>
      </c>
      <c r="G4583" s="3">
        <v>0.0364</v>
      </c>
      <c r="H4583" s="4" t="s">
        <v>9131</v>
      </c>
      <c r="I4583" s="3">
        <v>64.37</v>
      </c>
      <c r="J4583" s="3">
        <v>959.693764</v>
      </c>
      <c r="K4583" s="4">
        <v>457.540784180286</v>
      </c>
    </row>
    <row r="4584" spans="1:11">
      <c r="A4584" s="3" t="s">
        <v>9132</v>
      </c>
      <c r="B4584" s="3"/>
      <c r="C4584" s="3"/>
      <c r="D4584" s="3"/>
      <c r="E4584" s="3">
        <v>-5.738317</v>
      </c>
      <c r="F4584" s="3">
        <v>-2.016533</v>
      </c>
      <c r="G4584" s="3">
        <v>0.0254</v>
      </c>
      <c r="H4584" s="4" t="s">
        <v>9133</v>
      </c>
      <c r="I4584" s="3">
        <v>75.26</v>
      </c>
      <c r="J4584" s="3">
        <v>1088.926125</v>
      </c>
      <c r="K4584" s="4">
        <v>457.358874906552</v>
      </c>
    </row>
    <row r="4585" spans="1:11">
      <c r="A4585" s="3" t="s">
        <v>9134</v>
      </c>
      <c r="B4585" s="3"/>
      <c r="C4585" s="3"/>
      <c r="D4585" s="3"/>
      <c r="E4585" s="3">
        <v>-5.760357</v>
      </c>
      <c r="F4585" s="3">
        <v>-1.939257</v>
      </c>
      <c r="G4585" s="3">
        <v>0.0297</v>
      </c>
      <c r="H4585" s="4" t="s">
        <v>9135</v>
      </c>
      <c r="I4585" s="3">
        <v>62.54</v>
      </c>
      <c r="J4585" s="3">
        <v>959.9169315</v>
      </c>
      <c r="K4585" s="4">
        <v>457.52808358659</v>
      </c>
    </row>
    <row r="4586" spans="1:11">
      <c r="A4586" s="3" t="s">
        <v>9136</v>
      </c>
      <c r="B4586" s="3"/>
      <c r="C4586" s="3"/>
      <c r="D4586" s="3"/>
      <c r="E4586" s="3">
        <v>-5.352751</v>
      </c>
      <c r="F4586" s="3">
        <v>-2.352032</v>
      </c>
      <c r="G4586" s="3">
        <v>0.055</v>
      </c>
      <c r="H4586" s="4" t="s">
        <v>9137</v>
      </c>
      <c r="I4586" s="3">
        <v>76.86</v>
      </c>
      <c r="J4586" s="3">
        <v>1088.58481</v>
      </c>
      <c r="K4586" s="4">
        <v>457.169954207449</v>
      </c>
    </row>
    <row r="4587" spans="1:11">
      <c r="A4587" s="3" t="s">
        <v>9138</v>
      </c>
      <c r="B4587" s="3"/>
      <c r="C4587" s="3"/>
      <c r="D4587" s="3"/>
      <c r="E4587" s="3">
        <v>-5.291257</v>
      </c>
      <c r="F4587" s="3">
        <v>-2.316932</v>
      </c>
      <c r="G4587" s="3">
        <v>0.0673</v>
      </c>
      <c r="H4587" s="4" t="s">
        <v>9139</v>
      </c>
      <c r="I4587" s="3">
        <v>66.14</v>
      </c>
      <c r="J4587" s="3">
        <v>958.916616</v>
      </c>
      <c r="K4587" s="4">
        <v>457.349579706314</v>
      </c>
    </row>
    <row r="4588" spans="1:11">
      <c r="A4588" s="3" t="s">
        <v>9140</v>
      </c>
      <c r="B4588" s="3"/>
      <c r="C4588" s="3"/>
      <c r="D4588" s="3"/>
      <c r="E4588" s="3">
        <v>-5.764439</v>
      </c>
      <c r="F4588" s="3">
        <v>-1.910958</v>
      </c>
      <c r="G4588" s="3">
        <v>0.0412</v>
      </c>
      <c r="H4588" s="4" t="s">
        <v>9141</v>
      </c>
      <c r="I4588" s="3">
        <v>52.88</v>
      </c>
      <c r="J4588" s="3">
        <v>829.6343705</v>
      </c>
      <c r="K4588" s="4">
        <v>457.713889873581</v>
      </c>
    </row>
    <row r="4589" spans="1:11">
      <c r="A4589" s="3" t="s">
        <v>9142</v>
      </c>
      <c r="B4589" s="3"/>
      <c r="C4589" s="3"/>
      <c r="D4589" s="3"/>
      <c r="E4589" s="3">
        <v>-5.355744</v>
      </c>
      <c r="F4589" s="3">
        <v>-2.341693</v>
      </c>
      <c r="G4589" s="3">
        <v>0.0216</v>
      </c>
      <c r="H4589" s="4" t="s">
        <v>9143</v>
      </c>
      <c r="I4589" s="3">
        <v>66.62</v>
      </c>
      <c r="J4589" s="3">
        <v>958.212982</v>
      </c>
      <c r="K4589" s="4">
        <v>457.285987869899</v>
      </c>
    </row>
    <row r="4590" spans="1:11">
      <c r="A4590" s="3" t="s">
        <v>9144</v>
      </c>
      <c r="B4590" s="3"/>
      <c r="C4590" s="3"/>
      <c r="D4590" s="3"/>
      <c r="E4590" s="3">
        <v>-5.902121</v>
      </c>
      <c r="F4590" s="3">
        <v>-2.072042</v>
      </c>
      <c r="G4590" s="3">
        <v>2.8168</v>
      </c>
      <c r="H4590" s="4" t="s">
        <v>9145</v>
      </c>
      <c r="I4590" s="3">
        <v>31.85</v>
      </c>
      <c r="J4590" s="3">
        <v>539.792298</v>
      </c>
      <c r="K4590" s="4">
        <v>456.647577617171</v>
      </c>
    </row>
    <row r="4591" spans="1:11">
      <c r="A4591" s="3" t="s">
        <v>9146</v>
      </c>
      <c r="B4591" s="3"/>
      <c r="C4591" s="3"/>
      <c r="D4591" s="3"/>
      <c r="E4591" s="3">
        <v>-5.967425</v>
      </c>
      <c r="F4591" s="3">
        <v>-2.145781</v>
      </c>
      <c r="G4591" s="3">
        <v>2.3152</v>
      </c>
      <c r="H4591" s="4" t="s">
        <v>9147</v>
      </c>
      <c r="I4591" s="3">
        <v>32.04</v>
      </c>
      <c r="J4591" s="3">
        <v>539.8028</v>
      </c>
      <c r="K4591" s="4">
        <v>456.817121473839</v>
      </c>
    </row>
    <row r="4592" spans="1:11">
      <c r="A4592" s="3" t="s">
        <v>9148</v>
      </c>
      <c r="B4592" s="3"/>
      <c r="C4592" s="3"/>
      <c r="D4592" s="3"/>
      <c r="E4592" s="3">
        <v>-5.002559</v>
      </c>
      <c r="F4592" s="3">
        <v>-2.637465</v>
      </c>
      <c r="G4592" s="3">
        <v>0.0466</v>
      </c>
      <c r="H4592" s="4" t="s">
        <v>9149</v>
      </c>
      <c r="I4592" s="3">
        <v>73.06</v>
      </c>
      <c r="J4592" s="3">
        <v>957.315061</v>
      </c>
      <c r="K4592" s="4">
        <v>456.918168426387</v>
      </c>
    </row>
    <row r="4593" spans="1:11">
      <c r="A4593" s="3" t="s">
        <v>9150</v>
      </c>
      <c r="B4593" s="3"/>
      <c r="C4593" s="3"/>
      <c r="D4593" s="3"/>
      <c r="E4593" s="3">
        <v>-4.697807</v>
      </c>
      <c r="F4593" s="3">
        <v>-3.467642</v>
      </c>
      <c r="G4593" s="3">
        <v>1.3247</v>
      </c>
      <c r="H4593" s="4" t="s">
        <v>9151</v>
      </c>
      <c r="I4593" s="3">
        <v>90.77</v>
      </c>
      <c r="J4593" s="3">
        <v>1078.166826</v>
      </c>
      <c r="K4593" s="4">
        <v>450.905808764123</v>
      </c>
    </row>
    <row r="4594" spans="1:11">
      <c r="A4594" s="3" t="s">
        <v>9152</v>
      </c>
      <c r="B4594" s="3"/>
      <c r="C4594" s="3"/>
      <c r="D4594" s="3"/>
      <c r="E4594" s="3">
        <v>-5.932596</v>
      </c>
      <c r="F4594" s="3">
        <v>-1.911775</v>
      </c>
      <c r="G4594" s="3">
        <v>1.8016</v>
      </c>
      <c r="H4594" s="4" t="s">
        <v>9153</v>
      </c>
      <c r="I4594" s="3">
        <v>45.93</v>
      </c>
      <c r="J4594" s="3">
        <v>764.524596</v>
      </c>
      <c r="K4594" s="4">
        <v>455.880131164674</v>
      </c>
    </row>
    <row r="4595" spans="1:11">
      <c r="A4595" s="3" t="s">
        <v>9154</v>
      </c>
      <c r="B4595" s="3"/>
      <c r="C4595" s="3"/>
      <c r="D4595" s="3"/>
      <c r="E4595" s="3">
        <v>-6.090959</v>
      </c>
      <c r="F4595" s="3">
        <v>-2.228499</v>
      </c>
      <c r="G4595" s="3">
        <v>0.4152</v>
      </c>
      <c r="H4595" s="4" t="s">
        <v>9155</v>
      </c>
      <c r="I4595" s="3">
        <v>33.21</v>
      </c>
      <c r="J4595" s="3">
        <v>569.029866</v>
      </c>
      <c r="K4595" s="4">
        <v>455.14877662212</v>
      </c>
    </row>
    <row r="4596" spans="1:11">
      <c r="A4596" s="3" t="s">
        <v>9156</v>
      </c>
      <c r="B4596" s="3"/>
      <c r="C4596" s="3"/>
      <c r="D4596" s="3"/>
      <c r="E4596" s="3">
        <v>-5.693148</v>
      </c>
      <c r="F4596" s="3">
        <v>-2.452981</v>
      </c>
      <c r="G4596" s="3">
        <v>0.6489</v>
      </c>
      <c r="H4596" s="4" t="s">
        <v>9157</v>
      </c>
      <c r="I4596" s="3">
        <v>53.91</v>
      </c>
      <c r="J4596" s="3">
        <v>828.7469515</v>
      </c>
      <c r="K4596" s="4">
        <v>456.240116151264</v>
      </c>
    </row>
    <row r="4597" spans="1:11">
      <c r="A4597" s="3" t="s">
        <v>9158</v>
      </c>
      <c r="B4597" s="3"/>
      <c r="C4597" s="3"/>
      <c r="D4597" s="3"/>
      <c r="E4597" s="3">
        <v>-5.610158</v>
      </c>
      <c r="F4597" s="3">
        <v>-2.521551</v>
      </c>
      <c r="G4597" s="3">
        <v>0.6237</v>
      </c>
      <c r="H4597" s="4" t="s">
        <v>9159</v>
      </c>
      <c r="I4597" s="3">
        <v>43.38</v>
      </c>
      <c r="J4597" s="3">
        <v>698.9894905</v>
      </c>
      <c r="K4597" s="4">
        <v>455.860829620769</v>
      </c>
    </row>
    <row r="4598" spans="1:11">
      <c r="A4598" s="3" t="s">
        <v>9160</v>
      </c>
      <c r="B4598" s="3"/>
      <c r="C4598" s="3"/>
      <c r="D4598" s="3"/>
      <c r="E4598" s="3">
        <v>-5.585397</v>
      </c>
      <c r="F4598" s="3">
        <v>-1.445939</v>
      </c>
      <c r="G4598" s="3">
        <v>1.6697</v>
      </c>
      <c r="H4598" s="4" t="s">
        <v>9161</v>
      </c>
      <c r="I4598" s="3">
        <v>29.76</v>
      </c>
      <c r="J4598" s="3">
        <v>522.8446955</v>
      </c>
      <c r="K4598" s="4">
        <v>447.11359955805</v>
      </c>
    </row>
    <row r="4599" spans="1:11">
      <c r="A4599" s="3" t="s">
        <v>9162</v>
      </c>
      <c r="B4599" s="3"/>
      <c r="C4599" s="3"/>
      <c r="D4599" s="3"/>
      <c r="E4599" s="3">
        <v>-5.559547</v>
      </c>
      <c r="F4599" s="3">
        <v>-1.556412</v>
      </c>
      <c r="G4599" s="3">
        <v>0.7464</v>
      </c>
      <c r="H4599" s="4" t="s">
        <v>9163</v>
      </c>
      <c r="I4599" s="3">
        <v>25.77</v>
      </c>
      <c r="J4599" s="3">
        <v>517.753850999999</v>
      </c>
      <c r="K4599" s="4">
        <v>447.141435748656</v>
      </c>
    </row>
    <row r="4600" spans="1:11">
      <c r="A4600" s="3" t="s">
        <v>9164</v>
      </c>
      <c r="B4600" s="3"/>
      <c r="C4600" s="3"/>
      <c r="D4600" s="3"/>
      <c r="E4600" s="3">
        <v>-5.733691</v>
      </c>
      <c r="F4600" s="3">
        <v>-1.597771</v>
      </c>
      <c r="G4600" s="3">
        <v>0.6961</v>
      </c>
      <c r="H4600" s="4" t="s">
        <v>9165</v>
      </c>
      <c r="I4600" s="3">
        <v>34.74</v>
      </c>
      <c r="J4600" s="3">
        <v>646.986212</v>
      </c>
      <c r="K4600" s="4">
        <v>449.775829852609</v>
      </c>
    </row>
    <row r="4601" spans="1:11">
      <c r="A4601" s="3" t="s">
        <v>9166</v>
      </c>
      <c r="B4601" s="3"/>
      <c r="C4601" s="3"/>
      <c r="D4601" s="3"/>
      <c r="E4601" s="3">
        <v>-6.366324</v>
      </c>
      <c r="F4601" s="3">
        <v>-2.286728</v>
      </c>
      <c r="G4601" s="3">
        <v>2.0757</v>
      </c>
      <c r="H4601" s="4" t="s">
        <v>9167</v>
      </c>
      <c r="I4601" s="3">
        <v>31.82</v>
      </c>
      <c r="J4601" s="3">
        <v>539.0282775</v>
      </c>
      <c r="K4601" s="4">
        <v>454.747224514084</v>
      </c>
    </row>
    <row r="4602" spans="1:11">
      <c r="A4602" s="3" t="s">
        <v>9168</v>
      </c>
      <c r="B4602" s="3"/>
      <c r="C4602" s="3"/>
      <c r="D4602" s="3"/>
      <c r="E4602" s="3">
        <v>-6.382378</v>
      </c>
      <c r="F4602" s="3">
        <v>-2.486722</v>
      </c>
      <c r="G4602" s="3">
        <v>2.3531</v>
      </c>
      <c r="H4602" s="4" t="s">
        <v>9169</v>
      </c>
      <c r="I4602" s="3">
        <v>31.74</v>
      </c>
      <c r="J4602" s="3">
        <v>538.960014499999</v>
      </c>
      <c r="K4602" s="4">
        <v>454.502654031852</v>
      </c>
    </row>
    <row r="4603" spans="1:11">
      <c r="A4603" s="3" t="s">
        <v>9170</v>
      </c>
      <c r="B4603" s="3"/>
      <c r="C4603" s="3"/>
      <c r="D4603" s="3"/>
      <c r="E4603" s="3">
        <v>-6.393534</v>
      </c>
      <c r="F4603" s="3">
        <v>-2.435295</v>
      </c>
      <c r="G4603" s="3">
        <v>2.3517</v>
      </c>
      <c r="H4603" s="4" t="s">
        <v>9171</v>
      </c>
      <c r="I4603" s="3">
        <v>31.76</v>
      </c>
      <c r="J4603" s="3">
        <v>538.960014499999</v>
      </c>
      <c r="K4603" s="4">
        <v>454.436396576286</v>
      </c>
    </row>
    <row r="4604" spans="1:11">
      <c r="A4604" s="3" t="s">
        <v>9172</v>
      </c>
      <c r="B4604" s="3"/>
      <c r="C4604" s="3"/>
      <c r="D4604" s="3"/>
      <c r="E4604" s="3">
        <v>-5.563901</v>
      </c>
      <c r="F4604" s="3">
        <v>-1.70906</v>
      </c>
      <c r="G4604" s="3">
        <v>0.6066</v>
      </c>
      <c r="H4604" s="4" t="s">
        <v>9173</v>
      </c>
      <c r="I4604" s="3">
        <v>45.13</v>
      </c>
      <c r="J4604" s="3">
        <v>776.315716499999</v>
      </c>
      <c r="K4604" s="4">
        <v>451.0512697756</v>
      </c>
    </row>
    <row r="4605" spans="1:11">
      <c r="A4605" s="3" t="s">
        <v>9174</v>
      </c>
      <c r="B4605" s="3"/>
      <c r="C4605" s="3"/>
      <c r="D4605" s="3"/>
      <c r="E4605" s="3">
        <v>-5.54567</v>
      </c>
      <c r="F4605" s="3">
        <v>-1.464714</v>
      </c>
      <c r="G4605" s="3">
        <v>1.7975</v>
      </c>
      <c r="H4605" s="4" t="s">
        <v>9175</v>
      </c>
      <c r="I4605" s="3">
        <v>45.55</v>
      </c>
      <c r="J4605" s="3">
        <v>746.8628575</v>
      </c>
      <c r="K4605" s="4">
        <v>451.223754077057</v>
      </c>
    </row>
    <row r="4606" spans="1:11">
      <c r="A4606" s="3" t="s">
        <v>9176</v>
      </c>
      <c r="B4606" s="3"/>
      <c r="C4606" s="3"/>
      <c r="D4606" s="3"/>
      <c r="E4606" s="3">
        <v>-5.529888</v>
      </c>
      <c r="F4606" s="3">
        <v>-2.058981</v>
      </c>
      <c r="G4606" s="3">
        <v>0.0192</v>
      </c>
      <c r="H4606" s="4" t="s">
        <v>9177</v>
      </c>
      <c r="I4606" s="3">
        <v>50.75</v>
      </c>
      <c r="J4606" s="3">
        <v>794.197997</v>
      </c>
      <c r="K4606" s="4">
        <v>457.155492258921</v>
      </c>
    </row>
    <row r="4607" spans="1:11">
      <c r="A4607" s="3" t="s">
        <v>9178</v>
      </c>
      <c r="B4607" s="3"/>
      <c r="C4607" s="3"/>
      <c r="D4607" s="3"/>
      <c r="E4607" s="3">
        <v>-6.105924</v>
      </c>
      <c r="F4607" s="3">
        <v>-2.19884</v>
      </c>
      <c r="G4607" s="3">
        <v>1.5844</v>
      </c>
      <c r="H4607" s="4" t="s">
        <v>9179</v>
      </c>
      <c r="I4607" s="3">
        <v>47.28</v>
      </c>
      <c r="J4607" s="3">
        <v>763.700189</v>
      </c>
      <c r="K4607" s="4">
        <v>456.615877076211</v>
      </c>
    </row>
    <row r="4608" spans="1:11">
      <c r="A4608" s="3" t="s">
        <v>9180</v>
      </c>
      <c r="B4608" s="3"/>
      <c r="C4608" s="3"/>
      <c r="D4608" s="3"/>
      <c r="E4608" s="3">
        <v>-6.342923</v>
      </c>
      <c r="F4608" s="3">
        <v>-2.577603</v>
      </c>
      <c r="G4608" s="3">
        <v>0.3656</v>
      </c>
      <c r="H4608" s="4" t="s">
        <v>9181</v>
      </c>
      <c r="I4608" s="3">
        <v>46.79</v>
      </c>
      <c r="J4608" s="3">
        <v>732.020906</v>
      </c>
      <c r="K4608" s="4">
        <v>455.75791231607</v>
      </c>
    </row>
    <row r="4609" spans="1:11">
      <c r="A4609" s="3" t="s">
        <v>9182</v>
      </c>
      <c r="B4609" s="3"/>
      <c r="C4609" s="3"/>
      <c r="D4609" s="3"/>
      <c r="E4609" s="3">
        <v>-5.341323</v>
      </c>
      <c r="F4609" s="3">
        <v>-2.334346</v>
      </c>
      <c r="G4609" s="3">
        <v>0.0472</v>
      </c>
      <c r="H4609" s="4" t="s">
        <v>9183</v>
      </c>
      <c r="I4609" s="3">
        <v>61.63</v>
      </c>
      <c r="J4609" s="3">
        <v>923.401477499999</v>
      </c>
      <c r="K4609" s="4">
        <v>456.800618537666</v>
      </c>
    </row>
    <row r="4610" spans="1:11">
      <c r="A4610" s="3" t="s">
        <v>9184</v>
      </c>
      <c r="B4610" s="3"/>
      <c r="C4610" s="3"/>
      <c r="D4610" s="3"/>
      <c r="E4610" s="3">
        <v>-5.842531</v>
      </c>
      <c r="F4610" s="3">
        <v>-2.257342</v>
      </c>
      <c r="G4610" s="3">
        <v>1.4687</v>
      </c>
      <c r="H4610" s="4" t="s">
        <v>9185</v>
      </c>
      <c r="I4610" s="3">
        <v>59.86</v>
      </c>
      <c r="J4610" s="3">
        <v>918.7910995</v>
      </c>
      <c r="K4610" s="4">
        <v>450.135614264383</v>
      </c>
    </row>
    <row r="4611" spans="1:11">
      <c r="A4611" s="3" t="s">
        <v>9186</v>
      </c>
      <c r="B4611" s="3"/>
      <c r="C4611" s="3"/>
      <c r="D4611" s="3"/>
      <c r="E4611" s="3">
        <v>-5.366084</v>
      </c>
      <c r="F4611" s="3">
        <v>-2.247546</v>
      </c>
      <c r="G4611" s="3">
        <v>0.0001</v>
      </c>
      <c r="H4611" s="4" t="s">
        <v>9187</v>
      </c>
      <c r="I4611" s="3">
        <v>63.87</v>
      </c>
      <c r="J4611" s="3">
        <v>922.936764</v>
      </c>
      <c r="K4611" s="4">
        <v>456.907885317667</v>
      </c>
    </row>
    <row r="4612" spans="1:11">
      <c r="A4612" s="3" t="s">
        <v>9188</v>
      </c>
      <c r="B4612" s="3"/>
      <c r="C4612" s="3"/>
      <c r="D4612" s="3"/>
      <c r="E4612" s="3">
        <v>-6.112454</v>
      </c>
      <c r="F4612" s="3">
        <v>-1.924835</v>
      </c>
      <c r="G4612" s="3">
        <v>3.0924</v>
      </c>
      <c r="H4612" s="4" t="s">
        <v>9189</v>
      </c>
      <c r="I4612" s="3">
        <v>37.34</v>
      </c>
      <c r="J4612" s="3">
        <v>634.4599515</v>
      </c>
      <c r="K4612" s="4">
        <v>456.185817211123</v>
      </c>
    </row>
    <row r="4613" spans="1:11">
      <c r="A4613" s="3" t="s">
        <v>9190</v>
      </c>
      <c r="B4613" s="3"/>
      <c r="C4613" s="3"/>
      <c r="D4613" s="3"/>
      <c r="E4613" s="3">
        <v>-6.089598</v>
      </c>
      <c r="F4613" s="3">
        <v>-1.908237</v>
      </c>
      <c r="G4613" s="3">
        <v>2.215</v>
      </c>
      <c r="H4613" s="4" t="s">
        <v>9191</v>
      </c>
      <c r="I4613" s="3">
        <v>37.57</v>
      </c>
      <c r="J4613" s="3">
        <v>634.431071</v>
      </c>
      <c r="K4613" s="4">
        <v>456.293249372832</v>
      </c>
    </row>
    <row r="4614" spans="1:11">
      <c r="A4614" s="3" t="s">
        <v>9192</v>
      </c>
      <c r="B4614" s="3"/>
      <c r="C4614" s="3"/>
      <c r="D4614" s="3"/>
      <c r="E4614" s="3">
        <v>-5.98756</v>
      </c>
      <c r="F4614" s="3">
        <v>-1.868511</v>
      </c>
      <c r="G4614" s="3">
        <v>1.6994</v>
      </c>
      <c r="H4614" s="4" t="s">
        <v>9193</v>
      </c>
      <c r="I4614" s="3">
        <v>37.69</v>
      </c>
      <c r="J4614" s="3">
        <v>634.278792</v>
      </c>
      <c r="K4614" s="4">
        <v>456.526540275736</v>
      </c>
    </row>
    <row r="4615" spans="1:11">
      <c r="A4615" s="3" t="s">
        <v>9194</v>
      </c>
      <c r="B4615" s="3"/>
      <c r="C4615" s="3"/>
      <c r="D4615" s="3"/>
      <c r="E4615" s="3">
        <v>-4.653726</v>
      </c>
      <c r="F4615" s="3">
        <v>-2.959087</v>
      </c>
      <c r="G4615" s="3">
        <v>1.9739</v>
      </c>
      <c r="H4615" s="4" t="s">
        <v>9195</v>
      </c>
      <c r="I4615" s="3">
        <v>54.06</v>
      </c>
      <c r="J4615" s="3">
        <v>841.9479655</v>
      </c>
      <c r="K4615" s="4">
        <v>433.230118309432</v>
      </c>
    </row>
    <row r="4616" spans="1:11">
      <c r="A4616" s="3" t="s">
        <v>9196</v>
      </c>
      <c r="B4616" s="3"/>
      <c r="C4616" s="3"/>
      <c r="D4616" s="3"/>
      <c r="E4616" s="3">
        <v>-5.742671</v>
      </c>
      <c r="F4616" s="3">
        <v>-1.862252</v>
      </c>
      <c r="G4616" s="3">
        <v>0.0301</v>
      </c>
      <c r="H4616" s="4" t="s">
        <v>9197</v>
      </c>
      <c r="I4616" s="3">
        <v>49.37</v>
      </c>
      <c r="J4616" s="3">
        <v>794.308268</v>
      </c>
      <c r="K4616" s="4">
        <v>457.443573671121</v>
      </c>
    </row>
    <row r="4617" spans="1:11">
      <c r="A4617" s="3" t="s">
        <v>9198</v>
      </c>
      <c r="B4617" s="3"/>
      <c r="C4617" s="3"/>
      <c r="D4617" s="3"/>
      <c r="E4617" s="3">
        <v>-6.048239</v>
      </c>
      <c r="F4617" s="3">
        <v>-2.125917</v>
      </c>
      <c r="G4617" s="3">
        <v>1.2229</v>
      </c>
      <c r="H4617" s="4" t="s">
        <v>9199</v>
      </c>
      <c r="I4617" s="3">
        <v>48.23</v>
      </c>
      <c r="J4617" s="3">
        <v>763.0464395</v>
      </c>
      <c r="K4617" s="4">
        <v>456.963413016703</v>
      </c>
    </row>
    <row r="4618" spans="1:11">
      <c r="A4618" s="3" t="s">
        <v>9200</v>
      </c>
      <c r="B4618" s="3"/>
      <c r="C4618" s="3"/>
      <c r="D4618" s="3"/>
      <c r="E4618" s="3">
        <v>-5.816137</v>
      </c>
      <c r="F4618" s="3">
        <v>-2.07449</v>
      </c>
      <c r="G4618" s="3">
        <v>2.3134</v>
      </c>
      <c r="H4618" s="4" t="s">
        <v>9201</v>
      </c>
      <c r="I4618" s="3">
        <v>38.69</v>
      </c>
      <c r="J4618" s="3">
        <v>633.5462775</v>
      </c>
      <c r="K4618" s="4">
        <v>456.057507434413</v>
      </c>
    </row>
    <row r="4619" spans="1:11">
      <c r="A4619" s="3" t="s">
        <v>9202</v>
      </c>
      <c r="B4619" s="3"/>
      <c r="C4619" s="3"/>
      <c r="D4619" s="3"/>
      <c r="E4619" s="3">
        <v>-6.007696</v>
      </c>
      <c r="F4619" s="3">
        <v>-2.236662</v>
      </c>
      <c r="G4619" s="3">
        <v>1.5058</v>
      </c>
      <c r="H4619" s="4" t="s">
        <v>9203</v>
      </c>
      <c r="I4619" s="3">
        <v>38.79</v>
      </c>
      <c r="J4619" s="3">
        <v>633.4622615</v>
      </c>
      <c r="K4619" s="4">
        <v>456.442938251448</v>
      </c>
    </row>
    <row r="4620" spans="1:11">
      <c r="A4620" s="3" t="s">
        <v>9204</v>
      </c>
      <c r="B4620" s="3"/>
      <c r="C4620" s="3"/>
      <c r="D4620" s="3"/>
      <c r="E4620" s="3">
        <v>-6.031913</v>
      </c>
      <c r="F4620" s="3">
        <v>-2.037757</v>
      </c>
      <c r="G4620" s="3">
        <v>1.8018</v>
      </c>
      <c r="H4620" s="4" t="s">
        <v>9205</v>
      </c>
      <c r="I4620" s="3">
        <v>38.63</v>
      </c>
      <c r="J4620" s="3">
        <v>624.5933225</v>
      </c>
      <c r="K4620" s="4">
        <v>441.744668871671</v>
      </c>
    </row>
    <row r="4621" spans="1:11">
      <c r="A4621" s="3" t="s">
        <v>9206</v>
      </c>
      <c r="B4621" s="3"/>
      <c r="C4621" s="3"/>
      <c r="D4621" s="3"/>
      <c r="E4621" s="3">
        <v>-5.367717</v>
      </c>
      <c r="F4621" s="3">
        <v>-2.284552</v>
      </c>
      <c r="G4621" s="3">
        <v>0.0718</v>
      </c>
      <c r="H4621" s="4" t="s">
        <v>9207</v>
      </c>
      <c r="I4621" s="3">
        <v>63.43</v>
      </c>
      <c r="J4621" s="3">
        <v>923.0391585</v>
      </c>
      <c r="K4621" s="4">
        <v>457.102868823717</v>
      </c>
    </row>
    <row r="4622" spans="1:11">
      <c r="A4622" s="3" t="s">
        <v>9208</v>
      </c>
      <c r="B4622" s="3"/>
      <c r="C4622" s="3"/>
      <c r="D4622" s="3"/>
      <c r="E4622" s="3">
        <v>-5.361731</v>
      </c>
      <c r="F4622" s="3">
        <v>-2.284824</v>
      </c>
      <c r="G4622" s="3">
        <v>0.0003</v>
      </c>
      <c r="H4622" s="4" t="s">
        <v>9209</v>
      </c>
      <c r="I4622" s="3">
        <v>64.02</v>
      </c>
      <c r="J4622" s="3">
        <v>923.0654135</v>
      </c>
      <c r="K4622" s="4">
        <v>457.105688677749</v>
      </c>
    </row>
    <row r="4623" spans="1:11">
      <c r="A4623" s="3" t="s">
        <v>9210</v>
      </c>
      <c r="B4623" s="3"/>
      <c r="C4623" s="3"/>
      <c r="D4623" s="3"/>
      <c r="E4623" s="3">
        <v>-5.565261</v>
      </c>
      <c r="F4623" s="3">
        <v>-2.046736</v>
      </c>
      <c r="G4623" s="3">
        <v>0.592</v>
      </c>
      <c r="H4623" s="4" t="s">
        <v>9211</v>
      </c>
      <c r="I4623" s="3">
        <v>38.4</v>
      </c>
      <c r="J4623" s="3">
        <v>575.861417</v>
      </c>
      <c r="K4623" s="4">
        <v>448.920601529739</v>
      </c>
    </row>
    <row r="4624" spans="1:11">
      <c r="A4624" s="3" t="s">
        <v>9212</v>
      </c>
      <c r="B4624" s="3"/>
      <c r="C4624" s="3"/>
      <c r="D4624" s="3"/>
      <c r="E4624" s="3">
        <v>-5.880625</v>
      </c>
      <c r="F4624" s="3">
        <v>-1.381724</v>
      </c>
      <c r="G4624" s="3">
        <v>0.5886</v>
      </c>
      <c r="H4624" s="4" t="s">
        <v>9213</v>
      </c>
      <c r="I4624" s="3">
        <v>24.46</v>
      </c>
      <c r="J4624" s="3">
        <v>454.463548</v>
      </c>
      <c r="K4624" s="4">
        <v>452.959400855436</v>
      </c>
    </row>
    <row r="4625" spans="1:11">
      <c r="A4625" s="3" t="s">
        <v>9214</v>
      </c>
      <c r="B4625" s="3"/>
      <c r="C4625" s="3"/>
      <c r="D4625" s="3"/>
      <c r="E4625" s="3">
        <v>-6.053953</v>
      </c>
      <c r="F4625" s="3">
        <v>-1.49002</v>
      </c>
      <c r="G4625" s="3">
        <v>0.6013</v>
      </c>
      <c r="H4625" s="4" t="s">
        <v>9215</v>
      </c>
      <c r="I4625" s="3">
        <v>27.41</v>
      </c>
      <c r="J4625" s="3">
        <v>447.0570125</v>
      </c>
      <c r="K4625" s="4">
        <v>446.93172953207</v>
      </c>
    </row>
    <row r="4626" spans="1:11">
      <c r="A4626" s="3" t="s">
        <v>9216</v>
      </c>
      <c r="B4626" s="3"/>
      <c r="C4626" s="3"/>
      <c r="D4626" s="3"/>
      <c r="E4626" s="3">
        <v>-6.548903</v>
      </c>
      <c r="F4626" s="3">
        <v>-2.050273</v>
      </c>
      <c r="G4626" s="3">
        <v>3.7674</v>
      </c>
      <c r="H4626" s="4" t="s">
        <v>9217</v>
      </c>
      <c r="I4626" s="3">
        <v>23.68</v>
      </c>
      <c r="J4626" s="3">
        <v>424.821653</v>
      </c>
      <c r="K4626" s="4">
        <v>441.923904439086</v>
      </c>
    </row>
    <row r="4627" spans="1:11">
      <c r="A4627" s="5" t="s">
        <v>9218</v>
      </c>
      <c r="B4627" s="3"/>
      <c r="C4627" s="3"/>
      <c r="D4627" s="3"/>
      <c r="E4627" s="3">
        <v>-5.95763</v>
      </c>
      <c r="F4627" s="3">
        <v>-2.335434</v>
      </c>
      <c r="G4627" s="3">
        <v>2.6865</v>
      </c>
      <c r="H4627" s="4" t="s">
        <v>9219</v>
      </c>
      <c r="I4627" s="3">
        <v>37.61</v>
      </c>
      <c r="J4627" s="3">
        <v>545.143067</v>
      </c>
      <c r="K4627" s="4">
        <v>446.157364117276</v>
      </c>
    </row>
    <row r="4628" spans="1:11">
      <c r="A4628" s="5" t="s">
        <v>9220</v>
      </c>
      <c r="B4628" s="3"/>
      <c r="C4628" s="3"/>
      <c r="D4628" s="3"/>
      <c r="E4628" s="3">
        <v>-5.671925</v>
      </c>
      <c r="F4628" s="3">
        <v>-1.812458</v>
      </c>
      <c r="G4628" s="3">
        <v>0.8541</v>
      </c>
      <c r="H4628" s="4" t="s">
        <v>9221</v>
      </c>
      <c r="I4628" s="3">
        <v>45.46</v>
      </c>
      <c r="J4628" s="3">
        <v>776.1214295</v>
      </c>
      <c r="K4628" s="4">
        <v>451.13823613747</v>
      </c>
    </row>
    <row r="4629" spans="1:11">
      <c r="A4629" s="5" t="s">
        <v>9222</v>
      </c>
      <c r="B4629" s="3"/>
      <c r="C4629" s="3"/>
      <c r="D4629" s="3"/>
      <c r="E4629" s="3">
        <v>-5.64798</v>
      </c>
      <c r="F4629" s="3">
        <v>-1.340909</v>
      </c>
      <c r="G4629" s="3">
        <v>1.2514</v>
      </c>
      <c r="H4629" s="4" t="s">
        <v>9223</v>
      </c>
      <c r="I4629" s="3">
        <v>45.72</v>
      </c>
      <c r="J4629" s="3">
        <v>746.671195999999</v>
      </c>
      <c r="K4629" s="4">
        <v>451.331526070885</v>
      </c>
    </row>
    <row r="4630" spans="1:11">
      <c r="A4630" s="5" t="s">
        <v>9224</v>
      </c>
      <c r="B4630" s="3"/>
      <c r="C4630" s="3"/>
      <c r="D4630" s="3"/>
      <c r="E4630" s="3">
        <v>-5.43547</v>
      </c>
      <c r="F4630" s="3">
        <v>-1.623893</v>
      </c>
      <c r="G4630" s="3">
        <v>1.6927</v>
      </c>
      <c r="H4630" s="4" t="s">
        <v>9225</v>
      </c>
      <c r="I4630" s="3">
        <v>36.5</v>
      </c>
      <c r="J4630" s="3">
        <v>616.5172845</v>
      </c>
      <c r="K4630" s="4">
        <v>449.668370555249</v>
      </c>
    </row>
    <row r="4631" spans="1:11">
      <c r="A4631" s="5" t="s">
        <v>9226</v>
      </c>
      <c r="B4631" s="3"/>
      <c r="C4631" s="3"/>
      <c r="D4631" s="3"/>
      <c r="E4631" s="3">
        <v>-5.715733</v>
      </c>
      <c r="F4631" s="3">
        <v>-1.830417</v>
      </c>
      <c r="G4631" s="3">
        <v>0.8367</v>
      </c>
      <c r="H4631" s="4" t="s">
        <v>9227</v>
      </c>
      <c r="I4631" s="3">
        <v>38.03</v>
      </c>
      <c r="J4631" s="3">
        <v>576.827601</v>
      </c>
      <c r="K4631" s="4">
        <v>449.769752396951</v>
      </c>
    </row>
    <row r="4632" spans="1:11">
      <c r="A4632" s="5" t="s">
        <v>9228</v>
      </c>
      <c r="B4632" s="3"/>
      <c r="C4632" s="3"/>
      <c r="D4632" s="3"/>
      <c r="E4632" s="3">
        <v>-5.612335</v>
      </c>
      <c r="F4632" s="3">
        <v>-2.25843</v>
      </c>
      <c r="G4632" s="3">
        <v>1.726</v>
      </c>
      <c r="H4632" s="4" t="s">
        <v>9229</v>
      </c>
      <c r="I4632" s="3">
        <v>27.43</v>
      </c>
      <c r="J4632" s="3">
        <v>515.259626</v>
      </c>
      <c r="K4632" s="4">
        <v>443.416958327485</v>
      </c>
    </row>
    <row r="4633" spans="1:11">
      <c r="A4633" s="5" t="s">
        <v>9230</v>
      </c>
      <c r="B4633" s="3"/>
      <c r="C4633" s="3"/>
      <c r="D4633" s="3"/>
      <c r="E4633" s="3">
        <v>-6.334488</v>
      </c>
      <c r="F4633" s="3">
        <v>-1.473421</v>
      </c>
      <c r="G4633" s="3">
        <v>2.4386</v>
      </c>
      <c r="H4633" s="4" t="s">
        <v>9231</v>
      </c>
      <c r="I4633" s="3">
        <v>24.82</v>
      </c>
      <c r="J4633" s="3">
        <v>486.7677</v>
      </c>
      <c r="K4633" s="4">
        <v>446.139988588231</v>
      </c>
    </row>
    <row r="4634" spans="1:11">
      <c r="A4634" s="5" t="s">
        <v>9232</v>
      </c>
      <c r="B4634" s="3"/>
      <c r="C4634" s="3"/>
      <c r="D4634" s="3"/>
      <c r="E4634" s="3">
        <v>-6.059395</v>
      </c>
      <c r="F4634" s="3">
        <v>-2.020887</v>
      </c>
      <c r="G4634" s="3">
        <v>1.6952</v>
      </c>
      <c r="H4634" s="4" t="s">
        <v>9233</v>
      </c>
      <c r="I4634" s="3">
        <v>24.33</v>
      </c>
      <c r="J4634" s="3">
        <v>425.525287</v>
      </c>
      <c r="K4634" s="4">
        <v>442.4861907322</v>
      </c>
    </row>
    <row r="4635" spans="1:11">
      <c r="A4635" s="5" t="s">
        <v>9234</v>
      </c>
      <c r="B4635" s="3"/>
      <c r="C4635" s="3"/>
      <c r="D4635" s="3"/>
      <c r="E4635" s="3">
        <v>-7.02535</v>
      </c>
      <c r="F4635" s="3">
        <v>-2.210813</v>
      </c>
      <c r="G4635" s="3">
        <v>3.8324</v>
      </c>
      <c r="H4635" s="4" t="s">
        <v>9235</v>
      </c>
      <c r="I4635" s="3">
        <v>17.84</v>
      </c>
      <c r="J4635" s="3">
        <v>343.662197</v>
      </c>
      <c r="K4635" s="4">
        <v>452.378870407048</v>
      </c>
    </row>
    <row r="4636" spans="1:11">
      <c r="A4636" s="5" t="s">
        <v>9236</v>
      </c>
      <c r="B4636" s="3"/>
      <c r="C4636" s="3"/>
      <c r="D4636" s="3"/>
      <c r="E4636" s="3">
        <v>-5.911645</v>
      </c>
      <c r="F4636" s="3">
        <v>-1.229892</v>
      </c>
      <c r="G4636" s="3">
        <v>1.2411</v>
      </c>
      <c r="H4636" s="4" t="s">
        <v>9237</v>
      </c>
      <c r="I4636" s="3">
        <v>18.42</v>
      </c>
      <c r="J4636" s="3">
        <v>402.7858315</v>
      </c>
      <c r="K4636" s="4">
        <v>439.131555536082</v>
      </c>
    </row>
    <row r="4637" spans="1:11">
      <c r="A4637" s="5" t="s">
        <v>9238</v>
      </c>
      <c r="B4637" s="3"/>
      <c r="C4637" s="3"/>
      <c r="D4637" s="3"/>
      <c r="E4637" s="3">
        <v>-6.290952</v>
      </c>
      <c r="F4637" s="3">
        <v>-2.035036</v>
      </c>
      <c r="G4637" s="3">
        <v>2.3397</v>
      </c>
      <c r="H4637" s="4" t="s">
        <v>9239</v>
      </c>
      <c r="I4637" s="3">
        <v>27.87</v>
      </c>
      <c r="J4637" s="3">
        <v>515.994766</v>
      </c>
      <c r="K4637" s="4">
        <v>450.134730070892</v>
      </c>
    </row>
    <row r="4638" spans="1:11">
      <c r="A4638" s="5" t="s">
        <v>9240</v>
      </c>
      <c r="B4638" s="3"/>
      <c r="C4638" s="3"/>
      <c r="D4638" s="3"/>
      <c r="E4638" s="3">
        <v>-5.885523</v>
      </c>
      <c r="F4638" s="3">
        <v>-2.535428</v>
      </c>
      <c r="G4638" s="3">
        <v>3.8653</v>
      </c>
      <c r="H4638" s="4" t="s">
        <v>9241</v>
      </c>
      <c r="I4638" s="3">
        <v>20.22</v>
      </c>
      <c r="J4638" s="3">
        <v>401.7015</v>
      </c>
      <c r="K4638" s="4">
        <v>418.39724004334</v>
      </c>
    </row>
    <row r="4639" spans="1:11">
      <c r="A4639" s="5" t="s">
        <v>9242</v>
      </c>
      <c r="B4639" s="3"/>
      <c r="C4639" s="3"/>
      <c r="D4639" s="3"/>
      <c r="E4639" s="3">
        <v>-6.326053</v>
      </c>
      <c r="F4639" s="3">
        <v>-0.937385</v>
      </c>
      <c r="G4639" s="3">
        <v>0.7463</v>
      </c>
      <c r="H4639" s="4" t="s">
        <v>9243</v>
      </c>
      <c r="I4639" s="3">
        <v>15.78</v>
      </c>
      <c r="J4639" s="3">
        <v>325.063155</v>
      </c>
      <c r="K4639" s="4">
        <v>450.836693148565</v>
      </c>
    </row>
    <row r="4640" spans="1:11">
      <c r="A4640" s="5" t="s">
        <v>9244</v>
      </c>
      <c r="B4640" s="3"/>
      <c r="C4640" s="3"/>
      <c r="D4640" s="3"/>
      <c r="E4640" s="3">
        <v>-6.586181</v>
      </c>
      <c r="F4640" s="3">
        <v>-1.557773</v>
      </c>
      <c r="G4640" s="3">
        <v>2.8435</v>
      </c>
      <c r="H4640" s="4" t="s">
        <v>9245</v>
      </c>
      <c r="I4640" s="3">
        <v>17.67</v>
      </c>
      <c r="J4640" s="3">
        <v>286.835875</v>
      </c>
      <c r="K4640" s="4">
        <v>438.141099587287</v>
      </c>
    </row>
    <row r="4641" spans="1:11">
      <c r="A4641" s="5" t="s">
        <v>9246</v>
      </c>
      <c r="B4641" s="3"/>
      <c r="C4641" s="3"/>
      <c r="D4641" s="3"/>
      <c r="E4641" s="3">
        <v>-7.493634</v>
      </c>
      <c r="F4641" s="3">
        <v>0.051155</v>
      </c>
      <c r="G4641" s="3">
        <v>0.6245</v>
      </c>
      <c r="H4641" s="4" t="s">
        <v>9247</v>
      </c>
      <c r="I4641" s="3">
        <v>11.73</v>
      </c>
      <c r="J4641" s="3">
        <v>366.514549</v>
      </c>
      <c r="K4641" s="4">
        <v>365.435034215461</v>
      </c>
    </row>
    <row r="4642" spans="1:11">
      <c r="A4642" s="5" t="s">
        <v>9248</v>
      </c>
      <c r="B4642" s="3"/>
      <c r="C4642" s="3"/>
      <c r="D4642" s="3"/>
      <c r="E4642" s="3">
        <v>-7.177998</v>
      </c>
      <c r="F4642" s="3">
        <v>0.043808</v>
      </c>
      <c r="G4642" s="3">
        <v>1.6566</v>
      </c>
      <c r="H4642" s="4" t="s">
        <v>9249</v>
      </c>
      <c r="I4642" s="3">
        <v>11.65</v>
      </c>
      <c r="J4642" s="3">
        <v>416.8427585</v>
      </c>
      <c r="K4642" s="4">
        <v>378.513751798836</v>
      </c>
    </row>
    <row r="4643" spans="1:11">
      <c r="A4643" s="5" t="s">
        <v>9250</v>
      </c>
      <c r="B4643" s="3"/>
      <c r="C4643" s="3"/>
      <c r="D4643" s="3"/>
      <c r="E4643" s="3">
        <v>-7.716756</v>
      </c>
      <c r="F4643" s="3">
        <v>-0.022584</v>
      </c>
      <c r="G4643" s="3">
        <v>0.0001</v>
      </c>
      <c r="H4643" s="4" t="s">
        <v>9251</v>
      </c>
      <c r="I4643" s="3">
        <v>14.75</v>
      </c>
      <c r="J4643" s="3">
        <v>560.4050985</v>
      </c>
      <c r="K4643" s="4">
        <v>380.878039668303</v>
      </c>
    </row>
    <row r="4644" spans="1:11">
      <c r="A4644" s="5" t="s">
        <v>9252</v>
      </c>
      <c r="B4644" s="3"/>
      <c r="C4644" s="3"/>
      <c r="D4644" s="3"/>
      <c r="E4644" s="3">
        <v>-5.873551</v>
      </c>
      <c r="F4644" s="3">
        <v>-0.085439</v>
      </c>
      <c r="G4644" s="3">
        <v>1.1474</v>
      </c>
      <c r="H4644" s="4" t="s">
        <v>9253</v>
      </c>
      <c r="I4644" s="3">
        <v>14.28</v>
      </c>
      <c r="J4644" s="3">
        <v>530.2696095</v>
      </c>
      <c r="K4644" s="4">
        <v>374.658224626905</v>
      </c>
    </row>
    <row r="4645" spans="1:11">
      <c r="A4645" s="5" t="s">
        <v>9254</v>
      </c>
      <c r="B4645" s="3"/>
      <c r="C4645" s="3"/>
      <c r="D4645" s="3"/>
      <c r="E4645" s="3">
        <v>-7.196229</v>
      </c>
      <c r="F4645" s="3">
        <v>-0.236999</v>
      </c>
      <c r="G4645" s="3">
        <v>3.3869</v>
      </c>
      <c r="H4645" s="4" t="s">
        <v>9255</v>
      </c>
      <c r="I4645" s="3">
        <v>13.86</v>
      </c>
      <c r="J4645" s="3">
        <v>466.924171</v>
      </c>
      <c r="K4645" s="4">
        <v>377.589801102015</v>
      </c>
    </row>
    <row r="4646" spans="1:11">
      <c r="A4646" s="5" t="s">
        <v>9256</v>
      </c>
      <c r="B4646" s="3"/>
      <c r="C4646" s="3"/>
      <c r="D4646" s="3"/>
      <c r="E4646" s="3">
        <v>-5.987833</v>
      </c>
      <c r="F4646" s="3">
        <v>-0.139859</v>
      </c>
      <c r="G4646" s="3">
        <v>1.2025</v>
      </c>
      <c r="H4646" s="4" t="s">
        <v>9257</v>
      </c>
      <c r="I4646" s="3">
        <v>16.25</v>
      </c>
      <c r="J4646" s="3">
        <v>609.572836999999</v>
      </c>
      <c r="K4646" s="4">
        <v>375.597923988071</v>
      </c>
    </row>
    <row r="4647" spans="1:11">
      <c r="A4647" s="5" t="s">
        <v>9258</v>
      </c>
      <c r="B4647" s="3"/>
      <c r="C4647" s="3"/>
      <c r="D4647" s="3"/>
      <c r="E4647" s="3">
        <v>-6.561419</v>
      </c>
      <c r="F4647" s="3">
        <v>0.272916</v>
      </c>
      <c r="G4647" s="3">
        <v>0.3417</v>
      </c>
      <c r="H4647" s="4" t="s">
        <v>9259</v>
      </c>
      <c r="I4647" s="3">
        <v>13.48</v>
      </c>
      <c r="J4647" s="3">
        <v>477.5023105</v>
      </c>
      <c r="K4647" s="4">
        <v>371.031666315728</v>
      </c>
    </row>
    <row r="4648" spans="1:11">
      <c r="A4648" s="5" t="s">
        <v>9260</v>
      </c>
      <c r="B4648" s="3"/>
      <c r="C4648" s="3"/>
      <c r="D4648" s="3"/>
      <c r="E4648" s="3">
        <v>-6.179935</v>
      </c>
      <c r="F4648" s="3">
        <v>-0.447332</v>
      </c>
      <c r="G4648" s="3">
        <v>2.9179</v>
      </c>
      <c r="H4648" s="4" t="s">
        <v>9261</v>
      </c>
      <c r="I4648" s="3">
        <v>15.23</v>
      </c>
      <c r="J4648" s="3">
        <v>409.706649499999</v>
      </c>
      <c r="K4648" s="4">
        <v>362.710256344987</v>
      </c>
    </row>
    <row r="4649" spans="1:11">
      <c r="A4649" s="5" t="s">
        <v>9262</v>
      </c>
      <c r="B4649" s="3"/>
      <c r="C4649" s="3"/>
      <c r="D4649" s="3"/>
      <c r="E4649" s="3">
        <v>-7.250377</v>
      </c>
      <c r="F4649" s="3">
        <v>0.106119</v>
      </c>
      <c r="G4649" s="3">
        <v>2.1056</v>
      </c>
      <c r="H4649" s="4" t="s">
        <v>9263</v>
      </c>
      <c r="I4649" s="3">
        <v>23.79</v>
      </c>
      <c r="J4649" s="3">
        <v>884.3130335</v>
      </c>
      <c r="K4649" s="4">
        <v>379.861758260239</v>
      </c>
    </row>
    <row r="4650" spans="1:11">
      <c r="A4650" s="5" t="s">
        <v>9264</v>
      </c>
      <c r="B4650" s="3"/>
      <c r="C4650" s="3"/>
      <c r="D4650" s="3"/>
      <c r="E4650" s="3">
        <v>-6.565229</v>
      </c>
      <c r="F4650" s="3">
        <v>0.199721</v>
      </c>
      <c r="G4650" s="3">
        <v>0.443</v>
      </c>
      <c r="H4650" s="4" t="s">
        <v>9265</v>
      </c>
      <c r="I4650" s="3">
        <v>12.52</v>
      </c>
      <c r="J4650" s="3">
        <v>414.162123</v>
      </c>
      <c r="K4650" s="4">
        <v>363.857015221991</v>
      </c>
    </row>
    <row r="4651" spans="1:11">
      <c r="A4651" s="5" t="s">
        <v>9266</v>
      </c>
      <c r="B4651" s="3"/>
      <c r="C4651" s="3"/>
      <c r="D4651" s="3"/>
      <c r="E4651" s="3">
        <v>-7.649547</v>
      </c>
      <c r="F4651" s="3">
        <v>-0.928405</v>
      </c>
      <c r="G4651" s="3">
        <v>3.0255</v>
      </c>
      <c r="H4651" s="4" t="s">
        <v>9267</v>
      </c>
      <c r="I4651" s="3">
        <v>7.21</v>
      </c>
      <c r="J4651" s="3">
        <v>163.505638</v>
      </c>
      <c r="K4651" s="4">
        <v>428.71936812079</v>
      </c>
    </row>
    <row r="4652" spans="1:11">
      <c r="A4652" s="5" t="s">
        <v>9268</v>
      </c>
      <c r="B4652" s="3"/>
      <c r="C4652" s="3"/>
      <c r="D4652" s="3"/>
      <c r="E4652" s="3">
        <v>-7.157318</v>
      </c>
      <c r="F4652" s="3">
        <v>-1.15969</v>
      </c>
      <c r="G4652" s="3">
        <v>1.5775</v>
      </c>
      <c r="H4652" s="4" t="s">
        <v>9269</v>
      </c>
      <c r="I4652" s="3">
        <v>9.79</v>
      </c>
      <c r="J4652" s="3">
        <v>156.9602665</v>
      </c>
      <c r="K4652" s="4">
        <v>422.126931776483</v>
      </c>
    </row>
    <row r="4653" spans="1:11">
      <c r="A4653" s="5" t="s">
        <v>9270</v>
      </c>
      <c r="B4653" s="3"/>
      <c r="C4653" s="3"/>
      <c r="D4653" s="3"/>
      <c r="E4653" s="3">
        <v>-6.702911</v>
      </c>
      <c r="F4653" s="3">
        <v>-1.822526</v>
      </c>
      <c r="G4653" s="3">
        <v>4.2399</v>
      </c>
      <c r="H4653" s="4" t="s">
        <v>9271</v>
      </c>
      <c r="I4653" s="3">
        <v>9.7</v>
      </c>
      <c r="J4653" s="3">
        <v>212.728512</v>
      </c>
      <c r="K4653" s="4">
        <v>440.413065816943</v>
      </c>
    </row>
    <row r="4654" spans="1:11">
      <c r="A4654" s="5" t="s">
        <v>9272</v>
      </c>
      <c r="B4654" s="3"/>
      <c r="C4654" s="3"/>
      <c r="D4654" s="3"/>
      <c r="E4654" s="3">
        <v>-7.109429</v>
      </c>
      <c r="F4654" s="3">
        <v>-3.445058</v>
      </c>
      <c r="G4654" s="3">
        <v>0.0016</v>
      </c>
      <c r="H4654" s="4" t="s">
        <v>9273</v>
      </c>
      <c r="I4654" s="3">
        <v>8.14</v>
      </c>
      <c r="J4654" s="3">
        <v>147.9600525</v>
      </c>
      <c r="K4654" s="4">
        <v>413.265775758844</v>
      </c>
    </row>
    <row r="4655" spans="1:11">
      <c r="A4655" s="5" t="s">
        <v>9274</v>
      </c>
      <c r="B4655" s="3"/>
      <c r="C4655" s="3"/>
      <c r="D4655" s="3"/>
      <c r="E4655" s="3">
        <v>-8.267486</v>
      </c>
      <c r="F4655" s="3">
        <v>0.110745</v>
      </c>
      <c r="G4655" s="3">
        <v>0.0116</v>
      </c>
      <c r="H4655" s="4" t="s">
        <v>9275</v>
      </c>
      <c r="I4655" s="3">
        <v>13.8</v>
      </c>
      <c r="J4655" s="3">
        <v>541.477869</v>
      </c>
      <c r="K4655" s="4">
        <v>385.564148132563</v>
      </c>
    </row>
    <row r="4656" spans="1:11">
      <c r="A4656" s="5" t="s">
        <v>9276</v>
      </c>
      <c r="B4656" s="3"/>
      <c r="C4656" s="3"/>
      <c r="D4656" s="3"/>
      <c r="E4656" s="3">
        <v>-6.27381</v>
      </c>
      <c r="F4656" s="3">
        <v>-0.307745</v>
      </c>
      <c r="G4656" s="3">
        <v>4.3201</v>
      </c>
      <c r="H4656" s="4" t="s">
        <v>9277</v>
      </c>
      <c r="I4656" s="3">
        <v>29.73</v>
      </c>
      <c r="J4656" s="3">
        <v>773.0600965</v>
      </c>
      <c r="K4656" s="4">
        <v>381.446843945822</v>
      </c>
    </row>
    <row r="4657" spans="1:11">
      <c r="A4657" s="5" t="s">
        <v>9278</v>
      </c>
      <c r="B4657" s="3"/>
      <c r="C4657" s="3"/>
      <c r="D4657" s="3"/>
      <c r="E4657" s="3">
        <v>-6.624275</v>
      </c>
      <c r="F4657" s="3">
        <v>-0.834531</v>
      </c>
      <c r="G4657" s="3">
        <v>3.6336</v>
      </c>
      <c r="H4657" s="4" t="s">
        <v>9279</v>
      </c>
      <c r="I4657" s="3">
        <v>21.28</v>
      </c>
      <c r="J4657" s="3">
        <v>442.9664835</v>
      </c>
      <c r="K4657" s="4">
        <v>375.842234936817</v>
      </c>
    </row>
    <row r="4658" spans="1:11">
      <c r="A4658" s="5" t="s">
        <v>487</v>
      </c>
      <c r="B4658" s="3"/>
      <c r="C4658" s="3"/>
      <c r="D4658" s="3"/>
      <c r="E4658" s="3">
        <v>-7.573359</v>
      </c>
      <c r="F4658" s="3">
        <v>-1.02881</v>
      </c>
      <c r="G4658" s="3">
        <v>3.8777</v>
      </c>
      <c r="H4658" s="4" t="s">
        <v>9280</v>
      </c>
      <c r="I4658" s="3">
        <v>17.39</v>
      </c>
      <c r="J4658" s="3">
        <v>566.8113185</v>
      </c>
      <c r="K4658" s="4">
        <v>408.891026681725</v>
      </c>
    </row>
    <row r="4659" spans="1:11">
      <c r="A4659" s="5" t="s">
        <v>487</v>
      </c>
      <c r="B4659" s="3"/>
      <c r="C4659" s="3"/>
      <c r="D4659" s="3"/>
      <c r="E4659" s="3">
        <v>-7.634582</v>
      </c>
      <c r="F4659" s="3">
        <v>-0.737663</v>
      </c>
      <c r="G4659" s="3">
        <v>4.8148</v>
      </c>
      <c r="H4659" s="4" t="s">
        <v>9281</v>
      </c>
      <c r="I4659" s="3">
        <v>17.13</v>
      </c>
      <c r="J4659" s="3">
        <v>567.9612875</v>
      </c>
      <c r="K4659" s="4">
        <v>407.727544889608</v>
      </c>
    </row>
    <row r="4660" spans="1:11">
      <c r="A4660" s="5" t="s">
        <v>9282</v>
      </c>
      <c r="B4660" s="3"/>
      <c r="C4660" s="3"/>
      <c r="D4660" s="3"/>
      <c r="E4660" s="3">
        <v>-6.133134</v>
      </c>
      <c r="F4660" s="3">
        <v>-0.622021</v>
      </c>
      <c r="G4660" s="3">
        <v>1.4479</v>
      </c>
      <c r="H4660" s="4" t="s">
        <v>9283</v>
      </c>
      <c r="I4660" s="3">
        <v>21.95</v>
      </c>
      <c r="J4660" s="3">
        <v>649.4042975</v>
      </c>
      <c r="K4660" s="4">
        <v>413.134461787558</v>
      </c>
    </row>
    <row r="4661" spans="1:11">
      <c r="A4661" s="5" t="s">
        <v>9284</v>
      </c>
      <c r="B4661" s="3"/>
      <c r="C4661" s="3"/>
      <c r="D4661" s="3"/>
      <c r="E4661" s="3">
        <v>-5.716549</v>
      </c>
      <c r="F4661" s="3">
        <v>-1.173295</v>
      </c>
      <c r="G4661" s="3">
        <v>2.9915</v>
      </c>
      <c r="H4661" s="4" t="s">
        <v>9285</v>
      </c>
      <c r="I4661" s="3">
        <v>45.92</v>
      </c>
      <c r="J4661" s="3">
        <v>1392.444427</v>
      </c>
      <c r="K4661" s="4">
        <v>405.558002796625</v>
      </c>
    </row>
    <row r="4662" spans="1:11">
      <c r="A4662" s="5" t="s">
        <v>9286</v>
      </c>
      <c r="B4662" s="3"/>
      <c r="C4662" s="3"/>
      <c r="D4662" s="3"/>
      <c r="E4662" s="3">
        <v>-7.712674</v>
      </c>
      <c r="F4662" s="3">
        <v>-0.553996</v>
      </c>
      <c r="G4662" s="3">
        <v>3.9194</v>
      </c>
      <c r="H4662" s="4" t="s">
        <v>9287</v>
      </c>
      <c r="I4662" s="3">
        <v>23.89</v>
      </c>
      <c r="J4662" s="3">
        <v>651.0951195</v>
      </c>
      <c r="K4662" s="4">
        <v>381.745884306314</v>
      </c>
    </row>
    <row r="4663" spans="1:11">
      <c r="A4663" s="5" t="s">
        <v>9288</v>
      </c>
      <c r="B4663" s="3"/>
      <c r="C4663" s="3"/>
      <c r="D4663" s="3"/>
      <c r="E4663" s="3">
        <v>-6.868076</v>
      </c>
      <c r="F4663" s="3">
        <v>-0.577396</v>
      </c>
      <c r="G4663" s="3">
        <v>3.7393</v>
      </c>
      <c r="H4663" s="4" t="s">
        <v>9289</v>
      </c>
      <c r="I4663" s="3">
        <v>18.39</v>
      </c>
      <c r="J4663" s="3">
        <v>612.8310825</v>
      </c>
      <c r="K4663" s="4">
        <v>411.125337591399</v>
      </c>
    </row>
    <row r="4664" spans="1:11">
      <c r="A4664" s="5" t="s">
        <v>9290</v>
      </c>
      <c r="B4664" s="3"/>
      <c r="C4664" s="3"/>
      <c r="D4664" s="3"/>
      <c r="E4664" s="3">
        <v>-6.884674</v>
      </c>
      <c r="F4664" s="3">
        <v>-1.959392</v>
      </c>
      <c r="G4664" s="3">
        <v>4.3073</v>
      </c>
      <c r="H4664" s="4" t="s">
        <v>9291</v>
      </c>
      <c r="I4664" s="3">
        <v>17.67</v>
      </c>
      <c r="J4664" s="3">
        <v>445.985808499999</v>
      </c>
      <c r="K4664" s="4">
        <v>416.334581274201</v>
      </c>
    </row>
    <row r="4665" spans="1:11">
      <c r="A4665" s="5" t="s">
        <v>1891</v>
      </c>
      <c r="B4665" s="3"/>
      <c r="C4665" s="3"/>
      <c r="D4665" s="3"/>
      <c r="E4665" s="3">
        <v>-5.925522</v>
      </c>
      <c r="F4665" s="3">
        <v>-0.471549</v>
      </c>
      <c r="G4665" s="3">
        <v>3.2761</v>
      </c>
      <c r="H4665" s="4" t="s">
        <v>9292</v>
      </c>
      <c r="I4665" s="3">
        <v>24.25</v>
      </c>
      <c r="J4665" s="3">
        <v>635.147832499999</v>
      </c>
      <c r="K4665" s="4">
        <v>427.741949004304</v>
      </c>
    </row>
    <row r="4666" spans="1:11">
      <c r="A4666" s="5" t="s">
        <v>9293</v>
      </c>
      <c r="B4666" s="3"/>
      <c r="C4666" s="3"/>
      <c r="D4666" s="3"/>
      <c r="E4666" s="3">
        <v>-7.532272</v>
      </c>
      <c r="F4666" s="3">
        <v>-1.296556</v>
      </c>
      <c r="G4666" s="3">
        <v>3.4579</v>
      </c>
      <c r="H4666" s="4" t="s">
        <v>9294</v>
      </c>
      <c r="I4666" s="3">
        <v>35.39</v>
      </c>
      <c r="J4666" s="3">
        <v>1122.338238</v>
      </c>
      <c r="K4666" s="4">
        <v>402.207776547987</v>
      </c>
    </row>
    <row r="4667" spans="1:11">
      <c r="A4667" s="5" t="s">
        <v>9295</v>
      </c>
      <c r="B4667" s="3"/>
      <c r="C4667" s="3"/>
      <c r="D4667" s="3"/>
      <c r="E4667" s="3">
        <v>-6.680599</v>
      </c>
      <c r="F4667" s="3">
        <v>-0.157274</v>
      </c>
      <c r="G4667" s="3">
        <v>1.7465</v>
      </c>
      <c r="H4667" s="4" t="s">
        <v>9296</v>
      </c>
      <c r="I4667" s="3">
        <v>55.14</v>
      </c>
      <c r="J4667" s="3">
        <v>2001.72058249999</v>
      </c>
      <c r="K4667" s="4">
        <v>386.706114816952</v>
      </c>
    </row>
    <row r="4668" spans="1:11">
      <c r="A4668" s="5" t="s">
        <v>3258</v>
      </c>
      <c r="B4668" s="3"/>
      <c r="C4668" s="3"/>
      <c r="D4668" s="3"/>
      <c r="E4668" s="3">
        <v>-5.892598</v>
      </c>
      <c r="F4668" s="3">
        <v>-2.503864</v>
      </c>
      <c r="G4668" s="3">
        <v>6.5146</v>
      </c>
      <c r="H4668" s="4" t="s">
        <v>9297</v>
      </c>
      <c r="I4668" s="3">
        <v>49.03</v>
      </c>
      <c r="J4668" s="3">
        <v>1323.966136</v>
      </c>
      <c r="K4668" s="4">
        <v>399.172970860593</v>
      </c>
    </row>
    <row r="4669" spans="1:11">
      <c r="A4669" s="5" t="s">
        <v>9298</v>
      </c>
      <c r="B4669" s="3"/>
      <c r="C4669" s="3"/>
      <c r="D4669" s="3"/>
      <c r="E4669" s="3">
        <v>-5.480366</v>
      </c>
      <c r="F4669" s="3">
        <v>-2.084014</v>
      </c>
      <c r="G4669" s="3">
        <v>5.5795</v>
      </c>
      <c r="H4669" s="4" t="s">
        <v>9299</v>
      </c>
      <c r="I4669" s="3">
        <v>46.03</v>
      </c>
      <c r="J4669" s="3">
        <v>1409.704464</v>
      </c>
      <c r="K4669" s="4">
        <v>394.82256603253</v>
      </c>
    </row>
    <row r="4670" spans="1:11">
      <c r="A4670" s="5" t="s">
        <v>9300</v>
      </c>
      <c r="B4670" s="3"/>
      <c r="C4670" s="3"/>
      <c r="D4670" s="3"/>
      <c r="E4670" s="3">
        <v>-5.864571</v>
      </c>
      <c r="F4670" s="3">
        <v>-0.578213</v>
      </c>
      <c r="G4670" s="3">
        <v>3.9115</v>
      </c>
      <c r="H4670" s="4" t="s">
        <v>9301</v>
      </c>
      <c r="I4670" s="3">
        <v>35.71</v>
      </c>
      <c r="J4670" s="3">
        <v>1175.5755015</v>
      </c>
      <c r="K4670" s="4">
        <v>392.634537126065</v>
      </c>
    </row>
    <row r="4671" spans="1:11">
      <c r="A4671" s="5" t="s">
        <v>9302</v>
      </c>
      <c r="B4671" s="3"/>
      <c r="C4671" s="3"/>
      <c r="D4671" s="3"/>
      <c r="E4671" s="3">
        <v>-6.012322</v>
      </c>
      <c r="F4671" s="3">
        <v>-0.522704</v>
      </c>
      <c r="G4671" s="3">
        <v>3.1631</v>
      </c>
      <c r="H4671" s="4" t="s">
        <v>9303</v>
      </c>
      <c r="I4671" s="3">
        <v>47</v>
      </c>
      <c r="J4671" s="3">
        <v>1463.600728</v>
      </c>
      <c r="K4671" s="4">
        <v>400.351018190031</v>
      </c>
    </row>
    <row r="4672" spans="1:11">
      <c r="A4672" s="5" t="s">
        <v>9304</v>
      </c>
      <c r="B4672" s="3"/>
      <c r="C4672" s="3"/>
      <c r="D4672" s="3"/>
      <c r="E4672" s="3">
        <v>-6.850117</v>
      </c>
      <c r="F4672" s="3">
        <v>-2.029866</v>
      </c>
      <c r="G4672" s="3">
        <v>3.8252</v>
      </c>
      <c r="H4672" s="4" t="s">
        <v>9305</v>
      </c>
      <c r="I4672" s="3">
        <v>56.14</v>
      </c>
      <c r="J4672" s="3">
        <v>1743.720574</v>
      </c>
      <c r="K4672" s="4">
        <v>401.072787901157</v>
      </c>
    </row>
    <row r="4673" spans="1:11">
      <c r="A4673" s="5" t="s">
        <v>5356</v>
      </c>
      <c r="B4673" s="3"/>
      <c r="C4673" s="3"/>
      <c r="D4673" s="3"/>
      <c r="E4673" s="3">
        <v>-6.843043</v>
      </c>
      <c r="F4673" s="3">
        <v>-2.315027</v>
      </c>
      <c r="G4673" s="3">
        <v>2.9427</v>
      </c>
      <c r="H4673" s="4" t="s">
        <v>9306</v>
      </c>
      <c r="I4673" s="3">
        <v>46.61</v>
      </c>
      <c r="J4673" s="3">
        <v>995.999178</v>
      </c>
      <c r="K4673" s="4">
        <v>438.130049842562</v>
      </c>
    </row>
    <row r="4674" spans="1:11">
      <c r="A4674" s="5" t="s">
        <v>9307</v>
      </c>
      <c r="B4674" s="3"/>
      <c r="C4674" s="3"/>
      <c r="D4674" s="3"/>
      <c r="E4674" s="3">
        <v>-5.403362</v>
      </c>
      <c r="F4674" s="3">
        <v>-0.298766</v>
      </c>
      <c r="G4674" s="3">
        <v>3.7217</v>
      </c>
      <c r="H4674" s="4" t="s">
        <v>9308</v>
      </c>
      <c r="I4674" s="3">
        <v>45.57</v>
      </c>
      <c r="J4674" s="3">
        <v>1413.9603995</v>
      </c>
      <c r="K4674" s="4">
        <v>393.853642079048</v>
      </c>
    </row>
    <row r="4675" spans="1:11">
      <c r="A4675" s="5" t="s">
        <v>5324</v>
      </c>
      <c r="B4675" s="3"/>
      <c r="C4675" s="3"/>
      <c r="D4675" s="3"/>
      <c r="E4675" s="3">
        <v>-6.20388</v>
      </c>
      <c r="F4675" s="3">
        <v>-1.422267</v>
      </c>
      <c r="G4675" s="3">
        <v>9.3939</v>
      </c>
      <c r="H4675" s="4" t="s">
        <v>9309</v>
      </c>
      <c r="I4675" s="3">
        <v>73.17</v>
      </c>
      <c r="J4675" s="3">
        <v>1806.26523499999</v>
      </c>
      <c r="K4675" s="4">
        <v>420.832206052779</v>
      </c>
    </row>
    <row r="4676" spans="1:11">
      <c r="A4676" s="5" t="s">
        <v>9310</v>
      </c>
      <c r="B4676" s="3"/>
      <c r="C4676" s="3"/>
      <c r="D4676" s="3"/>
      <c r="E4676" s="3">
        <v>-5.697774</v>
      </c>
      <c r="F4676" s="3">
        <v>-1.659266</v>
      </c>
      <c r="G4676" s="3">
        <v>3.4416</v>
      </c>
      <c r="H4676" s="4" t="s">
        <v>9311</v>
      </c>
      <c r="I4676" s="3">
        <v>46.24</v>
      </c>
      <c r="J4676" s="3">
        <v>890.1258905</v>
      </c>
      <c r="K4676" s="4">
        <v>449.835711155387</v>
      </c>
    </row>
    <row r="4677" spans="1:11">
      <c r="A4677" s="5" t="s">
        <v>9312</v>
      </c>
      <c r="B4677" s="3"/>
      <c r="C4677" s="3"/>
      <c r="D4677" s="3"/>
      <c r="E4677" s="3">
        <v>-5.993819</v>
      </c>
      <c r="F4677" s="3">
        <v>-1.79069</v>
      </c>
      <c r="G4677" s="3">
        <v>2.1072</v>
      </c>
      <c r="H4677" s="4" t="s">
        <v>9313</v>
      </c>
      <c r="I4677" s="3">
        <v>41.84</v>
      </c>
      <c r="J4677" s="3">
        <v>798.4696855</v>
      </c>
      <c r="K4677" s="4">
        <v>456.754782680309</v>
      </c>
    </row>
    <row r="4678" spans="1:11">
      <c r="A4678" s="5" t="s">
        <v>9314</v>
      </c>
      <c r="B4678" s="3"/>
      <c r="C4678" s="3"/>
      <c r="D4678" s="3"/>
      <c r="E4678" s="3">
        <v>-6.004431</v>
      </c>
      <c r="F4678" s="3">
        <v>-1.670966</v>
      </c>
      <c r="G4678" s="3">
        <v>1.0894</v>
      </c>
      <c r="H4678" s="4" t="s">
        <v>9315</v>
      </c>
      <c r="I4678" s="3">
        <v>42.21</v>
      </c>
      <c r="J4678" s="3">
        <v>827.909417</v>
      </c>
      <c r="K4678" s="4">
        <v>439.425682843337</v>
      </c>
    </row>
    <row r="4679" spans="1:11">
      <c r="A4679" s="5" t="s">
        <v>9316</v>
      </c>
      <c r="B4679" s="3"/>
      <c r="C4679" s="3"/>
      <c r="D4679" s="3"/>
      <c r="E4679" s="3">
        <v>-5.455061</v>
      </c>
      <c r="F4679" s="3">
        <v>-0.459577</v>
      </c>
      <c r="G4679" s="3">
        <v>2.1909</v>
      </c>
      <c r="H4679" s="4" t="s">
        <v>9317</v>
      </c>
      <c r="I4679" s="3">
        <v>26.91</v>
      </c>
      <c r="J4679" s="3">
        <v>715.3673595</v>
      </c>
      <c r="K4679" s="4">
        <v>413.995340266425</v>
      </c>
    </row>
    <row r="4680" spans="1:11">
      <c r="A4680" s="5" t="s">
        <v>9318</v>
      </c>
      <c r="B4680" s="3"/>
      <c r="C4680" s="3"/>
      <c r="D4680" s="3"/>
      <c r="E4680" s="3">
        <v>-5.704032</v>
      </c>
      <c r="F4680" s="3">
        <v>-0.763513</v>
      </c>
      <c r="G4680" s="3">
        <v>6.1493</v>
      </c>
      <c r="H4680" s="4" t="s">
        <v>9319</v>
      </c>
      <c r="I4680" s="3">
        <v>34.95</v>
      </c>
      <c r="J4680" s="3">
        <v>1186.2350315</v>
      </c>
      <c r="K4680" s="4">
        <v>400.523224670275</v>
      </c>
    </row>
    <row r="4681" spans="1:11">
      <c r="A4681" s="5" t="s">
        <v>9320</v>
      </c>
      <c r="B4681" s="3"/>
      <c r="C4681" s="3"/>
      <c r="D4681" s="3"/>
      <c r="E4681" s="3">
        <v>-5.809063</v>
      </c>
      <c r="F4681" s="3">
        <v>-2.516925</v>
      </c>
      <c r="G4681" s="3">
        <v>8.0861</v>
      </c>
      <c r="H4681" s="4" t="s">
        <v>9321</v>
      </c>
      <c r="I4681" s="3">
        <v>23.53</v>
      </c>
      <c r="J4681" s="3">
        <v>384.3128135</v>
      </c>
      <c r="K4681" s="4">
        <v>455.3412672756</v>
      </c>
    </row>
    <row r="4682" spans="1:11">
      <c r="A4682" s="5" t="s">
        <v>9322</v>
      </c>
      <c r="B4682" s="3"/>
      <c r="C4682" s="3"/>
      <c r="D4682" s="3"/>
      <c r="E4682" s="3">
        <v>-6.078442</v>
      </c>
      <c r="F4682" s="3">
        <v>-1.767289</v>
      </c>
      <c r="G4682" s="3">
        <v>1.7241</v>
      </c>
      <c r="H4682" s="4" t="s">
        <v>9323</v>
      </c>
      <c r="I4682" s="3">
        <v>54.59</v>
      </c>
      <c r="J4682" s="3">
        <v>1260.891124</v>
      </c>
      <c r="K4682" s="4">
        <v>431.70143072245</v>
      </c>
    </row>
    <row r="4683" spans="1:11">
      <c r="A4683" s="5" t="s">
        <v>9324</v>
      </c>
      <c r="B4683" s="3"/>
      <c r="C4683" s="3"/>
      <c r="D4683" s="3"/>
      <c r="E4683" s="3">
        <v>-5.896407</v>
      </c>
      <c r="F4683" s="3">
        <v>-0.341213</v>
      </c>
      <c r="G4683" s="3">
        <v>2.1466</v>
      </c>
      <c r="H4683" s="4" t="s">
        <v>9325</v>
      </c>
      <c r="I4683" s="3">
        <v>27.87</v>
      </c>
      <c r="J4683" s="3">
        <v>675.7485645</v>
      </c>
      <c r="K4683" s="4">
        <v>408.839421190228</v>
      </c>
    </row>
    <row r="4684" spans="1:11">
      <c r="A4684" s="5" t="s">
        <v>9326</v>
      </c>
      <c r="B4684" s="3"/>
      <c r="C4684" s="3"/>
      <c r="D4684" s="3"/>
      <c r="E4684" s="3">
        <v>-6.93202</v>
      </c>
      <c r="F4684" s="3">
        <v>-0.65957</v>
      </c>
      <c r="G4684" s="3">
        <v>3.9816</v>
      </c>
      <c r="H4684" s="4" t="s">
        <v>9327</v>
      </c>
      <c r="I4684" s="3">
        <v>25.84</v>
      </c>
      <c r="J4684" s="3">
        <v>648.4906235</v>
      </c>
      <c r="K4684" s="4">
        <v>423.200921697573</v>
      </c>
    </row>
    <row r="4685" spans="1:11">
      <c r="A4685" s="5" t="s">
        <v>9328</v>
      </c>
      <c r="B4685" s="3"/>
      <c r="C4685" s="3"/>
      <c r="D4685" s="3"/>
      <c r="E4685" s="3">
        <v>-6.352719</v>
      </c>
      <c r="F4685" s="3">
        <v>-0.743105</v>
      </c>
      <c r="G4685" s="3">
        <v>2.5058</v>
      </c>
      <c r="H4685" s="4" t="s">
        <v>9329</v>
      </c>
      <c r="I4685" s="3">
        <v>20.46</v>
      </c>
      <c r="J4685" s="3">
        <v>508.391318</v>
      </c>
      <c r="K4685" s="4">
        <v>442.172433195359</v>
      </c>
    </row>
    <row r="4686" spans="1:11">
      <c r="A4686" s="5" t="s">
        <v>9330</v>
      </c>
      <c r="B4686" s="3"/>
      <c r="C4686" s="3"/>
      <c r="D4686" s="3"/>
      <c r="E4686" s="3">
        <v>-6.939094</v>
      </c>
      <c r="F4686" s="3">
        <v>-0.450598</v>
      </c>
      <c r="G4686" s="3">
        <v>4.5315</v>
      </c>
      <c r="H4686" s="4" t="s">
        <v>9331</v>
      </c>
      <c r="I4686" s="3">
        <v>21.07</v>
      </c>
      <c r="J4686" s="3">
        <v>530.308992</v>
      </c>
      <c r="K4686" s="4">
        <v>402.324859385896</v>
      </c>
    </row>
    <row r="4687" spans="1:11">
      <c r="A4687" s="5" t="s">
        <v>9332</v>
      </c>
      <c r="B4687" s="3"/>
      <c r="C4687" s="3"/>
      <c r="D4687" s="3"/>
      <c r="E4687" s="3">
        <v>-6.39952</v>
      </c>
      <c r="F4687" s="3">
        <v>-0.219857</v>
      </c>
      <c r="G4687" s="3">
        <v>2.0407</v>
      </c>
      <c r="H4687" s="4" t="s">
        <v>9333</v>
      </c>
      <c r="I4687" s="3">
        <v>52.71</v>
      </c>
      <c r="J4687" s="3">
        <v>1808.344631</v>
      </c>
      <c r="K4687" s="4">
        <v>387.952299277948</v>
      </c>
    </row>
    <row r="4688" spans="1:11">
      <c r="A4688" s="5" t="s">
        <v>9334</v>
      </c>
      <c r="B4688" s="3"/>
      <c r="C4688" s="3"/>
      <c r="D4688" s="3"/>
      <c r="E4688" s="3">
        <v>-5.484176</v>
      </c>
      <c r="F4688" s="3">
        <v>-0.311555</v>
      </c>
      <c r="G4688" s="3">
        <v>1.4038</v>
      </c>
      <c r="H4688" s="4" t="s">
        <v>9335</v>
      </c>
      <c r="I4688" s="3">
        <v>51.6</v>
      </c>
      <c r="J4688" s="3">
        <v>1811.4085895</v>
      </c>
      <c r="K4688" s="4">
        <v>379.540603341285</v>
      </c>
    </row>
    <row r="4689" spans="1:11">
      <c r="A4689" s="5" t="s">
        <v>9336</v>
      </c>
      <c r="B4689" s="3"/>
      <c r="C4689" s="3"/>
      <c r="D4689" s="3"/>
      <c r="E4689" s="3">
        <v>-6.100754</v>
      </c>
      <c r="F4689" s="3">
        <v>-0.556172</v>
      </c>
      <c r="G4689" s="3">
        <v>3.4476</v>
      </c>
      <c r="H4689" s="4" t="s">
        <v>9337</v>
      </c>
      <c r="I4689" s="3">
        <v>51.82</v>
      </c>
      <c r="J4689" s="3">
        <v>1581.2520085</v>
      </c>
      <c r="K4689" s="4">
        <v>397.78025987144</v>
      </c>
    </row>
    <row r="4690" spans="1:11">
      <c r="A4690" s="5" t="s">
        <v>9338</v>
      </c>
      <c r="B4690" s="3"/>
      <c r="C4690" s="3"/>
      <c r="D4690" s="3"/>
      <c r="E4690" s="3">
        <v>-6.010145</v>
      </c>
      <c r="F4690" s="3">
        <v>-0.188021</v>
      </c>
      <c r="G4690" s="3">
        <v>3.1098</v>
      </c>
      <c r="H4690" s="4" t="s">
        <v>9339</v>
      </c>
      <c r="I4690" s="3">
        <v>18.77</v>
      </c>
      <c r="J4690" s="3">
        <v>676.717374</v>
      </c>
      <c r="K4690" s="4">
        <v>388.988599751844</v>
      </c>
    </row>
    <row r="4691" spans="1:11">
      <c r="A4691" s="5" t="s">
        <v>9340</v>
      </c>
      <c r="B4691" s="3"/>
      <c r="C4691" s="3"/>
      <c r="D4691" s="3"/>
      <c r="E4691" s="3">
        <v>-5.055346</v>
      </c>
      <c r="F4691" s="3">
        <v>-2.655152</v>
      </c>
      <c r="G4691" s="3">
        <v>0.0017</v>
      </c>
      <c r="H4691" s="4" t="s">
        <v>9341</v>
      </c>
      <c r="I4691" s="3">
        <v>82.3</v>
      </c>
      <c r="J4691" s="3">
        <v>1086.6340635</v>
      </c>
      <c r="K4691" s="4">
        <v>456.875006698198</v>
      </c>
    </row>
    <row r="4692" spans="1:11">
      <c r="A4692" s="5" t="s">
        <v>9342</v>
      </c>
      <c r="B4692" s="3"/>
      <c r="C4692" s="3"/>
      <c r="D4692" s="3"/>
      <c r="E4692" s="3">
        <v>-5.495876</v>
      </c>
      <c r="F4692" s="3">
        <v>-1.892728</v>
      </c>
      <c r="G4692" s="3">
        <v>0.4716</v>
      </c>
      <c r="H4692" s="4" t="s">
        <v>9343</v>
      </c>
      <c r="I4692" s="3">
        <v>43.83</v>
      </c>
      <c r="J4692" s="3">
        <v>818.1084255</v>
      </c>
      <c r="K4692" s="4">
        <v>445.023111650858</v>
      </c>
    </row>
    <row r="4693" spans="1:11">
      <c r="A4693" s="5" t="s">
        <v>9344</v>
      </c>
      <c r="B4693" s="3"/>
      <c r="C4693" s="3"/>
      <c r="D4693" s="3"/>
      <c r="E4693" s="3">
        <v>-6.071367</v>
      </c>
      <c r="F4693" s="3">
        <v>-2.209724</v>
      </c>
      <c r="G4693" s="3">
        <v>2.6349</v>
      </c>
      <c r="H4693" s="4" t="s">
        <v>9345</v>
      </c>
      <c r="I4693" s="3">
        <v>31.91</v>
      </c>
      <c r="J4693" s="3">
        <v>539.949828</v>
      </c>
      <c r="K4693" s="4">
        <v>456.88181079327</v>
      </c>
    </row>
    <row r="4694" spans="1:11">
      <c r="A4694" s="5" t="s">
        <v>9346</v>
      </c>
      <c r="B4694" s="3"/>
      <c r="C4694" s="3"/>
      <c r="D4694" s="3"/>
      <c r="E4694" s="3">
        <v>-5.687434</v>
      </c>
      <c r="F4694" s="3">
        <v>-1.384445</v>
      </c>
      <c r="G4694" s="3">
        <v>3.652</v>
      </c>
      <c r="H4694" s="4" t="s">
        <v>9347</v>
      </c>
      <c r="I4694" s="3">
        <v>48.07</v>
      </c>
      <c r="J4694" s="3">
        <v>1283.4362925</v>
      </c>
      <c r="K4694" s="4">
        <v>411.199452393388</v>
      </c>
    </row>
    <row r="4695" spans="1:11">
      <c r="A4695" s="5" t="s">
        <v>6255</v>
      </c>
      <c r="B4695" s="3"/>
      <c r="C4695" s="3"/>
      <c r="D4695" s="3"/>
      <c r="E4695" s="3">
        <v>-6.651485</v>
      </c>
      <c r="F4695" s="3">
        <v>-1.556412</v>
      </c>
      <c r="G4695" s="3">
        <v>5.1527</v>
      </c>
      <c r="H4695" s="4" t="s">
        <v>9348</v>
      </c>
      <c r="I4695" s="3">
        <v>51.82</v>
      </c>
      <c r="J4695" s="3">
        <v>1701.0483225</v>
      </c>
      <c r="K4695" s="4">
        <v>394.701471820222</v>
      </c>
    </row>
    <row r="4696" spans="1:11">
      <c r="A4696" s="5" t="s">
        <v>9349</v>
      </c>
      <c r="B4696" s="3"/>
      <c r="C4696" s="3"/>
      <c r="D4696" s="3"/>
      <c r="E4696" s="3">
        <v>-5.293978</v>
      </c>
      <c r="F4696" s="3">
        <v>-1.507162</v>
      </c>
      <c r="G4696" s="3">
        <v>1.9499</v>
      </c>
      <c r="H4696" s="4" t="s">
        <v>9350</v>
      </c>
      <c r="I4696" s="3">
        <v>50.95</v>
      </c>
      <c r="J4696" s="3">
        <v>1333.113378</v>
      </c>
      <c r="K4696" s="4">
        <v>406.840783017365</v>
      </c>
    </row>
    <row r="4697" spans="1:11">
      <c r="A4697" s="5" t="s">
        <v>9351</v>
      </c>
      <c r="B4697" s="3"/>
      <c r="C4697" s="3"/>
      <c r="D4697" s="3"/>
      <c r="E4697" s="3">
        <v>-5.377512</v>
      </c>
      <c r="F4697" s="3">
        <v>-2.196935</v>
      </c>
      <c r="G4697" s="3">
        <v>4.1398</v>
      </c>
      <c r="H4697" s="4" t="s">
        <v>9352</v>
      </c>
      <c r="I4697" s="3">
        <v>57.78</v>
      </c>
      <c r="J4697" s="3">
        <v>1368.3449625</v>
      </c>
      <c r="K4697" s="4">
        <v>409.09581586114</v>
      </c>
    </row>
    <row r="4698" spans="1:11">
      <c r="A4698" s="5" t="s">
        <v>9353</v>
      </c>
      <c r="B4698" s="3"/>
      <c r="C4698" s="3"/>
      <c r="D4698" s="3"/>
      <c r="E4698" s="3">
        <v>-5.612335</v>
      </c>
      <c r="F4698" s="3">
        <v>-1.9047</v>
      </c>
      <c r="G4698" s="3">
        <v>0.3929</v>
      </c>
      <c r="H4698" s="4" t="s">
        <v>9354</v>
      </c>
      <c r="I4698" s="3">
        <v>41.99</v>
      </c>
      <c r="J4698" s="3">
        <v>741.5961045</v>
      </c>
      <c r="K4698" s="4">
        <v>451.593150230402</v>
      </c>
    </row>
    <row r="4699" spans="1:11">
      <c r="A4699" s="5" t="s">
        <v>9355</v>
      </c>
      <c r="B4699" s="3"/>
      <c r="C4699" s="3"/>
      <c r="D4699" s="3"/>
      <c r="E4699" s="3">
        <v>-5.965248</v>
      </c>
      <c r="F4699" s="3">
        <v>-1.487843</v>
      </c>
      <c r="G4699" s="3">
        <v>2.8034</v>
      </c>
      <c r="H4699" s="4" t="s">
        <v>9356</v>
      </c>
      <c r="I4699" s="3">
        <v>37.42</v>
      </c>
      <c r="J4699" s="3">
        <v>987.8942595</v>
      </c>
      <c r="K4699" s="4">
        <v>410.602573950371</v>
      </c>
    </row>
    <row r="4700" spans="1:11">
      <c r="A4700" s="5" t="s">
        <v>9357</v>
      </c>
      <c r="B4700" s="3"/>
      <c r="C4700" s="3"/>
      <c r="D4700" s="3"/>
      <c r="E4700" s="3">
        <v>-5.356561</v>
      </c>
      <c r="F4700" s="3">
        <v>-0.420667</v>
      </c>
      <c r="G4700" s="3">
        <v>3.599</v>
      </c>
      <c r="H4700" s="4" t="s">
        <v>9358</v>
      </c>
      <c r="I4700" s="3">
        <v>64.12</v>
      </c>
      <c r="J4700" s="3">
        <v>1798.299468</v>
      </c>
      <c r="K4700" s="4">
        <v>398.014720076941</v>
      </c>
    </row>
    <row r="4701" spans="1:11">
      <c r="A4701" s="5" t="s">
        <v>2119</v>
      </c>
      <c r="B4701" s="3"/>
      <c r="C4701" s="3"/>
      <c r="D4701" s="3"/>
      <c r="E4701" s="3">
        <v>-6.842227</v>
      </c>
      <c r="F4701" s="3">
        <v>-1.642668</v>
      </c>
      <c r="G4701" s="3">
        <v>7.3614</v>
      </c>
      <c r="H4701" s="4" t="s">
        <v>9359</v>
      </c>
      <c r="I4701" s="3">
        <v>24.32</v>
      </c>
      <c r="J4701" s="3">
        <v>617.811656</v>
      </c>
      <c r="K4701" s="4">
        <v>411.11051050873</v>
      </c>
    </row>
    <row r="4702" spans="1:11">
      <c r="A4702" s="5" t="s">
        <v>9360</v>
      </c>
      <c r="B4702" s="3"/>
      <c r="C4702" s="3"/>
      <c r="D4702" s="3"/>
      <c r="E4702" s="3">
        <v>-5.515467</v>
      </c>
      <c r="F4702" s="3">
        <v>-1.800214</v>
      </c>
      <c r="G4702" s="3">
        <v>0.2157</v>
      </c>
      <c r="H4702" s="4" t="s">
        <v>9361</v>
      </c>
      <c r="I4702" s="3">
        <v>45.91</v>
      </c>
      <c r="J4702" s="3">
        <v>817.045097999999</v>
      </c>
      <c r="K4702" s="4">
        <v>447.028000498267</v>
      </c>
    </row>
    <row r="4703" spans="1:11">
      <c r="A4703" s="5" t="s">
        <v>9362</v>
      </c>
      <c r="B4703" s="3"/>
      <c r="C4703" s="3"/>
      <c r="D4703" s="3"/>
      <c r="E4703" s="3">
        <v>-5.684985</v>
      </c>
      <c r="F4703" s="3">
        <v>-1.482673</v>
      </c>
      <c r="G4703" s="3">
        <v>2.7081</v>
      </c>
      <c r="H4703" s="4" t="s">
        <v>9363</v>
      </c>
      <c r="I4703" s="3">
        <v>33.4</v>
      </c>
      <c r="J4703" s="3">
        <v>831.054766</v>
      </c>
      <c r="K4703" s="4">
        <v>414.736181183577</v>
      </c>
    </row>
    <row r="4704" spans="1:11">
      <c r="A4704" s="5" t="s">
        <v>9364</v>
      </c>
      <c r="B4704" s="3"/>
      <c r="C4704" s="3"/>
      <c r="D4704" s="3"/>
      <c r="E4704" s="3">
        <v>-5.963888</v>
      </c>
      <c r="F4704" s="3">
        <v>-1.486754</v>
      </c>
      <c r="G4704" s="3">
        <v>2.7873</v>
      </c>
      <c r="H4704" s="4" t="s">
        <v>9365</v>
      </c>
      <c r="I4704" s="3">
        <v>39.5</v>
      </c>
      <c r="J4704" s="3">
        <v>1066.0343905</v>
      </c>
      <c r="K4704" s="4">
        <v>408.967659720674</v>
      </c>
    </row>
    <row r="4705" spans="1:11">
      <c r="A4705" s="5" t="s">
        <v>9366</v>
      </c>
      <c r="B4705" s="3"/>
      <c r="C4705" s="3"/>
      <c r="D4705" s="3"/>
      <c r="E4705" s="3">
        <v>-5.78403</v>
      </c>
      <c r="F4705" s="3">
        <v>-1.506346</v>
      </c>
      <c r="G4705" s="3">
        <v>2.5525</v>
      </c>
      <c r="H4705" s="4" t="s">
        <v>9367</v>
      </c>
      <c r="I4705" s="3">
        <v>31.32</v>
      </c>
      <c r="J4705" s="3">
        <v>753.4213565</v>
      </c>
      <c r="K4705" s="4">
        <v>417.013883928346</v>
      </c>
    </row>
    <row r="4706" spans="1:11">
      <c r="A4706" s="5" t="s">
        <v>9368</v>
      </c>
      <c r="B4706" s="3"/>
      <c r="C4706" s="3"/>
      <c r="D4706" s="3"/>
      <c r="E4706" s="3">
        <v>-5.769064</v>
      </c>
      <c r="F4706" s="3">
        <v>-1.618723</v>
      </c>
      <c r="G4706" s="3">
        <v>4.3332</v>
      </c>
      <c r="H4706" s="4" t="s">
        <v>9369</v>
      </c>
      <c r="I4706" s="3">
        <v>47.63</v>
      </c>
      <c r="J4706" s="3">
        <v>925.3811045</v>
      </c>
      <c r="K4706" s="4">
        <v>441.734897243382</v>
      </c>
    </row>
    <row r="4707" spans="1:11">
      <c r="A4707" s="5" t="s">
        <v>9370</v>
      </c>
      <c r="B4707" s="3"/>
      <c r="C4707" s="3"/>
      <c r="D4707" s="3"/>
      <c r="E4707" s="3">
        <v>-6.794881</v>
      </c>
      <c r="F4707" s="3">
        <v>-2.983849</v>
      </c>
      <c r="G4707" s="3">
        <v>5.5474</v>
      </c>
      <c r="H4707" s="4" t="s">
        <v>9371</v>
      </c>
      <c r="I4707" s="3">
        <v>34.3</v>
      </c>
      <c r="J4707" s="3">
        <v>571.0698795</v>
      </c>
      <c r="K4707" s="4">
        <v>459.498535226017</v>
      </c>
    </row>
    <row r="4708" spans="1:11">
      <c r="A4708" s="5" t="s">
        <v>9372</v>
      </c>
      <c r="B4708" s="3"/>
      <c r="C4708" s="3"/>
      <c r="D4708" s="3"/>
      <c r="E4708" s="3">
        <v>-6.327958</v>
      </c>
      <c r="F4708" s="3">
        <v>-1.855178</v>
      </c>
      <c r="G4708" s="3">
        <v>4.2138</v>
      </c>
      <c r="H4708" s="4" t="s">
        <v>9373</v>
      </c>
      <c r="I4708" s="3">
        <v>26.6</v>
      </c>
      <c r="J4708" s="3">
        <v>545.8965855</v>
      </c>
      <c r="K4708" s="4">
        <v>448.965850871998</v>
      </c>
    </row>
    <row r="4709" spans="1:11">
      <c r="A4709" s="5" t="s">
        <v>9374</v>
      </c>
      <c r="B4709" s="3"/>
      <c r="C4709" s="3"/>
      <c r="D4709" s="3"/>
      <c r="E4709" s="3">
        <v>-5.706481</v>
      </c>
      <c r="F4709" s="3">
        <v>-1.237239</v>
      </c>
      <c r="G4709" s="3">
        <v>1.7903</v>
      </c>
      <c r="H4709" s="4" t="s">
        <v>9375</v>
      </c>
      <c r="I4709" s="3">
        <v>31.79</v>
      </c>
      <c r="J4709" s="3">
        <v>824.66955</v>
      </c>
      <c r="K4709" s="4">
        <v>420.134663736749</v>
      </c>
    </row>
    <row r="4710" spans="1:11">
      <c r="A4710" s="5" t="s">
        <v>9376</v>
      </c>
      <c r="B4710" s="3"/>
      <c r="C4710" s="3"/>
      <c r="D4710" s="3"/>
      <c r="E4710" s="3">
        <v>-5.945113</v>
      </c>
      <c r="F4710" s="3">
        <v>-1.293836</v>
      </c>
      <c r="G4710" s="3">
        <v>1.7303</v>
      </c>
      <c r="H4710" s="4" t="s">
        <v>9377</v>
      </c>
      <c r="I4710" s="3">
        <v>29.87</v>
      </c>
      <c r="J4710" s="3">
        <v>746.392893</v>
      </c>
      <c r="K4710" s="4">
        <v>423.58722186646</v>
      </c>
    </row>
    <row r="4711" spans="1:11">
      <c r="A4711" s="5" t="s">
        <v>9378</v>
      </c>
      <c r="B4711" s="3"/>
      <c r="C4711" s="3"/>
      <c r="D4711" s="3"/>
      <c r="E4711" s="3">
        <v>-7.291736</v>
      </c>
      <c r="F4711" s="3">
        <v>-1.50689</v>
      </c>
      <c r="G4711" s="3">
        <v>2.5073</v>
      </c>
      <c r="H4711" s="4" t="s">
        <v>9379</v>
      </c>
      <c r="I4711" s="3">
        <v>23.32</v>
      </c>
      <c r="J4711" s="3">
        <v>293.1344495</v>
      </c>
      <c r="K4711" s="4">
        <v>373.614598063698</v>
      </c>
    </row>
    <row r="4712" spans="1:11">
      <c r="A4712" s="5" t="s">
        <v>2095</v>
      </c>
      <c r="B4712" s="3"/>
      <c r="C4712" s="3"/>
      <c r="D4712" s="3"/>
      <c r="E4712" s="3">
        <v>-7.03569</v>
      </c>
      <c r="F4712" s="3">
        <v>-1.36567</v>
      </c>
      <c r="G4712" s="3">
        <v>6.7834</v>
      </c>
      <c r="H4712" s="4" t="s">
        <v>9380</v>
      </c>
      <c r="I4712" s="3">
        <v>24.36</v>
      </c>
      <c r="J4712" s="3">
        <v>637.8258425</v>
      </c>
      <c r="K4712" s="4">
        <v>402.69945964095</v>
      </c>
    </row>
    <row r="4713" spans="1:11">
      <c r="A4713" s="5" t="s">
        <v>9381</v>
      </c>
      <c r="B4713" s="3"/>
      <c r="C4713" s="3"/>
      <c r="D4713" s="3"/>
      <c r="E4713" s="3">
        <v>-6.385371</v>
      </c>
      <c r="F4713" s="3">
        <v>-1.541174</v>
      </c>
      <c r="G4713" s="3">
        <v>5.42</v>
      </c>
      <c r="H4713" s="4" t="s">
        <v>9382</v>
      </c>
      <c r="I4713" s="3">
        <v>29.5</v>
      </c>
      <c r="J4713" s="3">
        <v>684.5177345</v>
      </c>
      <c r="K4713" s="4">
        <v>414.899645643598</v>
      </c>
    </row>
    <row r="4714" spans="1:11">
      <c r="A4714" s="5" t="s">
        <v>9383</v>
      </c>
      <c r="B4714" s="3"/>
      <c r="C4714" s="3"/>
      <c r="D4714" s="3"/>
      <c r="E4714" s="3">
        <v>-5.71274</v>
      </c>
      <c r="F4714" s="3">
        <v>-2.409446</v>
      </c>
      <c r="G4714" s="3">
        <v>2.3675</v>
      </c>
      <c r="H4714" s="4" t="s">
        <v>9384</v>
      </c>
      <c r="I4714" s="3">
        <v>41.31</v>
      </c>
      <c r="J4714" s="3">
        <v>712.8468795</v>
      </c>
      <c r="K4714" s="4">
        <v>432.097416341179</v>
      </c>
    </row>
    <row r="4715" spans="1:11">
      <c r="A4715" s="5" t="s">
        <v>9385</v>
      </c>
      <c r="B4715" s="3"/>
      <c r="C4715" s="3"/>
      <c r="D4715" s="3"/>
      <c r="E4715" s="3">
        <v>-6.220206</v>
      </c>
      <c r="F4715" s="3">
        <v>-1.536549</v>
      </c>
      <c r="G4715" s="3">
        <v>1.4503</v>
      </c>
      <c r="H4715" s="4" t="s">
        <v>9386</v>
      </c>
      <c r="I4715" s="3">
        <v>19.83</v>
      </c>
      <c r="J4715" s="3">
        <v>387.192986999999</v>
      </c>
      <c r="K4715" s="4">
        <v>460.307232054542</v>
      </c>
    </row>
    <row r="4716" spans="1:11">
      <c r="A4716" s="5" t="s">
        <v>9387</v>
      </c>
      <c r="B4716" s="3"/>
      <c r="C4716" s="3"/>
      <c r="D4716" s="3"/>
      <c r="E4716" s="3">
        <v>-6.071095</v>
      </c>
      <c r="F4716" s="3">
        <v>-0.775213</v>
      </c>
      <c r="G4716" s="3">
        <v>3.1794</v>
      </c>
      <c r="H4716" s="4" t="s">
        <v>9388</v>
      </c>
      <c r="I4716" s="3">
        <v>22.26</v>
      </c>
      <c r="J4716" s="3">
        <v>590.884528</v>
      </c>
      <c r="K4716" s="4">
        <v>420.081683783139</v>
      </c>
    </row>
    <row r="4717" spans="1:11">
      <c r="A4717" s="5" t="s">
        <v>9389</v>
      </c>
      <c r="B4717" s="3"/>
      <c r="C4717" s="3"/>
      <c r="D4717" s="3"/>
      <c r="E4717" s="3">
        <v>-6.143474</v>
      </c>
      <c r="F4717" s="3">
        <v>-0.760792</v>
      </c>
      <c r="G4717" s="3">
        <v>3.0582</v>
      </c>
      <c r="H4717" s="4" t="s">
        <v>9390</v>
      </c>
      <c r="I4717" s="3">
        <v>20.36</v>
      </c>
      <c r="J4717" s="3">
        <v>512.886174</v>
      </c>
      <c r="K4717" s="4">
        <v>424.465143965608</v>
      </c>
    </row>
    <row r="4718" spans="1:11">
      <c r="A4718" s="5" t="s">
        <v>9282</v>
      </c>
      <c r="B4718" s="3"/>
      <c r="C4718" s="3"/>
      <c r="D4718" s="3"/>
      <c r="E4718" s="3">
        <v>-6.132862</v>
      </c>
      <c r="F4718" s="3">
        <v>-0.621749</v>
      </c>
      <c r="G4718" s="3">
        <v>1.448</v>
      </c>
      <c r="H4718" s="4" t="s">
        <v>9391</v>
      </c>
      <c r="I4718" s="3">
        <v>21.95</v>
      </c>
      <c r="J4718" s="3">
        <v>649.401672</v>
      </c>
      <c r="K4718" s="4">
        <v>413.134557550232</v>
      </c>
    </row>
    <row r="4719" spans="1:11">
      <c r="A4719" s="5" t="s">
        <v>9392</v>
      </c>
      <c r="B4719" s="3"/>
      <c r="C4719" s="3"/>
      <c r="D4719" s="3"/>
      <c r="E4719" s="3">
        <v>-6.102931</v>
      </c>
      <c r="F4719" s="3">
        <v>-0.86419</v>
      </c>
      <c r="G4719" s="3">
        <v>3.0486</v>
      </c>
      <c r="H4719" s="4" t="s">
        <v>9393</v>
      </c>
      <c r="I4719" s="3">
        <v>31.68</v>
      </c>
      <c r="J4719" s="3">
        <v>737.5475835</v>
      </c>
      <c r="K4719" s="4">
        <v>434.499103012094</v>
      </c>
    </row>
    <row r="4720" spans="1:11">
      <c r="A4720" s="5" t="s">
        <v>9394</v>
      </c>
      <c r="B4720" s="3"/>
      <c r="C4720" s="3"/>
      <c r="D4720" s="3"/>
      <c r="E4720" s="3">
        <v>-6.438702</v>
      </c>
      <c r="F4720" s="3">
        <v>-1.166493</v>
      </c>
      <c r="G4720" s="3">
        <v>1.627</v>
      </c>
      <c r="H4720" s="4" t="s">
        <v>9395</v>
      </c>
      <c r="I4720" s="3">
        <v>23.89</v>
      </c>
      <c r="J4720" s="3">
        <v>481.2620265</v>
      </c>
      <c r="K4720" s="4">
        <v>459.399037346392</v>
      </c>
    </row>
    <row r="4721" spans="1:11">
      <c r="A4721" s="5" t="s">
        <v>9396</v>
      </c>
      <c r="B4721" s="3"/>
      <c r="C4721" s="3"/>
      <c r="D4721" s="3"/>
      <c r="E4721" s="3">
        <v>-5.646891</v>
      </c>
      <c r="F4721" s="3">
        <v>-0.841605</v>
      </c>
      <c r="G4721" s="3">
        <v>3.5636</v>
      </c>
      <c r="H4721" s="4" t="s">
        <v>9397</v>
      </c>
      <c r="I4721" s="3">
        <v>26.59</v>
      </c>
      <c r="J4721" s="3">
        <v>528.3897515</v>
      </c>
      <c r="K4721" s="4">
        <v>450.285261601593</v>
      </c>
    </row>
    <row r="4722" spans="1:11">
      <c r="A4722" s="5" t="s">
        <v>9398</v>
      </c>
      <c r="B4722" s="3"/>
      <c r="C4722" s="3"/>
      <c r="D4722" s="3"/>
      <c r="E4722" s="3">
        <v>-5.852055</v>
      </c>
      <c r="F4722" s="3">
        <v>-1.296012</v>
      </c>
      <c r="G4722" s="3">
        <v>2.0433</v>
      </c>
      <c r="H4722" s="4" t="s">
        <v>9399</v>
      </c>
      <c r="I4722" s="3">
        <v>25.89</v>
      </c>
      <c r="J4722" s="3">
        <v>558.0841565</v>
      </c>
      <c r="K4722" s="4">
        <v>439.590659432931</v>
      </c>
    </row>
    <row r="4723" spans="1:11">
      <c r="A4723" s="5" t="s">
        <v>9400</v>
      </c>
      <c r="B4723" s="3"/>
      <c r="C4723" s="3"/>
      <c r="D4723" s="3"/>
      <c r="E4723" s="3">
        <v>-6.279796</v>
      </c>
      <c r="F4723" s="3">
        <v>-1.712325</v>
      </c>
      <c r="G4723" s="3">
        <v>3.8713</v>
      </c>
      <c r="H4723" s="4" t="s">
        <v>9401</v>
      </c>
      <c r="I4723" s="3">
        <v>27.36</v>
      </c>
      <c r="J4723" s="3">
        <v>545.704924</v>
      </c>
      <c r="K4723" s="4">
        <v>449.16302559886</v>
      </c>
    </row>
    <row r="4724" spans="1:11">
      <c r="A4724" s="5" t="s">
        <v>9402</v>
      </c>
      <c r="B4724" s="3"/>
      <c r="C4724" s="3"/>
      <c r="D4724" s="3"/>
      <c r="E4724" s="3">
        <v>-6.89583</v>
      </c>
      <c r="F4724" s="3">
        <v>-0.253597</v>
      </c>
      <c r="G4724" s="3">
        <v>2.8907</v>
      </c>
      <c r="H4724" s="4" t="s">
        <v>9403</v>
      </c>
      <c r="I4724" s="3">
        <v>22.4</v>
      </c>
      <c r="J4724" s="3">
        <v>816.0500335</v>
      </c>
      <c r="K4724" s="4">
        <v>397.724734106991</v>
      </c>
    </row>
    <row r="4725" spans="1:11">
      <c r="A4725" s="5" t="s">
        <v>9404</v>
      </c>
      <c r="B4725" s="3"/>
      <c r="C4725" s="3"/>
      <c r="D4725" s="3"/>
      <c r="E4725" s="3">
        <v>-6.151365</v>
      </c>
      <c r="F4725" s="3">
        <v>-0.960785</v>
      </c>
      <c r="G4725" s="3">
        <v>1.4021</v>
      </c>
      <c r="H4725" s="4" t="s">
        <v>9405</v>
      </c>
      <c r="I4725" s="3">
        <v>29.13</v>
      </c>
      <c r="J4725" s="3">
        <v>689.503559</v>
      </c>
      <c r="K4725" s="4">
        <v>432.344861267482</v>
      </c>
    </row>
    <row r="4726" spans="1:11">
      <c r="A4726" s="5" t="s">
        <v>9406</v>
      </c>
      <c r="B4726" s="3"/>
      <c r="C4726" s="3"/>
      <c r="D4726" s="3"/>
      <c r="E4726" s="3">
        <v>-7.419895</v>
      </c>
      <c r="F4726" s="3">
        <v>-1.71423</v>
      </c>
      <c r="G4726" s="3">
        <v>3.3296</v>
      </c>
      <c r="H4726" s="4" t="s">
        <v>9407</v>
      </c>
      <c r="I4726" s="3">
        <v>23.23</v>
      </c>
      <c r="J4726" s="3">
        <v>618.940621</v>
      </c>
      <c r="K4726" s="4">
        <v>433.888069417747</v>
      </c>
    </row>
    <row r="4727" spans="1:11">
      <c r="A4727" s="5" t="s">
        <v>9408</v>
      </c>
      <c r="B4727" s="3"/>
      <c r="C4727" s="3"/>
      <c r="D4727" s="3"/>
      <c r="E4727" s="3">
        <v>-7.078137</v>
      </c>
      <c r="F4727" s="3">
        <v>-1.908782</v>
      </c>
      <c r="G4727" s="3">
        <v>2.3896</v>
      </c>
      <c r="H4727" s="4" t="s">
        <v>9409</v>
      </c>
      <c r="I4727" s="3">
        <v>30.54</v>
      </c>
      <c r="J4727" s="3">
        <v>914.9946265</v>
      </c>
      <c r="K4727" s="4">
        <v>418.226627608168</v>
      </c>
    </row>
    <row r="4728" spans="1:11">
      <c r="A4728" s="5" t="s">
        <v>9410</v>
      </c>
      <c r="B4728" s="3"/>
      <c r="C4728" s="3"/>
      <c r="D4728" s="3"/>
      <c r="E4728" s="3">
        <v>-6.029736</v>
      </c>
      <c r="F4728" s="3">
        <v>-0.6427</v>
      </c>
      <c r="G4728" s="3">
        <v>1.802</v>
      </c>
      <c r="H4728" s="4" t="s">
        <v>9411</v>
      </c>
      <c r="I4728" s="3">
        <v>21.95</v>
      </c>
      <c r="J4728" s="3">
        <v>524.238836</v>
      </c>
      <c r="K4728" s="4">
        <v>430.804231322305</v>
      </c>
    </row>
    <row r="4729" spans="1:11">
      <c r="A4729" s="5" t="s">
        <v>9412</v>
      </c>
      <c r="B4729" s="3"/>
      <c r="C4729" s="3"/>
      <c r="D4729" s="3"/>
      <c r="E4729" s="3">
        <v>-7.290103</v>
      </c>
      <c r="F4729" s="3">
        <v>-1.439137</v>
      </c>
      <c r="G4729" s="3">
        <v>0.0001</v>
      </c>
      <c r="H4729" s="4" t="s">
        <v>9413</v>
      </c>
      <c r="I4729" s="3">
        <v>11.71</v>
      </c>
      <c r="J4729" s="3">
        <v>199.931824999999</v>
      </c>
      <c r="K4729" s="4">
        <v>471.658297326884</v>
      </c>
    </row>
    <row r="4730" spans="1:11">
      <c r="A4730" s="5" t="s">
        <v>9414</v>
      </c>
      <c r="B4730" s="3"/>
      <c r="C4730" s="3"/>
      <c r="D4730" s="3"/>
      <c r="E4730" s="3">
        <v>-6.334488</v>
      </c>
      <c r="F4730" s="3">
        <v>-2.237206</v>
      </c>
      <c r="G4730" s="3">
        <v>6.2434</v>
      </c>
      <c r="H4730" s="4" t="s">
        <v>9415</v>
      </c>
      <c r="I4730" s="3">
        <v>40.91</v>
      </c>
      <c r="J4730" s="3">
        <v>944.5945135</v>
      </c>
      <c r="K4730" s="4">
        <v>427.903437006219</v>
      </c>
    </row>
    <row r="4731" spans="1:11">
      <c r="A4731" s="5" t="s">
        <v>9416</v>
      </c>
      <c r="B4731" s="3"/>
      <c r="C4731" s="3"/>
      <c r="D4731" s="3"/>
      <c r="E4731" s="3">
        <v>-6.791072</v>
      </c>
      <c r="F4731" s="3">
        <v>-1.426076</v>
      </c>
      <c r="G4731" s="3">
        <v>3.7255</v>
      </c>
      <c r="H4731" s="4" t="s">
        <v>9417</v>
      </c>
      <c r="I4731" s="3">
        <v>36.36</v>
      </c>
      <c r="J4731" s="3">
        <v>595.552667</v>
      </c>
      <c r="K4731" s="4">
        <v>400.754454720201</v>
      </c>
    </row>
    <row r="4732" spans="1:11">
      <c r="A4732" s="5" t="s">
        <v>9418</v>
      </c>
      <c r="B4732" s="3"/>
      <c r="C4732" s="3"/>
      <c r="D4732" s="3"/>
      <c r="E4732" s="3">
        <v>-5.342411</v>
      </c>
      <c r="F4732" s="3">
        <v>-1.096563</v>
      </c>
      <c r="G4732" s="3">
        <v>4.9816</v>
      </c>
      <c r="H4732" s="4" t="s">
        <v>9419</v>
      </c>
      <c r="I4732" s="3">
        <v>34.05</v>
      </c>
      <c r="J4732" s="3">
        <v>870.0670705</v>
      </c>
      <c r="K4732" s="4">
        <v>412.487779360752</v>
      </c>
    </row>
    <row r="4733" spans="1:11">
      <c r="A4733" s="5" t="s">
        <v>9420</v>
      </c>
      <c r="B4733" s="3"/>
      <c r="C4733" s="3"/>
      <c r="D4733" s="3"/>
      <c r="E4733" s="3">
        <v>-6.686041</v>
      </c>
      <c r="F4733" s="3">
        <v>-1.678313</v>
      </c>
      <c r="G4733" s="3">
        <v>4.497</v>
      </c>
      <c r="H4733" s="4" t="s">
        <v>9421</v>
      </c>
      <c r="I4733" s="3">
        <v>18.22</v>
      </c>
      <c r="J4733" s="3">
        <v>367.09741</v>
      </c>
      <c r="K4733" s="4">
        <v>446.563059208205</v>
      </c>
    </row>
    <row r="4734" spans="1:11">
      <c r="A4734" s="5" t="s">
        <v>9422</v>
      </c>
      <c r="B4734" s="3"/>
      <c r="C4734" s="3"/>
      <c r="D4734" s="3"/>
      <c r="E4734" s="3">
        <v>-5.619953</v>
      </c>
      <c r="F4734" s="3">
        <v>-2.386589</v>
      </c>
      <c r="G4734" s="3">
        <v>7.2078</v>
      </c>
      <c r="H4734" s="4" t="s">
        <v>9423</v>
      </c>
      <c r="I4734" s="3">
        <v>44.76</v>
      </c>
      <c r="J4734" s="3">
        <v>754.117113999999</v>
      </c>
      <c r="K4734" s="4">
        <v>433.263726287906</v>
      </c>
    </row>
    <row r="4735" spans="1:11">
      <c r="A4735" s="5" t="s">
        <v>9424</v>
      </c>
      <c r="B4735" s="3"/>
      <c r="C4735" s="3"/>
      <c r="D4735" s="3"/>
      <c r="E4735" s="3">
        <v>-7.24303</v>
      </c>
      <c r="F4735" s="3">
        <v>-1.696544</v>
      </c>
      <c r="G4735" s="3">
        <v>2.3023</v>
      </c>
      <c r="H4735" s="4" t="s">
        <v>9425</v>
      </c>
      <c r="I4735" s="3">
        <v>18.13</v>
      </c>
      <c r="J4735" s="3">
        <v>314.4902665</v>
      </c>
      <c r="K4735" s="4">
        <v>480.030257346019</v>
      </c>
    </row>
    <row r="4736" spans="1:11">
      <c r="A4736" s="5" t="s">
        <v>9426</v>
      </c>
      <c r="B4736" s="3"/>
      <c r="C4736" s="3"/>
      <c r="D4736" s="3"/>
      <c r="E4736" s="3">
        <v>-5.938582</v>
      </c>
      <c r="F4736" s="3">
        <v>-0.219857</v>
      </c>
      <c r="G4736" s="3">
        <v>3.6026</v>
      </c>
      <c r="H4736" s="4" t="s">
        <v>9427</v>
      </c>
      <c r="I4736" s="3">
        <v>23.02</v>
      </c>
      <c r="J4736" s="3">
        <v>833.459724</v>
      </c>
      <c r="K4736" s="4">
        <v>389.129068408093</v>
      </c>
    </row>
    <row r="4737" spans="1:11">
      <c r="A4737" s="5" t="s">
        <v>9428</v>
      </c>
      <c r="B4737" s="3"/>
      <c r="C4737" s="3"/>
      <c r="D4737" s="3"/>
      <c r="E4737" s="3">
        <v>-6.175854</v>
      </c>
      <c r="F4737" s="3">
        <v>-0.784464</v>
      </c>
      <c r="G4737" s="3">
        <v>3.2007</v>
      </c>
      <c r="H4737" s="4" t="s">
        <v>9429</v>
      </c>
      <c r="I4737" s="3">
        <v>33.37</v>
      </c>
      <c r="J4737" s="3">
        <v>816.9269505</v>
      </c>
      <c r="K4737" s="4">
        <v>430.513621068427</v>
      </c>
    </row>
    <row r="4738" spans="1:11">
      <c r="A4738" s="5" t="s">
        <v>9430</v>
      </c>
      <c r="B4738" s="3"/>
      <c r="C4738" s="3"/>
      <c r="D4738" s="3"/>
      <c r="E4738" s="3">
        <v>-5.951099</v>
      </c>
      <c r="F4738" s="3">
        <v>-0.167069</v>
      </c>
      <c r="G4738" s="3">
        <v>3.547</v>
      </c>
      <c r="H4738" s="4" t="s">
        <v>9431</v>
      </c>
      <c r="I4738" s="3">
        <v>18.89</v>
      </c>
      <c r="J4738" s="3">
        <v>680.246046</v>
      </c>
      <c r="K4738" s="4">
        <v>389.431713626877</v>
      </c>
    </row>
    <row r="4739" spans="1:11">
      <c r="A4739" s="5" t="s">
        <v>9432</v>
      </c>
      <c r="B4739" s="3"/>
      <c r="C4739" s="3"/>
      <c r="D4739" s="3"/>
      <c r="E4739" s="3">
        <v>-5.948106</v>
      </c>
      <c r="F4739" s="3">
        <v>-0.150199</v>
      </c>
      <c r="G4739" s="3">
        <v>3.4649</v>
      </c>
      <c r="H4739" s="4" t="s">
        <v>9433</v>
      </c>
      <c r="I4739" s="3">
        <v>22.96</v>
      </c>
      <c r="J4739" s="3">
        <v>836.452793999999</v>
      </c>
      <c r="K4739" s="4">
        <v>388.601178912797</v>
      </c>
    </row>
    <row r="4740" spans="1:11">
      <c r="A4740" s="5" t="s">
        <v>9434</v>
      </c>
      <c r="B4740" s="3"/>
      <c r="C4740" s="3"/>
      <c r="D4740" s="3"/>
      <c r="E4740" s="3">
        <v>-6.446593</v>
      </c>
      <c r="F4740" s="3">
        <v>-1.417641</v>
      </c>
      <c r="G4740" s="3">
        <v>1.4402</v>
      </c>
      <c r="H4740" s="4" t="s">
        <v>9435</v>
      </c>
      <c r="I4740" s="3">
        <v>18.75</v>
      </c>
      <c r="J4740" s="3">
        <v>411.620639</v>
      </c>
      <c r="K4740" s="4">
        <v>438.647252406771</v>
      </c>
    </row>
    <row r="4741" spans="1:11">
      <c r="A4741" s="5" t="s">
        <v>9436</v>
      </c>
      <c r="B4741" s="3"/>
      <c r="C4741" s="3"/>
      <c r="D4741" s="3"/>
      <c r="E4741" s="3">
        <v>-6.38918</v>
      </c>
      <c r="F4741" s="3">
        <v>-0.853578</v>
      </c>
      <c r="G4741" s="3">
        <v>2.6268</v>
      </c>
      <c r="H4741" s="4" t="s">
        <v>9437</v>
      </c>
      <c r="I4741" s="3">
        <v>21.7</v>
      </c>
      <c r="J4741" s="3">
        <v>539.1595525</v>
      </c>
      <c r="K4741" s="4">
        <v>430.628258659572</v>
      </c>
    </row>
    <row r="4742" spans="1:11">
      <c r="A4742" s="5" t="s">
        <v>9438</v>
      </c>
      <c r="B4742" s="3"/>
      <c r="C4742" s="3"/>
      <c r="D4742" s="3"/>
      <c r="E4742" s="3">
        <v>-6.450131</v>
      </c>
      <c r="F4742" s="3">
        <v>-0.300943</v>
      </c>
      <c r="G4742" s="3">
        <v>2.5494</v>
      </c>
      <c r="H4742" s="4" t="s">
        <v>9439</v>
      </c>
      <c r="I4742" s="3">
        <v>31.43</v>
      </c>
      <c r="J4742" s="3">
        <v>911.3084245</v>
      </c>
      <c r="K4742" s="4">
        <v>417.063613673245</v>
      </c>
    </row>
    <row r="4743" spans="1:11">
      <c r="A4743" s="5" t="s">
        <v>9440</v>
      </c>
      <c r="B4743" s="3"/>
      <c r="C4743" s="3"/>
      <c r="D4743" s="3"/>
      <c r="E4743" s="3">
        <v>-6.322788</v>
      </c>
      <c r="F4743" s="3">
        <v>-0.698209</v>
      </c>
      <c r="G4743" s="3">
        <v>2.9283</v>
      </c>
      <c r="H4743" s="4" t="s">
        <v>9441</v>
      </c>
      <c r="I4743" s="3">
        <v>22.25</v>
      </c>
      <c r="J4743" s="3">
        <v>592.1631465</v>
      </c>
      <c r="K4743" s="4">
        <v>419.764333969073</v>
      </c>
    </row>
    <row r="4744" spans="1:11">
      <c r="A4744" s="5" t="s">
        <v>9442</v>
      </c>
      <c r="B4744" s="3"/>
      <c r="C4744" s="3"/>
      <c r="D4744" s="3"/>
      <c r="E4744" s="3">
        <v>-6.167963</v>
      </c>
      <c r="F4744" s="3">
        <v>-0.907181</v>
      </c>
      <c r="G4744" s="3">
        <v>1.6086</v>
      </c>
      <c r="H4744" s="4" t="s">
        <v>9443</v>
      </c>
      <c r="I4744" s="3">
        <v>20.54</v>
      </c>
      <c r="J4744" s="3">
        <v>422.852528</v>
      </c>
      <c r="K4744" s="4">
        <v>426.170102726389</v>
      </c>
    </row>
    <row r="4745" spans="1:11">
      <c r="A4745" s="5" t="s">
        <v>9444</v>
      </c>
      <c r="B4745" s="3"/>
      <c r="C4745" s="3"/>
      <c r="D4745" s="3"/>
      <c r="E4745" s="3">
        <v>-7.989128</v>
      </c>
      <c r="F4745" s="3">
        <v>-0.305024</v>
      </c>
      <c r="G4745" s="3">
        <v>1.2676</v>
      </c>
      <c r="H4745" s="4" t="s">
        <v>9445</v>
      </c>
      <c r="I4745" s="3">
        <v>21.83</v>
      </c>
      <c r="J4745" s="3">
        <v>782.3753705</v>
      </c>
      <c r="K4745" s="4">
        <v>402.330172848781</v>
      </c>
    </row>
    <row r="4746" spans="1:11">
      <c r="A4746" s="5" t="s">
        <v>9446</v>
      </c>
      <c r="B4746" s="3"/>
      <c r="C4746" s="3"/>
      <c r="D4746" s="3"/>
      <c r="E4746" s="3">
        <v>-5.440367</v>
      </c>
      <c r="F4746" s="3">
        <v>-2.121836</v>
      </c>
      <c r="G4746" s="3">
        <v>4.1353</v>
      </c>
      <c r="H4746" s="4" t="s">
        <v>9447</v>
      </c>
      <c r="I4746" s="3">
        <v>42.03</v>
      </c>
      <c r="J4746" s="3">
        <v>712.8311265</v>
      </c>
      <c r="K4746" s="4">
        <v>431.986000129902</v>
      </c>
    </row>
    <row r="4747" spans="1:11">
      <c r="A4747" s="5" t="s">
        <v>9448</v>
      </c>
      <c r="B4747" s="3"/>
      <c r="C4747" s="3"/>
      <c r="D4747" s="3"/>
      <c r="E4747" s="3">
        <v>-5.57288</v>
      </c>
      <c r="F4747" s="3">
        <v>-0.492501</v>
      </c>
      <c r="G4747" s="3">
        <v>0.2611</v>
      </c>
      <c r="H4747" s="4" t="s">
        <v>9449</v>
      </c>
      <c r="I4747" s="3">
        <v>26.54</v>
      </c>
      <c r="J4747" s="3">
        <v>811.321508</v>
      </c>
      <c r="K4747" s="4">
        <v>404.335956266839</v>
      </c>
    </row>
    <row r="4748" spans="1:11">
      <c r="A4748" s="5" t="s">
        <v>9450</v>
      </c>
      <c r="B4748" s="3"/>
      <c r="C4748" s="3"/>
      <c r="D4748" s="3"/>
      <c r="E4748" s="3">
        <v>-6.288231</v>
      </c>
      <c r="F4748" s="3">
        <v>-0.999151</v>
      </c>
      <c r="G4748" s="3">
        <v>2.382</v>
      </c>
      <c r="H4748" s="4" t="s">
        <v>9451</v>
      </c>
      <c r="I4748" s="3">
        <v>21.57</v>
      </c>
      <c r="J4748" s="3">
        <v>539.0597835</v>
      </c>
      <c r="K4748" s="4">
        <v>430.41742031065</v>
      </c>
    </row>
    <row r="4749" spans="1:11">
      <c r="A4749" s="5" t="s">
        <v>9452</v>
      </c>
      <c r="B4749" s="3"/>
      <c r="C4749" s="3"/>
      <c r="D4749" s="3"/>
      <c r="E4749" s="3">
        <v>-6.259933</v>
      </c>
      <c r="F4749" s="3">
        <v>-1.075339</v>
      </c>
      <c r="G4749" s="3">
        <v>5.241</v>
      </c>
      <c r="H4749" s="4" t="s">
        <v>9453</v>
      </c>
      <c r="I4749" s="3">
        <v>21.6</v>
      </c>
      <c r="J4749" s="3">
        <v>507.8898475</v>
      </c>
      <c r="K4749" s="4">
        <v>435.246554955053</v>
      </c>
    </row>
    <row r="4750" spans="1:11">
      <c r="A4750" s="5" t="s">
        <v>9454</v>
      </c>
      <c r="B4750" s="3"/>
      <c r="C4750" s="3"/>
      <c r="D4750" s="3"/>
      <c r="E4750" s="3">
        <v>-5.532609</v>
      </c>
      <c r="F4750" s="3">
        <v>-2.260335</v>
      </c>
      <c r="G4750" s="3">
        <v>6.0181</v>
      </c>
      <c r="H4750" s="4" t="s">
        <v>9455</v>
      </c>
      <c r="I4750" s="3">
        <v>42.08</v>
      </c>
      <c r="J4750" s="3">
        <v>713.059545</v>
      </c>
      <c r="K4750" s="4">
        <v>432.610413406759</v>
      </c>
    </row>
    <row r="4751" spans="1:11">
      <c r="A4751" s="5" t="s">
        <v>9456</v>
      </c>
      <c r="B4751" s="3"/>
      <c r="C4751" s="3"/>
      <c r="D4751" s="3"/>
      <c r="E4751" s="3">
        <v>-7.769543</v>
      </c>
      <c r="F4751" s="3">
        <v>-0.352097</v>
      </c>
      <c r="G4751" s="3">
        <v>2.9425</v>
      </c>
      <c r="H4751" s="4" t="s">
        <v>9457</v>
      </c>
      <c r="I4751" s="3">
        <v>21.87</v>
      </c>
      <c r="J4751" s="3">
        <v>767.197355</v>
      </c>
      <c r="K4751" s="4">
        <v>404.050915186365</v>
      </c>
    </row>
    <row r="4752" spans="1:11">
      <c r="A4752" s="5" t="s">
        <v>9458</v>
      </c>
      <c r="B4752" s="3"/>
      <c r="C4752" s="3"/>
      <c r="D4752" s="3"/>
      <c r="E4752" s="3">
        <v>-7.699342</v>
      </c>
      <c r="F4752" s="3">
        <v>-0.134417</v>
      </c>
      <c r="G4752" s="3">
        <v>1.6935</v>
      </c>
      <c r="H4752" s="4" t="s">
        <v>9459</v>
      </c>
      <c r="I4752" s="3">
        <v>21.66</v>
      </c>
      <c r="J4752" s="3">
        <v>783.984802</v>
      </c>
      <c r="K4752" s="4">
        <v>403.160065246648</v>
      </c>
    </row>
    <row r="4753" spans="1:11">
      <c r="A4753" s="5" t="s">
        <v>9460</v>
      </c>
      <c r="B4753" s="3"/>
      <c r="C4753" s="3"/>
      <c r="D4753" s="3"/>
      <c r="E4753" s="3">
        <v>-7.469145</v>
      </c>
      <c r="F4753" s="3">
        <v>-1.211117</v>
      </c>
      <c r="G4753" s="3">
        <v>2.3932</v>
      </c>
      <c r="H4753" s="4" t="s">
        <v>9461</v>
      </c>
      <c r="I4753" s="3">
        <v>15.03</v>
      </c>
      <c r="J4753" s="3">
        <v>514.7476535</v>
      </c>
      <c r="K4753" s="4">
        <v>409.904648222359</v>
      </c>
    </row>
    <row r="4754" spans="1:11">
      <c r="A4754" s="5" t="s">
        <v>9462</v>
      </c>
      <c r="B4754" s="3"/>
      <c r="C4754" s="3"/>
      <c r="D4754" s="3"/>
      <c r="E4754" s="3">
        <v>-7.808998</v>
      </c>
      <c r="F4754" s="3">
        <v>-0.220673</v>
      </c>
      <c r="G4754" s="3">
        <v>3.1197</v>
      </c>
      <c r="H4754" s="4" t="s">
        <v>9463</v>
      </c>
      <c r="I4754" s="3">
        <v>15.65</v>
      </c>
      <c r="J4754" s="3">
        <v>549.7298155</v>
      </c>
      <c r="K4754" s="4">
        <v>409.640121869092</v>
      </c>
    </row>
    <row r="4755" spans="1:11">
      <c r="A4755" s="5" t="s">
        <v>9464</v>
      </c>
      <c r="B4755" s="3"/>
      <c r="C4755" s="3"/>
      <c r="D4755" s="3"/>
      <c r="E4755" s="3">
        <v>-7.963279</v>
      </c>
      <c r="F4755" s="3">
        <v>-0.383933</v>
      </c>
      <c r="G4755" s="3">
        <v>1.0962</v>
      </c>
      <c r="H4755" s="4" t="s">
        <v>9465</v>
      </c>
      <c r="I4755" s="3">
        <v>21.49</v>
      </c>
      <c r="J4755" s="3">
        <v>782.041932</v>
      </c>
      <c r="K4755" s="4">
        <v>403.381209858181</v>
      </c>
    </row>
    <row r="4756" spans="1:11">
      <c r="A4756" s="5" t="s">
        <v>9466</v>
      </c>
      <c r="B4756" s="3"/>
      <c r="C4756" s="3"/>
      <c r="D4756" s="3"/>
      <c r="E4756" s="3">
        <v>-8.681351</v>
      </c>
      <c r="F4756" s="3">
        <v>-0.288426</v>
      </c>
      <c r="G4756" s="3">
        <v>1.9982</v>
      </c>
      <c r="H4756" s="4" t="s">
        <v>9467</v>
      </c>
      <c r="I4756" s="3">
        <v>10.11</v>
      </c>
      <c r="J4756" s="3">
        <v>267.895518</v>
      </c>
      <c r="K4756" s="4">
        <v>422.026379094771</v>
      </c>
    </row>
    <row r="4757" spans="1:11">
      <c r="A4757" s="5" t="s">
        <v>9468</v>
      </c>
      <c r="B4757" s="3"/>
      <c r="C4757" s="3"/>
      <c r="D4757" s="3"/>
      <c r="E4757" s="3">
        <v>-6.2466</v>
      </c>
      <c r="F4757" s="3">
        <v>-1.396417</v>
      </c>
      <c r="G4757" s="3">
        <v>4.6106</v>
      </c>
      <c r="H4757" s="4" t="s">
        <v>9469</v>
      </c>
      <c r="I4757" s="3">
        <v>35.32</v>
      </c>
      <c r="J4757" s="3">
        <v>728.634011</v>
      </c>
      <c r="K4757" s="4">
        <v>398.638860656566</v>
      </c>
    </row>
    <row r="4758" spans="1:11">
      <c r="A4758" s="5" t="s">
        <v>9470</v>
      </c>
      <c r="B4758" s="3"/>
      <c r="C4758" s="3"/>
      <c r="D4758" s="3"/>
      <c r="E4758" s="3">
        <v>-6.9995</v>
      </c>
      <c r="F4758" s="3">
        <v>-0.78909</v>
      </c>
      <c r="G4758" s="3">
        <v>4.0447</v>
      </c>
      <c r="H4758" s="4" t="s">
        <v>9471</v>
      </c>
      <c r="I4758" s="3">
        <v>25.08</v>
      </c>
      <c r="J4758" s="3">
        <v>906.354106</v>
      </c>
      <c r="K4758" s="4">
        <v>400.234872839477</v>
      </c>
    </row>
    <row r="4759" spans="1:11">
      <c r="A4759" s="5" t="s">
        <v>9472</v>
      </c>
      <c r="B4759" s="3"/>
      <c r="C4759" s="3"/>
      <c r="D4759" s="3"/>
      <c r="E4759" s="3">
        <v>-7.886546</v>
      </c>
      <c r="F4759" s="3">
        <v>-0.265842</v>
      </c>
      <c r="G4759" s="3">
        <v>2.3137</v>
      </c>
      <c r="H4759" s="4" t="s">
        <v>9473</v>
      </c>
      <c r="I4759" s="3">
        <v>15.7</v>
      </c>
      <c r="J4759" s="3">
        <v>550.88241</v>
      </c>
      <c r="K4759" s="4">
        <v>410.903221444362</v>
      </c>
    </row>
    <row r="4760" spans="1:11">
      <c r="A4760" s="5" t="s">
        <v>9474</v>
      </c>
      <c r="B4760" s="3"/>
      <c r="C4760" s="3"/>
      <c r="D4760" s="3"/>
      <c r="E4760" s="3">
        <v>-7.87403</v>
      </c>
      <c r="F4760" s="3">
        <v>-0.19047</v>
      </c>
      <c r="G4760" s="3">
        <v>2.1092</v>
      </c>
      <c r="H4760" s="4" t="s">
        <v>9475</v>
      </c>
      <c r="I4760" s="3">
        <v>15.61</v>
      </c>
      <c r="J4760" s="3">
        <v>549.2204685</v>
      </c>
      <c r="K4760" s="4">
        <v>410.209809160293</v>
      </c>
    </row>
    <row r="4761" spans="1:11">
      <c r="A4761" s="5" t="s">
        <v>9476</v>
      </c>
      <c r="B4761" s="3"/>
      <c r="C4761" s="3"/>
      <c r="D4761" s="3"/>
      <c r="E4761" s="3">
        <v>-7.309694</v>
      </c>
      <c r="F4761" s="3">
        <v>-1.093298</v>
      </c>
      <c r="G4761" s="3">
        <v>1.0296</v>
      </c>
      <c r="H4761" s="4" t="s">
        <v>9477</v>
      </c>
      <c r="I4761" s="3">
        <v>20.93</v>
      </c>
      <c r="J4761" s="3">
        <v>766.0867685</v>
      </c>
      <c r="K4761" s="4">
        <v>401.116286892262</v>
      </c>
    </row>
    <row r="4762" spans="1:11">
      <c r="A4762" s="5" t="s">
        <v>9478</v>
      </c>
      <c r="B4762" s="3"/>
      <c r="C4762" s="3"/>
      <c r="D4762" s="3"/>
      <c r="E4762" s="3">
        <v>-8.838624</v>
      </c>
      <c r="F4762" s="3">
        <v>-0.31482</v>
      </c>
      <c r="G4762" s="3">
        <v>4.0944</v>
      </c>
      <c r="H4762" s="4" t="s">
        <v>9479</v>
      </c>
      <c r="I4762" s="3">
        <v>14.95</v>
      </c>
      <c r="J4762" s="3">
        <v>505.6056625</v>
      </c>
      <c r="K4762" s="4">
        <v>415.820627618632</v>
      </c>
    </row>
    <row r="4763" spans="1:11">
      <c r="A4763" s="5" t="s">
        <v>9480</v>
      </c>
      <c r="B4763" s="3"/>
      <c r="C4763" s="3"/>
      <c r="D4763" s="3"/>
      <c r="E4763" s="3">
        <v>-7.009568</v>
      </c>
      <c r="F4763" s="3">
        <v>-0.758887</v>
      </c>
      <c r="G4763" s="3">
        <v>1.773</v>
      </c>
      <c r="H4763" s="4" t="s">
        <v>9481</v>
      </c>
      <c r="I4763" s="3">
        <v>20.9</v>
      </c>
      <c r="J4763" s="3">
        <v>766.407079499999</v>
      </c>
      <c r="K4763" s="4">
        <v>401.614591844418</v>
      </c>
    </row>
    <row r="4764" spans="1:11">
      <c r="A4764" s="5" t="s">
        <v>9482</v>
      </c>
      <c r="B4764" s="3"/>
      <c r="C4764" s="3"/>
      <c r="D4764" s="3"/>
      <c r="E4764" s="3">
        <v>-6.745903</v>
      </c>
      <c r="F4764" s="3">
        <v>-0.743921</v>
      </c>
      <c r="G4764" s="3">
        <v>3.5276</v>
      </c>
      <c r="H4764" s="4" t="s">
        <v>9483</v>
      </c>
      <c r="I4764" s="3">
        <v>20.02</v>
      </c>
      <c r="J4764" s="3">
        <v>516.0446505</v>
      </c>
      <c r="K4764" s="4">
        <v>407.575718163602</v>
      </c>
    </row>
    <row r="4765" spans="1:11">
      <c r="A4765" s="5" t="s">
        <v>9484</v>
      </c>
      <c r="B4765" s="3"/>
      <c r="C4765" s="3"/>
      <c r="D4765" s="3"/>
      <c r="E4765" s="3">
        <v>-8.333063</v>
      </c>
      <c r="F4765" s="3">
        <v>-0.042992</v>
      </c>
      <c r="G4765" s="3">
        <v>1.8906</v>
      </c>
      <c r="H4765" s="4" t="s">
        <v>9485</v>
      </c>
      <c r="I4765" s="3">
        <v>20.68</v>
      </c>
      <c r="J4765" s="3">
        <v>815.989647</v>
      </c>
      <c r="K4765" s="4">
        <v>390.976477393043</v>
      </c>
    </row>
    <row r="4766" spans="1:11">
      <c r="A4766" s="5" t="s">
        <v>9486</v>
      </c>
      <c r="B4766" s="3"/>
      <c r="C4766" s="3"/>
      <c r="D4766" s="3"/>
      <c r="E4766" s="3">
        <v>-7.893621</v>
      </c>
      <c r="F4766" s="3">
        <v>-0.309378</v>
      </c>
      <c r="G4766" s="3">
        <v>1.076</v>
      </c>
      <c r="H4766" s="4" t="s">
        <v>9487</v>
      </c>
      <c r="I4766" s="3">
        <v>21.66</v>
      </c>
      <c r="J4766" s="3">
        <v>785.423575999999</v>
      </c>
      <c r="K4766" s="4">
        <v>403.520392271334</v>
      </c>
    </row>
    <row r="4767" spans="1:11">
      <c r="A4767" s="5" t="s">
        <v>9488</v>
      </c>
      <c r="B4767" s="3"/>
      <c r="C4767" s="3"/>
      <c r="D4767" s="3"/>
      <c r="E4767" s="3">
        <v>-8.057153</v>
      </c>
      <c r="F4767" s="3">
        <v>-0.161627</v>
      </c>
      <c r="G4767" s="3">
        <v>2.3503</v>
      </c>
      <c r="H4767" s="4" t="s">
        <v>9489</v>
      </c>
      <c r="I4767" s="3">
        <v>23.11</v>
      </c>
      <c r="J4767" s="3">
        <v>796.350906999999</v>
      </c>
      <c r="K4767" s="4">
        <v>388.162849447457</v>
      </c>
    </row>
    <row r="4768" spans="1:11">
      <c r="A4768" s="5" t="s">
        <v>9490</v>
      </c>
      <c r="B4768" s="3"/>
      <c r="C4768" s="3"/>
      <c r="D4768" s="3"/>
      <c r="E4768" s="3">
        <v>-8.472106</v>
      </c>
      <c r="F4768" s="3">
        <v>-0.082174</v>
      </c>
      <c r="G4768" s="3">
        <v>2.0717</v>
      </c>
      <c r="H4768" s="4" t="s">
        <v>9491</v>
      </c>
      <c r="I4768" s="3">
        <v>20.78</v>
      </c>
      <c r="J4768" s="3">
        <v>799.4306185</v>
      </c>
      <c r="K4768" s="4">
        <v>392.291742676931</v>
      </c>
    </row>
    <row r="4769" spans="1:11">
      <c r="A4769" s="5" t="s">
        <v>9492</v>
      </c>
      <c r="B4769" s="3"/>
      <c r="C4769" s="3"/>
      <c r="D4769" s="3"/>
      <c r="E4769" s="3">
        <v>-7.611453</v>
      </c>
      <c r="F4769" s="3">
        <v>-0.215503</v>
      </c>
      <c r="G4769" s="3">
        <v>1.7419</v>
      </c>
      <c r="H4769" s="4" t="s">
        <v>9493</v>
      </c>
      <c r="I4769" s="3">
        <v>21.55</v>
      </c>
      <c r="J4769" s="3">
        <v>831.947435999999</v>
      </c>
      <c r="K4769" s="4">
        <v>390.590188711384</v>
      </c>
    </row>
    <row r="4770" spans="1:11">
      <c r="A4770" s="5" t="s">
        <v>9494</v>
      </c>
      <c r="B4770" s="3"/>
      <c r="C4770" s="3"/>
      <c r="D4770" s="3"/>
      <c r="E4770" s="3">
        <v>-8.524349</v>
      </c>
      <c r="F4770" s="3">
        <v>-0.870448</v>
      </c>
      <c r="G4770" s="3">
        <v>3.2823</v>
      </c>
      <c r="H4770" s="4" t="s">
        <v>9495</v>
      </c>
      <c r="I4770" s="3">
        <v>20.87</v>
      </c>
      <c r="J4770" s="3">
        <v>768.294814</v>
      </c>
      <c r="K4770" s="4">
        <v>403.113037140715</v>
      </c>
    </row>
    <row r="4771" spans="1:11">
      <c r="A4771" s="5" t="s">
        <v>9496</v>
      </c>
      <c r="B4771" s="3"/>
      <c r="C4771" s="3"/>
      <c r="D4771" s="3"/>
      <c r="E4771" s="3">
        <v>-8.25633</v>
      </c>
      <c r="F4771" s="3">
        <v>-0.055236</v>
      </c>
      <c r="G4771" s="3">
        <v>1.9346</v>
      </c>
      <c r="H4771" s="4" t="s">
        <v>9497</v>
      </c>
      <c r="I4771" s="3">
        <v>24.72</v>
      </c>
      <c r="J4771" s="3">
        <v>972.508829499999</v>
      </c>
      <c r="K4771" s="4">
        <v>390.09497921394</v>
      </c>
    </row>
    <row r="4772" spans="1:11">
      <c r="A4772" s="5" t="s">
        <v>9498</v>
      </c>
      <c r="B4772" s="3"/>
      <c r="C4772" s="3"/>
      <c r="D4772" s="3"/>
      <c r="E4772" s="3">
        <v>-6.230818</v>
      </c>
      <c r="F4772" s="3">
        <v>-2.172446</v>
      </c>
      <c r="G4772" s="3">
        <v>3.3333</v>
      </c>
      <c r="H4772" s="4" t="s">
        <v>9499</v>
      </c>
      <c r="I4772" s="3">
        <v>29.2</v>
      </c>
      <c r="J4772" s="3">
        <v>907.7219915</v>
      </c>
      <c r="K4772" s="4">
        <v>386.920472082198</v>
      </c>
    </row>
    <row r="4773" spans="1:11">
      <c r="A4773" s="5" t="s">
        <v>9500</v>
      </c>
      <c r="B4773" s="3"/>
      <c r="C4773" s="3"/>
      <c r="D4773" s="3"/>
      <c r="E4773" s="3">
        <v>-7.255002</v>
      </c>
      <c r="F4773" s="3">
        <v>-1.567296</v>
      </c>
      <c r="G4773" s="3">
        <v>4.6711</v>
      </c>
      <c r="H4773" s="4" t="s">
        <v>9501</v>
      </c>
      <c r="I4773" s="3">
        <v>22.55</v>
      </c>
      <c r="J4773" s="3">
        <v>455.3378395</v>
      </c>
      <c r="K4773" s="4">
        <v>445.214287409847</v>
      </c>
    </row>
    <row r="4774" spans="1:11">
      <c r="A4774" s="5" t="s">
        <v>9502</v>
      </c>
      <c r="B4774" s="3"/>
      <c r="C4774" s="3"/>
      <c r="D4774" s="3"/>
      <c r="E4774" s="3">
        <v>-8.629107</v>
      </c>
      <c r="F4774" s="3">
        <v>-0.868543</v>
      </c>
      <c r="G4774" s="3">
        <v>2.792</v>
      </c>
      <c r="H4774" s="4" t="s">
        <v>9503</v>
      </c>
      <c r="I4774" s="3">
        <v>11.37</v>
      </c>
      <c r="J4774" s="3">
        <v>188.642174999999</v>
      </c>
      <c r="K4774" s="4">
        <v>398.803761578401</v>
      </c>
    </row>
    <row r="4775" spans="1:11">
      <c r="A4775" s="5" t="s">
        <v>9504</v>
      </c>
      <c r="B4775" s="3"/>
      <c r="C4775" s="3"/>
      <c r="D4775" s="3"/>
      <c r="E4775" s="3">
        <v>-6.85556</v>
      </c>
      <c r="F4775" s="3">
        <v>-2.045376</v>
      </c>
      <c r="G4775" s="3">
        <v>5.5278</v>
      </c>
      <c r="H4775" s="4" t="s">
        <v>9505</v>
      </c>
      <c r="I4775" s="3">
        <v>42.35</v>
      </c>
      <c r="J4775" s="3">
        <v>1259.2869435</v>
      </c>
      <c r="K4775" s="4">
        <v>399.258701525415</v>
      </c>
    </row>
    <row r="4776" spans="1:11">
      <c r="A4776" s="5" t="s">
        <v>9506</v>
      </c>
      <c r="B4776" s="3"/>
      <c r="C4776" s="3"/>
      <c r="D4776" s="3"/>
      <c r="E4776" s="3">
        <v>-8.486255</v>
      </c>
      <c r="F4776" s="3">
        <v>-1.642668</v>
      </c>
      <c r="G4776" s="3">
        <v>1.5541</v>
      </c>
      <c r="H4776" s="4" t="s">
        <v>9507</v>
      </c>
      <c r="I4776" s="3">
        <v>18.82</v>
      </c>
      <c r="J4776" s="3">
        <v>273.419569999999</v>
      </c>
      <c r="K4776" s="4">
        <v>367.100587222558</v>
      </c>
    </row>
    <row r="4777" spans="1:11">
      <c r="A4777" s="5" t="s">
        <v>9508</v>
      </c>
      <c r="B4777" s="3"/>
      <c r="C4777" s="3"/>
      <c r="D4777" s="3"/>
      <c r="E4777" s="3">
        <v>-6.483871</v>
      </c>
      <c r="F4777" s="3">
        <v>-1.484033</v>
      </c>
      <c r="G4777" s="3">
        <v>2.6435</v>
      </c>
      <c r="H4777" s="4" t="s">
        <v>9509</v>
      </c>
      <c r="I4777" s="3">
        <v>35.14</v>
      </c>
      <c r="J4777" s="3">
        <v>636.5078415</v>
      </c>
      <c r="K4777" s="4">
        <v>445.803810938101</v>
      </c>
    </row>
    <row r="4778" spans="1:11">
      <c r="A4778" s="5" t="s">
        <v>9510</v>
      </c>
      <c r="B4778" s="3"/>
      <c r="C4778" s="3"/>
      <c r="D4778" s="3"/>
      <c r="E4778" s="3">
        <v>-6.068918</v>
      </c>
      <c r="F4778" s="3">
        <v>-0.825279</v>
      </c>
      <c r="G4778" s="3">
        <v>4.922</v>
      </c>
      <c r="H4778" s="4" t="s">
        <v>9511</v>
      </c>
      <c r="I4778" s="3">
        <v>34.42</v>
      </c>
      <c r="J4778" s="3">
        <v>845.4188765</v>
      </c>
      <c r="K4778" s="4">
        <v>408.171729295185</v>
      </c>
    </row>
    <row r="4779" spans="1:11">
      <c r="A4779" s="5" t="s">
        <v>9512</v>
      </c>
      <c r="B4779" s="3"/>
      <c r="C4779" s="3"/>
      <c r="D4779" s="3"/>
      <c r="E4779" s="3">
        <v>-6.028103</v>
      </c>
      <c r="F4779" s="3">
        <v>-1.609472</v>
      </c>
      <c r="G4779" s="3">
        <v>3.0108</v>
      </c>
      <c r="H4779" s="4" t="s">
        <v>9513</v>
      </c>
      <c r="I4779" s="3">
        <v>29.47</v>
      </c>
      <c r="J4779" s="3">
        <v>639.335505</v>
      </c>
      <c r="K4779" s="4">
        <v>442.525366035736</v>
      </c>
    </row>
    <row r="4780" spans="1:11">
      <c r="A4780" s="5" t="s">
        <v>9514</v>
      </c>
      <c r="B4780" s="3"/>
      <c r="C4780" s="3"/>
      <c r="D4780" s="3"/>
      <c r="E4780" s="3">
        <v>-5.542405</v>
      </c>
      <c r="F4780" s="3">
        <v>-2.277477</v>
      </c>
      <c r="G4780" s="3">
        <v>5.3957</v>
      </c>
      <c r="H4780" s="4" t="s">
        <v>9515</v>
      </c>
      <c r="I4780" s="3">
        <v>42.4</v>
      </c>
      <c r="J4780" s="3">
        <v>674.1890175</v>
      </c>
      <c r="K4780" s="4">
        <v>434.722236264748</v>
      </c>
    </row>
    <row r="4781" spans="1:11">
      <c r="A4781" s="5" t="s">
        <v>9516</v>
      </c>
      <c r="B4781" s="3"/>
      <c r="C4781" s="3"/>
      <c r="D4781" s="3"/>
      <c r="E4781" s="3">
        <v>-6.067558</v>
      </c>
      <c r="F4781" s="3">
        <v>-1.509883</v>
      </c>
      <c r="G4781" s="3">
        <v>2.2047</v>
      </c>
      <c r="H4781" s="4" t="s">
        <v>9517</v>
      </c>
      <c r="I4781" s="3">
        <v>33.69</v>
      </c>
      <c r="J4781" s="3">
        <v>653.3005395</v>
      </c>
      <c r="K4781" s="4">
        <v>444.498559567283</v>
      </c>
    </row>
    <row r="4782" spans="1:11">
      <c r="A4782" s="5" t="s">
        <v>9518</v>
      </c>
      <c r="B4782" s="3"/>
      <c r="C4782" s="3"/>
      <c r="D4782" s="3"/>
      <c r="E4782" s="3">
        <v>-7.218813</v>
      </c>
      <c r="F4782" s="3">
        <v>-1.390159</v>
      </c>
      <c r="G4782" s="3">
        <v>2.9048</v>
      </c>
      <c r="H4782" s="4" t="s">
        <v>9519</v>
      </c>
      <c r="I4782" s="3">
        <v>16.34</v>
      </c>
      <c r="J4782" s="3">
        <v>315.138765</v>
      </c>
      <c r="K4782" s="4">
        <v>441.702252392015</v>
      </c>
    </row>
    <row r="4783" spans="1:11">
      <c r="A4783" s="5" t="s">
        <v>9520</v>
      </c>
      <c r="B4783" s="3"/>
      <c r="C4783" s="3"/>
      <c r="D4783" s="3"/>
      <c r="E4783" s="3">
        <v>-7.165209</v>
      </c>
      <c r="F4783" s="3">
        <v>-2.240471</v>
      </c>
      <c r="G4783" s="3">
        <v>1.7602</v>
      </c>
      <c r="H4783" s="4" t="s">
        <v>9521</v>
      </c>
      <c r="I4783" s="3">
        <v>26.37</v>
      </c>
      <c r="J4783" s="3">
        <v>492.869362</v>
      </c>
      <c r="K4783" s="4">
        <v>467.833295629802</v>
      </c>
    </row>
    <row r="4784" spans="1:11">
      <c r="A4784" s="5" t="s">
        <v>9522</v>
      </c>
      <c r="B4784" s="3"/>
      <c r="C4784" s="3"/>
      <c r="D4784" s="3"/>
      <c r="E4784" s="3">
        <v>-5.974228</v>
      </c>
      <c r="F4784" s="3">
        <v>-0.499304</v>
      </c>
      <c r="G4784" s="3">
        <v>1.6462</v>
      </c>
      <c r="H4784" s="4" t="s">
        <v>9523</v>
      </c>
      <c r="I4784" s="3">
        <v>13.42</v>
      </c>
      <c r="J4784" s="3">
        <v>305.1014785</v>
      </c>
      <c r="K4784" s="4">
        <v>445.430249851713</v>
      </c>
    </row>
    <row r="4785" spans="1:11">
      <c r="A4785" s="5" t="s">
        <v>9524</v>
      </c>
      <c r="B4785" s="3"/>
      <c r="C4785" s="3"/>
      <c r="D4785" s="3"/>
      <c r="E4785" s="3">
        <v>-6.364147</v>
      </c>
      <c r="F4785" s="3">
        <v>-0.842966</v>
      </c>
      <c r="G4785" s="3">
        <v>2.0882</v>
      </c>
      <c r="H4785" s="4" t="s">
        <v>9525</v>
      </c>
      <c r="I4785" s="3">
        <v>22.26</v>
      </c>
      <c r="J4785" s="3">
        <v>631.3513595</v>
      </c>
      <c r="K4785" s="4">
        <v>415.573639820197</v>
      </c>
    </row>
    <row r="4786" spans="1:11">
      <c r="A4786" s="5" t="s">
        <v>9526</v>
      </c>
      <c r="B4786" s="3"/>
      <c r="C4786" s="3"/>
      <c r="D4786" s="3"/>
      <c r="E4786" s="3">
        <v>-5.572608</v>
      </c>
      <c r="F4786" s="3">
        <v>-2.410534</v>
      </c>
      <c r="G4786" s="3">
        <v>5.5199</v>
      </c>
      <c r="H4786" s="4" t="s">
        <v>9527</v>
      </c>
      <c r="I4786" s="3">
        <v>42.78</v>
      </c>
      <c r="J4786" s="3">
        <v>693.699108</v>
      </c>
      <c r="K4786" s="4">
        <v>433.833714471363</v>
      </c>
    </row>
    <row r="4787" spans="1:11">
      <c r="A4787" s="5" t="s">
        <v>9528</v>
      </c>
      <c r="B4787" s="3"/>
      <c r="C4787" s="3"/>
      <c r="D4787" s="3"/>
      <c r="E4787" s="3">
        <v>-7.002494</v>
      </c>
      <c r="F4787" s="3">
        <v>-0.675896</v>
      </c>
      <c r="G4787" s="3">
        <v>1.6599</v>
      </c>
      <c r="H4787" s="4" t="s">
        <v>9529</v>
      </c>
      <c r="I4787" s="3">
        <v>13.63</v>
      </c>
      <c r="J4787" s="3">
        <v>336.838522499999</v>
      </c>
      <c r="K4787" s="4">
        <v>446.506478960144</v>
      </c>
    </row>
    <row r="4788" spans="1:11">
      <c r="A4788" s="5" t="s">
        <v>9530</v>
      </c>
      <c r="B4788" s="3"/>
      <c r="C4788" s="3"/>
      <c r="D4788" s="3"/>
      <c r="E4788" s="3">
        <v>-5.651789</v>
      </c>
      <c r="F4788" s="3">
        <v>-2.42686</v>
      </c>
      <c r="G4788" s="3">
        <v>7.1572</v>
      </c>
      <c r="H4788" s="4" t="s">
        <v>9531</v>
      </c>
      <c r="I4788" s="3">
        <v>42.46</v>
      </c>
      <c r="J4788" s="3">
        <v>693.4549365</v>
      </c>
      <c r="K4788" s="4">
        <v>434.227231221754</v>
      </c>
    </row>
    <row r="4789" spans="1:11">
      <c r="A4789" s="5" t="s">
        <v>9532</v>
      </c>
      <c r="B4789" s="3"/>
      <c r="C4789" s="3"/>
      <c r="D4789" s="3"/>
      <c r="E4789" s="3">
        <v>-6.726856</v>
      </c>
      <c r="F4789" s="3">
        <v>-1.154792</v>
      </c>
      <c r="G4789" s="3">
        <v>2.733</v>
      </c>
      <c r="H4789" s="4" t="s">
        <v>9533</v>
      </c>
      <c r="I4789" s="3">
        <v>18.26</v>
      </c>
      <c r="J4789" s="3">
        <v>412.712847</v>
      </c>
      <c r="K4789" s="4">
        <v>448.128304069564</v>
      </c>
    </row>
    <row r="4790" spans="1:11">
      <c r="A4790" s="5" t="s">
        <v>9534</v>
      </c>
      <c r="B4790" s="3"/>
      <c r="C4790" s="3"/>
      <c r="D4790" s="3"/>
      <c r="E4790" s="3">
        <v>-6.953515</v>
      </c>
      <c r="F4790" s="3">
        <v>-1.583894</v>
      </c>
      <c r="G4790" s="3">
        <v>2.864</v>
      </c>
      <c r="H4790" s="4" t="s">
        <v>9535</v>
      </c>
      <c r="I4790" s="3">
        <v>20.54</v>
      </c>
      <c r="J4790" s="3">
        <v>453.728408</v>
      </c>
      <c r="K4790" s="4">
        <v>446.9551160354</v>
      </c>
    </row>
    <row r="4791" spans="1:11">
      <c r="A4791" s="5" t="s">
        <v>9536</v>
      </c>
      <c r="B4791" s="3"/>
      <c r="C4791" s="3"/>
      <c r="D4791" s="3"/>
      <c r="E4791" s="3">
        <v>-5.889332</v>
      </c>
      <c r="F4791" s="3">
        <v>-0.50665</v>
      </c>
      <c r="G4791" s="3">
        <v>1.819</v>
      </c>
      <c r="H4791" s="4" t="s">
        <v>9537</v>
      </c>
      <c r="I4791" s="3">
        <v>17.9</v>
      </c>
      <c r="J4791" s="3">
        <v>424.2204135</v>
      </c>
      <c r="K4791" s="4">
        <v>434.724213242974</v>
      </c>
    </row>
    <row r="4792" spans="1:11">
      <c r="A4792" s="5" t="s">
        <v>9538</v>
      </c>
      <c r="B4792" s="3"/>
      <c r="C4792" s="3"/>
      <c r="D4792" s="3"/>
      <c r="E4792" s="3">
        <v>-5.502678</v>
      </c>
      <c r="F4792" s="3">
        <v>-2.291354</v>
      </c>
      <c r="G4792" s="3">
        <v>5.8808</v>
      </c>
      <c r="H4792" s="4" t="s">
        <v>9539</v>
      </c>
      <c r="I4792" s="3">
        <v>42.49</v>
      </c>
      <c r="J4792" s="3">
        <v>693.8855185</v>
      </c>
      <c r="K4792" s="4">
        <v>433.878093313776</v>
      </c>
    </row>
    <row r="4793" spans="1:11">
      <c r="A4793" s="5" t="s">
        <v>9540</v>
      </c>
      <c r="B4793" s="3"/>
      <c r="C4793" s="3"/>
      <c r="D4793" s="3"/>
      <c r="E4793" s="3">
        <v>-5.502134</v>
      </c>
      <c r="F4793" s="3">
        <v>-2.291354</v>
      </c>
      <c r="G4793" s="3">
        <v>5.8834</v>
      </c>
      <c r="H4793" s="4" t="s">
        <v>9541</v>
      </c>
      <c r="I4793" s="3">
        <v>42.49</v>
      </c>
      <c r="J4793" s="3">
        <v>693.8855185</v>
      </c>
      <c r="K4793" s="4">
        <v>433.878096352991</v>
      </c>
    </row>
    <row r="4794" spans="1:11">
      <c r="A4794" s="5" t="s">
        <v>9542</v>
      </c>
      <c r="B4794" s="3"/>
      <c r="C4794" s="3"/>
      <c r="D4794" s="3"/>
      <c r="E4794" s="3">
        <v>-5.735324</v>
      </c>
      <c r="F4794" s="3">
        <v>-0.922691</v>
      </c>
      <c r="G4794" s="3">
        <v>1.0147</v>
      </c>
      <c r="H4794" s="4" t="s">
        <v>9543</v>
      </c>
      <c r="I4794" s="3">
        <v>30.67</v>
      </c>
      <c r="J4794" s="3">
        <v>908.0055455</v>
      </c>
      <c r="K4794" s="4">
        <v>414.031615220926</v>
      </c>
    </row>
    <row r="4795" spans="1:11">
      <c r="A4795" s="5" t="s">
        <v>9544</v>
      </c>
      <c r="B4795" s="3"/>
      <c r="C4795" s="3"/>
      <c r="D4795" s="3"/>
      <c r="E4795" s="3">
        <v>-7.1614</v>
      </c>
      <c r="F4795" s="3">
        <v>-1.02745</v>
      </c>
      <c r="G4795" s="3">
        <v>3.9646</v>
      </c>
      <c r="H4795" s="4" t="s">
        <v>9545</v>
      </c>
      <c r="I4795" s="3">
        <v>30.23</v>
      </c>
      <c r="J4795" s="3">
        <v>1047.858054</v>
      </c>
      <c r="K4795" s="4">
        <v>405.776229341125</v>
      </c>
    </row>
    <row r="4796" spans="1:11">
      <c r="A4796" s="5" t="s">
        <v>9546</v>
      </c>
      <c r="B4796" s="3"/>
      <c r="C4796" s="3"/>
      <c r="D4796" s="3"/>
      <c r="E4796" s="3">
        <v>-7.921103</v>
      </c>
      <c r="F4796" s="3">
        <v>-1.868783</v>
      </c>
      <c r="G4796" s="3">
        <v>2.543</v>
      </c>
      <c r="H4796" s="4" t="s">
        <v>9547</v>
      </c>
      <c r="I4796" s="3">
        <v>14.08</v>
      </c>
      <c r="J4796" s="3">
        <v>368.4337895</v>
      </c>
      <c r="K4796" s="4">
        <v>440.170734475907</v>
      </c>
    </row>
    <row r="4797" spans="1:11">
      <c r="A4797" s="5" t="s">
        <v>9548</v>
      </c>
      <c r="B4797" s="3"/>
      <c r="C4797" s="3"/>
      <c r="D4797" s="3"/>
      <c r="E4797" s="3">
        <v>-7.679478</v>
      </c>
      <c r="F4797" s="3">
        <v>-0.133601</v>
      </c>
      <c r="G4797" s="3">
        <v>3.0391</v>
      </c>
      <c r="H4797" s="4" t="s">
        <v>9549</v>
      </c>
      <c r="I4797" s="3">
        <v>25.68</v>
      </c>
      <c r="J4797" s="3">
        <v>940.5669965</v>
      </c>
      <c r="K4797" s="4">
        <v>400.30042442597</v>
      </c>
    </row>
    <row r="4798" spans="1:11">
      <c r="A4798" s="5" t="s">
        <v>9550</v>
      </c>
      <c r="B4798" s="3"/>
      <c r="C4798" s="3"/>
      <c r="D4798" s="3"/>
      <c r="E4798" s="3">
        <v>-7.54887</v>
      </c>
      <c r="F4798" s="3">
        <v>-0.119724</v>
      </c>
      <c r="G4798" s="3">
        <v>1.3656</v>
      </c>
      <c r="H4798" s="4" t="s">
        <v>9551</v>
      </c>
      <c r="I4798" s="3">
        <v>14.09</v>
      </c>
      <c r="J4798" s="3">
        <v>455.340465</v>
      </c>
      <c r="K4798" s="4">
        <v>416.66756666991</v>
      </c>
    </row>
    <row r="4799" spans="1:11">
      <c r="A4799" s="5" t="s">
        <v>9552</v>
      </c>
      <c r="B4799" s="3"/>
      <c r="C4799" s="3"/>
      <c r="D4799" s="3"/>
      <c r="E4799" s="3">
        <v>-7.755666</v>
      </c>
      <c r="F4799" s="3">
        <v>-0.36407</v>
      </c>
      <c r="G4799" s="3">
        <v>4.0176</v>
      </c>
      <c r="H4799" s="4" t="s">
        <v>9553</v>
      </c>
      <c r="I4799" s="3">
        <v>12.13</v>
      </c>
      <c r="J4799" s="3">
        <v>365.461723499999</v>
      </c>
      <c r="K4799" s="4">
        <v>430.406203559132</v>
      </c>
    </row>
    <row r="4800" spans="1:11">
      <c r="A4800" s="5" t="s">
        <v>9554</v>
      </c>
      <c r="B4800" s="3"/>
      <c r="C4800" s="3"/>
      <c r="D4800" s="3"/>
      <c r="E4800" s="3">
        <v>-6.70536</v>
      </c>
      <c r="F4800" s="3">
        <v>-0.056869</v>
      </c>
      <c r="G4800" s="3">
        <v>2.4513</v>
      </c>
      <c r="H4800" s="4" t="s">
        <v>9555</v>
      </c>
      <c r="I4800" s="3">
        <v>16.32</v>
      </c>
      <c r="J4800" s="3">
        <v>631.1675745</v>
      </c>
      <c r="K4800" s="4">
        <v>387.500617626154</v>
      </c>
    </row>
    <row r="4801" spans="1:11">
      <c r="A4801" s="5" t="s">
        <v>9556</v>
      </c>
      <c r="B4801" s="3"/>
      <c r="C4801" s="3"/>
      <c r="D4801" s="3"/>
      <c r="E4801" s="3">
        <v>-7.259356</v>
      </c>
      <c r="F4801" s="3">
        <v>-0.04789</v>
      </c>
      <c r="G4801" s="3">
        <v>2.7333</v>
      </c>
      <c r="H4801" s="4" t="s">
        <v>9557</v>
      </c>
      <c r="I4801" s="3">
        <v>15.66</v>
      </c>
      <c r="J4801" s="3">
        <v>596.3271895</v>
      </c>
      <c r="K4801" s="4">
        <v>391.697111583478</v>
      </c>
    </row>
    <row r="4802" spans="1:11">
      <c r="A4802" s="5" t="s">
        <v>9558</v>
      </c>
      <c r="B4802" s="3"/>
      <c r="C4802" s="3"/>
      <c r="D4802" s="3"/>
      <c r="E4802" s="3">
        <v>-7.889539</v>
      </c>
      <c r="F4802" s="3">
        <v>-0.25006</v>
      </c>
      <c r="G4802" s="3">
        <v>2.529</v>
      </c>
      <c r="H4802" s="4" t="s">
        <v>9559</v>
      </c>
      <c r="I4802" s="3">
        <v>17.71</v>
      </c>
      <c r="J4802" s="3">
        <v>628.7993735</v>
      </c>
      <c r="K4802" s="4">
        <v>407.870978232321</v>
      </c>
    </row>
    <row r="4803" spans="1:11">
      <c r="A4803" s="5" t="s">
        <v>9560</v>
      </c>
      <c r="B4803" s="3"/>
      <c r="C4803" s="3"/>
      <c r="D4803" s="3"/>
      <c r="E4803" s="3">
        <v>-8.370612</v>
      </c>
      <c r="F4803" s="3">
        <v>-0.082718</v>
      </c>
      <c r="G4803" s="3">
        <v>2.5728</v>
      </c>
      <c r="H4803" s="4" t="s">
        <v>9561</v>
      </c>
      <c r="I4803" s="3">
        <v>24.86</v>
      </c>
      <c r="J4803" s="3">
        <v>955.710880499999</v>
      </c>
      <c r="K4803" s="4">
        <v>391.199047835535</v>
      </c>
    </row>
    <row r="4804" spans="1:11">
      <c r="A4804" s="5" t="s">
        <v>9562</v>
      </c>
      <c r="B4804" s="3"/>
      <c r="C4804" s="3"/>
      <c r="D4804" s="3"/>
      <c r="E4804" s="3">
        <v>-7.583155</v>
      </c>
      <c r="F4804" s="3">
        <v>-0.189109</v>
      </c>
      <c r="G4804" s="3">
        <v>2.3076</v>
      </c>
      <c r="H4804" s="4" t="s">
        <v>9563</v>
      </c>
      <c r="I4804" s="3">
        <v>25.52</v>
      </c>
      <c r="J4804" s="3">
        <v>988.674033</v>
      </c>
      <c r="K4804" s="4">
        <v>389.781807286431</v>
      </c>
    </row>
    <row r="4805" spans="1:11">
      <c r="A4805" s="5" t="s">
        <v>9564</v>
      </c>
      <c r="B4805" s="3"/>
      <c r="C4805" s="3"/>
      <c r="D4805" s="3"/>
      <c r="E4805" s="3">
        <v>-9.241604</v>
      </c>
      <c r="F4805" s="3">
        <v>0.148839</v>
      </c>
      <c r="G4805" s="3">
        <v>1.9852</v>
      </c>
      <c r="H4805" s="4" t="s">
        <v>9565</v>
      </c>
      <c r="I4805" s="3">
        <v>4.86</v>
      </c>
      <c r="J4805" s="3">
        <v>190.417012999999</v>
      </c>
      <c r="K4805" s="4">
        <v>408.986550824469</v>
      </c>
    </row>
    <row r="4806" spans="1:11">
      <c r="A4806" s="5" t="s">
        <v>9566</v>
      </c>
      <c r="B4806" s="3"/>
      <c r="C4806" s="3"/>
      <c r="D4806" s="3"/>
      <c r="E4806" s="3">
        <v>-8.94556</v>
      </c>
      <c r="F4806" s="3">
        <v>-0.044352</v>
      </c>
      <c r="G4806" s="3">
        <v>2.0267</v>
      </c>
      <c r="H4806" s="4" t="s">
        <v>9567</v>
      </c>
      <c r="I4806" s="3">
        <v>8.82</v>
      </c>
      <c r="J4806" s="3">
        <v>341.6274345</v>
      </c>
      <c r="K4806" s="4">
        <v>401.48029038947</v>
      </c>
    </row>
    <row r="4807" spans="1:11">
      <c r="A4807" s="5" t="s">
        <v>9568</v>
      </c>
      <c r="B4807" s="3"/>
      <c r="C4807" s="3"/>
      <c r="D4807" s="3"/>
      <c r="E4807" s="3">
        <v>-8.85359</v>
      </c>
      <c r="F4807" s="3">
        <v>-0.239176</v>
      </c>
      <c r="G4807" s="3">
        <v>2.5257</v>
      </c>
      <c r="H4807" s="4" t="s">
        <v>9569</v>
      </c>
      <c r="I4807" s="3">
        <v>8.2</v>
      </c>
      <c r="J4807" s="3">
        <v>230.734191</v>
      </c>
      <c r="K4807" s="4">
        <v>421.812754152468</v>
      </c>
    </row>
    <row r="4808" spans="1:11">
      <c r="A4808" s="5" t="s">
        <v>9570</v>
      </c>
      <c r="B4808" s="3"/>
      <c r="C4808" s="3"/>
      <c r="D4808" s="3"/>
      <c r="E4808" s="3">
        <v>-10.474217</v>
      </c>
      <c r="F4808" s="3">
        <v>-0.072923</v>
      </c>
      <c r="G4808" s="3">
        <v>1.5519</v>
      </c>
      <c r="H4808" s="4" t="s">
        <v>9571</v>
      </c>
      <c r="I4808" s="3">
        <v>5.3</v>
      </c>
      <c r="J4808" s="3">
        <v>116.792742</v>
      </c>
      <c r="K4808" s="4">
        <v>444.545282448306</v>
      </c>
    </row>
    <row r="4809" spans="1:11">
      <c r="A4809" s="5" t="s">
        <v>9572</v>
      </c>
      <c r="B4809" s="3"/>
      <c r="C4809" s="3"/>
      <c r="D4809" s="3"/>
      <c r="E4809" s="3">
        <v>-9.011136</v>
      </c>
      <c r="F4809" s="3">
        <v>-0.637802</v>
      </c>
      <c r="G4809" s="3">
        <v>2.9355</v>
      </c>
      <c r="H4809" s="4" t="s">
        <v>9573</v>
      </c>
      <c r="I4809" s="3">
        <v>12.07</v>
      </c>
      <c r="J4809" s="3">
        <v>307.8004925</v>
      </c>
      <c r="K4809" s="4">
        <v>417.681709026084</v>
      </c>
    </row>
    <row r="4810" spans="1:11">
      <c r="A4810" s="5" t="s">
        <v>9574</v>
      </c>
      <c r="B4810" s="3"/>
      <c r="C4810" s="3"/>
      <c r="D4810" s="3"/>
      <c r="E4810" s="3">
        <v>-8.709649</v>
      </c>
      <c r="F4810" s="3">
        <v>-1.455735</v>
      </c>
      <c r="G4810" s="3">
        <v>3.5442</v>
      </c>
      <c r="H4810" s="4" t="s">
        <v>9575</v>
      </c>
      <c r="I4810" s="3">
        <v>14.37</v>
      </c>
      <c r="J4810" s="3">
        <v>354.852078</v>
      </c>
      <c r="K4810" s="4">
        <v>430.607090433225</v>
      </c>
    </row>
    <row r="4811" spans="1:11">
      <c r="A4811" s="5" t="s">
        <v>9576</v>
      </c>
      <c r="B4811" s="3"/>
      <c r="C4811" s="3"/>
      <c r="D4811" s="3"/>
      <c r="E4811" s="3">
        <v>-6.692299</v>
      </c>
      <c r="F4811" s="3">
        <v>-1.599948</v>
      </c>
      <c r="G4811" s="3">
        <v>3.9454</v>
      </c>
      <c r="H4811" s="4" t="s">
        <v>9577</v>
      </c>
      <c r="I4811" s="3">
        <v>36.94</v>
      </c>
      <c r="J4811" s="3">
        <v>1134.9222595</v>
      </c>
      <c r="K4811" s="4">
        <v>398.112803978586</v>
      </c>
    </row>
    <row r="4812" spans="1:11">
      <c r="A4812" s="5" t="s">
        <v>9578</v>
      </c>
      <c r="B4812" s="3"/>
      <c r="C4812" s="3"/>
      <c r="D4812" s="3"/>
      <c r="E4812" s="3">
        <v>-5.282549</v>
      </c>
      <c r="F4812" s="3">
        <v>-0.779294</v>
      </c>
      <c r="G4812" s="3">
        <v>4.232</v>
      </c>
      <c r="H4812" s="4" t="s">
        <v>9579</v>
      </c>
      <c r="I4812" s="3">
        <v>51.08</v>
      </c>
      <c r="J4812" s="3">
        <v>1459.5495815</v>
      </c>
      <c r="K4812" s="4">
        <v>407.368812808052</v>
      </c>
    </row>
    <row r="4813" spans="1:11">
      <c r="A4813" s="5" t="s">
        <v>9580</v>
      </c>
      <c r="B4813" s="3"/>
      <c r="C4813" s="3"/>
      <c r="D4813" s="3"/>
      <c r="E4813" s="3">
        <v>-7.337176</v>
      </c>
      <c r="F4813" s="3">
        <v>-1.548793</v>
      </c>
      <c r="G4813" s="3">
        <v>1.4924</v>
      </c>
      <c r="H4813" s="4" t="s">
        <v>9581</v>
      </c>
      <c r="I4813" s="3">
        <v>30.84</v>
      </c>
      <c r="J4813" s="3">
        <v>793.573128</v>
      </c>
      <c r="K4813" s="4">
        <v>431.303783179495</v>
      </c>
    </row>
    <row r="4814" spans="1:11">
      <c r="A4814" s="5" t="s">
        <v>4067</v>
      </c>
      <c r="B4814" s="3"/>
      <c r="C4814" s="3"/>
      <c r="D4814" s="3"/>
      <c r="E4814" s="3">
        <v>-5.7258</v>
      </c>
      <c r="F4814" s="3">
        <v>-1.605662</v>
      </c>
      <c r="G4814" s="3">
        <v>1.1712</v>
      </c>
      <c r="H4814" s="4" t="s">
        <v>6436</v>
      </c>
      <c r="I4814" s="3">
        <v>37.06</v>
      </c>
      <c r="J4814" s="3">
        <v>978.7627705</v>
      </c>
      <c r="K4814" s="4">
        <v>395.201846879473</v>
      </c>
    </row>
    <row r="4815" spans="1:11">
      <c r="A4815" s="5" t="s">
        <v>9582</v>
      </c>
      <c r="B4815" s="3"/>
      <c r="C4815" s="3"/>
      <c r="D4815" s="3"/>
      <c r="E4815" s="3">
        <v>-8.621216</v>
      </c>
      <c r="F4815" s="3">
        <v>-0.091698</v>
      </c>
      <c r="G4815" s="3">
        <v>2.7009</v>
      </c>
      <c r="H4815" s="4" t="s">
        <v>9583</v>
      </c>
      <c r="I4815" s="3">
        <v>13.84</v>
      </c>
      <c r="J4815" s="3">
        <v>461.169075</v>
      </c>
      <c r="K4815" s="4">
        <v>404.015765054202</v>
      </c>
    </row>
    <row r="4816" spans="1:11">
      <c r="A4816" s="5" t="s">
        <v>9584</v>
      </c>
      <c r="B4816" s="3"/>
      <c r="C4816" s="3"/>
      <c r="D4816" s="3"/>
      <c r="E4816" s="3">
        <v>-7.760836</v>
      </c>
      <c r="F4816" s="3">
        <v>-0.078093</v>
      </c>
      <c r="G4816" s="3">
        <v>1.9052</v>
      </c>
      <c r="H4816" s="4" t="s">
        <v>9585</v>
      </c>
      <c r="I4816" s="3">
        <v>16.47</v>
      </c>
      <c r="J4816" s="3">
        <v>559.2026195</v>
      </c>
      <c r="K4816" s="4">
        <v>390.608961164417</v>
      </c>
    </row>
    <row r="4817" spans="1:11">
      <c r="A4817" s="5" t="s">
        <v>9586</v>
      </c>
      <c r="B4817" s="3"/>
      <c r="C4817" s="3"/>
      <c r="D4817" s="3"/>
      <c r="E4817" s="3">
        <v>-7.424249</v>
      </c>
      <c r="F4817" s="3">
        <v>-0.505018</v>
      </c>
      <c r="G4817" s="3">
        <v>1.5412</v>
      </c>
      <c r="H4817" s="4" t="s">
        <v>9587</v>
      </c>
      <c r="I4817" s="3">
        <v>7.04</v>
      </c>
      <c r="J4817" s="3">
        <v>87.6995765</v>
      </c>
      <c r="K4817" s="4">
        <v>446.900220975387</v>
      </c>
    </row>
    <row r="4818" spans="1:11">
      <c r="A4818" s="5" t="s">
        <v>9588</v>
      </c>
      <c r="B4818" s="3"/>
      <c r="C4818" s="3"/>
      <c r="D4818" s="3"/>
      <c r="E4818" s="3">
        <v>-8.835903</v>
      </c>
      <c r="F4818" s="3">
        <v>-1.820893</v>
      </c>
      <c r="G4818" s="3">
        <v>2.4414</v>
      </c>
      <c r="H4818" s="4" t="s">
        <v>9589</v>
      </c>
      <c r="I4818" s="3">
        <v>7.57</v>
      </c>
      <c r="J4818" s="3">
        <v>121.518642</v>
      </c>
      <c r="K4818" s="4">
        <v>449.182165409407</v>
      </c>
    </row>
    <row r="4819" spans="1:11">
      <c r="A4819" s="5" t="s">
        <v>9590</v>
      </c>
      <c r="B4819" s="3"/>
      <c r="C4819" s="3"/>
      <c r="D4819" s="3"/>
      <c r="E4819" s="3">
        <v>-7.521116</v>
      </c>
      <c r="F4819" s="3">
        <v>-0.114282</v>
      </c>
      <c r="G4819" s="3">
        <v>1.2861</v>
      </c>
      <c r="H4819" s="4" t="s">
        <v>9591</v>
      </c>
      <c r="I4819" s="3">
        <v>4.82</v>
      </c>
      <c r="J4819" s="3">
        <v>90.9551965</v>
      </c>
      <c r="K4819" s="4">
        <v>474.515390971126</v>
      </c>
    </row>
    <row r="4820" spans="1:11">
      <c r="A4820" s="5" t="s">
        <v>9592</v>
      </c>
      <c r="B4820" s="3"/>
      <c r="C4820" s="3"/>
      <c r="D4820" s="3"/>
      <c r="E4820" s="3">
        <v>-8.798081</v>
      </c>
      <c r="F4820" s="3">
        <v>-1.214654</v>
      </c>
      <c r="G4820" s="3">
        <v>1.8891</v>
      </c>
      <c r="H4820" s="4" t="s">
        <v>9593</v>
      </c>
      <c r="I4820" s="3">
        <v>11.8</v>
      </c>
      <c r="J4820" s="3">
        <v>126.454582</v>
      </c>
      <c r="K4820" s="4">
        <v>367.918158292279</v>
      </c>
    </row>
    <row r="4821" spans="1:11">
      <c r="A4821" s="5" t="s">
        <v>9594</v>
      </c>
      <c r="B4821" s="3"/>
      <c r="C4821" s="3"/>
      <c r="D4821" s="3"/>
      <c r="E4821" s="3">
        <v>-9.858183</v>
      </c>
      <c r="F4821" s="3">
        <v>-0.103942</v>
      </c>
      <c r="G4821" s="3">
        <v>2.4114</v>
      </c>
      <c r="H4821" s="4" t="s">
        <v>9595</v>
      </c>
      <c r="I4821" s="3">
        <v>5.18</v>
      </c>
      <c r="J4821" s="3">
        <v>137.019593999999</v>
      </c>
      <c r="K4821" s="4">
        <v>432.261147565737</v>
      </c>
    </row>
    <row r="4822" spans="1:11">
      <c r="A4822" s="5" t="s">
        <v>5510</v>
      </c>
      <c r="B4822" s="3"/>
      <c r="C4822" s="3"/>
      <c r="D4822" s="3"/>
      <c r="E4822" s="3">
        <v>-5.451796</v>
      </c>
      <c r="F4822" s="3">
        <v>-0.331962</v>
      </c>
      <c r="G4822" s="3">
        <v>1.6303</v>
      </c>
      <c r="H4822" s="4" t="s">
        <v>9596</v>
      </c>
      <c r="I4822" s="3">
        <v>39.33</v>
      </c>
      <c r="J4822" s="3">
        <v>1166.084319</v>
      </c>
      <c r="K4822" s="4">
        <v>401.202659636842</v>
      </c>
    </row>
    <row r="4823" spans="1:11">
      <c r="A4823" s="5" t="s">
        <v>9597</v>
      </c>
      <c r="B4823" s="3"/>
      <c r="C4823" s="3"/>
      <c r="D4823" s="3"/>
      <c r="E4823" s="3">
        <v>-8.725431</v>
      </c>
      <c r="F4823" s="3">
        <v>-1.091665</v>
      </c>
      <c r="G4823" s="3">
        <v>2.006</v>
      </c>
      <c r="H4823" s="4" t="s">
        <v>9598</v>
      </c>
      <c r="I4823" s="3">
        <v>12.22</v>
      </c>
      <c r="J4823" s="3">
        <v>298.0598875</v>
      </c>
      <c r="K4823" s="4">
        <v>439.356852485838</v>
      </c>
    </row>
    <row r="4824" spans="1:11">
      <c r="A4824" s="5" t="s">
        <v>9599</v>
      </c>
      <c r="B4824" s="3"/>
      <c r="C4824" s="3"/>
      <c r="D4824" s="3"/>
      <c r="E4824" s="3">
        <v>-8.079737</v>
      </c>
      <c r="F4824" s="3">
        <v>-1.326488</v>
      </c>
      <c r="G4824" s="3">
        <v>4.419</v>
      </c>
      <c r="H4824" s="4" t="s">
        <v>9600</v>
      </c>
      <c r="I4824" s="3">
        <v>14.3</v>
      </c>
      <c r="J4824" s="3">
        <v>340.624493499999</v>
      </c>
      <c r="K4824" s="4">
        <v>429.431460122959</v>
      </c>
    </row>
    <row r="4825" spans="1:11">
      <c r="A4825" s="5" t="s">
        <v>9601</v>
      </c>
      <c r="B4825" s="3"/>
      <c r="C4825" s="3"/>
      <c r="D4825" s="3"/>
      <c r="E4825" s="3">
        <v>-5.7892</v>
      </c>
      <c r="F4825" s="3">
        <v>-0.990988</v>
      </c>
      <c r="G4825" s="3">
        <v>4.0057</v>
      </c>
      <c r="H4825" s="4" t="s">
        <v>9602</v>
      </c>
      <c r="I4825" s="3">
        <v>14.49</v>
      </c>
      <c r="J4825" s="3">
        <v>326.0687215</v>
      </c>
      <c r="K4825" s="4">
        <v>424.967306587858</v>
      </c>
    </row>
    <row r="4826" spans="1:11">
      <c r="A4826" s="5" t="s">
        <v>4886</v>
      </c>
      <c r="B4826" s="3"/>
      <c r="C4826" s="3"/>
      <c r="D4826" s="3"/>
      <c r="E4826" s="3">
        <v>-5.51193</v>
      </c>
      <c r="F4826" s="3">
        <v>-1.231525</v>
      </c>
      <c r="G4826" s="3">
        <v>7.3431</v>
      </c>
      <c r="H4826" s="4" t="s">
        <v>9603</v>
      </c>
      <c r="I4826" s="3">
        <v>48.17</v>
      </c>
      <c r="J4826" s="3">
        <v>1247.3934285</v>
      </c>
      <c r="K4826" s="4">
        <v>404.502069545101</v>
      </c>
    </row>
    <row r="4827" spans="1:11">
      <c r="A4827" s="5" t="s">
        <v>9604</v>
      </c>
      <c r="B4827" s="3"/>
      <c r="C4827" s="3"/>
      <c r="D4827" s="3"/>
      <c r="E4827" s="3">
        <v>-5.75165</v>
      </c>
      <c r="F4827" s="3">
        <v>-0.410055</v>
      </c>
      <c r="G4827" s="3">
        <v>1.6652</v>
      </c>
      <c r="H4827" s="4" t="s">
        <v>9605</v>
      </c>
      <c r="I4827" s="3">
        <v>36.37</v>
      </c>
      <c r="J4827" s="3">
        <v>1078.565902</v>
      </c>
      <c r="K4827" s="4">
        <v>398.289785024344</v>
      </c>
    </row>
    <row r="4828" spans="1:11">
      <c r="A4828" s="5" t="s">
        <v>9606</v>
      </c>
      <c r="B4828" s="3"/>
      <c r="C4828" s="3"/>
      <c r="D4828" s="3"/>
      <c r="E4828" s="3">
        <v>-5.94212</v>
      </c>
      <c r="F4828" s="3">
        <v>-0.719977</v>
      </c>
      <c r="G4828" s="3">
        <v>4.5497</v>
      </c>
      <c r="H4828" s="4" t="s">
        <v>9607</v>
      </c>
      <c r="I4828" s="3">
        <v>38.22</v>
      </c>
      <c r="J4828" s="3">
        <v>1092.286765</v>
      </c>
      <c r="K4828" s="4">
        <v>402.728989004279</v>
      </c>
    </row>
    <row r="4829" spans="1:11">
      <c r="A4829" s="5" t="s">
        <v>2937</v>
      </c>
      <c r="B4829" s="3"/>
      <c r="C4829" s="3"/>
      <c r="D4829" s="3"/>
      <c r="E4829" s="3">
        <v>-6.849301</v>
      </c>
      <c r="F4829" s="3">
        <v>-1.724298</v>
      </c>
      <c r="G4829" s="3">
        <v>3.505</v>
      </c>
      <c r="H4829" s="4" t="s">
        <v>9608</v>
      </c>
      <c r="I4829" s="3">
        <v>50.55</v>
      </c>
      <c r="J4829" s="3">
        <v>1237.7735965</v>
      </c>
      <c r="K4829" s="4">
        <v>405.344327447204</v>
      </c>
    </row>
    <row r="4830" spans="1:11">
      <c r="A4830" s="5" t="s">
        <v>9609</v>
      </c>
      <c r="B4830" s="3"/>
      <c r="C4830" s="3"/>
      <c r="D4830" s="3"/>
      <c r="E4830" s="3">
        <v>-7.103171</v>
      </c>
      <c r="F4830" s="3">
        <v>-3.756341</v>
      </c>
      <c r="G4830" s="3">
        <v>1.3773</v>
      </c>
      <c r="H4830" s="4" t="s">
        <v>9610</v>
      </c>
      <c r="I4830" s="3">
        <v>25.47</v>
      </c>
      <c r="J4830" s="3">
        <v>465.6350505</v>
      </c>
      <c r="K4830" s="4">
        <v>467.57811150125</v>
      </c>
    </row>
    <row r="4831" spans="1:11">
      <c r="A4831" s="5" t="s">
        <v>9611</v>
      </c>
      <c r="B4831" s="3"/>
      <c r="C4831" s="3"/>
      <c r="D4831" s="3"/>
      <c r="E4831" s="3">
        <v>-6.304557</v>
      </c>
      <c r="F4831" s="3">
        <v>-2.441009</v>
      </c>
      <c r="G4831" s="3">
        <v>6.6929</v>
      </c>
      <c r="H4831" s="4" t="s">
        <v>9612</v>
      </c>
      <c r="I4831" s="3">
        <v>34.09</v>
      </c>
      <c r="J4831" s="3">
        <v>660.722827999999</v>
      </c>
      <c r="K4831" s="4">
        <v>445.734070991951</v>
      </c>
    </row>
    <row r="4832" spans="1:11">
      <c r="A4832" s="5" t="s">
        <v>9613</v>
      </c>
      <c r="B4832" s="3"/>
      <c r="C4832" s="3"/>
      <c r="D4832" s="3"/>
      <c r="E4832" s="3">
        <v>-6.446049</v>
      </c>
      <c r="F4832" s="3">
        <v>-1.678857</v>
      </c>
      <c r="G4832" s="3">
        <v>5.158</v>
      </c>
      <c r="H4832" s="4" t="s">
        <v>9614</v>
      </c>
      <c r="I4832" s="3">
        <v>33.09</v>
      </c>
      <c r="J4832" s="3">
        <v>617.1789105</v>
      </c>
      <c r="K4832" s="4">
        <v>447.904957330666</v>
      </c>
    </row>
    <row r="4833" spans="1:11">
      <c r="A4833" s="5" t="s">
        <v>9615</v>
      </c>
      <c r="B4833" s="3"/>
      <c r="C4833" s="3"/>
      <c r="D4833" s="3"/>
      <c r="E4833" s="3">
        <v>-5.82947</v>
      </c>
      <c r="F4833" s="3">
        <v>-1.540902</v>
      </c>
      <c r="G4833" s="3">
        <v>3.5303</v>
      </c>
      <c r="H4833" s="4" t="s">
        <v>9616</v>
      </c>
      <c r="I4833" s="3">
        <v>21.94</v>
      </c>
      <c r="J4833" s="3">
        <v>561.746729</v>
      </c>
      <c r="K4833" s="4">
        <v>427.125487518113</v>
      </c>
    </row>
    <row r="4834" spans="1:11">
      <c r="A4834" s="5" t="s">
        <v>9617</v>
      </c>
      <c r="B4834" s="3"/>
      <c r="C4834" s="3"/>
      <c r="D4834" s="3"/>
      <c r="E4834" s="3">
        <v>-5.767976</v>
      </c>
      <c r="F4834" s="3">
        <v>-1.313971</v>
      </c>
      <c r="G4834" s="3">
        <v>4.0998</v>
      </c>
      <c r="H4834" s="4" t="s">
        <v>9618</v>
      </c>
      <c r="I4834" s="3">
        <v>34.96</v>
      </c>
      <c r="J4834" s="3">
        <v>686.610258</v>
      </c>
      <c r="K4834" s="4">
        <v>441.84823392737</v>
      </c>
    </row>
    <row r="4835" spans="1:11">
      <c r="A4835" s="5" t="s">
        <v>9619</v>
      </c>
      <c r="B4835" s="3"/>
      <c r="C4835" s="3"/>
      <c r="D4835" s="3"/>
      <c r="E4835" s="3">
        <v>-7.570366</v>
      </c>
      <c r="F4835" s="3">
        <v>-1.377914</v>
      </c>
      <c r="G4835" s="3">
        <v>1.4082</v>
      </c>
      <c r="H4835" s="4" t="s">
        <v>9620</v>
      </c>
      <c r="I4835" s="3">
        <v>11.88</v>
      </c>
      <c r="J4835" s="3">
        <v>181.416799</v>
      </c>
      <c r="K4835" s="4">
        <v>472.734458150096</v>
      </c>
    </row>
    <row r="4836" spans="1:11">
      <c r="A4836" s="5" t="s">
        <v>9621</v>
      </c>
      <c r="B4836" s="3"/>
      <c r="C4836" s="3"/>
      <c r="D4836" s="3"/>
      <c r="E4836" s="3">
        <v>-5.310576</v>
      </c>
      <c r="F4836" s="3">
        <v>-0.272644</v>
      </c>
      <c r="G4836" s="3">
        <v>0.6356</v>
      </c>
      <c r="H4836" s="4" t="s">
        <v>9622</v>
      </c>
      <c r="I4836" s="3">
        <v>61.48</v>
      </c>
      <c r="J4836" s="3">
        <v>2109.23218199999</v>
      </c>
      <c r="K4836" s="4">
        <v>395.649355019694</v>
      </c>
    </row>
    <row r="4837" spans="1:11">
      <c r="A4837" s="5" t="s">
        <v>9623</v>
      </c>
      <c r="B4837" s="3"/>
      <c r="C4837" s="3"/>
      <c r="D4837" s="3"/>
      <c r="E4837" s="3">
        <v>-6.929026</v>
      </c>
      <c r="F4837" s="3">
        <v>-0.452774</v>
      </c>
      <c r="G4837" s="3">
        <v>3.4241</v>
      </c>
      <c r="H4837" s="4" t="s">
        <v>9624</v>
      </c>
      <c r="I4837" s="3">
        <v>14.59</v>
      </c>
      <c r="J4837" s="3">
        <v>503.2112065</v>
      </c>
      <c r="K4837" s="4">
        <v>405.067467313309</v>
      </c>
    </row>
    <row r="4838" spans="1:11">
      <c r="A4838" s="5" t="s">
        <v>1121</v>
      </c>
      <c r="B4838" s="3"/>
      <c r="C4838" s="3"/>
      <c r="D4838" s="3"/>
      <c r="E4838" s="3">
        <v>-6.783453</v>
      </c>
      <c r="F4838" s="3">
        <v>-1.441314</v>
      </c>
      <c r="G4838" s="3">
        <v>7.3562</v>
      </c>
      <c r="H4838" s="4" t="s">
        <v>9625</v>
      </c>
      <c r="I4838" s="3">
        <v>30.92</v>
      </c>
      <c r="J4838" s="3">
        <v>778.576271999999</v>
      </c>
      <c r="K4838" s="4">
        <v>411.216846060741</v>
      </c>
    </row>
    <row r="4839" spans="1:11">
      <c r="A4839" s="5" t="s">
        <v>9626</v>
      </c>
      <c r="B4839" s="3"/>
      <c r="C4839" s="3"/>
      <c r="D4839" s="3"/>
      <c r="E4839" s="3">
        <v>-6.045246</v>
      </c>
      <c r="F4839" s="3">
        <v>-0.716167</v>
      </c>
      <c r="G4839" s="3">
        <v>1.7692</v>
      </c>
      <c r="H4839" s="4" t="s">
        <v>9627</v>
      </c>
      <c r="I4839" s="3">
        <v>23.03</v>
      </c>
      <c r="J4839" s="3">
        <v>663.2774395</v>
      </c>
      <c r="K4839" s="4">
        <v>413.072957352515</v>
      </c>
    </row>
    <row r="4840" spans="1:11">
      <c r="A4840" s="5" t="s">
        <v>9628</v>
      </c>
      <c r="B4840" s="3"/>
      <c r="C4840" s="3"/>
      <c r="D4840" s="3"/>
      <c r="E4840" s="3">
        <v>-4.785423</v>
      </c>
      <c r="F4840" s="3">
        <v>-0.34339</v>
      </c>
      <c r="G4840" s="3">
        <v>0.1616</v>
      </c>
      <c r="H4840" s="4" t="s">
        <v>9629</v>
      </c>
      <c r="I4840" s="3">
        <v>39.97</v>
      </c>
      <c r="J4840" s="3">
        <v>904.3666025</v>
      </c>
      <c r="K4840" s="4">
        <v>421.126880145461</v>
      </c>
    </row>
    <row r="4841" spans="1:11">
      <c r="A4841" s="5" t="s">
        <v>9630</v>
      </c>
      <c r="B4841" s="3"/>
      <c r="C4841" s="3"/>
      <c r="D4841" s="3"/>
      <c r="E4841" s="3">
        <v>-6.233267</v>
      </c>
      <c r="F4841" s="3">
        <v>-0.846231</v>
      </c>
      <c r="G4841" s="3">
        <v>2.6307</v>
      </c>
      <c r="H4841" s="4" t="s">
        <v>9631</v>
      </c>
      <c r="I4841" s="3">
        <v>49.28</v>
      </c>
      <c r="J4841" s="3">
        <v>1276.812156</v>
      </c>
      <c r="K4841" s="4">
        <v>405.648349180873</v>
      </c>
    </row>
    <row r="4842" spans="1:11">
      <c r="A4842" s="5" t="s">
        <v>9632</v>
      </c>
      <c r="B4842" s="3"/>
      <c r="C4842" s="3"/>
      <c r="D4842" s="3"/>
      <c r="E4842" s="3">
        <v>-7.163849</v>
      </c>
      <c r="F4842" s="3">
        <v>-0.949629</v>
      </c>
      <c r="G4842" s="3">
        <v>2.5996</v>
      </c>
      <c r="H4842" s="4" t="s">
        <v>9633</v>
      </c>
      <c r="I4842" s="3">
        <v>11.53</v>
      </c>
      <c r="J4842" s="3">
        <v>238.4557865</v>
      </c>
      <c r="K4842" s="4">
        <v>465.317230926221</v>
      </c>
    </row>
    <row r="4843" spans="1:11">
      <c r="A4843" s="5" t="s">
        <v>9634</v>
      </c>
      <c r="B4843" s="3"/>
      <c r="C4843" s="3"/>
      <c r="D4843" s="3"/>
      <c r="E4843" s="3">
        <v>-6.531488</v>
      </c>
      <c r="F4843" s="3">
        <v>-0.69195</v>
      </c>
      <c r="G4843" s="3">
        <v>2.6604</v>
      </c>
      <c r="H4843" s="4" t="s">
        <v>9635</v>
      </c>
      <c r="I4843" s="3">
        <v>12.42</v>
      </c>
      <c r="J4843" s="3">
        <v>271.660485</v>
      </c>
      <c r="K4843" s="4">
        <v>457.301627577478</v>
      </c>
    </row>
    <row r="4844" spans="1:11">
      <c r="A4844" s="5" t="s">
        <v>9636</v>
      </c>
      <c r="B4844" s="3"/>
      <c r="C4844" s="3"/>
      <c r="D4844" s="3"/>
      <c r="E4844" s="3">
        <v>-6.035722</v>
      </c>
      <c r="F4844" s="3">
        <v>-0.805688</v>
      </c>
      <c r="G4844" s="3">
        <v>2.5875</v>
      </c>
      <c r="H4844" s="4" t="s">
        <v>9637</v>
      </c>
      <c r="I4844" s="3">
        <v>13.41</v>
      </c>
      <c r="J4844" s="3">
        <v>285.730539499999</v>
      </c>
      <c r="K4844" s="4">
        <v>448.780421954704</v>
      </c>
    </row>
    <row r="4845" spans="1:11">
      <c r="A4845" s="5" t="s">
        <v>9638</v>
      </c>
      <c r="B4845" s="3"/>
      <c r="C4845" s="3"/>
      <c r="D4845" s="3"/>
      <c r="E4845" s="3">
        <v>-6.334216</v>
      </c>
      <c r="F4845" s="3">
        <v>-0.427197</v>
      </c>
      <c r="G4845" s="3">
        <v>2.1419</v>
      </c>
      <c r="H4845" s="4" t="s">
        <v>9639</v>
      </c>
      <c r="I4845" s="3">
        <v>25.34</v>
      </c>
      <c r="J4845" s="3">
        <v>778.35573</v>
      </c>
      <c r="K4845" s="4">
        <v>381.989568000564</v>
      </c>
    </row>
    <row r="4846" spans="1:11">
      <c r="A4846" s="5" t="s">
        <v>9640</v>
      </c>
      <c r="B4846" s="3"/>
      <c r="C4846" s="3"/>
      <c r="D4846" s="3"/>
      <c r="E4846" s="3">
        <v>-6.392445</v>
      </c>
      <c r="F4846" s="3">
        <v>-1.685932</v>
      </c>
      <c r="G4846" s="3">
        <v>4.4773</v>
      </c>
      <c r="H4846" s="4" t="s">
        <v>9641</v>
      </c>
      <c r="I4846" s="3">
        <v>28.51</v>
      </c>
      <c r="J4846" s="3">
        <v>525.6119725</v>
      </c>
      <c r="K4846" s="4">
        <v>439.67858429181</v>
      </c>
    </row>
    <row r="4847" spans="1:11">
      <c r="A4847" s="5" t="s">
        <v>9642</v>
      </c>
      <c r="B4847" s="3"/>
      <c r="C4847" s="3"/>
      <c r="D4847" s="3"/>
      <c r="E4847" s="3">
        <v>-7.134462</v>
      </c>
      <c r="F4847" s="3">
        <v>-1.246218</v>
      </c>
      <c r="G4847" s="3">
        <v>0.9538</v>
      </c>
      <c r="H4847" s="4" t="s">
        <v>9643</v>
      </c>
      <c r="I4847" s="3">
        <v>20.13</v>
      </c>
      <c r="J4847" s="3">
        <v>373.802937</v>
      </c>
      <c r="K4847" s="4">
        <v>445.015087032702</v>
      </c>
    </row>
    <row r="4848" spans="1:11">
      <c r="A4848" s="5" t="s">
        <v>9644</v>
      </c>
      <c r="B4848" s="3"/>
      <c r="C4848" s="3"/>
      <c r="D4848" s="3"/>
      <c r="E4848" s="3">
        <v>-6.605772</v>
      </c>
      <c r="F4848" s="3">
        <v>-0.841605</v>
      </c>
      <c r="G4848" s="3">
        <v>2.7785</v>
      </c>
      <c r="H4848" s="4" t="s">
        <v>9645</v>
      </c>
      <c r="I4848" s="3">
        <v>21.3</v>
      </c>
      <c r="J4848" s="3">
        <v>471.7892225</v>
      </c>
      <c r="K4848" s="4">
        <v>445.567299258569</v>
      </c>
    </row>
    <row r="4849" spans="1:11">
      <c r="A4849" s="5" t="s">
        <v>9646</v>
      </c>
      <c r="B4849" s="3"/>
      <c r="C4849" s="3"/>
      <c r="D4849" s="3"/>
      <c r="E4849" s="3">
        <v>-7.91158</v>
      </c>
      <c r="F4849" s="3">
        <v>-1.872048</v>
      </c>
      <c r="G4849" s="3">
        <v>1.5844</v>
      </c>
      <c r="H4849" s="4" t="s">
        <v>9647</v>
      </c>
      <c r="I4849" s="3">
        <v>14.27</v>
      </c>
      <c r="J4849" s="3">
        <v>408.123473</v>
      </c>
      <c r="K4849" s="4">
        <v>430.576580932162</v>
      </c>
    </row>
    <row r="4850" spans="1:11">
      <c r="A4850" s="5" t="s">
        <v>9648</v>
      </c>
      <c r="B4850" s="3"/>
      <c r="C4850" s="3"/>
      <c r="D4850" s="3"/>
      <c r="E4850" s="3">
        <v>-8.117559</v>
      </c>
      <c r="F4850" s="3">
        <v>-0.459577</v>
      </c>
      <c r="G4850" s="3">
        <v>3.1242</v>
      </c>
      <c r="H4850" s="4" t="s">
        <v>9649</v>
      </c>
      <c r="I4850" s="3">
        <v>16.17</v>
      </c>
      <c r="J4850" s="3">
        <v>450.861362</v>
      </c>
      <c r="K4850" s="4">
        <v>409.314287583357</v>
      </c>
    </row>
    <row r="4851" spans="1:11">
      <c r="A4851" s="5" t="s">
        <v>9650</v>
      </c>
      <c r="B4851" s="3"/>
      <c r="C4851" s="3"/>
      <c r="D4851" s="3"/>
      <c r="E4851" s="3">
        <v>-7.984775</v>
      </c>
      <c r="F4851" s="3">
        <v>-0.429918</v>
      </c>
      <c r="G4851" s="3">
        <v>3.2866</v>
      </c>
      <c r="H4851" s="4" t="s">
        <v>9651</v>
      </c>
      <c r="I4851" s="3">
        <v>13.76</v>
      </c>
      <c r="J4851" s="3">
        <v>454.6867155</v>
      </c>
      <c r="K4851" s="4">
        <v>415.691315947798</v>
      </c>
    </row>
    <row r="4852" spans="1:11">
      <c r="A4852" s="5" t="s">
        <v>9652</v>
      </c>
      <c r="B4852" s="3"/>
      <c r="C4852" s="3"/>
      <c r="D4852" s="3"/>
      <c r="E4852" s="3">
        <v>-5.847429</v>
      </c>
      <c r="F4852" s="3">
        <v>-0.698481</v>
      </c>
      <c r="G4852" s="3">
        <v>2.9515</v>
      </c>
      <c r="H4852" s="4" t="s">
        <v>9653</v>
      </c>
      <c r="I4852" s="3">
        <v>13.36</v>
      </c>
      <c r="J4852" s="3">
        <v>304.6498925</v>
      </c>
      <c r="K4852" s="4">
        <v>445.185604523978</v>
      </c>
    </row>
    <row r="4853" spans="1:11">
      <c r="A4853" s="5" t="s">
        <v>9654</v>
      </c>
      <c r="B4853" s="3"/>
      <c r="C4853" s="3"/>
      <c r="D4853" s="3"/>
      <c r="E4853" s="3">
        <v>-6.383738</v>
      </c>
      <c r="F4853" s="3">
        <v>-0.88759</v>
      </c>
      <c r="G4853" s="3">
        <v>2.0099</v>
      </c>
      <c r="H4853" s="4" t="s">
        <v>9655</v>
      </c>
      <c r="I4853" s="3">
        <v>12.34</v>
      </c>
      <c r="J4853" s="3">
        <v>271.313919</v>
      </c>
      <c r="K4853" s="4">
        <v>458.0155843972</v>
      </c>
    </row>
    <row r="4854" spans="1:11">
      <c r="A4854" s="5" t="s">
        <v>9656</v>
      </c>
      <c r="B4854" s="3"/>
      <c r="C4854" s="3"/>
      <c r="D4854" s="3"/>
      <c r="E4854" s="3">
        <v>-7.24956</v>
      </c>
      <c r="F4854" s="3">
        <v>-0.189109</v>
      </c>
      <c r="G4854" s="3">
        <v>2.8707</v>
      </c>
      <c r="H4854" s="4" t="s">
        <v>9657</v>
      </c>
      <c r="I4854" s="3">
        <v>14.79</v>
      </c>
      <c r="J4854" s="3">
        <v>502.9906645</v>
      </c>
      <c r="K4854" s="4">
        <v>406.071713029275</v>
      </c>
    </row>
    <row r="4855" spans="1:11">
      <c r="A4855" s="5" t="s">
        <v>9658</v>
      </c>
      <c r="B4855" s="3"/>
      <c r="C4855" s="3"/>
      <c r="D4855" s="3"/>
      <c r="E4855" s="3">
        <v>-8.014161</v>
      </c>
      <c r="F4855" s="3">
        <v>-0.420122</v>
      </c>
      <c r="G4855" s="3">
        <v>2.7958</v>
      </c>
      <c r="H4855" s="4" t="s">
        <v>9659</v>
      </c>
      <c r="I4855" s="3">
        <v>13.66</v>
      </c>
      <c r="J4855" s="3">
        <v>472.6608885</v>
      </c>
      <c r="K4855" s="4">
        <v>415.06100613133</v>
      </c>
    </row>
    <row r="4856" spans="1:11">
      <c r="A4856" s="5" t="s">
        <v>9660</v>
      </c>
      <c r="B4856" s="3"/>
      <c r="C4856" s="3"/>
      <c r="D4856" s="3"/>
      <c r="E4856" s="3">
        <v>-9.02338</v>
      </c>
      <c r="F4856" s="3">
        <v>-2.655696</v>
      </c>
      <c r="G4856" s="3">
        <v>4.3149</v>
      </c>
      <c r="H4856" s="4" t="s">
        <v>9661</v>
      </c>
      <c r="I4856" s="3">
        <v>15.54</v>
      </c>
      <c r="J4856" s="3">
        <v>363.1617855</v>
      </c>
      <c r="K4856" s="4">
        <v>380.578030628958</v>
      </c>
    </row>
    <row r="4857" spans="1:11">
      <c r="A4857" s="5" t="s">
        <v>9662</v>
      </c>
      <c r="B4857" s="3"/>
      <c r="C4857" s="3"/>
      <c r="D4857" s="3"/>
      <c r="E4857" s="3">
        <v>-8.659855</v>
      </c>
      <c r="F4857" s="3">
        <v>-1.069625</v>
      </c>
      <c r="G4857" s="3">
        <v>2.4379</v>
      </c>
      <c r="H4857" s="4" t="s">
        <v>9663</v>
      </c>
      <c r="I4857" s="3">
        <v>7.92</v>
      </c>
      <c r="J4857" s="3">
        <v>178.098167</v>
      </c>
      <c r="K4857" s="4">
        <v>500.913605279009</v>
      </c>
    </row>
    <row r="4858" spans="1:11">
      <c r="A4858" s="5" t="s">
        <v>9664</v>
      </c>
      <c r="B4858" s="3"/>
      <c r="C4858" s="3"/>
      <c r="D4858" s="3"/>
      <c r="E4858" s="3">
        <v>-7.204664</v>
      </c>
      <c r="F4858" s="3">
        <v>-0.968404</v>
      </c>
      <c r="G4858" s="3">
        <v>1.5388</v>
      </c>
      <c r="H4858" s="4" t="s">
        <v>9665</v>
      </c>
      <c r="I4858" s="3">
        <v>11.5</v>
      </c>
      <c r="J4858" s="3">
        <v>238.048834</v>
      </c>
      <c r="K4858" s="4">
        <v>466.654609385211</v>
      </c>
    </row>
    <row r="4859" spans="1:11">
      <c r="A4859" s="5" t="s">
        <v>9666</v>
      </c>
      <c r="B4859" s="3"/>
      <c r="C4859" s="3"/>
      <c r="D4859" s="3"/>
      <c r="E4859" s="3">
        <v>-6.024566</v>
      </c>
      <c r="F4859" s="3">
        <v>-0.490052</v>
      </c>
      <c r="G4859" s="3">
        <v>2.7393</v>
      </c>
      <c r="H4859" s="4" t="s">
        <v>9667</v>
      </c>
      <c r="I4859" s="3">
        <v>13.44</v>
      </c>
      <c r="J4859" s="3">
        <v>304.600008</v>
      </c>
      <c r="K4859" s="4">
        <v>445.70564694831</v>
      </c>
    </row>
    <row r="4860" spans="1:11">
      <c r="A4860" s="5" t="s">
        <v>9668</v>
      </c>
      <c r="B4860" s="3"/>
      <c r="C4860" s="3"/>
      <c r="D4860" s="3"/>
      <c r="E4860" s="3">
        <v>-6.6172</v>
      </c>
      <c r="F4860" s="3">
        <v>-0.688413</v>
      </c>
      <c r="G4860" s="3">
        <v>2.7532</v>
      </c>
      <c r="H4860" s="4" t="s">
        <v>9669</v>
      </c>
      <c r="I4860" s="3">
        <v>12.4</v>
      </c>
      <c r="J4860" s="3">
        <v>271.366429</v>
      </c>
      <c r="K4860" s="4">
        <v>458.454131396748</v>
      </c>
    </row>
    <row r="4861" spans="1:11">
      <c r="A4861" s="5" t="s">
        <v>9670</v>
      </c>
      <c r="B4861" s="3"/>
      <c r="C4861" s="3"/>
      <c r="D4861" s="3"/>
      <c r="E4861" s="3">
        <v>-7.497988</v>
      </c>
      <c r="F4861" s="3">
        <v>-1.423355</v>
      </c>
      <c r="G4861" s="3">
        <v>1.8284</v>
      </c>
      <c r="H4861" s="4" t="s">
        <v>9671</v>
      </c>
      <c r="I4861" s="3">
        <v>13.96</v>
      </c>
      <c r="J4861" s="3">
        <v>421.3376145</v>
      </c>
      <c r="K4861" s="4">
        <v>431.365729715414</v>
      </c>
    </row>
    <row r="4862" spans="1:11">
      <c r="A4862" s="5" t="s">
        <v>9672</v>
      </c>
      <c r="B4862" s="3"/>
      <c r="C4862" s="3"/>
      <c r="D4862" s="3"/>
      <c r="E4862" s="3">
        <v>-7.532544</v>
      </c>
      <c r="F4862" s="3">
        <v>-0.936568</v>
      </c>
      <c r="G4862" s="3">
        <v>0.0001</v>
      </c>
      <c r="H4862" s="4" t="s">
        <v>9673</v>
      </c>
      <c r="I4862" s="3">
        <v>11.59</v>
      </c>
      <c r="J4862" s="3">
        <v>218.6070065</v>
      </c>
      <c r="K4862" s="4">
        <v>470.724955127008</v>
      </c>
    </row>
    <row r="4863" spans="1:11">
      <c r="A4863" s="5" t="s">
        <v>9674</v>
      </c>
      <c r="B4863" s="3"/>
      <c r="C4863" s="3"/>
      <c r="D4863" s="3"/>
      <c r="E4863" s="3">
        <v>-7.483838</v>
      </c>
      <c r="F4863" s="3">
        <v>-1.400227</v>
      </c>
      <c r="G4863" s="3">
        <v>3.3696</v>
      </c>
      <c r="H4863" s="4" t="s">
        <v>9675</v>
      </c>
      <c r="I4863" s="3">
        <v>10.58</v>
      </c>
      <c r="J4863" s="3">
        <v>226.827447</v>
      </c>
      <c r="K4863" s="4">
        <v>460.570335837156</v>
      </c>
    </row>
    <row r="4864" spans="1:11">
      <c r="A4864" s="5" t="s">
        <v>9676</v>
      </c>
      <c r="B4864" s="3"/>
      <c r="C4864" s="3"/>
      <c r="D4864" s="3"/>
      <c r="E4864" s="3">
        <v>-8.847876</v>
      </c>
      <c r="F4864" s="3">
        <v>-2.552842</v>
      </c>
      <c r="G4864" s="3">
        <v>4.5085</v>
      </c>
      <c r="H4864" s="4" t="s">
        <v>9677</v>
      </c>
      <c r="I4864" s="3">
        <v>19.64</v>
      </c>
      <c r="J4864" s="3">
        <v>519.3790355</v>
      </c>
      <c r="K4864" s="4">
        <v>382.215674564795</v>
      </c>
    </row>
    <row r="4865" spans="1:11">
      <c r="A4865" s="5" t="s">
        <v>9678</v>
      </c>
      <c r="B4865" s="3"/>
      <c r="C4865" s="3"/>
      <c r="D4865" s="3"/>
      <c r="E4865" s="3">
        <v>-9.158342</v>
      </c>
      <c r="F4865" s="3">
        <v>-0.583655</v>
      </c>
      <c r="G4865" s="3">
        <v>4.7032</v>
      </c>
      <c r="H4865" s="4" t="s">
        <v>650</v>
      </c>
      <c r="I4865" s="3">
        <v>16.9</v>
      </c>
      <c r="J4865" s="3">
        <v>522.21195</v>
      </c>
      <c r="K4865" s="4">
        <v>389.818084227283</v>
      </c>
    </row>
    <row r="4866" spans="1:11">
      <c r="A4866" s="5" t="s">
        <v>9679</v>
      </c>
      <c r="B4866" s="3"/>
      <c r="C4866" s="3"/>
      <c r="D4866" s="3"/>
      <c r="E4866" s="3">
        <v>-7.38044</v>
      </c>
      <c r="F4866" s="3">
        <v>-0.446244</v>
      </c>
      <c r="G4866" s="3">
        <v>1.3738</v>
      </c>
      <c r="H4866" s="4" t="s">
        <v>9680</v>
      </c>
      <c r="I4866" s="3">
        <v>15.49</v>
      </c>
      <c r="J4866" s="3">
        <v>472.3615815</v>
      </c>
      <c r="K4866" s="4">
        <v>423.61745445767</v>
      </c>
    </row>
    <row r="4867" spans="1:11">
      <c r="A4867" s="5" t="s">
        <v>793</v>
      </c>
      <c r="B4867" s="3"/>
      <c r="C4867" s="3"/>
      <c r="D4867" s="3"/>
      <c r="E4867" s="3">
        <v>-6.972562</v>
      </c>
      <c r="F4867" s="3">
        <v>-0.769771</v>
      </c>
      <c r="G4867" s="3">
        <v>4.4906</v>
      </c>
      <c r="H4867" s="4" t="s">
        <v>794</v>
      </c>
      <c r="I4867" s="3">
        <v>18.63</v>
      </c>
      <c r="J4867" s="3">
        <v>589.6846745</v>
      </c>
      <c r="K4867" s="4">
        <v>410.212325534218</v>
      </c>
    </row>
    <row r="4868" spans="1:11">
      <c r="A4868" s="5" t="s">
        <v>9681</v>
      </c>
      <c r="B4868" s="3"/>
      <c r="C4868" s="3"/>
      <c r="D4868" s="3"/>
      <c r="E4868" s="3">
        <v>-8.178238</v>
      </c>
      <c r="F4868" s="3">
        <v>-0.67372</v>
      </c>
      <c r="G4868" s="3">
        <v>0.9709</v>
      </c>
      <c r="H4868" s="4" t="s">
        <v>9682</v>
      </c>
      <c r="I4868" s="3">
        <v>14.61</v>
      </c>
      <c r="J4868" s="3">
        <v>421.592288</v>
      </c>
      <c r="K4868" s="4">
        <v>432.970390489199</v>
      </c>
    </row>
    <row r="4869" spans="1:11">
      <c r="A4869" s="5" t="s">
        <v>9683</v>
      </c>
      <c r="B4869" s="3"/>
      <c r="C4869" s="3"/>
      <c r="D4869" s="3"/>
      <c r="E4869" s="3">
        <v>-8.980933</v>
      </c>
      <c r="F4869" s="3">
        <v>-0.033468</v>
      </c>
      <c r="G4869" s="3">
        <v>3.0227</v>
      </c>
      <c r="H4869" s="4" t="s">
        <v>9684</v>
      </c>
      <c r="I4869" s="3">
        <v>8.85</v>
      </c>
      <c r="J4869" s="3">
        <v>330.508442</v>
      </c>
      <c r="K4869" s="4">
        <v>401.740567887559</v>
      </c>
    </row>
    <row r="4870" spans="1:11">
      <c r="A4870" s="5" t="s">
        <v>9685</v>
      </c>
      <c r="B4870" s="3"/>
      <c r="C4870" s="3"/>
      <c r="D4870" s="3"/>
      <c r="E4870" s="3">
        <v>-7.583155</v>
      </c>
      <c r="F4870" s="3">
        <v>-0.059318</v>
      </c>
      <c r="G4870" s="3">
        <v>2.8252</v>
      </c>
      <c r="H4870" s="4" t="s">
        <v>9686</v>
      </c>
      <c r="I4870" s="3">
        <v>9.61</v>
      </c>
      <c r="J4870" s="3">
        <v>363.2720565</v>
      </c>
      <c r="K4870" s="4">
        <v>397.239755112181</v>
      </c>
    </row>
    <row r="4871" spans="1:11">
      <c r="A4871" s="5" t="s">
        <v>9687</v>
      </c>
      <c r="B4871" s="3"/>
      <c r="C4871" s="3"/>
      <c r="D4871" s="3"/>
      <c r="E4871" s="3">
        <v>-7.082491</v>
      </c>
      <c r="F4871" s="3">
        <v>-0.274549</v>
      </c>
      <c r="G4871" s="3">
        <v>2.3816</v>
      </c>
      <c r="H4871" s="4" t="s">
        <v>9688</v>
      </c>
      <c r="I4871" s="3">
        <v>14.63</v>
      </c>
      <c r="J4871" s="3">
        <v>504.198394499999</v>
      </c>
      <c r="K4871" s="4">
        <v>406.676527357567</v>
      </c>
    </row>
    <row r="4872" spans="1:11">
      <c r="A4872" s="5" t="s">
        <v>9689</v>
      </c>
      <c r="B4872" s="3"/>
      <c r="C4872" s="3"/>
      <c r="D4872" s="3"/>
      <c r="E4872" s="3">
        <v>-7.899335</v>
      </c>
      <c r="F4872" s="3">
        <v>-0.191558</v>
      </c>
      <c r="G4872" s="3">
        <v>2.9032</v>
      </c>
      <c r="H4872" s="4" t="s">
        <v>9690</v>
      </c>
      <c r="I4872" s="3">
        <v>13.64</v>
      </c>
      <c r="J4872" s="3">
        <v>471.072461</v>
      </c>
      <c r="K4872" s="4">
        <v>414.143336092693</v>
      </c>
    </row>
    <row r="4873" spans="1:11">
      <c r="A4873" s="5" t="s">
        <v>9691</v>
      </c>
      <c r="B4873" s="3"/>
      <c r="C4873" s="3"/>
      <c r="D4873" s="3"/>
      <c r="E4873" s="3">
        <v>-7.229969</v>
      </c>
      <c r="F4873" s="3">
        <v>-1.038062</v>
      </c>
      <c r="G4873" s="3">
        <v>2.7863</v>
      </c>
      <c r="H4873" s="4" t="s">
        <v>9692</v>
      </c>
      <c r="I4873" s="3">
        <v>16.69</v>
      </c>
      <c r="J4873" s="3">
        <v>462.3426735</v>
      </c>
      <c r="K4873" s="4">
        <v>404.075066011896</v>
      </c>
    </row>
    <row r="4874" spans="1:11">
      <c r="A4874" s="5" t="s">
        <v>9693</v>
      </c>
      <c r="B4874" s="3"/>
      <c r="C4874" s="3"/>
      <c r="D4874" s="3"/>
      <c r="E4874" s="3">
        <v>-8.619312</v>
      </c>
      <c r="F4874" s="3">
        <v>0.006803</v>
      </c>
      <c r="G4874" s="3">
        <v>1.8786</v>
      </c>
      <c r="H4874" s="4" t="s">
        <v>9694</v>
      </c>
      <c r="I4874" s="3">
        <v>12.7</v>
      </c>
      <c r="J4874" s="3">
        <v>503.077306</v>
      </c>
      <c r="K4874" s="4">
        <v>394.401219421336</v>
      </c>
    </row>
    <row r="4875" spans="1:11">
      <c r="A4875" s="5" t="s">
        <v>9695</v>
      </c>
      <c r="B4875" s="3"/>
      <c r="C4875" s="3"/>
      <c r="D4875" s="3"/>
      <c r="E4875" s="3">
        <v>-7.266158</v>
      </c>
      <c r="F4875" s="3">
        <v>-0.165437</v>
      </c>
      <c r="G4875" s="3">
        <v>1.5418</v>
      </c>
      <c r="H4875" s="4" t="s">
        <v>9696</v>
      </c>
      <c r="I4875" s="3">
        <v>12.83</v>
      </c>
      <c r="J4875" s="3">
        <v>440.018046999999</v>
      </c>
      <c r="K4875" s="4">
        <v>408.342465317469</v>
      </c>
    </row>
    <row r="4876" spans="1:11">
      <c r="A4876" s="5" t="s">
        <v>9697</v>
      </c>
      <c r="B4876" s="3"/>
      <c r="C4876" s="3"/>
      <c r="D4876" s="3"/>
      <c r="E4876" s="3">
        <v>-7.585332</v>
      </c>
      <c r="F4876" s="3">
        <v>-0.019319</v>
      </c>
      <c r="G4876" s="3">
        <v>1.2187</v>
      </c>
      <c r="H4876" s="4" t="s">
        <v>9698</v>
      </c>
      <c r="I4876" s="3">
        <v>12.1</v>
      </c>
      <c r="J4876" s="3">
        <v>377.2449675</v>
      </c>
      <c r="K4876" s="4">
        <v>422.955038961579</v>
      </c>
    </row>
    <row r="4877" spans="1:11">
      <c r="A4877" s="5" t="s">
        <v>9699</v>
      </c>
      <c r="B4877" s="3"/>
      <c r="C4877" s="3"/>
      <c r="D4877" s="3"/>
      <c r="E4877" s="3">
        <v>-7.325748</v>
      </c>
      <c r="F4877" s="3">
        <v>-0.093058</v>
      </c>
      <c r="G4877" s="3">
        <v>2.4393</v>
      </c>
      <c r="H4877" s="4" t="s">
        <v>9700</v>
      </c>
      <c r="I4877" s="3">
        <v>10.4</v>
      </c>
      <c r="J4877" s="3">
        <v>378.1533905</v>
      </c>
      <c r="K4877" s="4">
        <v>394.907439349052</v>
      </c>
    </row>
    <row r="4878" spans="1:11">
      <c r="A4878" s="5" t="s">
        <v>9701</v>
      </c>
      <c r="B4878" s="3"/>
      <c r="C4878" s="3"/>
      <c r="D4878" s="3"/>
      <c r="E4878" s="3">
        <v>-7.660976</v>
      </c>
      <c r="F4878" s="3">
        <v>-0.121084</v>
      </c>
      <c r="G4878" s="3">
        <v>1.9302</v>
      </c>
      <c r="H4878" s="4" t="s">
        <v>9702</v>
      </c>
      <c r="I4878" s="3">
        <v>29.74</v>
      </c>
      <c r="J4878" s="3">
        <v>1096.918147</v>
      </c>
      <c r="K4878" s="4">
        <v>398.247147167821</v>
      </c>
    </row>
    <row r="4879" spans="1:11">
      <c r="A4879" s="5" t="s">
        <v>9703</v>
      </c>
      <c r="B4879" s="3"/>
      <c r="C4879" s="3"/>
      <c r="D4879" s="3"/>
      <c r="E4879" s="3">
        <v>-8.866378</v>
      </c>
      <c r="F4879" s="3">
        <v>-0.361349</v>
      </c>
      <c r="G4879" s="3">
        <v>3.1456</v>
      </c>
      <c r="H4879" s="4" t="s">
        <v>9704</v>
      </c>
      <c r="I4879" s="3">
        <v>12.92</v>
      </c>
      <c r="J4879" s="3">
        <v>427.210858</v>
      </c>
      <c r="K4879" s="4">
        <v>421.315644010207</v>
      </c>
    </row>
    <row r="4880" spans="1:11">
      <c r="A4880" s="5" t="s">
        <v>9705</v>
      </c>
      <c r="B4880" s="3"/>
      <c r="C4880" s="3"/>
      <c r="D4880" s="3"/>
      <c r="E4880" s="3">
        <v>-7.598937</v>
      </c>
      <c r="F4880" s="3">
        <v>-0.164893</v>
      </c>
      <c r="G4880" s="3">
        <v>2.9908</v>
      </c>
      <c r="H4880" s="4" t="s">
        <v>9706</v>
      </c>
      <c r="I4880" s="3">
        <v>13.54</v>
      </c>
      <c r="J4880" s="3">
        <v>519.486681</v>
      </c>
      <c r="K4880" s="4">
        <v>393.60110491829</v>
      </c>
    </row>
    <row r="4881" spans="1:11">
      <c r="A4881" s="5" t="s">
        <v>9707</v>
      </c>
      <c r="B4881" s="3"/>
      <c r="C4881" s="3"/>
      <c r="D4881" s="3"/>
      <c r="E4881" s="3">
        <v>-7.346428</v>
      </c>
      <c r="F4881" s="3">
        <v>-1.115338</v>
      </c>
      <c r="G4881" s="3">
        <v>3.5597</v>
      </c>
      <c r="H4881" s="4" t="s">
        <v>9708</v>
      </c>
      <c r="I4881" s="3">
        <v>13</v>
      </c>
      <c r="J4881" s="3">
        <v>453.891189</v>
      </c>
      <c r="K4881" s="4">
        <v>410.423328919864</v>
      </c>
    </row>
    <row r="4882" spans="1:11">
      <c r="A4882" s="5" t="s">
        <v>9709</v>
      </c>
      <c r="B4882" s="3"/>
      <c r="C4882" s="3"/>
      <c r="D4882" s="3"/>
      <c r="E4882" s="3">
        <v>-7.301259</v>
      </c>
      <c r="F4882" s="3">
        <v>-0.05442</v>
      </c>
      <c r="G4882" s="3">
        <v>2.5394</v>
      </c>
      <c r="H4882" s="4" t="s">
        <v>9710</v>
      </c>
      <c r="I4882" s="3">
        <v>13.67</v>
      </c>
      <c r="J4882" s="3">
        <v>518.0085245</v>
      </c>
      <c r="K4882" s="4">
        <v>392.635673439095</v>
      </c>
    </row>
    <row r="4883" spans="1:11">
      <c r="A4883" s="5" t="s">
        <v>9711</v>
      </c>
      <c r="B4883" s="3"/>
      <c r="C4883" s="3"/>
      <c r="D4883" s="3"/>
      <c r="E4883" s="3">
        <v>-7.082763</v>
      </c>
      <c r="F4883" s="3">
        <v>-0.146934</v>
      </c>
      <c r="G4883" s="3">
        <v>3.3141</v>
      </c>
      <c r="H4883" s="4" t="s">
        <v>9712</v>
      </c>
      <c r="I4883" s="3">
        <v>15.28</v>
      </c>
      <c r="J4883" s="3">
        <v>549.167958499999</v>
      </c>
      <c r="K4883" s="4">
        <v>390.784351903418</v>
      </c>
    </row>
    <row r="4884" spans="1:11">
      <c r="A4884" s="5" t="s">
        <v>9713</v>
      </c>
      <c r="B4884" s="3"/>
      <c r="C4884" s="3"/>
      <c r="D4884" s="3"/>
      <c r="E4884" s="3">
        <v>-7.570094</v>
      </c>
      <c r="F4884" s="3">
        <v>-0.12952</v>
      </c>
      <c r="G4884" s="3">
        <v>1.1297</v>
      </c>
      <c r="H4884" s="4" t="s">
        <v>9714</v>
      </c>
      <c r="I4884" s="3">
        <v>6.45</v>
      </c>
      <c r="J4884" s="3">
        <v>202.481185499999</v>
      </c>
      <c r="K4884" s="4">
        <v>410.728860884673</v>
      </c>
    </row>
    <row r="4885" spans="1:11">
      <c r="A4885" s="5" t="s">
        <v>9715</v>
      </c>
      <c r="B4885" s="3"/>
      <c r="C4885" s="3"/>
      <c r="D4885" s="3"/>
      <c r="E4885" s="3">
        <v>-8.534689</v>
      </c>
      <c r="F4885" s="3">
        <v>-0.217408</v>
      </c>
      <c r="G4885" s="3">
        <v>2.1403</v>
      </c>
      <c r="H4885" s="4" t="s">
        <v>9716</v>
      </c>
      <c r="I4885" s="3">
        <v>7.7</v>
      </c>
      <c r="J4885" s="3">
        <v>245.153437</v>
      </c>
      <c r="K4885" s="4">
        <v>416.940441196546</v>
      </c>
    </row>
    <row r="4886" spans="1:11">
      <c r="A4886" s="5" t="s">
        <v>9717</v>
      </c>
      <c r="B4886" s="3"/>
      <c r="C4886" s="3"/>
      <c r="D4886" s="3"/>
      <c r="E4886" s="3">
        <v>-8.765702</v>
      </c>
      <c r="F4886" s="3">
        <v>-0.374954</v>
      </c>
      <c r="G4886" s="3">
        <v>1.9694</v>
      </c>
      <c r="H4886" s="4" t="s">
        <v>9718</v>
      </c>
      <c r="I4886" s="3">
        <v>10.1</v>
      </c>
      <c r="J4886" s="3">
        <v>247.6397855</v>
      </c>
      <c r="K4886" s="4">
        <v>422.844368894162</v>
      </c>
    </row>
    <row r="4887" spans="1:11">
      <c r="A4887" s="5" t="s">
        <v>9719</v>
      </c>
      <c r="B4887" s="3"/>
      <c r="C4887" s="3"/>
      <c r="D4887" s="3"/>
      <c r="E4887" s="3">
        <v>-10.276945</v>
      </c>
      <c r="F4887" s="3">
        <v>-0.679162</v>
      </c>
      <c r="G4887" s="3">
        <v>1.3623</v>
      </c>
      <c r="H4887" s="4" t="s">
        <v>9720</v>
      </c>
      <c r="I4887" s="3">
        <v>16.21</v>
      </c>
      <c r="J4887" s="3">
        <v>313.2825365</v>
      </c>
      <c r="K4887" s="4">
        <v>425.578762330986</v>
      </c>
    </row>
    <row r="4888" spans="1:11">
      <c r="A4888" s="5" t="s">
        <v>9721</v>
      </c>
      <c r="B4888" s="3"/>
      <c r="C4888" s="3"/>
      <c r="D4888" s="3"/>
      <c r="E4888" s="3">
        <v>-8.811142</v>
      </c>
      <c r="F4888" s="3">
        <v>-0.899291</v>
      </c>
      <c r="G4888" s="3">
        <v>2.8778</v>
      </c>
      <c r="H4888" s="4" t="s">
        <v>9722</v>
      </c>
      <c r="I4888" s="3">
        <v>20.93</v>
      </c>
      <c r="J4888" s="3">
        <v>464.45095</v>
      </c>
      <c r="K4888" s="4">
        <v>416.787019995794</v>
      </c>
    </row>
    <row r="4889" spans="1:11">
      <c r="A4889" s="5" t="s">
        <v>9723</v>
      </c>
      <c r="B4889" s="3"/>
      <c r="C4889" s="3"/>
      <c r="D4889" s="3"/>
      <c r="E4889" s="3">
        <v>-8.606795</v>
      </c>
      <c r="F4889" s="3">
        <v>-0.857115</v>
      </c>
      <c r="G4889" s="3">
        <v>1.9669</v>
      </c>
      <c r="H4889" s="4" t="s">
        <v>9724</v>
      </c>
      <c r="I4889" s="3">
        <v>12.68</v>
      </c>
      <c r="J4889" s="3">
        <v>248.8002565</v>
      </c>
      <c r="K4889" s="4">
        <v>453.482728220973</v>
      </c>
    </row>
    <row r="4890" spans="1:11">
      <c r="A4890" s="5" t="s">
        <v>9725</v>
      </c>
      <c r="B4890" s="3"/>
      <c r="C4890" s="3"/>
      <c r="D4890" s="3"/>
      <c r="E4890" s="3">
        <v>-6.526046</v>
      </c>
      <c r="F4890" s="3">
        <v>-1.416825</v>
      </c>
      <c r="G4890" s="3">
        <v>7.9032</v>
      </c>
      <c r="H4890" s="4" t="s">
        <v>9726</v>
      </c>
      <c r="I4890" s="3">
        <v>42.97</v>
      </c>
      <c r="J4890" s="3">
        <v>1368.9225725</v>
      </c>
      <c r="K4890" s="4">
        <v>396.251492058351</v>
      </c>
    </row>
    <row r="4891" spans="1:11">
      <c r="A4891" s="5" t="s">
        <v>9727</v>
      </c>
      <c r="B4891" s="3"/>
      <c r="C4891" s="3"/>
      <c r="D4891" s="3"/>
      <c r="E4891" s="3">
        <v>-8.846243</v>
      </c>
      <c r="F4891" s="3">
        <v>-1.475598</v>
      </c>
      <c r="G4891" s="3">
        <v>3.1468</v>
      </c>
      <c r="H4891" s="4" t="s">
        <v>9728</v>
      </c>
      <c r="I4891" s="3">
        <v>10.23</v>
      </c>
      <c r="J4891" s="3">
        <v>237.770531</v>
      </c>
      <c r="K4891" s="4">
        <v>442.73320670532</v>
      </c>
    </row>
    <row r="4892" spans="1:11">
      <c r="A4892" s="5" t="s">
        <v>9729</v>
      </c>
      <c r="B4892" s="3"/>
      <c r="C4892" s="3"/>
      <c r="D4892" s="3"/>
      <c r="E4892" s="3">
        <v>-7.263982</v>
      </c>
      <c r="F4892" s="3">
        <v>-2.001023</v>
      </c>
      <c r="G4892" s="3">
        <v>1.7436</v>
      </c>
      <c r="H4892" s="4" t="s">
        <v>9730</v>
      </c>
      <c r="I4892" s="3">
        <v>29.26</v>
      </c>
      <c r="J4892" s="3">
        <v>618.30525</v>
      </c>
      <c r="K4892" s="4">
        <v>438.138866962894</v>
      </c>
    </row>
    <row r="4893" spans="1:11">
      <c r="A4893" s="5" t="s">
        <v>9731</v>
      </c>
      <c r="B4893" s="3"/>
      <c r="C4893" s="3"/>
      <c r="D4893" s="3"/>
      <c r="E4893" s="3">
        <v>-6.68849</v>
      </c>
      <c r="F4893" s="3">
        <v>-1.800486</v>
      </c>
      <c r="G4893" s="3">
        <v>2.3576</v>
      </c>
      <c r="H4893" s="4" t="s">
        <v>9732</v>
      </c>
      <c r="I4893" s="3">
        <v>27.76</v>
      </c>
      <c r="J4893" s="3">
        <v>654.311356999999</v>
      </c>
      <c r="K4893" s="4">
        <v>440.037813815613</v>
      </c>
    </row>
    <row r="4894" spans="1:11">
      <c r="A4894" s="5" t="s">
        <v>9733</v>
      </c>
      <c r="B4894" s="3"/>
      <c r="C4894" s="3"/>
      <c r="D4894" s="3"/>
      <c r="E4894" s="3">
        <v>-8.688153</v>
      </c>
      <c r="F4894" s="3">
        <v>-1.377642</v>
      </c>
      <c r="G4894" s="3">
        <v>2.7671</v>
      </c>
      <c r="H4894" s="4" t="s">
        <v>9734</v>
      </c>
      <c r="I4894" s="3">
        <v>5.92</v>
      </c>
      <c r="J4894" s="3">
        <v>141.272904</v>
      </c>
      <c r="K4894" s="4">
        <v>468.335160497725</v>
      </c>
    </row>
    <row r="4895" spans="1:11">
      <c r="A4895" s="5" t="s">
        <v>9735</v>
      </c>
      <c r="B4895" s="3"/>
      <c r="C4895" s="3"/>
      <c r="D4895" s="3"/>
      <c r="E4895" s="3">
        <v>-8.460677</v>
      </c>
      <c r="F4895" s="3">
        <v>-0.604334</v>
      </c>
      <c r="G4895" s="3">
        <v>4.0255</v>
      </c>
      <c r="H4895" s="4" t="s">
        <v>9736</v>
      </c>
      <c r="I4895" s="3">
        <v>13.26</v>
      </c>
      <c r="J4895" s="3">
        <v>283.6511435</v>
      </c>
      <c r="K4895" s="4">
        <v>390.986485290709</v>
      </c>
    </row>
    <row r="4896" spans="1:11">
      <c r="A4896" s="5" t="s">
        <v>9737</v>
      </c>
      <c r="B4896" s="3"/>
      <c r="C4896" s="3"/>
      <c r="D4896" s="3"/>
      <c r="E4896" s="3">
        <v>-6.718149</v>
      </c>
      <c r="F4896" s="3">
        <v>-1.717767</v>
      </c>
      <c r="G4896" s="3">
        <v>4.5037</v>
      </c>
      <c r="H4896" s="4" t="s">
        <v>9738</v>
      </c>
      <c r="I4896" s="3">
        <v>36.65</v>
      </c>
      <c r="J4896" s="3">
        <v>1090.249377</v>
      </c>
      <c r="K4896" s="4">
        <v>403.719209124571</v>
      </c>
    </row>
    <row r="4897" spans="1:11">
      <c r="A4897" s="5" t="s">
        <v>3588</v>
      </c>
      <c r="B4897" s="3"/>
      <c r="C4897" s="3"/>
      <c r="D4897" s="3"/>
      <c r="E4897" s="3">
        <v>-6.778827</v>
      </c>
      <c r="F4897" s="3">
        <v>-1.939257</v>
      </c>
      <c r="G4897" s="3">
        <v>3.6197</v>
      </c>
      <c r="H4897" s="4" t="s">
        <v>9739</v>
      </c>
      <c r="I4897" s="3">
        <v>44.21</v>
      </c>
      <c r="J4897" s="3">
        <v>1320.805034</v>
      </c>
      <c r="K4897" s="4">
        <v>400.660226593552</v>
      </c>
    </row>
    <row r="4898" spans="1:11">
      <c r="A4898" s="5" t="s">
        <v>9740</v>
      </c>
      <c r="B4898" s="3"/>
      <c r="C4898" s="3"/>
      <c r="D4898" s="3"/>
      <c r="E4898" s="3">
        <v>-8.714547</v>
      </c>
      <c r="F4898" s="3">
        <v>-1.246762</v>
      </c>
      <c r="G4898" s="3">
        <v>3.3392</v>
      </c>
      <c r="H4898" s="4" t="s">
        <v>9741</v>
      </c>
      <c r="I4898" s="3">
        <v>10.01</v>
      </c>
      <c r="J4898" s="3">
        <v>276.176345</v>
      </c>
      <c r="K4898" s="4">
        <v>436.009042836729</v>
      </c>
    </row>
    <row r="4899" spans="1:11">
      <c r="A4899" s="5" t="s">
        <v>9742</v>
      </c>
      <c r="B4899" s="3"/>
      <c r="C4899" s="3"/>
      <c r="D4899" s="3"/>
      <c r="E4899" s="3">
        <v>-7.461526</v>
      </c>
      <c r="F4899" s="3">
        <v>-1.868239</v>
      </c>
      <c r="G4899" s="3">
        <v>2.8929</v>
      </c>
      <c r="H4899" s="4" t="s">
        <v>9743</v>
      </c>
      <c r="I4899" s="3">
        <v>14.99</v>
      </c>
      <c r="J4899" s="3">
        <v>285.019029</v>
      </c>
      <c r="K4899" s="4">
        <v>475.057554699802</v>
      </c>
    </row>
    <row r="4900" spans="1:11">
      <c r="A4900" s="5" t="s">
        <v>9744</v>
      </c>
      <c r="B4900" s="3"/>
      <c r="C4900" s="3"/>
      <c r="D4900" s="3"/>
      <c r="E4900" s="3">
        <v>-5.401185</v>
      </c>
      <c r="F4900" s="3">
        <v>-2.087007</v>
      </c>
      <c r="G4900" s="3">
        <v>0.0001</v>
      </c>
      <c r="H4900" s="4" t="s">
        <v>9745</v>
      </c>
      <c r="I4900" s="3">
        <v>64.5</v>
      </c>
      <c r="J4900" s="3">
        <v>995.7077475</v>
      </c>
      <c r="K4900" s="4">
        <v>456.65304474039</v>
      </c>
    </row>
    <row r="4901" spans="1:11">
      <c r="A4901" s="5" t="s">
        <v>9746</v>
      </c>
      <c r="B4901" s="3"/>
      <c r="C4901" s="3"/>
      <c r="D4901" s="3"/>
      <c r="E4901" s="3">
        <v>-5.509209</v>
      </c>
      <c r="F4901" s="3">
        <v>-1.972181</v>
      </c>
      <c r="G4901" s="3">
        <v>0.0795</v>
      </c>
      <c r="H4901" s="4" t="s">
        <v>9747</v>
      </c>
      <c r="I4901" s="3">
        <v>60.03</v>
      </c>
      <c r="J4901" s="3">
        <v>960.5733065</v>
      </c>
      <c r="K4901" s="4">
        <v>456.22053312679</v>
      </c>
    </row>
    <row r="4902" spans="1:11">
      <c r="A4902" s="5" t="s">
        <v>9748</v>
      </c>
      <c r="B4902" s="3"/>
      <c r="C4902" s="3"/>
      <c r="D4902" s="3"/>
      <c r="E4902" s="3">
        <v>-6.829982</v>
      </c>
      <c r="F4902" s="3">
        <v>-1.755589</v>
      </c>
      <c r="G4902" s="3">
        <v>4.6986</v>
      </c>
      <c r="H4902" s="4" t="s">
        <v>9749</v>
      </c>
      <c r="I4902" s="3">
        <v>44.2</v>
      </c>
      <c r="J4902" s="3">
        <v>1401.371127</v>
      </c>
      <c r="K4902" s="4">
        <v>395.310464152055</v>
      </c>
    </row>
    <row r="4903" spans="1:11">
      <c r="A4903" s="5" t="s">
        <v>9750</v>
      </c>
      <c r="B4903" s="3"/>
      <c r="C4903" s="3"/>
      <c r="D4903" s="3"/>
      <c r="E4903" s="3">
        <v>-5.459687</v>
      </c>
      <c r="F4903" s="3">
        <v>-1.352881</v>
      </c>
      <c r="G4903" s="3">
        <v>1.9642</v>
      </c>
      <c r="H4903" s="4" t="s">
        <v>9751</v>
      </c>
      <c r="I4903" s="3">
        <v>77.03</v>
      </c>
      <c r="J4903" s="3">
        <v>1756.34135249999</v>
      </c>
      <c r="K4903" s="4">
        <v>408.768967126477</v>
      </c>
    </row>
    <row r="4904" spans="1:11">
      <c r="A4904" s="5" t="s">
        <v>9752</v>
      </c>
      <c r="B4904" s="3"/>
      <c r="C4904" s="3"/>
      <c r="D4904" s="3"/>
      <c r="E4904" s="3">
        <v>-6.152725</v>
      </c>
      <c r="F4904" s="3">
        <v>-0.725147</v>
      </c>
      <c r="G4904" s="3">
        <v>1.2616</v>
      </c>
      <c r="H4904" s="4" t="s">
        <v>9753</v>
      </c>
      <c r="I4904" s="3">
        <v>48.09</v>
      </c>
      <c r="J4904" s="3">
        <v>1240.1995585</v>
      </c>
      <c r="K4904" s="4">
        <v>427.521654275711</v>
      </c>
    </row>
    <row r="4905" spans="1:11">
      <c r="A4905" s="5" t="s">
        <v>9754</v>
      </c>
      <c r="B4905" s="3"/>
      <c r="C4905" s="3"/>
      <c r="D4905" s="3"/>
      <c r="E4905" s="3">
        <v>-6.677334</v>
      </c>
      <c r="F4905" s="3">
        <v>-2.056532</v>
      </c>
      <c r="G4905" s="3">
        <v>1.1391</v>
      </c>
      <c r="H4905" s="4" t="s">
        <v>9755</v>
      </c>
      <c r="I4905" s="3">
        <v>41.07</v>
      </c>
      <c r="J4905" s="3">
        <v>716.9374085</v>
      </c>
      <c r="K4905" s="4">
        <v>447.720013267013</v>
      </c>
    </row>
    <row r="4906" spans="1:11">
      <c r="A4906" s="5" t="s">
        <v>9756</v>
      </c>
      <c r="B4906" s="3"/>
      <c r="C4906" s="3"/>
      <c r="D4906" s="3"/>
      <c r="E4906" s="3">
        <v>-7.697709</v>
      </c>
      <c r="F4906" s="3">
        <v>-2.510123</v>
      </c>
      <c r="G4906" s="3">
        <v>4.4325</v>
      </c>
      <c r="H4906" s="4" t="s">
        <v>9757</v>
      </c>
      <c r="I4906" s="3">
        <v>16.89</v>
      </c>
      <c r="J4906" s="3">
        <v>266.677286</v>
      </c>
      <c r="K4906" s="4">
        <v>467.988488971396</v>
      </c>
    </row>
    <row r="4907" spans="1:11">
      <c r="A4907" s="5" t="s">
        <v>9758</v>
      </c>
      <c r="B4907" s="3"/>
      <c r="C4907" s="3"/>
      <c r="D4907" s="3"/>
      <c r="E4907" s="3">
        <v>-5.547303</v>
      </c>
      <c r="F4907" s="3">
        <v>-0.866366</v>
      </c>
      <c r="G4907" s="3">
        <v>2.4315</v>
      </c>
      <c r="H4907" s="4" t="s">
        <v>9759</v>
      </c>
      <c r="I4907" s="3">
        <v>36.3</v>
      </c>
      <c r="J4907" s="3">
        <v>933.0738195</v>
      </c>
      <c r="K4907" s="4">
        <v>417.579121377212</v>
      </c>
    </row>
    <row r="4908" spans="1:11">
      <c r="A4908" s="5" t="s">
        <v>9760</v>
      </c>
      <c r="B4908" s="3"/>
      <c r="C4908" s="3"/>
      <c r="D4908" s="3"/>
      <c r="E4908" s="3">
        <v>-6.289319</v>
      </c>
      <c r="F4908" s="3">
        <v>-1.425532</v>
      </c>
      <c r="G4908" s="3">
        <v>2.0125</v>
      </c>
      <c r="H4908" s="4" t="s">
        <v>9761</v>
      </c>
      <c r="I4908" s="3">
        <v>31.74</v>
      </c>
      <c r="J4908" s="3">
        <v>636.5288455</v>
      </c>
      <c r="K4908" s="4">
        <v>451.127763356809</v>
      </c>
    </row>
    <row r="4909" spans="1:11">
      <c r="A4909" s="5" t="s">
        <v>9762</v>
      </c>
      <c r="B4909" s="3"/>
      <c r="C4909" s="3"/>
      <c r="D4909" s="3"/>
      <c r="E4909" s="3">
        <v>-7.033513</v>
      </c>
      <c r="F4909" s="3">
        <v>-1.565663</v>
      </c>
      <c r="G4909" s="3">
        <v>3.4329</v>
      </c>
      <c r="H4909" s="4" t="s">
        <v>9763</v>
      </c>
      <c r="I4909" s="3">
        <v>20.65</v>
      </c>
      <c r="J4909" s="3">
        <v>390.4144755</v>
      </c>
      <c r="K4909" s="4">
        <v>443.124113650947</v>
      </c>
    </row>
    <row r="4910" spans="1:11">
      <c r="A4910" s="5" t="s">
        <v>9764</v>
      </c>
      <c r="B4910" s="3"/>
      <c r="C4910" s="3"/>
      <c r="D4910" s="3"/>
      <c r="E4910" s="3">
        <v>-7.398671</v>
      </c>
      <c r="F4910" s="3">
        <v>-1.963202</v>
      </c>
      <c r="G4910" s="3">
        <v>1.9205</v>
      </c>
      <c r="H4910" s="4" t="s">
        <v>9765</v>
      </c>
      <c r="I4910" s="3">
        <v>21.11</v>
      </c>
      <c r="J4910" s="3">
        <v>370.972648</v>
      </c>
      <c r="K4910" s="4">
        <v>444.942591841656</v>
      </c>
    </row>
    <row r="4911" spans="1:11">
      <c r="A4911" s="5" t="s">
        <v>9766</v>
      </c>
      <c r="B4911" s="3"/>
      <c r="C4911" s="3"/>
      <c r="D4911" s="3"/>
      <c r="E4911" s="3">
        <v>-8.139055</v>
      </c>
      <c r="F4911" s="3">
        <v>-1.902795</v>
      </c>
      <c r="G4911" s="3">
        <v>4.4281</v>
      </c>
      <c r="H4911" s="4" t="s">
        <v>9767</v>
      </c>
      <c r="I4911" s="3">
        <v>16.07</v>
      </c>
      <c r="J4911" s="3">
        <v>320.027446</v>
      </c>
      <c r="K4911" s="4">
        <v>456.160703874074</v>
      </c>
    </row>
    <row r="4912" spans="1:11">
      <c r="A4912" s="5" t="s">
        <v>9768</v>
      </c>
      <c r="B4912" s="3"/>
      <c r="C4912" s="3"/>
      <c r="D4912" s="3"/>
      <c r="E4912" s="3">
        <v>-7.599209</v>
      </c>
      <c r="F4912" s="3">
        <v>-2.328904</v>
      </c>
      <c r="G4912" s="3">
        <v>4.6802</v>
      </c>
      <c r="H4912" s="4" t="s">
        <v>9769</v>
      </c>
      <c r="I4912" s="3">
        <v>20.23</v>
      </c>
      <c r="J4912" s="3">
        <v>309.9429005</v>
      </c>
      <c r="K4912" s="4">
        <v>462.767770399286</v>
      </c>
    </row>
    <row r="4913" spans="1:11">
      <c r="A4913" s="5" t="s">
        <v>9770</v>
      </c>
      <c r="B4913" s="3"/>
      <c r="C4913" s="3"/>
      <c r="D4913" s="3"/>
      <c r="E4913" s="3">
        <v>-7.158679</v>
      </c>
      <c r="F4913" s="3">
        <v>-1.205675</v>
      </c>
      <c r="G4913" s="3">
        <v>4.9885</v>
      </c>
      <c r="H4913" s="4" t="s">
        <v>9771</v>
      </c>
      <c r="I4913" s="3">
        <v>13.72</v>
      </c>
      <c r="J4913" s="3">
        <v>322.487539499999</v>
      </c>
      <c r="K4913" s="4">
        <v>434.894429610831</v>
      </c>
    </row>
    <row r="4914" spans="1:11">
      <c r="A4914" s="5" t="s">
        <v>9772</v>
      </c>
      <c r="B4914" s="3"/>
      <c r="C4914" s="3"/>
      <c r="D4914" s="3"/>
      <c r="E4914" s="3">
        <v>-6.787535</v>
      </c>
      <c r="F4914" s="3">
        <v>-0.781743</v>
      </c>
      <c r="G4914" s="3">
        <v>3.2632</v>
      </c>
      <c r="H4914" s="4" t="s">
        <v>9773</v>
      </c>
      <c r="I4914" s="3">
        <v>17.87</v>
      </c>
      <c r="J4914" s="3">
        <v>478.402857</v>
      </c>
      <c r="K4914" s="4">
        <v>425.303304103111</v>
      </c>
    </row>
    <row r="4915" spans="1:11">
      <c r="A4915" s="5" t="s">
        <v>9774</v>
      </c>
      <c r="B4915" s="3"/>
      <c r="C4915" s="3"/>
      <c r="D4915" s="3"/>
      <c r="E4915" s="3">
        <v>-7.222078</v>
      </c>
      <c r="F4915" s="3">
        <v>-1.958576</v>
      </c>
      <c r="G4915" s="3">
        <v>2.459</v>
      </c>
      <c r="H4915" s="4" t="s">
        <v>9775</v>
      </c>
      <c r="I4915" s="3">
        <v>16.37</v>
      </c>
      <c r="J4915" s="3">
        <v>364.335384</v>
      </c>
      <c r="K4915" s="4">
        <v>458.996209171259</v>
      </c>
    </row>
    <row r="4916" spans="1:11">
      <c r="A4916" s="5" t="s">
        <v>9776</v>
      </c>
      <c r="B4916" s="3"/>
      <c r="C4916" s="3"/>
      <c r="D4916" s="3"/>
      <c r="E4916" s="3">
        <v>-7.013105</v>
      </c>
      <c r="F4916" s="3">
        <v>-1.102005</v>
      </c>
      <c r="G4916" s="3">
        <v>0.7211</v>
      </c>
      <c r="H4916" s="4" t="s">
        <v>9777</v>
      </c>
      <c r="I4916" s="3">
        <v>17.21</v>
      </c>
      <c r="J4916" s="3">
        <v>381.443141999999</v>
      </c>
      <c r="K4916" s="4">
        <v>455.280475397412</v>
      </c>
    </row>
    <row r="4917" spans="1:11">
      <c r="A4917" s="5" t="s">
        <v>9778</v>
      </c>
      <c r="B4917" s="3"/>
      <c r="C4917" s="3"/>
      <c r="D4917" s="3"/>
      <c r="E4917" s="3">
        <v>-6.770392</v>
      </c>
      <c r="F4917" s="3">
        <v>-1.461449</v>
      </c>
      <c r="G4917" s="3">
        <v>2.1104</v>
      </c>
      <c r="H4917" s="4" t="s">
        <v>9779</v>
      </c>
      <c r="I4917" s="3">
        <v>21.13</v>
      </c>
      <c r="J4917" s="3">
        <v>394.489251499999</v>
      </c>
      <c r="K4917" s="4">
        <v>441.7160205254</v>
      </c>
    </row>
    <row r="4918" spans="1:11">
      <c r="A4918" s="5" t="s">
        <v>9780</v>
      </c>
      <c r="B4918" s="3"/>
      <c r="C4918" s="3"/>
      <c r="D4918" s="3"/>
      <c r="E4918" s="3">
        <v>-6.805765</v>
      </c>
      <c r="F4918" s="3">
        <v>-1.336827</v>
      </c>
      <c r="G4918" s="3">
        <v>2.4215</v>
      </c>
      <c r="H4918" s="4" t="s">
        <v>9781</v>
      </c>
      <c r="I4918" s="3">
        <v>18.18</v>
      </c>
      <c r="J4918" s="3">
        <v>396.933592</v>
      </c>
      <c r="K4918" s="4">
        <v>448.822318492908</v>
      </c>
    </row>
    <row r="4919" spans="1:11">
      <c r="A4919" s="5" t="s">
        <v>9782</v>
      </c>
      <c r="B4919" s="3"/>
      <c r="C4919" s="3"/>
      <c r="D4919" s="3"/>
      <c r="E4919" s="3">
        <v>-6.725768</v>
      </c>
      <c r="F4919" s="3">
        <v>-1.815995</v>
      </c>
      <c r="G4919" s="3">
        <v>2.512</v>
      </c>
      <c r="H4919" s="4" t="s">
        <v>9783</v>
      </c>
      <c r="I4919" s="3">
        <v>20.79</v>
      </c>
      <c r="J4919" s="3">
        <v>267.8351315</v>
      </c>
      <c r="K4919" s="4">
        <v>473.825162538272</v>
      </c>
    </row>
    <row r="4920" spans="1:11">
      <c r="A4920" s="5" t="s">
        <v>9784</v>
      </c>
      <c r="B4920" s="3"/>
      <c r="C4920" s="3"/>
      <c r="D4920" s="3"/>
      <c r="E4920" s="3">
        <v>-6.521693</v>
      </c>
      <c r="F4920" s="3">
        <v>-1.253565</v>
      </c>
      <c r="G4920" s="3">
        <v>1.6519</v>
      </c>
      <c r="H4920" s="4" t="s">
        <v>9785</v>
      </c>
      <c r="I4920" s="3">
        <v>31.44</v>
      </c>
      <c r="J4920" s="3">
        <v>544.098118</v>
      </c>
      <c r="K4920" s="4">
        <v>439.028018541558</v>
      </c>
    </row>
    <row r="4921" spans="1:11">
      <c r="A4921" s="5" t="s">
        <v>9786</v>
      </c>
      <c r="B4921" s="3"/>
      <c r="C4921" s="3"/>
      <c r="D4921" s="3"/>
      <c r="E4921" s="3">
        <v>-6.985351</v>
      </c>
      <c r="F4921" s="3">
        <v>-0.944187</v>
      </c>
      <c r="G4921" s="3">
        <v>1.8752</v>
      </c>
      <c r="H4921" s="4" t="s">
        <v>9787</v>
      </c>
      <c r="I4921" s="3">
        <v>16.68</v>
      </c>
      <c r="J4921" s="3">
        <v>382.451334</v>
      </c>
      <c r="K4921" s="4">
        <v>458.84299948587</v>
      </c>
    </row>
    <row r="4922" spans="1:11">
      <c r="A4922" s="5" t="s">
        <v>9788</v>
      </c>
      <c r="B4922" s="3"/>
      <c r="C4922" s="3"/>
      <c r="D4922" s="3"/>
      <c r="E4922" s="3">
        <v>-5.66621</v>
      </c>
      <c r="F4922" s="3">
        <v>-2.473389</v>
      </c>
      <c r="G4922" s="3">
        <v>8.5691</v>
      </c>
      <c r="H4922" s="4" t="s">
        <v>9789</v>
      </c>
      <c r="I4922" s="3">
        <v>45.7</v>
      </c>
      <c r="J4922" s="3">
        <v>754.248389</v>
      </c>
      <c r="K4922" s="4">
        <v>433.286644685826</v>
      </c>
    </row>
    <row r="4923" spans="1:11">
      <c r="A4923" s="5" t="s">
        <v>9790</v>
      </c>
      <c r="B4923" s="3"/>
      <c r="C4923" s="3"/>
      <c r="D4923" s="3"/>
      <c r="E4923" s="3">
        <v>-7.810086</v>
      </c>
      <c r="F4923" s="3">
        <v>-0.305296</v>
      </c>
      <c r="G4923" s="3">
        <v>1.3416</v>
      </c>
      <c r="H4923" s="4" t="s">
        <v>9791</v>
      </c>
      <c r="I4923" s="3">
        <v>11.73</v>
      </c>
      <c r="J4923" s="3">
        <v>390.8923165</v>
      </c>
      <c r="K4923" s="4">
        <v>418.143327832092</v>
      </c>
    </row>
    <row r="4924" spans="1:11">
      <c r="A4924" s="5" t="s">
        <v>9792</v>
      </c>
      <c r="B4924" s="3"/>
      <c r="C4924" s="3"/>
      <c r="D4924" s="3"/>
      <c r="E4924" s="3">
        <v>-8.378775</v>
      </c>
      <c r="F4924" s="3">
        <v>-0.054964</v>
      </c>
      <c r="G4924" s="3">
        <v>3.1642</v>
      </c>
      <c r="H4924" s="4" t="s">
        <v>9793</v>
      </c>
      <c r="I4924" s="3">
        <v>12.77</v>
      </c>
      <c r="J4924" s="3">
        <v>391.7377275</v>
      </c>
      <c r="K4924" s="4">
        <v>420.384882900356</v>
      </c>
    </row>
    <row r="4925" spans="1:11">
      <c r="A4925" s="5" t="s">
        <v>9794</v>
      </c>
      <c r="B4925" s="3"/>
      <c r="C4925" s="3"/>
      <c r="D4925" s="3"/>
      <c r="E4925" s="3">
        <v>-7.883281</v>
      </c>
      <c r="F4925" s="3">
        <v>-0.182851</v>
      </c>
      <c r="G4925" s="3">
        <v>1.7859</v>
      </c>
      <c r="H4925" s="4" t="s">
        <v>9795</v>
      </c>
      <c r="I4925" s="3">
        <v>11.7</v>
      </c>
      <c r="J4925" s="3">
        <v>393.3602865</v>
      </c>
      <c r="K4925" s="4">
        <v>418.799014819814</v>
      </c>
    </row>
    <row r="4926" spans="1:11">
      <c r="A4926" s="5" t="s">
        <v>9796</v>
      </c>
      <c r="B4926" s="3"/>
      <c r="C4926" s="3"/>
      <c r="D4926" s="3"/>
      <c r="E4926" s="3">
        <v>-7.783148</v>
      </c>
      <c r="F4926" s="3">
        <v>-0.678345</v>
      </c>
      <c r="G4926" s="3">
        <v>1.0343</v>
      </c>
      <c r="H4926" s="4" t="s">
        <v>9797</v>
      </c>
      <c r="I4926" s="3">
        <v>11.75</v>
      </c>
      <c r="J4926" s="3">
        <v>329.324341499999</v>
      </c>
      <c r="K4926" s="4">
        <v>437.462540235249</v>
      </c>
    </row>
    <row r="4927" spans="1:11">
      <c r="A4927" s="5" t="s">
        <v>9798</v>
      </c>
      <c r="B4927" s="3"/>
      <c r="C4927" s="3"/>
      <c r="D4927" s="3"/>
      <c r="E4927" s="3">
        <v>-7.447377</v>
      </c>
      <c r="F4927" s="3">
        <v>-1.296556</v>
      </c>
      <c r="G4927" s="3">
        <v>1.7916</v>
      </c>
      <c r="H4927" s="4" t="s">
        <v>9799</v>
      </c>
      <c r="I4927" s="3">
        <v>14.99</v>
      </c>
      <c r="J4927" s="3">
        <v>285.554631</v>
      </c>
      <c r="K4927" s="4">
        <v>403.392508271576</v>
      </c>
    </row>
    <row r="4928" spans="1:11">
      <c r="A4928" s="5" t="s">
        <v>9800</v>
      </c>
      <c r="B4928" s="3"/>
      <c r="C4928" s="3"/>
      <c r="D4928" s="3"/>
      <c r="E4928" s="3">
        <v>-7.003038</v>
      </c>
      <c r="F4928" s="3">
        <v>-0.034013</v>
      </c>
      <c r="G4928" s="3">
        <v>1.9577</v>
      </c>
      <c r="H4928" s="4" t="s">
        <v>9801</v>
      </c>
      <c r="I4928" s="3">
        <v>9.62</v>
      </c>
      <c r="J4928" s="3">
        <v>260.061026</v>
      </c>
      <c r="K4928" s="4">
        <v>429.931712475536</v>
      </c>
    </row>
    <row r="4929" spans="1:11">
      <c r="A4929" s="5" t="s">
        <v>9802</v>
      </c>
      <c r="B4929" s="3"/>
      <c r="C4929" s="3"/>
      <c r="D4929" s="3"/>
      <c r="E4929" s="3">
        <v>-7.681655</v>
      </c>
      <c r="F4929" s="3">
        <v>-0.596171</v>
      </c>
      <c r="G4929" s="3">
        <v>3.01</v>
      </c>
      <c r="H4929" s="4" t="s">
        <v>9803</v>
      </c>
      <c r="I4929" s="3">
        <v>9.01</v>
      </c>
      <c r="J4929" s="3">
        <v>266.3123415</v>
      </c>
      <c r="K4929" s="4">
        <v>424.670839198949</v>
      </c>
    </row>
    <row r="4930" spans="1:11">
      <c r="A4930" s="5" t="s">
        <v>9804</v>
      </c>
      <c r="B4930" s="3"/>
      <c r="C4930" s="3"/>
      <c r="D4930" s="3"/>
      <c r="E4930" s="3">
        <v>-9.239156</v>
      </c>
      <c r="F4930" s="3">
        <v>-0.468284</v>
      </c>
      <c r="G4930" s="3">
        <v>3.5538</v>
      </c>
      <c r="H4930" s="4" t="s">
        <v>9805</v>
      </c>
      <c r="I4930" s="3">
        <v>8.96</v>
      </c>
      <c r="J4930" s="3">
        <v>271.093377</v>
      </c>
      <c r="K4930" s="4">
        <v>440.101739923161</v>
      </c>
    </row>
    <row r="4931" spans="1:11">
      <c r="A4931" s="5" t="s">
        <v>9806</v>
      </c>
      <c r="B4931" s="3"/>
      <c r="C4931" s="3"/>
      <c r="D4931" s="3"/>
      <c r="E4931" s="3">
        <v>-8.746927</v>
      </c>
      <c r="F4931" s="3">
        <v>-0.069658</v>
      </c>
      <c r="G4931" s="3">
        <v>2.6378</v>
      </c>
      <c r="H4931" s="4" t="s">
        <v>9807</v>
      </c>
      <c r="I4931" s="3">
        <v>14.75</v>
      </c>
      <c r="J4931" s="3">
        <v>563.2301365</v>
      </c>
      <c r="K4931" s="4">
        <v>396.95301490338</v>
      </c>
    </row>
    <row r="4932" spans="1:11">
      <c r="A4932" s="5" t="s">
        <v>9808</v>
      </c>
      <c r="B4932" s="3"/>
      <c r="C4932" s="3"/>
      <c r="D4932" s="3"/>
      <c r="E4932" s="3">
        <v>-8.080554</v>
      </c>
      <c r="F4932" s="3">
        <v>-0.665285</v>
      </c>
      <c r="G4932" s="3">
        <v>2.3631</v>
      </c>
      <c r="H4932" s="4" t="s">
        <v>9809</v>
      </c>
      <c r="I4932" s="3">
        <v>10.18</v>
      </c>
      <c r="J4932" s="3">
        <v>287.150935</v>
      </c>
      <c r="K4932" s="4">
        <v>441.25273918105</v>
      </c>
    </row>
    <row r="4933" spans="1:11">
      <c r="A4933" s="5" t="s">
        <v>9810</v>
      </c>
      <c r="B4933" s="3"/>
      <c r="C4933" s="3"/>
      <c r="D4933" s="3"/>
      <c r="E4933" s="3">
        <v>-7.644649</v>
      </c>
      <c r="F4933" s="3">
        <v>-0.118908</v>
      </c>
      <c r="G4933" s="3">
        <v>2.2071</v>
      </c>
      <c r="H4933" s="4" t="s">
        <v>9811</v>
      </c>
      <c r="I4933" s="3">
        <v>37.89</v>
      </c>
      <c r="J4933" s="3">
        <v>1409.714966</v>
      </c>
      <c r="K4933" s="4">
        <v>395.478429243292</v>
      </c>
    </row>
    <row r="4934" spans="1:11">
      <c r="A4934" s="5" t="s">
        <v>9812</v>
      </c>
      <c r="B4934" s="3"/>
      <c r="C4934" s="3"/>
      <c r="D4934" s="3"/>
      <c r="E4934" s="3">
        <v>-6.675974</v>
      </c>
      <c r="F4934" s="3">
        <v>-0.228292</v>
      </c>
      <c r="G4934" s="3">
        <v>1.632</v>
      </c>
      <c r="H4934" s="4" t="s">
        <v>9813</v>
      </c>
      <c r="I4934" s="3">
        <v>16.22</v>
      </c>
      <c r="J4934" s="3">
        <v>506.7031215</v>
      </c>
      <c r="K4934" s="4">
        <v>385.565632941192</v>
      </c>
    </row>
    <row r="4935" spans="1:11">
      <c r="A4935" s="5" t="s">
        <v>9814</v>
      </c>
      <c r="B4935" s="3"/>
      <c r="C4935" s="3"/>
      <c r="D4935" s="3"/>
      <c r="E4935" s="3">
        <v>-7.508599</v>
      </c>
      <c r="F4935" s="3">
        <v>-0.149655</v>
      </c>
      <c r="G4935" s="3">
        <v>1.9273</v>
      </c>
      <c r="H4935" s="4" t="s">
        <v>9815</v>
      </c>
      <c r="I4935" s="3">
        <v>16.1</v>
      </c>
      <c r="J4935" s="3">
        <v>533.582990499999</v>
      </c>
      <c r="K4935" s="4">
        <v>412.214392496363</v>
      </c>
    </row>
    <row r="4936" spans="1:11">
      <c r="A4936" s="5" t="s">
        <v>9816</v>
      </c>
      <c r="B4936" s="3"/>
      <c r="C4936" s="3"/>
      <c r="D4936" s="3"/>
      <c r="E4936" s="3">
        <v>-7.605739</v>
      </c>
      <c r="F4936" s="3">
        <v>-0.088705</v>
      </c>
      <c r="G4936" s="3">
        <v>2.6943</v>
      </c>
      <c r="H4936" s="4" t="s">
        <v>9817</v>
      </c>
      <c r="I4936" s="3">
        <v>15.53</v>
      </c>
      <c r="J4936" s="3">
        <v>597.7817165</v>
      </c>
      <c r="K4936" s="4">
        <v>392.583741951772</v>
      </c>
    </row>
    <row r="4937" spans="1:11">
      <c r="A4937" s="5" t="s">
        <v>9818</v>
      </c>
      <c r="B4937" s="3"/>
      <c r="C4937" s="3"/>
      <c r="D4937" s="3"/>
      <c r="E4937" s="3">
        <v>-7.663424</v>
      </c>
      <c r="F4937" s="3">
        <v>-0.25142</v>
      </c>
      <c r="G4937" s="3">
        <v>1.8665</v>
      </c>
      <c r="H4937" s="4" t="s">
        <v>9819</v>
      </c>
      <c r="I4937" s="3">
        <v>17.5</v>
      </c>
      <c r="J4937" s="3">
        <v>675.719683999999</v>
      </c>
      <c r="K4937" s="4">
        <v>391.719837927069</v>
      </c>
    </row>
    <row r="4938" spans="1:11">
      <c r="A4938" s="5" t="s">
        <v>9820</v>
      </c>
      <c r="B4938" s="3"/>
      <c r="C4938" s="3"/>
      <c r="D4938" s="3"/>
      <c r="E4938" s="3">
        <v>-7.86369</v>
      </c>
      <c r="F4938" s="3">
        <v>-0.280263</v>
      </c>
      <c r="G4938" s="3">
        <v>1.2486</v>
      </c>
      <c r="H4938" s="4" t="s">
        <v>9821</v>
      </c>
      <c r="I4938" s="3">
        <v>37.88</v>
      </c>
      <c r="J4938" s="3">
        <v>1411.017214</v>
      </c>
      <c r="K4938" s="4">
        <v>395.68031542366</v>
      </c>
    </row>
    <row r="4939" spans="1:11">
      <c r="A4939" s="5" t="s">
        <v>9822</v>
      </c>
      <c r="B4939" s="3"/>
      <c r="C4939" s="3"/>
      <c r="D4939" s="3"/>
      <c r="E4939" s="3">
        <v>-8.258779</v>
      </c>
      <c r="F4939" s="3">
        <v>-0.084079</v>
      </c>
      <c r="G4939" s="3">
        <v>2.5539</v>
      </c>
      <c r="H4939" s="4" t="s">
        <v>9823</v>
      </c>
      <c r="I4939" s="3">
        <v>32.93</v>
      </c>
      <c r="J4939" s="3">
        <v>1268.594341</v>
      </c>
      <c r="K4939" s="4">
        <v>389.81764556819</v>
      </c>
    </row>
    <row r="4940" spans="1:11">
      <c r="A4940" s="5" t="s">
        <v>9824</v>
      </c>
      <c r="B4940" s="3"/>
      <c r="C4940" s="3"/>
      <c r="D4940" s="3"/>
      <c r="E4940" s="3">
        <v>-8.221774</v>
      </c>
      <c r="F4940" s="3">
        <v>-0.094963</v>
      </c>
      <c r="G4940" s="3">
        <v>2.3973</v>
      </c>
      <c r="H4940" s="4" t="s">
        <v>9825</v>
      </c>
      <c r="I4940" s="3">
        <v>37</v>
      </c>
      <c r="J4940" s="3">
        <v>1425.105647</v>
      </c>
      <c r="K4940" s="4">
        <v>389.351559042166</v>
      </c>
    </row>
    <row r="4941" spans="1:11">
      <c r="A4941" s="5" t="s">
        <v>9826</v>
      </c>
      <c r="B4941" s="3"/>
      <c r="C4941" s="3"/>
      <c r="D4941" s="3"/>
      <c r="E4941" s="3">
        <v>-7.574176</v>
      </c>
      <c r="F4941" s="3">
        <v>-0.212238</v>
      </c>
      <c r="G4941" s="3">
        <v>1.257</v>
      </c>
      <c r="H4941" s="4" t="s">
        <v>9827</v>
      </c>
      <c r="I4941" s="3">
        <v>37.71</v>
      </c>
      <c r="J4941" s="3">
        <v>1457.8850145</v>
      </c>
      <c r="K4941" s="4">
        <v>388.42508406033</v>
      </c>
    </row>
    <row r="4942" spans="1:11">
      <c r="A4942" s="5" t="s">
        <v>9828</v>
      </c>
      <c r="B4942" s="3"/>
      <c r="C4942" s="3"/>
      <c r="D4942" s="3"/>
      <c r="E4942" s="3">
        <v>-6.356256</v>
      </c>
      <c r="F4942" s="3">
        <v>-0.370328</v>
      </c>
      <c r="G4942" s="3">
        <v>1.9578</v>
      </c>
      <c r="H4942" s="4" t="s">
        <v>9829</v>
      </c>
      <c r="I4942" s="3">
        <v>7.51</v>
      </c>
      <c r="J4942" s="3">
        <v>155.466357</v>
      </c>
      <c r="K4942" s="4">
        <v>354.126324465563</v>
      </c>
    </row>
    <row r="4943" spans="1:11">
      <c r="A4943" s="5" t="s">
        <v>9830</v>
      </c>
      <c r="B4943" s="3"/>
      <c r="C4943" s="3"/>
      <c r="D4943" s="3"/>
      <c r="E4943" s="3">
        <v>-9.039434</v>
      </c>
      <c r="F4943" s="3">
        <v>0.093602</v>
      </c>
      <c r="G4943" s="3">
        <v>2.024</v>
      </c>
      <c r="H4943" s="4" t="s">
        <v>9831</v>
      </c>
      <c r="I4943" s="3">
        <v>6.86</v>
      </c>
      <c r="J4943" s="3">
        <v>266.446242</v>
      </c>
      <c r="K4943" s="4">
        <v>404.2967403154</v>
      </c>
    </row>
    <row r="4944" spans="1:11">
      <c r="A4944" s="5" t="s">
        <v>9832</v>
      </c>
      <c r="B4944" s="3"/>
      <c r="C4944" s="3"/>
      <c r="D4944" s="3"/>
      <c r="E4944" s="3">
        <v>-8.425304</v>
      </c>
      <c r="F4944" s="3">
        <v>-0.13469</v>
      </c>
      <c r="G4944" s="3">
        <v>1.9561</v>
      </c>
      <c r="H4944" s="4" t="s">
        <v>9833</v>
      </c>
      <c r="I4944" s="3">
        <v>10.55</v>
      </c>
      <c r="J4944" s="3">
        <v>321.644754</v>
      </c>
      <c r="K4944" s="4">
        <v>396.524601439063</v>
      </c>
    </row>
    <row r="4945" spans="1:11">
      <c r="A4945" s="5" t="s">
        <v>9834</v>
      </c>
      <c r="B4945" s="3"/>
      <c r="C4945" s="3"/>
      <c r="D4945" s="3"/>
      <c r="E4945" s="3">
        <v>-8.185312</v>
      </c>
      <c r="F4945" s="3">
        <v>-2.004017</v>
      </c>
      <c r="G4945" s="3">
        <v>2.7228</v>
      </c>
      <c r="H4945" s="4" t="s">
        <v>9835</v>
      </c>
      <c r="I4945" s="3">
        <v>7.23</v>
      </c>
      <c r="J4945" s="3">
        <v>180.7105395</v>
      </c>
      <c r="K4945" s="4">
        <v>452.7228411371</v>
      </c>
    </row>
    <row r="4946" spans="1:11">
      <c r="A4946" s="5" t="s">
        <v>9836</v>
      </c>
      <c r="B4946" s="3"/>
      <c r="C4946" s="3"/>
      <c r="D4946" s="3"/>
      <c r="E4946" s="3">
        <v>-8.717268</v>
      </c>
      <c r="F4946" s="3">
        <v>-0.376042</v>
      </c>
      <c r="G4946" s="3">
        <v>1.6881</v>
      </c>
      <c r="H4946" s="4" t="s">
        <v>9837</v>
      </c>
      <c r="I4946" s="3">
        <v>7.94</v>
      </c>
      <c r="J4946" s="3">
        <v>208.0840025</v>
      </c>
      <c r="K4946" s="4">
        <v>424.474105291189</v>
      </c>
    </row>
    <row r="4947" spans="1:11">
      <c r="A4947" s="5" t="s">
        <v>9838</v>
      </c>
      <c r="B4947" s="3"/>
      <c r="C4947" s="3"/>
      <c r="D4947" s="3"/>
      <c r="E4947" s="3">
        <v>-8.568701</v>
      </c>
      <c r="F4947" s="3">
        <v>-1.429613</v>
      </c>
      <c r="G4947" s="3">
        <v>6.3025</v>
      </c>
      <c r="H4947" s="4" t="s">
        <v>9839</v>
      </c>
      <c r="I4947" s="3">
        <v>21</v>
      </c>
      <c r="J4947" s="3">
        <v>573.908045</v>
      </c>
      <c r="K4947" s="4">
        <v>425.578763354671</v>
      </c>
    </row>
    <row r="4948" spans="1:11">
      <c r="A4948" s="5" t="s">
        <v>9840</v>
      </c>
      <c r="B4948" s="3"/>
      <c r="C4948" s="3"/>
      <c r="D4948" s="3"/>
      <c r="E4948" s="3">
        <v>-6.285782</v>
      </c>
      <c r="F4948" s="3">
        <v>-2.870927</v>
      </c>
      <c r="G4948" s="3">
        <v>2.8962</v>
      </c>
      <c r="H4948" s="4" t="s">
        <v>9841</v>
      </c>
      <c r="I4948" s="3">
        <v>50.87</v>
      </c>
      <c r="J4948" s="3">
        <v>1404.337942</v>
      </c>
      <c r="K4948" s="4">
        <v>398.372266419032</v>
      </c>
    </row>
    <row r="4949" spans="1:11">
      <c r="A4949" s="5" t="s">
        <v>9842</v>
      </c>
      <c r="B4949" s="3"/>
      <c r="C4949" s="3"/>
      <c r="D4949" s="3"/>
      <c r="E4949" s="3">
        <v>-8.601081</v>
      </c>
      <c r="F4949" s="3">
        <v>-0.40298</v>
      </c>
      <c r="G4949" s="3">
        <v>2.2215</v>
      </c>
      <c r="H4949" s="4" t="s">
        <v>9843</v>
      </c>
      <c r="I4949" s="3">
        <v>10.1</v>
      </c>
      <c r="J4949" s="3">
        <v>223.4326755</v>
      </c>
      <c r="K4949" s="4">
        <v>403.021532494465</v>
      </c>
    </row>
    <row r="4950" spans="1:11">
      <c r="A4950" s="5" t="s">
        <v>9844</v>
      </c>
      <c r="B4950" s="3"/>
      <c r="C4950" s="3"/>
      <c r="D4950" s="3"/>
      <c r="E4950" s="3">
        <v>-7.219901</v>
      </c>
      <c r="F4950" s="3">
        <v>-1.993132</v>
      </c>
      <c r="G4950" s="3">
        <v>0.6107</v>
      </c>
      <c r="H4950" s="4" t="s">
        <v>9845</v>
      </c>
      <c r="I4950" s="3">
        <v>29.56</v>
      </c>
      <c r="J4950" s="3">
        <v>618.3183775</v>
      </c>
      <c r="K4950" s="4">
        <v>438.17149737704</v>
      </c>
    </row>
    <row r="4951" spans="1:11">
      <c r="A4951" s="5" t="s">
        <v>9846</v>
      </c>
      <c r="B4951" s="3"/>
      <c r="C4951" s="3"/>
      <c r="D4951" s="3"/>
      <c r="E4951" s="3">
        <v>-6.004975</v>
      </c>
      <c r="F4951" s="3">
        <v>-0.455223</v>
      </c>
      <c r="G4951" s="3">
        <v>1.414</v>
      </c>
      <c r="H4951" s="4" t="s">
        <v>9847</v>
      </c>
      <c r="I4951" s="3">
        <v>29.79</v>
      </c>
      <c r="J4951" s="3">
        <v>899.8034835</v>
      </c>
      <c r="K4951" s="4">
        <v>402.600386983078</v>
      </c>
    </row>
    <row r="4952" spans="1:11">
      <c r="A4952" s="5" t="s">
        <v>9848</v>
      </c>
      <c r="B4952" s="3"/>
      <c r="C4952" s="3"/>
      <c r="D4952" s="3"/>
      <c r="E4952" s="3">
        <v>-8.494418</v>
      </c>
      <c r="F4952" s="3">
        <v>-0.311555</v>
      </c>
      <c r="G4952" s="3">
        <v>1.6066</v>
      </c>
      <c r="H4952" s="4" t="s">
        <v>9849</v>
      </c>
      <c r="I4952" s="3">
        <v>9.88</v>
      </c>
      <c r="J4952" s="3">
        <v>242.4938055</v>
      </c>
      <c r="K4952" s="4">
        <v>401.186328461894</v>
      </c>
    </row>
    <row r="4953" spans="1:11">
      <c r="A4953" s="5" t="s">
        <v>9850</v>
      </c>
      <c r="B4953" s="3"/>
      <c r="C4953" s="3"/>
      <c r="D4953" s="3"/>
      <c r="E4953" s="3">
        <v>-7.447105</v>
      </c>
      <c r="F4953" s="3">
        <v>-1.180642</v>
      </c>
      <c r="G4953" s="3">
        <v>1.2768</v>
      </c>
      <c r="H4953" s="4" t="s">
        <v>9851</v>
      </c>
      <c r="I4953" s="3">
        <v>7.07</v>
      </c>
      <c r="J4953" s="3">
        <v>218.4074685</v>
      </c>
      <c r="K4953" s="4">
        <v>436.805975077465</v>
      </c>
    </row>
    <row r="4954" spans="1:11">
      <c r="A4954" s="5" t="s">
        <v>9852</v>
      </c>
      <c r="B4954" s="3"/>
      <c r="C4954" s="3"/>
      <c r="D4954" s="3"/>
      <c r="E4954" s="3">
        <v>-8.235923</v>
      </c>
      <c r="F4954" s="3">
        <v>-0.315908</v>
      </c>
      <c r="G4954" s="3">
        <v>1.6959</v>
      </c>
      <c r="H4954" s="4" t="s">
        <v>9853</v>
      </c>
      <c r="I4954" s="3">
        <v>8.45</v>
      </c>
      <c r="J4954" s="3">
        <v>260.628134</v>
      </c>
      <c r="K4954" s="4">
        <v>411.599815428723</v>
      </c>
    </row>
    <row r="4955" spans="1:11">
      <c r="A4955" s="5" t="s">
        <v>9854</v>
      </c>
      <c r="B4955" s="3"/>
      <c r="C4955" s="3"/>
      <c r="D4955" s="3"/>
      <c r="E4955" s="3">
        <v>-6.733931</v>
      </c>
      <c r="F4955" s="3">
        <v>-1.673687</v>
      </c>
      <c r="G4955" s="3">
        <v>3.9755</v>
      </c>
      <c r="H4955" s="4" t="s">
        <v>9855</v>
      </c>
      <c r="I4955" s="3">
        <v>20.47</v>
      </c>
      <c r="J4955" s="3">
        <v>659.704134</v>
      </c>
      <c r="K4955" s="4">
        <v>406.379682513013</v>
      </c>
    </row>
    <row r="4956" spans="1:11">
      <c r="A4956" s="5" t="s">
        <v>2519</v>
      </c>
      <c r="B4956" s="3"/>
      <c r="C4956" s="3"/>
      <c r="D4956" s="3"/>
      <c r="E4956" s="3">
        <v>-6.366868</v>
      </c>
      <c r="F4956" s="3">
        <v>-0.247339</v>
      </c>
      <c r="G4956" s="3">
        <v>1.3778</v>
      </c>
      <c r="H4956" s="4" t="s">
        <v>2520</v>
      </c>
      <c r="I4956" s="3">
        <v>40.41</v>
      </c>
      <c r="J4956" s="3">
        <v>1342.53892299999</v>
      </c>
      <c r="K4956" s="4">
        <v>388.622805316507</v>
      </c>
    </row>
    <row r="4957" spans="1:11">
      <c r="A4957" s="5" t="s">
        <v>9856</v>
      </c>
      <c r="B4957" s="3"/>
      <c r="C4957" s="3"/>
      <c r="D4957" s="3"/>
      <c r="E4957" s="3">
        <v>-8.0528</v>
      </c>
      <c r="F4957" s="3">
        <v>-0.301487</v>
      </c>
      <c r="G4957" s="3">
        <v>1.9082</v>
      </c>
      <c r="H4957" s="4" t="s">
        <v>9857</v>
      </c>
      <c r="I4957" s="3">
        <v>10.5</v>
      </c>
      <c r="J4957" s="3">
        <v>338.0882605</v>
      </c>
      <c r="K4957" s="4">
        <v>407.152878871355</v>
      </c>
    </row>
    <row r="4958" spans="1:11">
      <c r="A4958" s="5" t="s">
        <v>9858</v>
      </c>
      <c r="B4958" s="3"/>
      <c r="C4958" s="3"/>
      <c r="D4958" s="3"/>
      <c r="E4958" s="3">
        <v>-8.181503</v>
      </c>
      <c r="F4958" s="3">
        <v>-0.719432</v>
      </c>
      <c r="G4958" s="3">
        <v>3.2488</v>
      </c>
      <c r="H4958" s="4" t="s">
        <v>9859</v>
      </c>
      <c r="I4958" s="3">
        <v>9.74</v>
      </c>
      <c r="J4958" s="3">
        <v>314.608414</v>
      </c>
      <c r="K4958" s="4">
        <v>427.631288860518</v>
      </c>
    </row>
    <row r="4959" spans="1:11">
      <c r="A4959" s="5" t="s">
        <v>9860</v>
      </c>
      <c r="B4959" s="3"/>
      <c r="C4959" s="3"/>
      <c r="D4959" s="3"/>
      <c r="E4959" s="3">
        <v>-7.894709</v>
      </c>
      <c r="F4959" s="3">
        <v>-2.174895</v>
      </c>
      <c r="G4959" s="3">
        <v>4.3904</v>
      </c>
      <c r="H4959" s="4" t="s">
        <v>9861</v>
      </c>
      <c r="I4959" s="3">
        <v>17.1</v>
      </c>
      <c r="J4959" s="3">
        <v>345.1823615</v>
      </c>
      <c r="K4959" s="4">
        <v>466.354302164221</v>
      </c>
    </row>
    <row r="4960" spans="1:11">
      <c r="A4960" s="5" t="s">
        <v>9862</v>
      </c>
      <c r="B4960" s="3"/>
      <c r="C4960" s="3"/>
      <c r="D4960" s="3"/>
      <c r="E4960" s="3">
        <v>-6.580466</v>
      </c>
      <c r="F4960" s="3">
        <v>-1.612192</v>
      </c>
      <c r="G4960" s="3">
        <v>5.2317</v>
      </c>
      <c r="H4960" s="4" t="s">
        <v>9863</v>
      </c>
      <c r="I4960" s="3">
        <v>41.83</v>
      </c>
      <c r="J4960" s="3">
        <v>1306.333278</v>
      </c>
      <c r="K4960" s="4">
        <v>395.720191468095</v>
      </c>
    </row>
    <row r="4961" spans="1:11">
      <c r="A4961" s="5" t="s">
        <v>3901</v>
      </c>
      <c r="B4961" s="3"/>
      <c r="C4961" s="3"/>
      <c r="D4961" s="3"/>
      <c r="E4961" s="3">
        <v>-6.636519</v>
      </c>
      <c r="F4961" s="3">
        <v>-1.540902</v>
      </c>
      <c r="G4961" s="3">
        <v>4.8299</v>
      </c>
      <c r="H4961" s="4" t="s">
        <v>9864</v>
      </c>
      <c r="I4961" s="3">
        <v>40.53</v>
      </c>
      <c r="J4961" s="3">
        <v>1230.6899975</v>
      </c>
      <c r="K4961" s="4">
        <v>398.044890679322</v>
      </c>
    </row>
    <row r="4962" spans="1:11">
      <c r="A4962" s="5" t="s">
        <v>9865</v>
      </c>
      <c r="B4962" s="3"/>
      <c r="C4962" s="3"/>
      <c r="D4962" s="3"/>
      <c r="E4962" s="3">
        <v>-7.258267</v>
      </c>
      <c r="F4962" s="3">
        <v>-0.421211</v>
      </c>
      <c r="G4962" s="3">
        <v>0.7734</v>
      </c>
      <c r="H4962" s="4" t="s">
        <v>9866</v>
      </c>
      <c r="I4962" s="3">
        <v>46.83</v>
      </c>
      <c r="J4962" s="3">
        <v>1672.779564</v>
      </c>
      <c r="K4962" s="4">
        <v>386.703010184365</v>
      </c>
    </row>
    <row r="4963" spans="1:11">
      <c r="A4963" s="5" t="s">
        <v>9867</v>
      </c>
      <c r="B4963" s="3"/>
      <c r="C4963" s="3"/>
      <c r="D4963" s="3"/>
      <c r="E4963" s="3">
        <v>-7.786414</v>
      </c>
      <c r="F4963" s="3">
        <v>-2.702225</v>
      </c>
      <c r="G4963" s="3">
        <v>4.0668</v>
      </c>
      <c r="H4963" s="4" t="s">
        <v>9868</v>
      </c>
      <c r="I4963" s="3">
        <v>16.63</v>
      </c>
      <c r="J4963" s="3">
        <v>329.2035685</v>
      </c>
      <c r="K4963" s="4">
        <v>465.73833540899</v>
      </c>
    </row>
    <row r="4964" spans="1:11">
      <c r="A4964" s="5" t="s">
        <v>9869</v>
      </c>
      <c r="B4964" s="3"/>
      <c r="C4964" s="3"/>
      <c r="D4964" s="3"/>
      <c r="E4964" s="3">
        <v>-6.47598</v>
      </c>
      <c r="F4964" s="3">
        <v>-1.745521</v>
      </c>
      <c r="G4964" s="3">
        <v>4.8397</v>
      </c>
      <c r="H4964" s="4" t="s">
        <v>9870</v>
      </c>
      <c r="I4964" s="3">
        <v>37.09</v>
      </c>
      <c r="J4964" s="3">
        <v>828.980621</v>
      </c>
      <c r="K4964" s="4">
        <v>441.666545215094</v>
      </c>
    </row>
    <row r="4965" spans="1:11">
      <c r="A4965" s="5" t="s">
        <v>9871</v>
      </c>
      <c r="B4965" s="3"/>
      <c r="C4965" s="3"/>
      <c r="D4965" s="3"/>
      <c r="E4965" s="3">
        <v>-6.092863</v>
      </c>
      <c r="F4965" s="3">
        <v>-2.177888</v>
      </c>
      <c r="G4965" s="3">
        <v>1.8335</v>
      </c>
      <c r="H4965" s="4" t="s">
        <v>9872</v>
      </c>
      <c r="I4965" s="3">
        <v>33.51</v>
      </c>
      <c r="J4965" s="3">
        <v>606.506253</v>
      </c>
      <c r="K4965" s="4">
        <v>449.751148788511</v>
      </c>
    </row>
    <row r="4966" spans="1:11">
      <c r="A4966" s="5" t="s">
        <v>9873</v>
      </c>
      <c r="B4966" s="3"/>
      <c r="C4966" s="3"/>
      <c r="D4966" s="3"/>
      <c r="E4966" s="3">
        <v>-7.465063</v>
      </c>
      <c r="F4966" s="3">
        <v>-0.241353</v>
      </c>
      <c r="G4966" s="3">
        <v>3.1981</v>
      </c>
      <c r="H4966" s="4" t="s">
        <v>9874</v>
      </c>
      <c r="I4966" s="3">
        <v>35.79</v>
      </c>
      <c r="J4966" s="3">
        <v>1295.6868755</v>
      </c>
      <c r="K4966" s="4">
        <v>380.929747443849</v>
      </c>
    </row>
    <row r="4967" spans="1:11">
      <c r="A4967" s="5" t="s">
        <v>9875</v>
      </c>
      <c r="B4967" s="3"/>
      <c r="C4967" s="3"/>
      <c r="D4967" s="3"/>
      <c r="E4967" s="3">
        <v>-5.939943</v>
      </c>
      <c r="F4967" s="3">
        <v>-1.585255</v>
      </c>
      <c r="G4967" s="3">
        <v>1.1153</v>
      </c>
      <c r="H4967" s="4" t="s">
        <v>9876</v>
      </c>
      <c r="I4967" s="3">
        <v>40.09</v>
      </c>
      <c r="J4967" s="3">
        <v>910.323862</v>
      </c>
      <c r="K4967" s="4">
        <v>432.358644682626</v>
      </c>
    </row>
    <row r="4968" spans="1:11">
      <c r="A4968" s="5" t="s">
        <v>641</v>
      </c>
      <c r="B4968" s="3"/>
      <c r="C4968" s="3"/>
      <c r="D4968" s="3"/>
      <c r="E4968" s="3">
        <v>-6.769304</v>
      </c>
      <c r="F4968" s="3">
        <v>-0.993709</v>
      </c>
      <c r="G4968" s="3">
        <v>4.6015</v>
      </c>
      <c r="H4968" s="4" t="s">
        <v>9877</v>
      </c>
      <c r="I4968" s="3">
        <v>40.02</v>
      </c>
      <c r="J4968" s="3">
        <v>1048.871497</v>
      </c>
      <c r="K4968" s="4">
        <v>401.832235719297</v>
      </c>
    </row>
    <row r="4969" spans="1:11">
      <c r="A4969" s="5" t="s">
        <v>9878</v>
      </c>
      <c r="B4969" s="3"/>
      <c r="C4969" s="3"/>
      <c r="D4969" s="3"/>
      <c r="E4969" s="3">
        <v>-5.984023</v>
      </c>
      <c r="F4969" s="3">
        <v>-2.295164</v>
      </c>
      <c r="G4969" s="3">
        <v>3.2694</v>
      </c>
      <c r="H4969" s="4" t="s">
        <v>9879</v>
      </c>
      <c r="I4969" s="3">
        <v>40.91</v>
      </c>
      <c r="J4969" s="3">
        <v>691.724731999999</v>
      </c>
      <c r="K4969" s="4">
        <v>451.698294549667</v>
      </c>
    </row>
    <row r="4970" spans="1:11">
      <c r="A4970" s="5" t="s">
        <v>9880</v>
      </c>
      <c r="B4970" s="3"/>
      <c r="C4970" s="3"/>
      <c r="D4970" s="3"/>
      <c r="E4970" s="3">
        <v>-6.872158</v>
      </c>
      <c r="F4970" s="3">
        <v>-3.496213</v>
      </c>
      <c r="G4970" s="3">
        <v>7.7252</v>
      </c>
      <c r="H4970" s="4" t="s">
        <v>9881</v>
      </c>
      <c r="I4970" s="3">
        <v>26.21</v>
      </c>
      <c r="J4970" s="3">
        <v>511.909488</v>
      </c>
      <c r="K4970" s="4">
        <v>434.143748863715</v>
      </c>
    </row>
    <row r="4971" spans="1:11">
      <c r="A4971" s="5" t="s">
        <v>9882</v>
      </c>
      <c r="B4971" s="3"/>
      <c r="C4971" s="3"/>
      <c r="D4971" s="3"/>
      <c r="E4971" s="3">
        <v>-7.627507</v>
      </c>
      <c r="F4971" s="3">
        <v>-1.461449</v>
      </c>
      <c r="G4971" s="3">
        <v>1.6091</v>
      </c>
      <c r="H4971" s="4" t="s">
        <v>9883</v>
      </c>
      <c r="I4971" s="3">
        <v>14.87</v>
      </c>
      <c r="J4971" s="3">
        <v>275.8639105</v>
      </c>
      <c r="K4971" s="4">
        <v>451.098675686792</v>
      </c>
    </row>
    <row r="4972" spans="1:11">
      <c r="A4972" s="5" t="s">
        <v>9884</v>
      </c>
      <c r="B4972" s="3"/>
      <c r="C4972" s="3"/>
      <c r="D4972" s="3"/>
      <c r="E4972" s="3">
        <v>-5.216429</v>
      </c>
      <c r="F4972" s="3">
        <v>-0.704195</v>
      </c>
      <c r="G4972" s="3">
        <v>3.2503</v>
      </c>
      <c r="H4972" s="4" t="s">
        <v>9885</v>
      </c>
      <c r="I4972" s="3">
        <v>42.18</v>
      </c>
      <c r="J4972" s="3">
        <v>1033.3416645</v>
      </c>
      <c r="K4972" s="4">
        <v>420.746032790107</v>
      </c>
    </row>
    <row r="4973" spans="1:11">
      <c r="A4973" s="5" t="s">
        <v>9886</v>
      </c>
      <c r="B4973" s="3"/>
      <c r="C4973" s="3"/>
      <c r="D4973" s="3"/>
      <c r="E4973" s="3">
        <v>-5.539684</v>
      </c>
      <c r="F4973" s="3">
        <v>-1.490836</v>
      </c>
      <c r="G4973" s="3">
        <v>0.2402</v>
      </c>
      <c r="H4973" s="4" t="s">
        <v>9887</v>
      </c>
      <c r="I4973" s="3">
        <v>43.52</v>
      </c>
      <c r="J4973" s="3">
        <v>923.0076525</v>
      </c>
      <c r="K4973" s="4">
        <v>432.265082269044</v>
      </c>
    </row>
    <row r="4974" spans="1:11">
      <c r="A4974" s="5" t="s">
        <v>9888</v>
      </c>
      <c r="B4974" s="3"/>
      <c r="C4974" s="3"/>
      <c r="D4974" s="3"/>
      <c r="E4974" s="3">
        <v>-5.442544</v>
      </c>
      <c r="F4974" s="3">
        <v>-1.455191</v>
      </c>
      <c r="G4974" s="3">
        <v>0.8811</v>
      </c>
      <c r="H4974" s="4" t="s">
        <v>9889</v>
      </c>
      <c r="I4974" s="3">
        <v>46.29</v>
      </c>
      <c r="J4974" s="3">
        <v>1000.730329</v>
      </c>
      <c r="K4974" s="4">
        <v>429.30899707646</v>
      </c>
    </row>
    <row r="4975" spans="1:11">
      <c r="A4975" s="5" t="s">
        <v>9890</v>
      </c>
      <c r="B4975" s="3"/>
      <c r="C4975" s="3"/>
      <c r="D4975" s="3"/>
      <c r="E4975" s="3">
        <v>-5.463224</v>
      </c>
      <c r="F4975" s="3">
        <v>-1.572738</v>
      </c>
      <c r="G4975" s="3">
        <v>0.9045</v>
      </c>
      <c r="H4975" s="4" t="s">
        <v>9891</v>
      </c>
      <c r="I4975" s="3">
        <v>48.5</v>
      </c>
      <c r="J4975" s="3">
        <v>1078.8363285</v>
      </c>
      <c r="K4975" s="4">
        <v>426.359579658194</v>
      </c>
    </row>
    <row r="4976" spans="1:11">
      <c r="A4976" s="5" t="s">
        <v>9892</v>
      </c>
      <c r="B4976" s="3"/>
      <c r="C4976" s="3"/>
      <c r="D4976" s="3"/>
      <c r="E4976" s="3">
        <v>-6.61339</v>
      </c>
      <c r="F4976" s="3">
        <v>-3.211324</v>
      </c>
      <c r="G4976" s="3">
        <v>1.8099</v>
      </c>
      <c r="H4976" s="4" t="s">
        <v>9893</v>
      </c>
      <c r="I4976" s="3">
        <v>26.15</v>
      </c>
      <c r="J4976" s="3">
        <v>635.867219499999</v>
      </c>
      <c r="K4976" s="4">
        <v>410.526457470814</v>
      </c>
    </row>
    <row r="4977" spans="1:11">
      <c r="A4977" s="5" t="s">
        <v>9894</v>
      </c>
      <c r="B4977" s="3"/>
      <c r="C4977" s="3"/>
      <c r="D4977" s="3"/>
      <c r="E4977" s="3">
        <v>-7.048478</v>
      </c>
      <c r="F4977" s="3">
        <v>-0.959697</v>
      </c>
      <c r="G4977" s="3">
        <v>0.9688</v>
      </c>
      <c r="H4977" s="4" t="s">
        <v>9895</v>
      </c>
      <c r="I4977" s="3">
        <v>16.11</v>
      </c>
      <c r="J4977" s="3">
        <v>312.6051575</v>
      </c>
      <c r="K4977" s="4">
        <v>442.280594171387</v>
      </c>
    </row>
    <row r="4978" spans="1:11">
      <c r="A4978" s="5" t="s">
        <v>9896</v>
      </c>
      <c r="B4978" s="3"/>
      <c r="C4978" s="3"/>
      <c r="D4978" s="3"/>
      <c r="E4978" s="3">
        <v>-6.354623</v>
      </c>
      <c r="F4978" s="3">
        <v>-0.707188</v>
      </c>
      <c r="G4978" s="3">
        <v>0.7675</v>
      </c>
      <c r="H4978" s="4" t="s">
        <v>9897</v>
      </c>
      <c r="I4978" s="3">
        <v>13.88</v>
      </c>
      <c r="J4978" s="3">
        <v>331.857949</v>
      </c>
      <c r="K4978" s="4">
        <v>391.908970935264</v>
      </c>
    </row>
    <row r="4979" spans="1:11">
      <c r="A4979" s="5" t="s">
        <v>9898</v>
      </c>
      <c r="B4979" s="3"/>
      <c r="C4979" s="3"/>
      <c r="D4979" s="3"/>
      <c r="E4979" s="3">
        <v>-7.400032</v>
      </c>
      <c r="F4979" s="3">
        <v>-1.93844</v>
      </c>
      <c r="G4979" s="3">
        <v>2.1046</v>
      </c>
      <c r="H4979" s="4" t="s">
        <v>9899</v>
      </c>
      <c r="I4979" s="3">
        <v>15.01</v>
      </c>
      <c r="J4979" s="3">
        <v>304.852056</v>
      </c>
      <c r="K4979" s="4">
        <v>472.825818394748</v>
      </c>
    </row>
    <row r="4980" spans="1:11">
      <c r="A4980" s="5" t="s">
        <v>9900</v>
      </c>
      <c r="B4980" s="3"/>
      <c r="C4980" s="3"/>
      <c r="D4980" s="3"/>
      <c r="E4980" s="3">
        <v>-6.022933</v>
      </c>
      <c r="F4980" s="3">
        <v>-1.060102</v>
      </c>
      <c r="G4980" s="3">
        <v>0.6734</v>
      </c>
      <c r="H4980" s="4" t="s">
        <v>9901</v>
      </c>
      <c r="I4980" s="3">
        <v>19.61</v>
      </c>
      <c r="J4980" s="3">
        <v>466.7115055</v>
      </c>
      <c r="K4980" s="4">
        <v>434.895108102936</v>
      </c>
    </row>
    <row r="4981" spans="1:11">
      <c r="A4981" s="5" t="s">
        <v>9902</v>
      </c>
      <c r="B4981" s="3"/>
      <c r="C4981" s="3"/>
      <c r="D4981" s="3"/>
      <c r="E4981" s="3">
        <v>-5.952732</v>
      </c>
      <c r="F4981" s="3">
        <v>-0.85902</v>
      </c>
      <c r="G4981" s="3">
        <v>4.7438</v>
      </c>
      <c r="H4981" s="4" t="s">
        <v>9903</v>
      </c>
      <c r="I4981" s="3">
        <v>40.38</v>
      </c>
      <c r="J4981" s="3">
        <v>1154.9495735</v>
      </c>
      <c r="K4981" s="4">
        <v>405.916836797616</v>
      </c>
    </row>
    <row r="4982" spans="1:11">
      <c r="A4982" s="5" t="s">
        <v>9904</v>
      </c>
      <c r="B4982" s="3"/>
      <c r="C4982" s="3"/>
      <c r="D4982" s="3"/>
      <c r="E4982" s="3">
        <v>-6.232451</v>
      </c>
      <c r="F4982" s="3">
        <v>-1.336011</v>
      </c>
      <c r="G4982" s="3">
        <v>3.7024</v>
      </c>
      <c r="H4982" s="4" t="s">
        <v>9905</v>
      </c>
      <c r="I4982" s="3">
        <v>40.11</v>
      </c>
      <c r="J4982" s="3">
        <v>1077.9069015</v>
      </c>
      <c r="K4982" s="4">
        <v>407.340779030545</v>
      </c>
    </row>
    <row r="4983" spans="1:11">
      <c r="A4983" s="5" t="s">
        <v>9906</v>
      </c>
      <c r="B4983" s="3"/>
      <c r="C4983" s="3"/>
      <c r="D4983" s="3"/>
      <c r="E4983" s="3">
        <v>-6.349454</v>
      </c>
      <c r="F4983" s="3">
        <v>-1.505257</v>
      </c>
      <c r="G4983" s="3">
        <v>3.8783</v>
      </c>
      <c r="H4983" s="4" t="s">
        <v>9907</v>
      </c>
      <c r="I4983" s="3">
        <v>31.83</v>
      </c>
      <c r="J4983" s="3">
        <v>640.3463225</v>
      </c>
      <c r="K4983" s="4">
        <v>449.875685511211</v>
      </c>
    </row>
    <row r="4984" spans="1:11">
      <c r="A4984" s="5" t="s">
        <v>9908</v>
      </c>
      <c r="B4984" s="3"/>
      <c r="C4984" s="3"/>
      <c r="D4984" s="3"/>
      <c r="E4984" s="3">
        <v>-7.054465</v>
      </c>
      <c r="F4984" s="3">
        <v>-0.764329</v>
      </c>
      <c r="G4984" s="3">
        <v>1.6222</v>
      </c>
      <c r="H4984" s="4" t="s">
        <v>9909</v>
      </c>
      <c r="I4984" s="3">
        <v>16.48</v>
      </c>
      <c r="J4984" s="3">
        <v>430.881307</v>
      </c>
      <c r="K4984" s="4">
        <v>434.106053354159</v>
      </c>
    </row>
    <row r="4985" spans="1:11">
      <c r="A4985" s="5" t="s">
        <v>9910</v>
      </c>
      <c r="B4985" s="3"/>
      <c r="C4985" s="3"/>
      <c r="D4985" s="3"/>
      <c r="E4985" s="3">
        <v>-6.764134</v>
      </c>
      <c r="F4985" s="3">
        <v>-1.982249</v>
      </c>
      <c r="G4985" s="3">
        <v>2.8993</v>
      </c>
      <c r="H4985" s="4" t="s">
        <v>9911</v>
      </c>
      <c r="I4985" s="3">
        <v>27.45</v>
      </c>
      <c r="J4985" s="3">
        <v>609.4651915</v>
      </c>
      <c r="K4985" s="4">
        <v>455.104110028323</v>
      </c>
    </row>
    <row r="4986" spans="1:11">
      <c r="A4986" s="5" t="s">
        <v>9912</v>
      </c>
      <c r="B4986" s="3"/>
      <c r="C4986" s="3"/>
      <c r="D4986" s="3"/>
      <c r="E4986" s="3">
        <v>-5.56254</v>
      </c>
      <c r="F4986" s="3">
        <v>-1.612465</v>
      </c>
      <c r="G4986" s="3">
        <v>2.2757</v>
      </c>
      <c r="H4986" s="4" t="s">
        <v>9913</v>
      </c>
      <c r="I4986" s="3">
        <v>35.17</v>
      </c>
      <c r="J4986" s="3">
        <v>1051.1688095</v>
      </c>
      <c r="K4986" s="4">
        <v>411.651344732573</v>
      </c>
    </row>
    <row r="4987" spans="1:11">
      <c r="A4987" s="5" t="s">
        <v>9914</v>
      </c>
      <c r="B4987" s="3"/>
      <c r="C4987" s="3"/>
      <c r="D4987" s="3"/>
      <c r="E4987" s="3">
        <v>-5.726072</v>
      </c>
      <c r="F4987" s="3">
        <v>-1.636137</v>
      </c>
      <c r="G4987" s="3">
        <v>1.8242</v>
      </c>
      <c r="H4987" s="4" t="s">
        <v>9915</v>
      </c>
      <c r="I4987" s="3">
        <v>38.96</v>
      </c>
      <c r="J4987" s="3">
        <v>1208.0004265</v>
      </c>
      <c r="K4987" s="4">
        <v>408.911682701788</v>
      </c>
    </row>
    <row r="4988" spans="1:11">
      <c r="A4988" s="5" t="s">
        <v>9916</v>
      </c>
      <c r="B4988" s="3"/>
      <c r="C4988" s="3"/>
      <c r="D4988" s="3"/>
      <c r="E4988" s="3">
        <v>-7.118136</v>
      </c>
      <c r="F4988" s="3">
        <v>-1.526209</v>
      </c>
      <c r="G4988" s="3">
        <v>7.9494</v>
      </c>
      <c r="H4988" s="4" t="s">
        <v>9917</v>
      </c>
      <c r="I4988" s="3">
        <v>38.31</v>
      </c>
      <c r="J4988" s="3">
        <v>1023.771717</v>
      </c>
      <c r="K4988" s="4">
        <v>400.746202175947</v>
      </c>
    </row>
    <row r="4989" spans="1:11">
      <c r="A4989" s="5" t="s">
        <v>9918</v>
      </c>
      <c r="B4989" s="3"/>
      <c r="C4989" s="3"/>
      <c r="D4989" s="3"/>
      <c r="E4989" s="3">
        <v>-5.767704</v>
      </c>
      <c r="F4989" s="3">
        <v>-0.761336</v>
      </c>
      <c r="G4989" s="3">
        <v>5.0786</v>
      </c>
      <c r="H4989" s="4" t="s">
        <v>9919</v>
      </c>
      <c r="I4989" s="3">
        <v>32.33</v>
      </c>
      <c r="J4989" s="3">
        <v>749.7509075</v>
      </c>
      <c r="K4989" s="4">
        <v>427.701010083792</v>
      </c>
    </row>
    <row r="4990" spans="1:11">
      <c r="A4990" s="5" t="s">
        <v>9920</v>
      </c>
      <c r="B4990" s="3"/>
      <c r="C4990" s="3"/>
      <c r="D4990" s="3"/>
      <c r="E4990" s="3">
        <v>-5.710019</v>
      </c>
      <c r="F4990" s="3">
        <v>-0.614674</v>
      </c>
      <c r="G4990" s="3">
        <v>2.4915</v>
      </c>
      <c r="H4990" s="4" t="s">
        <v>9921</v>
      </c>
      <c r="I4990" s="3">
        <v>14.46</v>
      </c>
      <c r="J4990" s="3">
        <v>342.0160085</v>
      </c>
      <c r="K4990" s="4">
        <v>426.285951702114</v>
      </c>
    </row>
    <row r="4991" spans="1:11">
      <c r="A4991" s="5" t="s">
        <v>9922</v>
      </c>
      <c r="B4991" s="3"/>
      <c r="C4991" s="3"/>
      <c r="D4991" s="3"/>
      <c r="E4991" s="3">
        <v>-5.806886</v>
      </c>
      <c r="F4991" s="3">
        <v>-0.414408</v>
      </c>
      <c r="G4991" s="3">
        <v>2.2909</v>
      </c>
      <c r="H4991" s="4" t="s">
        <v>9923</v>
      </c>
      <c r="I4991" s="3">
        <v>15.75</v>
      </c>
      <c r="J4991" s="3">
        <v>381.427388999999</v>
      </c>
      <c r="K4991" s="4">
        <v>435.842978477772</v>
      </c>
    </row>
    <row r="4992" spans="1:11">
      <c r="A4992" s="5" t="s">
        <v>9924</v>
      </c>
      <c r="B4992" s="3"/>
      <c r="C4992" s="3"/>
      <c r="D4992" s="3"/>
      <c r="E4992" s="3">
        <v>-8.134974</v>
      </c>
      <c r="F4992" s="3">
        <v>-0.412232</v>
      </c>
      <c r="G4992" s="3">
        <v>0.8567</v>
      </c>
      <c r="H4992" s="4" t="s">
        <v>9925</v>
      </c>
      <c r="I4992" s="3">
        <v>7.8</v>
      </c>
      <c r="J4992" s="3">
        <v>236.757088</v>
      </c>
      <c r="K4992" s="4">
        <v>435.422040215102</v>
      </c>
    </row>
    <row r="4993" spans="1:11">
      <c r="A4993" s="5" t="s">
        <v>9926</v>
      </c>
      <c r="B4993" s="3"/>
      <c r="C4993" s="3"/>
      <c r="D4993" s="3"/>
      <c r="E4993" s="3">
        <v>-7.178814</v>
      </c>
      <c r="F4993" s="3">
        <v>-0.086256</v>
      </c>
      <c r="G4993" s="3">
        <v>1.7313</v>
      </c>
      <c r="H4993" s="4" t="s">
        <v>9927</v>
      </c>
      <c r="I4993" s="3">
        <v>9.36</v>
      </c>
      <c r="J4993" s="3">
        <v>335.8408325</v>
      </c>
      <c r="K4993" s="4">
        <v>384.976509709757</v>
      </c>
    </row>
    <row r="4994" spans="1:11">
      <c r="A4994" s="5" t="s">
        <v>9928</v>
      </c>
      <c r="B4994" s="3"/>
      <c r="C4994" s="3"/>
      <c r="D4994" s="3"/>
      <c r="E4994" s="3">
        <v>-8.397006</v>
      </c>
      <c r="F4994" s="3">
        <v>-1.093298</v>
      </c>
      <c r="G4994" s="3">
        <v>1.9116</v>
      </c>
      <c r="H4994" s="4" t="s">
        <v>9929</v>
      </c>
      <c r="I4994" s="3">
        <v>9.9</v>
      </c>
      <c r="J4994" s="3">
        <v>296.5896075</v>
      </c>
      <c r="K4994" s="4">
        <v>429.630254737722</v>
      </c>
    </row>
    <row r="4995" spans="1:11">
      <c r="A4995" s="5" t="s">
        <v>9930</v>
      </c>
      <c r="B4995" s="3"/>
      <c r="C4995" s="3"/>
      <c r="D4995" s="3"/>
      <c r="E4995" s="3">
        <v>-6.31789</v>
      </c>
      <c r="F4995" s="3">
        <v>-0.840789</v>
      </c>
      <c r="G4995" s="3">
        <v>4.8482</v>
      </c>
      <c r="H4995" s="4" t="s">
        <v>9931</v>
      </c>
      <c r="I4995" s="3">
        <v>15.93</v>
      </c>
      <c r="J4995" s="3">
        <v>345.67333</v>
      </c>
      <c r="K4995" s="4">
        <v>444.976575552885</v>
      </c>
    </row>
    <row r="4996" spans="1:11">
      <c r="A4996" s="5" t="s">
        <v>9932</v>
      </c>
      <c r="B4996" s="3"/>
      <c r="C4996" s="3"/>
      <c r="D4996" s="3"/>
      <c r="E4996" s="3">
        <v>-7.290375</v>
      </c>
      <c r="F4996" s="3">
        <v>-2.133536</v>
      </c>
      <c r="G4996" s="3">
        <v>1.5378</v>
      </c>
      <c r="H4996" s="4" t="s">
        <v>9933</v>
      </c>
      <c r="I4996" s="3">
        <v>16.29</v>
      </c>
      <c r="J4996" s="3">
        <v>364.1804795</v>
      </c>
      <c r="K4996" s="4">
        <v>458.809587889943</v>
      </c>
    </row>
    <row r="4997" spans="1:11">
      <c r="A4997" s="5" t="s">
        <v>9934</v>
      </c>
      <c r="B4997" s="3"/>
      <c r="C4997" s="3"/>
      <c r="D4997" s="3"/>
      <c r="E4997" s="3">
        <v>-7.466152</v>
      </c>
      <c r="F4997" s="3">
        <v>-1.827696</v>
      </c>
      <c r="G4997" s="3">
        <v>1.395</v>
      </c>
      <c r="H4997" s="4" t="s">
        <v>9935</v>
      </c>
      <c r="I4997" s="3">
        <v>15.02</v>
      </c>
      <c r="J4997" s="3">
        <v>304.631514</v>
      </c>
      <c r="K4997" s="4">
        <v>474.024751674491</v>
      </c>
    </row>
    <row r="4998" spans="1:11">
      <c r="A4998" s="5" t="s">
        <v>9936</v>
      </c>
      <c r="B4998" s="3"/>
      <c r="C4998" s="3"/>
      <c r="D4998" s="3"/>
      <c r="E4998" s="3">
        <v>-7.226704</v>
      </c>
      <c r="F4998" s="3">
        <v>-1.430974</v>
      </c>
      <c r="G4998" s="3">
        <v>2.2736</v>
      </c>
      <c r="H4998" s="4" t="s">
        <v>9937</v>
      </c>
      <c r="I4998" s="3">
        <v>16.36</v>
      </c>
      <c r="J4998" s="3">
        <v>314.58741</v>
      </c>
      <c r="K4998" s="4">
        <v>441.820794627201</v>
      </c>
    </row>
    <row r="4999" spans="1:11">
      <c r="A4999" s="5" t="s">
        <v>9938</v>
      </c>
      <c r="B4999" s="3"/>
      <c r="C4999" s="3"/>
      <c r="D4999" s="3"/>
      <c r="E4999" s="3">
        <v>-6.419927</v>
      </c>
      <c r="F4999" s="3">
        <v>-0.548282</v>
      </c>
      <c r="G4999" s="3">
        <v>1.4873</v>
      </c>
      <c r="H4999" s="4" t="s">
        <v>9939</v>
      </c>
      <c r="I4999" s="3">
        <v>14.66</v>
      </c>
      <c r="J4999" s="3">
        <v>349.08648</v>
      </c>
      <c r="K4999" s="4">
        <v>442.73588766694</v>
      </c>
    </row>
    <row r="5000" spans="1:11">
      <c r="A5000" s="5" t="s">
        <v>9940</v>
      </c>
      <c r="B5000" s="3"/>
      <c r="C5000" s="3"/>
      <c r="D5000" s="3"/>
      <c r="E5000" s="3">
        <v>-6.893381</v>
      </c>
      <c r="F5000" s="3">
        <v>-1.490292</v>
      </c>
      <c r="G5000" s="3">
        <v>3.9391</v>
      </c>
      <c r="H5000" s="4" t="s">
        <v>9941</v>
      </c>
      <c r="I5000" s="3">
        <v>17.45</v>
      </c>
      <c r="J5000" s="3">
        <v>384.609495</v>
      </c>
      <c r="K5000" s="4">
        <v>444.446208876863</v>
      </c>
    </row>
    <row r="5001" spans="1:11">
      <c r="A5001" s="5" t="s">
        <v>9942</v>
      </c>
      <c r="B5001" s="3"/>
      <c r="C5001" s="3"/>
      <c r="D5001" s="3"/>
      <c r="E5001" s="3">
        <v>-7.102354</v>
      </c>
      <c r="F5001" s="3">
        <v>-1.13629</v>
      </c>
      <c r="G5001" s="3">
        <v>2.1588</v>
      </c>
      <c r="H5001" s="4" t="s">
        <v>9943</v>
      </c>
      <c r="I5001" s="3">
        <v>18.6</v>
      </c>
      <c r="J5001" s="3">
        <v>461.762438</v>
      </c>
      <c r="K5001" s="4">
        <v>447.624460198193</v>
      </c>
    </row>
    <row r="5002" spans="1:11">
      <c r="A5002" s="5" t="s">
        <v>9944</v>
      </c>
      <c r="B5002" s="3"/>
      <c r="C5002" s="3"/>
      <c r="D5002" s="3"/>
      <c r="E5002" s="3">
        <v>-6.646315</v>
      </c>
      <c r="F5002" s="3">
        <v>-1.082958</v>
      </c>
      <c r="G5002" s="3">
        <v>5.6407</v>
      </c>
      <c r="H5002" s="4" t="s">
        <v>9945</v>
      </c>
      <c r="I5002" s="3">
        <v>23.31</v>
      </c>
      <c r="J5002" s="3">
        <v>545.8493265</v>
      </c>
      <c r="K5002" s="4">
        <v>435.677812351948</v>
      </c>
    </row>
    <row r="5003" spans="1:11">
      <c r="A5003" s="5" t="s">
        <v>9946</v>
      </c>
      <c r="B5003" s="3"/>
      <c r="C5003" s="3"/>
      <c r="D5003" s="3"/>
      <c r="E5003" s="3">
        <v>-6.142385</v>
      </c>
      <c r="F5003" s="3">
        <v>-0.258767</v>
      </c>
      <c r="G5003" s="3">
        <v>1.5006</v>
      </c>
      <c r="H5003" s="4" t="s">
        <v>9947</v>
      </c>
      <c r="I5003" s="3">
        <v>23.61</v>
      </c>
      <c r="J5003" s="3">
        <v>712.450429</v>
      </c>
      <c r="K5003" s="4">
        <v>411.865005745217</v>
      </c>
    </row>
    <row r="5004" spans="1:11">
      <c r="A5004" s="5" t="s">
        <v>9948</v>
      </c>
      <c r="B5004" s="3"/>
      <c r="C5004" s="3"/>
      <c r="D5004" s="3"/>
      <c r="E5004" s="3">
        <v>-5.760901</v>
      </c>
      <c r="F5004" s="3">
        <v>-1.205403</v>
      </c>
      <c r="G5004" s="3">
        <v>3.8021</v>
      </c>
      <c r="H5004" s="4" t="s">
        <v>9949</v>
      </c>
      <c r="I5004" s="3">
        <v>24.81</v>
      </c>
      <c r="J5004" s="3">
        <v>569.94354</v>
      </c>
      <c r="K5004" s="4">
        <v>431.364890769161</v>
      </c>
    </row>
    <row r="5005" spans="1:11">
      <c r="A5005" s="5" t="s">
        <v>9950</v>
      </c>
      <c r="B5005" s="3"/>
      <c r="C5005" s="3"/>
      <c r="D5005" s="3"/>
      <c r="E5005" s="3">
        <v>-6.20252</v>
      </c>
      <c r="F5005" s="3">
        <v>-2.245369</v>
      </c>
      <c r="G5005" s="3">
        <v>6.465</v>
      </c>
      <c r="H5005" s="4" t="s">
        <v>9951</v>
      </c>
      <c r="I5005" s="3">
        <v>25.96</v>
      </c>
      <c r="J5005" s="3">
        <v>506.2095275</v>
      </c>
      <c r="K5005" s="4">
        <v>448.419189468945</v>
      </c>
    </row>
    <row r="5006" spans="1:11">
      <c r="A5006" s="5" t="s">
        <v>9952</v>
      </c>
      <c r="B5006" s="3"/>
      <c r="C5006" s="3"/>
      <c r="D5006" s="3"/>
      <c r="E5006" s="3">
        <v>-6.179663</v>
      </c>
      <c r="F5006" s="3">
        <v>0.079181</v>
      </c>
      <c r="G5006" s="3">
        <v>0.8677</v>
      </c>
      <c r="H5006" s="4" t="s">
        <v>9953</v>
      </c>
      <c r="I5006" s="3">
        <v>17.6</v>
      </c>
      <c r="J5006" s="3">
        <v>665.963325999999</v>
      </c>
      <c r="K5006" s="4">
        <v>381.655079881447</v>
      </c>
    </row>
    <row r="5007" spans="1:11">
      <c r="A5007" s="5" t="s">
        <v>9954</v>
      </c>
      <c r="B5007" s="3"/>
      <c r="C5007" s="3"/>
      <c r="D5007" s="3"/>
      <c r="E5007" s="3">
        <v>-6.60169</v>
      </c>
      <c r="F5007" s="3">
        <v>-0.828</v>
      </c>
      <c r="G5007" s="3">
        <v>1.6706</v>
      </c>
      <c r="H5007" s="4" t="s">
        <v>9955</v>
      </c>
      <c r="I5007" s="3">
        <v>19.27</v>
      </c>
      <c r="J5007" s="3">
        <v>538.8602455</v>
      </c>
      <c r="K5007" s="4">
        <v>421.590364013505</v>
      </c>
    </row>
    <row r="5008" spans="1:11">
      <c r="A5008" s="5" t="s">
        <v>9956</v>
      </c>
      <c r="B5008" s="3"/>
      <c r="C5008" s="3"/>
      <c r="D5008" s="3"/>
      <c r="E5008" s="3">
        <v>-8.051439</v>
      </c>
      <c r="F5008" s="3">
        <v>-0.373593</v>
      </c>
      <c r="G5008" s="3">
        <v>1.1064</v>
      </c>
      <c r="H5008" s="4" t="s">
        <v>9957</v>
      </c>
      <c r="I5008" s="3">
        <v>9.81</v>
      </c>
      <c r="J5008" s="3">
        <v>314.5427765</v>
      </c>
      <c r="K5008" s="4">
        <v>425.155882555885</v>
      </c>
    </row>
    <row r="5009" spans="1:11">
      <c r="A5009" s="5" t="s">
        <v>9958</v>
      </c>
      <c r="B5009" s="3"/>
      <c r="C5009" s="3"/>
      <c r="D5009" s="3"/>
      <c r="E5009" s="3">
        <v>-7.91294</v>
      </c>
      <c r="F5009" s="3">
        <v>-0.309378</v>
      </c>
      <c r="G5009" s="3">
        <v>1.6931</v>
      </c>
      <c r="H5009" s="4" t="s">
        <v>9959</v>
      </c>
      <c r="I5009" s="3">
        <v>23.64</v>
      </c>
      <c r="J5009" s="3">
        <v>862.6316545</v>
      </c>
      <c r="K5009" s="4">
        <v>401.860706635967</v>
      </c>
    </row>
    <row r="5010" spans="1:11">
      <c r="A5010" s="5" t="s">
        <v>9960</v>
      </c>
      <c r="B5010" s="3"/>
      <c r="C5010" s="3"/>
      <c r="D5010" s="3"/>
      <c r="E5010" s="3">
        <v>-8.203271</v>
      </c>
      <c r="F5010" s="3">
        <v>-0.474815</v>
      </c>
      <c r="G5010" s="3">
        <v>2.1152</v>
      </c>
      <c r="H5010" s="4" t="s">
        <v>9961</v>
      </c>
      <c r="I5010" s="3">
        <v>9.94</v>
      </c>
      <c r="J5010" s="3">
        <v>297.4350185</v>
      </c>
      <c r="K5010" s="4">
        <v>427.692616430191</v>
      </c>
    </row>
    <row r="5011" spans="1:11">
      <c r="A5011" s="5" t="s">
        <v>9962</v>
      </c>
      <c r="B5011" s="3"/>
      <c r="C5011" s="3"/>
      <c r="D5011" s="3"/>
      <c r="E5011" s="3">
        <v>-7.107524</v>
      </c>
      <c r="F5011" s="3">
        <v>-0.455223</v>
      </c>
      <c r="G5011" s="3">
        <v>3.2414</v>
      </c>
      <c r="H5011" s="4" t="s">
        <v>9963</v>
      </c>
      <c r="I5011" s="3">
        <v>9.9</v>
      </c>
      <c r="J5011" s="3">
        <v>300.4648455</v>
      </c>
      <c r="K5011" s="4">
        <v>395.673570393932</v>
      </c>
    </row>
    <row r="5012" spans="1:11">
      <c r="A5012" s="5" t="s">
        <v>9964</v>
      </c>
      <c r="B5012" s="3"/>
      <c r="C5012" s="3"/>
      <c r="D5012" s="3"/>
      <c r="E5012" s="3">
        <v>-6.964944</v>
      </c>
      <c r="F5012" s="3">
        <v>0.01551</v>
      </c>
      <c r="G5012" s="3">
        <v>1.787</v>
      </c>
      <c r="H5012" s="4" t="s">
        <v>9965</v>
      </c>
      <c r="I5012" s="3">
        <v>6.39</v>
      </c>
      <c r="J5012" s="3">
        <v>240.4144095</v>
      </c>
      <c r="K5012" s="4">
        <v>390.932439394498</v>
      </c>
    </row>
    <row r="5013" spans="1:11">
      <c r="A5013" s="5" t="s">
        <v>9966</v>
      </c>
      <c r="B5013" s="3"/>
      <c r="C5013" s="3"/>
      <c r="D5013" s="3"/>
      <c r="E5013" s="3">
        <v>-9.106099</v>
      </c>
      <c r="F5013" s="3">
        <v>0.132785</v>
      </c>
      <c r="G5013" s="3">
        <v>1.9184</v>
      </c>
      <c r="H5013" s="4" t="s">
        <v>9967</v>
      </c>
      <c r="I5013" s="3">
        <v>6.83</v>
      </c>
      <c r="J5013" s="3">
        <v>268.530889</v>
      </c>
      <c r="K5013" s="4">
        <v>402.312751204674</v>
      </c>
    </row>
    <row r="5014" spans="1:11">
      <c r="A5014" s="5" t="s">
        <v>9968</v>
      </c>
      <c r="B5014" s="3"/>
      <c r="C5014" s="3"/>
      <c r="D5014" s="3"/>
      <c r="E5014" s="3">
        <v>-7.055009</v>
      </c>
      <c r="F5014" s="3">
        <v>-0.235094</v>
      </c>
      <c r="G5014" s="3">
        <v>3.6934</v>
      </c>
      <c r="H5014" s="4" t="s">
        <v>9969</v>
      </c>
      <c r="I5014" s="3">
        <v>8.48</v>
      </c>
      <c r="J5014" s="3">
        <v>279.9649415</v>
      </c>
      <c r="K5014" s="4">
        <v>404.022888403268</v>
      </c>
    </row>
    <row r="5015" spans="1:11">
      <c r="A5015" s="5" t="s">
        <v>9970</v>
      </c>
      <c r="B5015" s="3"/>
      <c r="C5015" s="3"/>
      <c r="D5015" s="3"/>
      <c r="E5015" s="3">
        <v>-8.723798</v>
      </c>
      <c r="F5015" s="3">
        <v>-1.028266</v>
      </c>
      <c r="G5015" s="3">
        <v>2.8703</v>
      </c>
      <c r="H5015" s="4" t="s">
        <v>9971</v>
      </c>
      <c r="I5015" s="3">
        <v>11.51</v>
      </c>
      <c r="J5015" s="3">
        <v>188.4032545</v>
      </c>
      <c r="K5015" s="4">
        <v>398.994994701811</v>
      </c>
    </row>
    <row r="5016" spans="1:11">
      <c r="A5016" s="5" t="s">
        <v>9972</v>
      </c>
      <c r="B5016" s="3"/>
      <c r="C5016" s="3"/>
      <c r="D5016" s="3"/>
      <c r="E5016" s="3">
        <v>-7.841106</v>
      </c>
      <c r="F5016" s="3">
        <v>-0.0985</v>
      </c>
      <c r="G5016" s="3">
        <v>2.664</v>
      </c>
      <c r="H5016" s="4" t="s">
        <v>9973</v>
      </c>
      <c r="I5016" s="3">
        <v>9.82</v>
      </c>
      <c r="J5016" s="3">
        <v>322.9758825</v>
      </c>
      <c r="K5016" s="4">
        <v>407.59890850149</v>
      </c>
    </row>
    <row r="5017" spans="1:11">
      <c r="A5017" s="5" t="s">
        <v>9974</v>
      </c>
      <c r="B5017" s="3"/>
      <c r="C5017" s="3"/>
      <c r="D5017" s="3"/>
      <c r="E5017" s="3">
        <v>-8.173884</v>
      </c>
      <c r="F5017" s="3">
        <v>-0.544472</v>
      </c>
      <c r="G5017" s="3">
        <v>2.5359</v>
      </c>
      <c r="H5017" s="4" t="s">
        <v>9975</v>
      </c>
      <c r="I5017" s="3">
        <v>7.74</v>
      </c>
      <c r="J5017" s="3">
        <v>238.2667505</v>
      </c>
      <c r="K5017" s="4">
        <v>440.62501808727</v>
      </c>
    </row>
    <row r="5018" spans="1:11">
      <c r="A5018" s="5" t="s">
        <v>9976</v>
      </c>
      <c r="B5018" s="3"/>
      <c r="C5018" s="3"/>
      <c r="D5018" s="3"/>
      <c r="E5018" s="3">
        <v>-6.561147</v>
      </c>
      <c r="F5018" s="3">
        <v>-0.632088</v>
      </c>
      <c r="G5018" s="3">
        <v>3.7362</v>
      </c>
      <c r="H5018" s="4" t="s">
        <v>9977</v>
      </c>
      <c r="I5018" s="3">
        <v>24.22</v>
      </c>
      <c r="J5018" s="3">
        <v>611.725747</v>
      </c>
      <c r="K5018" s="4">
        <v>412.53756648203</v>
      </c>
    </row>
    <row r="5019" spans="1:11">
      <c r="A5019" s="5" t="s">
        <v>9978</v>
      </c>
      <c r="B5019" s="3"/>
      <c r="C5019" s="3"/>
      <c r="D5019" s="3"/>
      <c r="E5019" s="3">
        <v>-7.961918</v>
      </c>
      <c r="F5019" s="3">
        <v>-0.371961</v>
      </c>
      <c r="G5019" s="3">
        <v>1.1275</v>
      </c>
      <c r="H5019" s="4" t="s">
        <v>9979</v>
      </c>
      <c r="I5019" s="3">
        <v>19.6</v>
      </c>
      <c r="J5019" s="3">
        <v>706.243747</v>
      </c>
      <c r="K5019" s="4">
        <v>405.341222387549</v>
      </c>
    </row>
    <row r="5020" spans="1:11">
      <c r="A5020" s="5" t="s">
        <v>9980</v>
      </c>
      <c r="B5020" s="3"/>
      <c r="C5020" s="3"/>
      <c r="D5020" s="3"/>
      <c r="E5020" s="3">
        <v>-7.860153</v>
      </c>
      <c r="F5020" s="3">
        <v>-0.278086</v>
      </c>
      <c r="G5020" s="3">
        <v>1.404</v>
      </c>
      <c r="H5020" s="4" t="s">
        <v>9981</v>
      </c>
      <c r="I5020" s="3">
        <v>39.79</v>
      </c>
      <c r="J5020" s="3">
        <v>1488.096643</v>
      </c>
      <c r="K5020" s="4">
        <v>395.11007262741</v>
      </c>
    </row>
    <row r="5021" spans="1:11">
      <c r="A5021" s="5" t="s">
        <v>9982</v>
      </c>
      <c r="B5021" s="3"/>
      <c r="C5021" s="3"/>
      <c r="D5021" s="3"/>
      <c r="E5021" s="3">
        <v>-6.939094</v>
      </c>
      <c r="F5021" s="3">
        <v>-0.73331</v>
      </c>
      <c r="G5021" s="3">
        <v>2.69</v>
      </c>
      <c r="H5021" s="4" t="s">
        <v>9983</v>
      </c>
      <c r="I5021" s="3">
        <v>39.27</v>
      </c>
      <c r="J5021" s="3">
        <v>1453.6212025</v>
      </c>
      <c r="K5021" s="4">
        <v>394.835945319102</v>
      </c>
    </row>
    <row r="5022" spans="1:11">
      <c r="A5022" s="5" t="s">
        <v>9984</v>
      </c>
      <c r="B5022" s="3"/>
      <c r="C5022" s="3"/>
      <c r="D5022" s="3"/>
      <c r="E5022" s="3">
        <v>-7.876751</v>
      </c>
      <c r="F5022" s="3">
        <v>-0.17877</v>
      </c>
      <c r="G5022" s="3">
        <v>2.9777</v>
      </c>
      <c r="H5022" s="4" t="s">
        <v>9985</v>
      </c>
      <c r="I5022" s="3">
        <v>9.84</v>
      </c>
      <c r="J5022" s="3">
        <v>313.9021545</v>
      </c>
      <c r="K5022" s="4">
        <v>426.25931602251</v>
      </c>
    </row>
    <row r="5023" spans="1:11">
      <c r="A5023" s="5" t="s">
        <v>9986</v>
      </c>
      <c r="B5023" s="3"/>
      <c r="C5023" s="3"/>
      <c r="D5023" s="3"/>
      <c r="E5023" s="3">
        <v>-8.605979</v>
      </c>
      <c r="F5023" s="3">
        <v>-0.639163</v>
      </c>
      <c r="G5023" s="3">
        <v>4.0408</v>
      </c>
      <c r="H5023" s="4" t="s">
        <v>9987</v>
      </c>
      <c r="I5023" s="3">
        <v>10.3</v>
      </c>
      <c r="J5023" s="3">
        <v>215.8817375</v>
      </c>
      <c r="K5023" s="4">
        <v>427.883003671722</v>
      </c>
    </row>
    <row r="5024" spans="1:11">
      <c r="A5024" s="5" t="s">
        <v>9988</v>
      </c>
      <c r="B5024" s="3"/>
      <c r="C5024" s="3"/>
      <c r="D5024" s="3"/>
      <c r="E5024" s="3">
        <v>-7.180447</v>
      </c>
      <c r="F5024" s="3">
        <v>-0.917249</v>
      </c>
      <c r="G5024" s="3">
        <v>2.2034</v>
      </c>
      <c r="H5024" s="4" t="s">
        <v>9989</v>
      </c>
      <c r="I5024" s="3">
        <v>12.89</v>
      </c>
      <c r="J5024" s="3">
        <v>305.366654</v>
      </c>
      <c r="K5024" s="4">
        <v>411.530408939139</v>
      </c>
    </row>
    <row r="5025" spans="1:11">
      <c r="A5025" s="5" t="s">
        <v>9990</v>
      </c>
      <c r="B5025" s="3"/>
      <c r="C5025" s="3"/>
      <c r="D5025" s="3"/>
      <c r="E5025" s="3">
        <v>-6.969842</v>
      </c>
      <c r="F5025" s="3">
        <v>-0.108568</v>
      </c>
      <c r="G5025" s="3">
        <v>3.0197</v>
      </c>
      <c r="H5025" s="4" t="s">
        <v>9991</v>
      </c>
      <c r="I5025" s="3">
        <v>8.32</v>
      </c>
      <c r="J5025" s="3">
        <v>318.746202</v>
      </c>
      <c r="K5025" s="4">
        <v>389.686469249562</v>
      </c>
    </row>
    <row r="5026" spans="1:11">
      <c r="A5026" s="5" t="s">
        <v>9992</v>
      </c>
      <c r="B5026" s="3"/>
      <c r="C5026" s="3"/>
      <c r="D5026" s="3"/>
      <c r="E5026" s="3">
        <v>-7.2365</v>
      </c>
      <c r="F5026" s="3">
        <v>-0.833714</v>
      </c>
      <c r="G5026" s="3">
        <v>5.2341</v>
      </c>
      <c r="H5026" s="4" t="s">
        <v>9993</v>
      </c>
      <c r="I5026" s="3">
        <v>11.05</v>
      </c>
      <c r="J5026" s="3">
        <v>305.434917</v>
      </c>
      <c r="K5026" s="4">
        <v>438.99262525966</v>
      </c>
    </row>
    <row r="5027" spans="1:11">
      <c r="A5027" s="5" t="s">
        <v>9994</v>
      </c>
      <c r="B5027" s="3"/>
      <c r="C5027" s="3"/>
      <c r="D5027" s="3"/>
      <c r="E5027" s="3">
        <v>-7.689818</v>
      </c>
      <c r="F5027" s="3">
        <v>-0.126799</v>
      </c>
      <c r="G5027" s="3">
        <v>1.8567</v>
      </c>
      <c r="H5027" s="4" t="s">
        <v>9995</v>
      </c>
      <c r="I5027" s="3">
        <v>23.66</v>
      </c>
      <c r="J5027" s="3">
        <v>862.311343499999</v>
      </c>
      <c r="K5027" s="4">
        <v>401.605961336264</v>
      </c>
    </row>
    <row r="5028" spans="1:11">
      <c r="A5028" s="5" t="s">
        <v>9996</v>
      </c>
      <c r="B5028" s="3"/>
      <c r="C5028" s="3"/>
      <c r="D5028" s="3"/>
      <c r="E5028" s="3">
        <v>-8.28218</v>
      </c>
      <c r="F5028" s="3">
        <v>-0.285977</v>
      </c>
      <c r="G5028" s="3">
        <v>2.8763</v>
      </c>
      <c r="H5028" s="4" t="s">
        <v>9997</v>
      </c>
      <c r="I5028" s="3">
        <v>11.03</v>
      </c>
      <c r="J5028" s="3">
        <v>327.352591</v>
      </c>
      <c r="K5028" s="4">
        <v>391.507808146256</v>
      </c>
    </row>
    <row r="5029" spans="1:11">
      <c r="A5029" s="5" t="s">
        <v>9998</v>
      </c>
      <c r="B5029" s="3"/>
      <c r="C5029" s="3"/>
      <c r="D5029" s="3"/>
      <c r="E5029" s="3">
        <v>-7.466424</v>
      </c>
      <c r="F5029" s="3">
        <v>0.073739</v>
      </c>
      <c r="G5029" s="3">
        <v>0.1297</v>
      </c>
      <c r="H5029" s="4" t="s">
        <v>9999</v>
      </c>
      <c r="I5029" s="3">
        <v>12.46</v>
      </c>
      <c r="J5029" s="3">
        <v>471.8207285</v>
      </c>
      <c r="K5029" s="4">
        <v>391.350863156176</v>
      </c>
    </row>
    <row r="5030" spans="1:11">
      <c r="A5030" s="5" t="s">
        <v>10000</v>
      </c>
      <c r="B5030" s="3"/>
      <c r="C5030" s="3"/>
      <c r="D5030" s="3"/>
      <c r="E5030" s="3">
        <v>-6.697469</v>
      </c>
      <c r="F5030" s="3">
        <v>-0.036734</v>
      </c>
      <c r="G5030" s="3">
        <v>2.6196</v>
      </c>
      <c r="H5030" s="4" t="s">
        <v>10001</v>
      </c>
      <c r="I5030" s="3">
        <v>14.34</v>
      </c>
      <c r="J5030" s="3">
        <v>552.964431499999</v>
      </c>
      <c r="K5030" s="4">
        <v>387.752100431018</v>
      </c>
    </row>
    <row r="5031" spans="1:11">
      <c r="A5031" s="5" t="s">
        <v>10002</v>
      </c>
      <c r="B5031" s="3"/>
      <c r="C5031" s="3"/>
      <c r="D5031" s="3"/>
      <c r="E5031" s="3">
        <v>-7.726552</v>
      </c>
      <c r="F5031" s="3">
        <v>-2.41135</v>
      </c>
      <c r="G5031" s="3">
        <v>2.563</v>
      </c>
      <c r="H5031" s="4" t="s">
        <v>10003</v>
      </c>
      <c r="I5031" s="3">
        <v>13.59</v>
      </c>
      <c r="J5031" s="3">
        <v>452.9223795</v>
      </c>
      <c r="K5031" s="4">
        <v>391.799008284981</v>
      </c>
    </row>
    <row r="5032" spans="1:11">
      <c r="A5032" s="5" t="s">
        <v>10004</v>
      </c>
      <c r="B5032" s="3"/>
      <c r="C5032" s="3"/>
      <c r="D5032" s="3"/>
      <c r="E5032" s="3">
        <v>-8.445984</v>
      </c>
      <c r="F5032" s="3">
        <v>-0.01551</v>
      </c>
      <c r="G5032" s="3">
        <v>1.9062</v>
      </c>
      <c r="H5032" s="4" t="s">
        <v>10005</v>
      </c>
      <c r="I5032" s="3">
        <v>16.67</v>
      </c>
      <c r="J5032" s="3">
        <v>659.478341</v>
      </c>
      <c r="K5032" s="4">
        <v>392.28054880416</v>
      </c>
    </row>
    <row r="5033" spans="1:11">
      <c r="A5033" s="5" t="s">
        <v>10006</v>
      </c>
      <c r="B5033" s="3"/>
      <c r="C5033" s="3"/>
      <c r="D5033" s="3"/>
      <c r="E5033" s="3">
        <v>-7.622337</v>
      </c>
      <c r="F5033" s="3">
        <v>-3.570496</v>
      </c>
      <c r="G5033" s="3">
        <v>3.6889</v>
      </c>
      <c r="H5033" s="4" t="s">
        <v>10007</v>
      </c>
      <c r="I5033" s="3">
        <v>24.3</v>
      </c>
      <c r="J5033" s="3">
        <v>258.286188</v>
      </c>
      <c r="K5033" s="4">
        <v>540.795230427949</v>
      </c>
    </row>
    <row r="5034" spans="1:11">
      <c r="A5034" s="5" t="s">
        <v>10008</v>
      </c>
      <c r="B5034" s="3"/>
      <c r="C5034" s="3"/>
      <c r="D5034" s="3"/>
      <c r="E5034" s="3">
        <v>-8.391564</v>
      </c>
      <c r="F5034" s="3">
        <v>-0.032108</v>
      </c>
      <c r="G5034" s="3">
        <v>1.8676</v>
      </c>
      <c r="H5034" s="4" t="s">
        <v>10009</v>
      </c>
      <c r="I5034" s="3">
        <v>18.67</v>
      </c>
      <c r="J5034" s="3">
        <v>737.828512</v>
      </c>
      <c r="K5034" s="4">
        <v>391.556365554069</v>
      </c>
    </row>
    <row r="5035" spans="1:11">
      <c r="A5035" s="5" t="s">
        <v>10010</v>
      </c>
      <c r="B5035" s="3"/>
      <c r="C5035" s="3"/>
      <c r="D5035" s="3"/>
      <c r="E5035" s="3">
        <v>-7.487104</v>
      </c>
      <c r="F5035" s="3">
        <v>-0.12435</v>
      </c>
      <c r="G5035" s="3">
        <v>1.8641</v>
      </c>
      <c r="H5035" s="4" t="s">
        <v>10011</v>
      </c>
      <c r="I5035" s="3">
        <v>18.1</v>
      </c>
      <c r="J5035" s="3">
        <v>611.8491455</v>
      </c>
      <c r="K5035" s="4">
        <v>408.897281471208</v>
      </c>
    </row>
    <row r="5036" spans="1:11">
      <c r="A5036" s="5" t="s">
        <v>10012</v>
      </c>
      <c r="B5036" s="3"/>
      <c r="C5036" s="3"/>
      <c r="D5036" s="3"/>
      <c r="E5036" s="3">
        <v>-8.113206</v>
      </c>
      <c r="F5036" s="3">
        <v>-0.199177</v>
      </c>
      <c r="G5036" s="3">
        <v>1.7123</v>
      </c>
      <c r="H5036" s="4" t="s">
        <v>10013</v>
      </c>
      <c r="I5036" s="3">
        <v>21.06</v>
      </c>
      <c r="J5036" s="3">
        <v>718.000736</v>
      </c>
      <c r="K5036" s="4">
        <v>388.476901155625</v>
      </c>
    </row>
    <row r="5037" spans="1:11">
      <c r="A5037" s="5" t="s">
        <v>10014</v>
      </c>
      <c r="B5037" s="3"/>
      <c r="C5037" s="3"/>
      <c r="D5037" s="3"/>
      <c r="E5037" s="3">
        <v>-7.606283</v>
      </c>
      <c r="F5037" s="3">
        <v>-0.198089</v>
      </c>
      <c r="G5037" s="3">
        <v>2.7062</v>
      </c>
      <c r="H5037" s="4" t="s">
        <v>10015</v>
      </c>
      <c r="I5037" s="3">
        <v>19.55</v>
      </c>
      <c r="J5037" s="3">
        <v>753.807304999999</v>
      </c>
      <c r="K5037" s="4">
        <v>391.118510729625</v>
      </c>
    </row>
    <row r="5038" spans="1:11">
      <c r="A5038" s="5" t="s">
        <v>10016</v>
      </c>
      <c r="B5038" s="3"/>
      <c r="C5038" s="3"/>
      <c r="D5038" s="3"/>
      <c r="E5038" s="3">
        <v>-7.181535</v>
      </c>
      <c r="F5038" s="3">
        <v>-1.182547</v>
      </c>
      <c r="G5038" s="3">
        <v>1.7809</v>
      </c>
      <c r="H5038" s="4" t="s">
        <v>10017</v>
      </c>
      <c r="I5038" s="3">
        <v>19.1</v>
      </c>
      <c r="J5038" s="3">
        <v>689.1911245</v>
      </c>
      <c r="K5038" s="4">
        <v>401.74874239946</v>
      </c>
    </row>
    <row r="5039" spans="1:11">
      <c r="A5039" s="5" t="s">
        <v>10018</v>
      </c>
      <c r="B5039" s="3"/>
      <c r="C5039" s="3"/>
      <c r="D5039" s="3"/>
      <c r="E5039" s="3">
        <v>-7.700702</v>
      </c>
      <c r="F5039" s="3">
        <v>-0.160267</v>
      </c>
      <c r="G5039" s="3">
        <v>2.513</v>
      </c>
      <c r="H5039" s="4" t="s">
        <v>10019</v>
      </c>
      <c r="I5039" s="3">
        <v>39.95</v>
      </c>
      <c r="J5039" s="3">
        <v>1488.39594999999</v>
      </c>
      <c r="K5039" s="4">
        <v>394.704628513371</v>
      </c>
    </row>
    <row r="5040" spans="1:11">
      <c r="A5040" s="5" t="s">
        <v>10020</v>
      </c>
      <c r="B5040" s="3"/>
      <c r="C5040" s="3"/>
      <c r="D5040" s="3"/>
      <c r="E5040" s="3">
        <v>-7.672132</v>
      </c>
      <c r="F5040" s="3">
        <v>-0.320534</v>
      </c>
      <c r="G5040" s="3">
        <v>4.173</v>
      </c>
      <c r="H5040" s="4" t="s">
        <v>10021</v>
      </c>
      <c r="I5040" s="3">
        <v>20</v>
      </c>
      <c r="J5040" s="3">
        <v>676.5047085</v>
      </c>
      <c r="K5040" s="4">
        <v>407.960080242174</v>
      </c>
    </row>
    <row r="5041" spans="1:11">
      <c r="A5041" s="5" t="s">
        <v>10022</v>
      </c>
      <c r="B5041" s="3"/>
      <c r="C5041" s="3"/>
      <c r="D5041" s="3"/>
      <c r="E5041" s="3">
        <v>-6.912428</v>
      </c>
      <c r="F5041" s="3">
        <v>0.004082</v>
      </c>
      <c r="G5041" s="3">
        <v>2.9364</v>
      </c>
      <c r="H5041" s="4" t="s">
        <v>10023</v>
      </c>
      <c r="I5041" s="3">
        <v>22.16</v>
      </c>
      <c r="J5041" s="3">
        <v>780.765938999999</v>
      </c>
      <c r="K5041" s="4">
        <v>390.005221637337</v>
      </c>
    </row>
    <row r="5042" spans="1:11">
      <c r="A5042" s="5" t="s">
        <v>10024</v>
      </c>
      <c r="B5042" s="3"/>
      <c r="C5042" s="3"/>
      <c r="D5042" s="3"/>
      <c r="E5042" s="3">
        <v>-7.505334</v>
      </c>
      <c r="F5042" s="3">
        <v>-0.025033</v>
      </c>
      <c r="G5042" s="3">
        <v>0.0013</v>
      </c>
      <c r="H5042" s="4" t="s">
        <v>10025</v>
      </c>
      <c r="I5042" s="3">
        <v>6.76</v>
      </c>
      <c r="J5042" s="3">
        <v>156.4771745</v>
      </c>
      <c r="K5042" s="4">
        <v>472.109963866709</v>
      </c>
    </row>
    <row r="5043" spans="1:11">
      <c r="A5043" s="5" t="s">
        <v>10026</v>
      </c>
      <c r="B5043" s="3"/>
      <c r="C5043" s="3"/>
      <c r="D5043" s="3"/>
      <c r="E5043" s="3">
        <v>-6.938278</v>
      </c>
      <c r="F5043" s="3">
        <v>-1.292747</v>
      </c>
      <c r="G5043" s="3">
        <v>1.5236</v>
      </c>
      <c r="H5043" s="4" t="s">
        <v>10027</v>
      </c>
      <c r="I5043" s="3">
        <v>4.75</v>
      </c>
      <c r="J5043" s="3">
        <v>94.5836375</v>
      </c>
      <c r="K5043" s="4">
        <v>541.978930909191</v>
      </c>
    </row>
    <row r="5044" spans="1:11">
      <c r="A5044" s="5" t="s">
        <v>10028</v>
      </c>
      <c r="B5044" s="3"/>
      <c r="C5044" s="3"/>
      <c r="D5044" s="3"/>
      <c r="E5044" s="3">
        <v>-6.530944</v>
      </c>
      <c r="F5044" s="3">
        <v>0.002993</v>
      </c>
      <c r="G5044" s="3">
        <v>0.2699</v>
      </c>
      <c r="H5044" s="4" t="s">
        <v>10029</v>
      </c>
      <c r="I5044" s="3">
        <v>18.59</v>
      </c>
      <c r="J5044" s="3">
        <v>644.6258875</v>
      </c>
      <c r="K5044" s="4">
        <v>388.749909903376</v>
      </c>
    </row>
    <row r="5045" spans="1:11">
      <c r="A5045" s="5" t="s">
        <v>10030</v>
      </c>
      <c r="B5045" s="3"/>
      <c r="C5045" s="3"/>
      <c r="D5045" s="3"/>
      <c r="E5045" s="3">
        <v>-7.752945</v>
      </c>
      <c r="F5045" s="3">
        <v>-0.180674</v>
      </c>
      <c r="G5045" s="3">
        <v>2.456</v>
      </c>
      <c r="H5045" s="4" t="s">
        <v>10031</v>
      </c>
      <c r="I5045" s="3">
        <v>21.05</v>
      </c>
      <c r="J5045" s="3">
        <v>689.2593875</v>
      </c>
      <c r="K5045" s="4">
        <v>378.644067224017</v>
      </c>
    </row>
    <row r="5046" spans="1:11">
      <c r="A5046" s="5" t="s">
        <v>10032</v>
      </c>
      <c r="B5046" s="3"/>
      <c r="C5046" s="3"/>
      <c r="D5046" s="3"/>
      <c r="E5046" s="3">
        <v>-6.596248</v>
      </c>
      <c r="F5046" s="3">
        <v>-0.658754</v>
      </c>
      <c r="G5046" s="3">
        <v>3.2359</v>
      </c>
      <c r="H5046" s="4" t="s">
        <v>10033</v>
      </c>
      <c r="I5046" s="3">
        <v>18.98</v>
      </c>
      <c r="J5046" s="3">
        <v>660.717577</v>
      </c>
      <c r="K5046" s="4">
        <v>392.612439476823</v>
      </c>
    </row>
    <row r="5047" spans="1:11">
      <c r="A5047" s="5" t="s">
        <v>10034</v>
      </c>
      <c r="B5047" s="3"/>
      <c r="C5047" s="3"/>
      <c r="D5047" s="3"/>
      <c r="E5047" s="3">
        <v>-7.464247</v>
      </c>
      <c r="F5047" s="3">
        <v>-1.56648</v>
      </c>
      <c r="G5047" s="3">
        <v>8.3152</v>
      </c>
      <c r="H5047" s="4" t="s">
        <v>10035</v>
      </c>
      <c r="I5047" s="3">
        <v>50.17</v>
      </c>
      <c r="J5047" s="3">
        <v>1606.5040675</v>
      </c>
      <c r="K5047" s="4">
        <v>393.000756689647</v>
      </c>
    </row>
    <row r="5048" spans="1:11">
      <c r="A5048" s="5" t="s">
        <v>10036</v>
      </c>
      <c r="B5048" s="3"/>
      <c r="C5048" s="3"/>
      <c r="D5048" s="3"/>
      <c r="E5048" s="3">
        <v>-6.543189</v>
      </c>
      <c r="F5048" s="3">
        <v>-1.954222</v>
      </c>
      <c r="G5048" s="3">
        <v>4.1459</v>
      </c>
      <c r="H5048" s="4" t="s">
        <v>10037</v>
      </c>
      <c r="I5048" s="3">
        <v>48.21</v>
      </c>
      <c r="J5048" s="3">
        <v>1437.94434199999</v>
      </c>
      <c r="K5048" s="4">
        <v>396.900221274071</v>
      </c>
    </row>
    <row r="5049" spans="1:11">
      <c r="A5049" s="5" t="s">
        <v>10038</v>
      </c>
      <c r="B5049" s="3"/>
      <c r="C5049" s="3"/>
      <c r="D5049" s="3"/>
      <c r="E5049" s="3">
        <v>-7.449554</v>
      </c>
      <c r="F5049" s="3">
        <v>-1.41492</v>
      </c>
      <c r="G5049" s="3">
        <v>5.8361</v>
      </c>
      <c r="H5049" s="4" t="s">
        <v>10039</v>
      </c>
      <c r="I5049" s="3">
        <v>45.11</v>
      </c>
      <c r="J5049" s="3">
        <v>1485.56041</v>
      </c>
      <c r="K5049" s="4">
        <v>388.38119158741</v>
      </c>
    </row>
    <row r="5050" spans="1:11">
      <c r="A5050" s="5" t="s">
        <v>10040</v>
      </c>
      <c r="B5050" s="3"/>
      <c r="C5050" s="3"/>
      <c r="D5050" s="3"/>
      <c r="E5050" s="3">
        <v>-6.220478</v>
      </c>
      <c r="F5050" s="3">
        <v>-1.104454</v>
      </c>
      <c r="G5050" s="3">
        <v>2.3294</v>
      </c>
      <c r="H5050" s="4" t="s">
        <v>10041</v>
      </c>
      <c r="I5050" s="3">
        <v>42.78</v>
      </c>
      <c r="J5050" s="3">
        <v>1198.1915585</v>
      </c>
      <c r="K5050" s="4">
        <v>419.464458830282</v>
      </c>
    </row>
    <row r="5051" spans="1:11">
      <c r="A5051" s="5" t="s">
        <v>10042</v>
      </c>
      <c r="B5051" s="3"/>
      <c r="C5051" s="3"/>
      <c r="D5051" s="3"/>
      <c r="E5051" s="3">
        <v>-6.007152</v>
      </c>
      <c r="F5051" s="3">
        <v>-1.299278</v>
      </c>
      <c r="G5051" s="3">
        <v>5.5176</v>
      </c>
      <c r="H5051" s="4" t="s">
        <v>10043</v>
      </c>
      <c r="I5051" s="3">
        <v>32.94</v>
      </c>
      <c r="J5051" s="3">
        <v>902.8123065</v>
      </c>
      <c r="K5051" s="4">
        <v>399.908428876941</v>
      </c>
    </row>
    <row r="5052" spans="1:11">
      <c r="A5052" s="5" t="s">
        <v>10044</v>
      </c>
      <c r="B5052" s="3"/>
      <c r="C5052" s="3"/>
      <c r="D5052" s="3"/>
      <c r="E5052" s="3">
        <v>-5.617504</v>
      </c>
      <c r="F5052" s="3">
        <v>-0.622565</v>
      </c>
      <c r="G5052" s="3">
        <v>2.9921</v>
      </c>
      <c r="H5052" s="4" t="s">
        <v>10045</v>
      </c>
      <c r="I5052" s="3">
        <v>41.52</v>
      </c>
      <c r="J5052" s="3">
        <v>1107.64068899999</v>
      </c>
      <c r="K5052" s="4">
        <v>401.855580910745</v>
      </c>
    </row>
    <row r="5053" spans="1:11">
      <c r="A5053" s="5" t="s">
        <v>10046</v>
      </c>
      <c r="B5053" s="3"/>
      <c r="C5053" s="3"/>
      <c r="D5053" s="3"/>
      <c r="E5053" s="3">
        <v>-5.67138</v>
      </c>
      <c r="F5053" s="3">
        <v>-0.775485</v>
      </c>
      <c r="G5053" s="3">
        <v>3.3482</v>
      </c>
      <c r="H5053" s="4" t="s">
        <v>10047</v>
      </c>
      <c r="I5053" s="3">
        <v>58.37</v>
      </c>
      <c r="J5053" s="3">
        <v>1563.632278</v>
      </c>
      <c r="K5053" s="4">
        <v>421.009027374504</v>
      </c>
    </row>
    <row r="5054" spans="1:11">
      <c r="A5054" s="5" t="s">
        <v>10048</v>
      </c>
      <c r="B5054" s="3"/>
      <c r="C5054" s="3"/>
      <c r="D5054" s="3"/>
      <c r="E5054" s="3">
        <v>-7.058002</v>
      </c>
      <c r="F5054" s="3">
        <v>-2.246458</v>
      </c>
      <c r="G5054" s="3">
        <v>4.514</v>
      </c>
      <c r="H5054" s="4" t="s">
        <v>10049</v>
      </c>
      <c r="I5054" s="3">
        <v>32.1</v>
      </c>
      <c r="J5054" s="3">
        <v>762.3795625</v>
      </c>
      <c r="K5054" s="4">
        <v>412.919564387143</v>
      </c>
    </row>
    <row r="5055" spans="1:11">
      <c r="A5055" s="5" t="s">
        <v>10050</v>
      </c>
      <c r="B5055" s="3"/>
      <c r="C5055" s="3"/>
      <c r="D5055" s="3"/>
      <c r="E5055" s="3">
        <v>-6.075721</v>
      </c>
      <c r="F5055" s="3">
        <v>-2.335434</v>
      </c>
      <c r="G5055" s="3">
        <v>5.1374</v>
      </c>
      <c r="H5055" s="4" t="s">
        <v>10051</v>
      </c>
      <c r="I5055" s="3">
        <v>34.8</v>
      </c>
      <c r="J5055" s="3">
        <v>874.7772175</v>
      </c>
      <c r="K5055" s="4">
        <v>396.607898755398</v>
      </c>
    </row>
    <row r="5056" spans="1:11">
      <c r="A5056" s="5" t="s">
        <v>10052</v>
      </c>
      <c r="B5056" s="3"/>
      <c r="C5056" s="3"/>
      <c r="D5056" s="3"/>
      <c r="E5056" s="3">
        <v>-5.39411</v>
      </c>
      <c r="F5056" s="3">
        <v>-0.514269</v>
      </c>
      <c r="G5056" s="3">
        <v>1.1</v>
      </c>
      <c r="H5056" s="4" t="s">
        <v>10053</v>
      </c>
      <c r="I5056" s="3">
        <v>44.06</v>
      </c>
      <c r="J5056" s="3">
        <v>957.028881499999</v>
      </c>
      <c r="K5056" s="4">
        <v>434.190958291553</v>
      </c>
    </row>
    <row r="5057" spans="1:11">
      <c r="A5057" s="5" t="s">
        <v>10054</v>
      </c>
      <c r="B5057" s="3"/>
      <c r="C5057" s="3"/>
      <c r="D5057" s="3"/>
      <c r="E5057" s="3">
        <v>-6.04579</v>
      </c>
      <c r="F5057" s="3">
        <v>-0.668278</v>
      </c>
      <c r="G5057" s="3">
        <v>3.1281</v>
      </c>
      <c r="H5057" s="4" t="s">
        <v>10055</v>
      </c>
      <c r="I5057" s="3">
        <v>41.25</v>
      </c>
      <c r="J5057" s="3">
        <v>1278.4530935</v>
      </c>
      <c r="K5057" s="4">
        <v>401.611216927105</v>
      </c>
    </row>
    <row r="5058" spans="1:11">
      <c r="A5058" s="5" t="s">
        <v>10056</v>
      </c>
      <c r="B5058" s="3"/>
      <c r="C5058" s="3"/>
      <c r="D5058" s="3"/>
      <c r="E5058" s="3">
        <v>-6.608221</v>
      </c>
      <c r="F5058" s="3">
        <v>-1.330569</v>
      </c>
      <c r="G5058" s="3">
        <v>4.232</v>
      </c>
      <c r="H5058" s="4" t="s">
        <v>10057</v>
      </c>
      <c r="I5058" s="3">
        <v>68.93</v>
      </c>
      <c r="J5058" s="3">
        <v>2244.7421135</v>
      </c>
      <c r="K5058" s="4">
        <v>396.346708323876</v>
      </c>
    </row>
    <row r="5059" spans="1:11">
      <c r="A5059" s="5" t="s">
        <v>10058</v>
      </c>
      <c r="B5059" s="3"/>
      <c r="C5059" s="3"/>
      <c r="D5059" s="3"/>
      <c r="E5059" s="3">
        <v>-5.734508</v>
      </c>
      <c r="F5059" s="3">
        <v>-1.215743</v>
      </c>
      <c r="G5059" s="3">
        <v>1.9126</v>
      </c>
      <c r="H5059" s="4" t="s">
        <v>10059</v>
      </c>
      <c r="I5059" s="3">
        <v>46.66</v>
      </c>
      <c r="J5059" s="3">
        <v>1311.705051</v>
      </c>
      <c r="K5059" s="4">
        <v>413.811448488995</v>
      </c>
    </row>
    <row r="5060" spans="1:11">
      <c r="A5060" s="5" t="s">
        <v>10060</v>
      </c>
      <c r="B5060" s="3"/>
      <c r="C5060" s="3"/>
      <c r="D5060" s="3"/>
      <c r="E5060" s="3">
        <v>-6.07436</v>
      </c>
      <c r="F5060" s="3">
        <v>-1.217103</v>
      </c>
      <c r="G5060" s="3">
        <v>1.6197</v>
      </c>
      <c r="H5060" s="4" t="s">
        <v>10061</v>
      </c>
      <c r="I5060" s="3">
        <v>41.04</v>
      </c>
      <c r="J5060" s="3">
        <v>1121.8210145</v>
      </c>
      <c r="K5060" s="4">
        <v>421.870252731672</v>
      </c>
    </row>
    <row r="5061" spans="1:11">
      <c r="A5061" s="5" t="s">
        <v>10062</v>
      </c>
      <c r="B5061" s="3"/>
      <c r="C5061" s="3"/>
      <c r="D5061" s="3"/>
      <c r="E5061" s="3">
        <v>-6.468633</v>
      </c>
      <c r="F5061" s="3">
        <v>-1.874225</v>
      </c>
      <c r="G5061" s="3">
        <v>8.6167</v>
      </c>
      <c r="H5061" s="4" t="s">
        <v>10063</v>
      </c>
      <c r="I5061" s="3">
        <v>47.8</v>
      </c>
      <c r="J5061" s="3">
        <v>1454.28545399999</v>
      </c>
      <c r="K5061" s="4">
        <v>396.900803005565</v>
      </c>
    </row>
    <row r="5062" spans="1:11">
      <c r="A5062" s="5" t="s">
        <v>10064</v>
      </c>
      <c r="B5062" s="3"/>
      <c r="C5062" s="3"/>
      <c r="D5062" s="3"/>
      <c r="E5062" s="3">
        <v>-7.123306</v>
      </c>
      <c r="F5062" s="3">
        <v>-1.487843</v>
      </c>
      <c r="G5062" s="3">
        <v>6.116</v>
      </c>
      <c r="H5062" s="4" t="s">
        <v>10065</v>
      </c>
      <c r="I5062" s="3">
        <v>45.96</v>
      </c>
      <c r="J5062" s="3">
        <v>1503.0593675</v>
      </c>
      <c r="K5062" s="4">
        <v>388.240887931922</v>
      </c>
    </row>
    <row r="5063" spans="1:11">
      <c r="A5063" s="5" t="s">
        <v>10066</v>
      </c>
      <c r="B5063" s="3"/>
      <c r="C5063" s="3"/>
      <c r="D5063" s="3"/>
      <c r="E5063" s="3">
        <v>-7.15487</v>
      </c>
      <c r="F5063" s="3">
        <v>-1.521583</v>
      </c>
      <c r="G5063" s="3">
        <v>4.1017</v>
      </c>
      <c r="H5063" s="4" t="s">
        <v>10067</v>
      </c>
      <c r="I5063" s="3">
        <v>45.09</v>
      </c>
      <c r="J5063" s="3">
        <v>1438.1727605</v>
      </c>
      <c r="K5063" s="4">
        <v>392.764250936428</v>
      </c>
    </row>
    <row r="5064" spans="1:11">
      <c r="A5064" s="5" t="s">
        <v>10068</v>
      </c>
      <c r="B5064" s="3"/>
      <c r="C5064" s="3"/>
      <c r="D5064" s="3"/>
      <c r="E5064" s="3">
        <v>-6.19735</v>
      </c>
      <c r="F5064" s="3">
        <v>-1.323767</v>
      </c>
      <c r="G5064" s="3">
        <v>4.9271</v>
      </c>
      <c r="H5064" s="4" t="s">
        <v>10069</v>
      </c>
      <c r="I5064" s="3">
        <v>51.12</v>
      </c>
      <c r="J5064" s="3">
        <v>1663.616569</v>
      </c>
      <c r="K5064" s="4">
        <v>393.76823701362</v>
      </c>
    </row>
    <row r="5065" spans="1:11">
      <c r="A5065" s="5" t="s">
        <v>10070</v>
      </c>
      <c r="B5065" s="3"/>
      <c r="C5065" s="3"/>
      <c r="D5065" s="3"/>
      <c r="E5065" s="3">
        <v>-6.150004</v>
      </c>
      <c r="F5065" s="3">
        <v>-1.697632</v>
      </c>
      <c r="G5065" s="3">
        <v>5.4244</v>
      </c>
      <c r="H5065" s="4" t="s">
        <v>10071</v>
      </c>
      <c r="I5065" s="3">
        <v>41.98</v>
      </c>
      <c r="J5065" s="3">
        <v>891.273234</v>
      </c>
      <c r="K5065" s="4">
        <v>419.284933480509</v>
      </c>
    </row>
    <row r="5066" spans="1:11">
      <c r="A5066" s="5" t="s">
        <v>10072</v>
      </c>
      <c r="B5066" s="3"/>
      <c r="C5066" s="3"/>
      <c r="D5066" s="3"/>
      <c r="E5066" s="3">
        <v>-6.286871</v>
      </c>
      <c r="F5066" s="3">
        <v>-1.717495</v>
      </c>
      <c r="G5066" s="3">
        <v>4.9165</v>
      </c>
      <c r="H5066" s="4" t="s">
        <v>10073</v>
      </c>
      <c r="I5066" s="3">
        <v>55.3</v>
      </c>
      <c r="J5066" s="3">
        <v>1705.0600865</v>
      </c>
      <c r="K5066" s="4">
        <v>388.292340565273</v>
      </c>
    </row>
    <row r="5067" spans="1:11">
      <c r="A5067" s="5" t="s">
        <v>10074</v>
      </c>
      <c r="B5067" s="3"/>
      <c r="C5067" s="3"/>
      <c r="D5067" s="3"/>
      <c r="E5067" s="3">
        <v>-6.29068</v>
      </c>
      <c r="F5067" s="3">
        <v>-0.039727</v>
      </c>
      <c r="G5067" s="3">
        <v>0.2263</v>
      </c>
      <c r="H5067" s="4" t="s">
        <v>10075</v>
      </c>
      <c r="I5067" s="3">
        <v>27.89</v>
      </c>
      <c r="J5067" s="3">
        <v>976.5310955</v>
      </c>
      <c r="K5067" s="4">
        <v>386.387483494213</v>
      </c>
    </row>
    <row r="5068" spans="1:11">
      <c r="A5068" s="5" t="s">
        <v>10076</v>
      </c>
      <c r="B5068" s="3"/>
      <c r="C5068" s="3"/>
      <c r="D5068" s="3"/>
      <c r="E5068" s="3">
        <v>-5.862122</v>
      </c>
      <c r="F5068" s="3">
        <v>-0.889767</v>
      </c>
      <c r="G5068" s="3">
        <v>4.2303</v>
      </c>
      <c r="H5068" s="4" t="s">
        <v>10077</v>
      </c>
      <c r="I5068" s="3">
        <v>45.69</v>
      </c>
      <c r="J5068" s="3">
        <v>1290.89796349999</v>
      </c>
      <c r="K5068" s="4">
        <v>418.059596565148</v>
      </c>
    </row>
    <row r="5069" spans="1:11">
      <c r="A5069" s="5" t="s">
        <v>10078</v>
      </c>
      <c r="B5069" s="3"/>
      <c r="C5069" s="3"/>
      <c r="D5069" s="3"/>
      <c r="E5069" s="3">
        <v>-6.650668</v>
      </c>
      <c r="F5069" s="3">
        <v>-0.105031</v>
      </c>
      <c r="G5069" s="3">
        <v>0.3452</v>
      </c>
      <c r="H5069" s="4" t="s">
        <v>10079</v>
      </c>
      <c r="I5069" s="3">
        <v>28.12</v>
      </c>
      <c r="J5069" s="3">
        <v>978.177284</v>
      </c>
      <c r="K5069" s="4">
        <v>386.074920459977</v>
      </c>
    </row>
    <row r="5070" spans="1:11">
      <c r="A5070" s="5" t="s">
        <v>10080</v>
      </c>
      <c r="B5070" s="3"/>
      <c r="C5070" s="3"/>
      <c r="D5070" s="3"/>
      <c r="E5070" s="3">
        <v>-7.188882</v>
      </c>
      <c r="F5070" s="3">
        <v>-0.105847</v>
      </c>
      <c r="G5070" s="3">
        <v>1.929</v>
      </c>
      <c r="H5070" s="4" t="s">
        <v>10081</v>
      </c>
      <c r="I5070" s="3">
        <v>21.81</v>
      </c>
      <c r="J5070" s="3">
        <v>813.710712999999</v>
      </c>
      <c r="K5070" s="4">
        <v>386.249912638273</v>
      </c>
    </row>
    <row r="5071" spans="1:11">
      <c r="A5071" s="5" t="s">
        <v>10082</v>
      </c>
      <c r="B5071" s="3"/>
      <c r="C5071" s="3"/>
      <c r="D5071" s="3"/>
      <c r="E5071" s="3">
        <v>-7.086845</v>
      </c>
      <c r="F5071" s="3">
        <v>0.001633</v>
      </c>
      <c r="G5071" s="3">
        <v>1.3491</v>
      </c>
      <c r="H5071" s="4" t="s">
        <v>9181</v>
      </c>
      <c r="I5071" s="3">
        <v>19.72</v>
      </c>
      <c r="J5071" s="3">
        <v>723.275365499999</v>
      </c>
      <c r="K5071" s="4">
        <v>382.860363965026</v>
      </c>
    </row>
    <row r="5072" spans="1:11">
      <c r="A5072" s="5" t="s">
        <v>10083</v>
      </c>
      <c r="B5072" s="3"/>
      <c r="C5072" s="3"/>
      <c r="D5072" s="3"/>
      <c r="E5072" s="3">
        <v>-6.739917</v>
      </c>
      <c r="F5072" s="3">
        <v>-0.777934</v>
      </c>
      <c r="G5072" s="3">
        <v>3.1222</v>
      </c>
      <c r="H5072" s="4" t="s">
        <v>10084</v>
      </c>
      <c r="I5072" s="3">
        <v>18.32</v>
      </c>
      <c r="J5072" s="3">
        <v>579.6027545</v>
      </c>
      <c r="K5072" s="4">
        <v>410.10142167407</v>
      </c>
    </row>
    <row r="5073" spans="1:11">
      <c r="A5073" s="5" t="s">
        <v>10085</v>
      </c>
      <c r="B5073" s="3"/>
      <c r="C5073" s="3"/>
      <c r="D5073" s="3"/>
      <c r="E5073" s="3">
        <v>-8.269663</v>
      </c>
      <c r="F5073" s="3">
        <v>-0.52869</v>
      </c>
      <c r="G5073" s="3">
        <v>2.0372</v>
      </c>
      <c r="H5073" s="4" t="s">
        <v>10086</v>
      </c>
      <c r="I5073" s="3">
        <v>17.34</v>
      </c>
      <c r="J5073" s="3">
        <v>357.845148</v>
      </c>
      <c r="K5073" s="4">
        <v>371.05260760511</v>
      </c>
    </row>
    <row r="5074" spans="1:11">
      <c r="A5074" s="5" t="s">
        <v>10087</v>
      </c>
      <c r="B5074" s="3"/>
      <c r="C5074" s="3"/>
      <c r="D5074" s="3"/>
      <c r="E5074" s="3">
        <v>-6.385643</v>
      </c>
      <c r="F5074" s="3">
        <v>-0.384749</v>
      </c>
      <c r="G5074" s="3">
        <v>1.7255</v>
      </c>
      <c r="H5074" s="4" t="s">
        <v>10088</v>
      </c>
      <c r="I5074" s="3">
        <v>39.68</v>
      </c>
      <c r="J5074" s="3">
        <v>1276.591614</v>
      </c>
      <c r="K5074" s="4">
        <v>397.618865779307</v>
      </c>
    </row>
    <row r="5075" spans="1:11">
      <c r="A5075" s="5" t="s">
        <v>10089</v>
      </c>
      <c r="B5075" s="3"/>
      <c r="C5075" s="3"/>
      <c r="D5075" s="3"/>
      <c r="E5075" s="3">
        <v>-5.507576</v>
      </c>
      <c r="F5075" s="3">
        <v>-0.508011</v>
      </c>
      <c r="G5075" s="3">
        <v>1.6429</v>
      </c>
      <c r="H5075" s="4" t="s">
        <v>10090</v>
      </c>
      <c r="I5075" s="3">
        <v>41.51</v>
      </c>
      <c r="J5075" s="3">
        <v>1277.053702</v>
      </c>
      <c r="K5075" s="4">
        <v>398.426903399424</v>
      </c>
    </row>
    <row r="5076" spans="1:11">
      <c r="A5076" s="5" t="s">
        <v>10091</v>
      </c>
      <c r="B5076" s="3"/>
      <c r="C5076" s="3"/>
      <c r="D5076" s="3"/>
      <c r="E5076" s="3">
        <v>-6.622098</v>
      </c>
      <c r="F5076" s="3">
        <v>-2.085374</v>
      </c>
      <c r="G5076" s="3">
        <v>3.7021</v>
      </c>
      <c r="H5076" s="4" t="s">
        <v>10092</v>
      </c>
      <c r="I5076" s="3">
        <v>53.71</v>
      </c>
      <c r="J5076" s="3">
        <v>1619.8363565</v>
      </c>
      <c r="K5076" s="4">
        <v>390.338269344097</v>
      </c>
    </row>
    <row r="5077" spans="1:11">
      <c r="A5077" s="5" t="s">
        <v>10093</v>
      </c>
      <c r="B5077" s="3"/>
      <c r="C5077" s="3"/>
      <c r="D5077" s="3"/>
      <c r="E5077" s="3">
        <v>-6.145106</v>
      </c>
      <c r="F5077" s="3">
        <v>-0.228836</v>
      </c>
      <c r="G5077" s="3">
        <v>2.0922</v>
      </c>
      <c r="H5077" s="4" t="s">
        <v>10094</v>
      </c>
      <c r="I5077" s="3">
        <v>59.14</v>
      </c>
      <c r="J5077" s="3">
        <v>2097.427934</v>
      </c>
      <c r="K5077" s="4">
        <v>388.583479423479</v>
      </c>
    </row>
    <row r="5078" spans="1:11">
      <c r="A5078" s="5" t="s">
        <v>10095</v>
      </c>
      <c r="B5078" s="3"/>
      <c r="C5078" s="3"/>
      <c r="D5078" s="3"/>
      <c r="E5078" s="3">
        <v>-6.354351</v>
      </c>
      <c r="F5078" s="3">
        <v>-0.164893</v>
      </c>
      <c r="G5078" s="3">
        <v>0.422</v>
      </c>
      <c r="H5078" s="4" t="s">
        <v>10096</v>
      </c>
      <c r="I5078" s="3">
        <v>28.89</v>
      </c>
      <c r="J5078" s="3">
        <v>976.26592</v>
      </c>
      <c r="K5078" s="4">
        <v>395.060147436711</v>
      </c>
    </row>
    <row r="5079" spans="1:11">
      <c r="A5079" s="5" t="s">
        <v>10097</v>
      </c>
      <c r="B5079" s="3"/>
      <c r="C5079" s="3"/>
      <c r="D5079" s="3"/>
      <c r="E5079" s="3">
        <v>-6.172316</v>
      </c>
      <c r="F5079" s="3">
        <v>-1.488387</v>
      </c>
      <c r="G5079" s="3">
        <v>6.2189</v>
      </c>
      <c r="H5079" s="4" t="s">
        <v>10098</v>
      </c>
      <c r="I5079" s="3">
        <v>30.73</v>
      </c>
      <c r="J5079" s="3">
        <v>512.1274045</v>
      </c>
      <c r="K5079" s="4">
        <v>414.072875284087</v>
      </c>
    </row>
    <row r="5080" spans="1:11">
      <c r="A5080" s="5" t="s">
        <v>10099</v>
      </c>
      <c r="B5080" s="3"/>
      <c r="C5080" s="3"/>
      <c r="D5080" s="3"/>
      <c r="E5080" s="3">
        <v>-7.275682</v>
      </c>
      <c r="F5080" s="3">
        <v>-0.128975</v>
      </c>
      <c r="G5080" s="3">
        <v>1.4946</v>
      </c>
      <c r="H5080" s="4" t="s">
        <v>10100</v>
      </c>
      <c r="I5080" s="3">
        <v>19.75</v>
      </c>
      <c r="J5080" s="3">
        <v>722.437831</v>
      </c>
      <c r="K5080" s="4">
        <v>379.688524002593</v>
      </c>
    </row>
    <row r="5081" spans="1:11">
      <c r="A5081" s="5" t="s">
        <v>10101</v>
      </c>
      <c r="B5081" s="3"/>
      <c r="C5081" s="3"/>
      <c r="D5081" s="3"/>
      <c r="E5081" s="3">
        <v>-6.82318</v>
      </c>
      <c r="F5081" s="3">
        <v>-0.791267</v>
      </c>
      <c r="G5081" s="3">
        <v>3.474</v>
      </c>
      <c r="H5081" s="4" t="s">
        <v>10102</v>
      </c>
      <c r="I5081" s="3">
        <v>21.14</v>
      </c>
      <c r="J5081" s="3">
        <v>686.7546605</v>
      </c>
      <c r="K5081" s="4">
        <v>408.150749865606</v>
      </c>
    </row>
    <row r="5082" spans="1:11">
      <c r="A5082" s="5" t="s">
        <v>10103</v>
      </c>
      <c r="B5082" s="3"/>
      <c r="C5082" s="3"/>
      <c r="D5082" s="3"/>
      <c r="E5082" s="3">
        <v>-7.618528</v>
      </c>
      <c r="F5082" s="3">
        <v>-0.459577</v>
      </c>
      <c r="G5082" s="3">
        <v>2.19</v>
      </c>
      <c r="H5082" s="4" t="s">
        <v>10104</v>
      </c>
      <c r="I5082" s="3">
        <v>19.79</v>
      </c>
      <c r="J5082" s="3">
        <v>628.135122</v>
      </c>
      <c r="K5082" s="4">
        <v>412.653522157681</v>
      </c>
    </row>
    <row r="5083" spans="1:11">
      <c r="A5083" s="5" t="s">
        <v>10105</v>
      </c>
      <c r="B5083" s="3"/>
      <c r="C5083" s="3"/>
      <c r="D5083" s="3"/>
      <c r="E5083" s="3">
        <v>-6.598697</v>
      </c>
      <c r="F5083" s="3">
        <v>-0.238632</v>
      </c>
      <c r="G5083" s="3">
        <v>2.1704</v>
      </c>
      <c r="H5083" s="4" t="s">
        <v>10106</v>
      </c>
      <c r="I5083" s="3">
        <v>54.31</v>
      </c>
      <c r="J5083" s="3">
        <v>1949.134443</v>
      </c>
      <c r="K5083" s="4">
        <v>384.722009932677</v>
      </c>
    </row>
    <row r="5084" spans="1:11">
      <c r="A5084" s="5" t="s">
        <v>10107</v>
      </c>
      <c r="B5084" s="3"/>
      <c r="C5084" s="3"/>
      <c r="D5084" s="3"/>
      <c r="E5084" s="3">
        <v>-6.605772</v>
      </c>
      <c r="F5084" s="3">
        <v>-0.240264</v>
      </c>
      <c r="G5084" s="3">
        <v>2.2513</v>
      </c>
      <c r="H5084" s="4" t="s">
        <v>10108</v>
      </c>
      <c r="I5084" s="3">
        <v>54.92</v>
      </c>
      <c r="J5084" s="3">
        <v>1885.392554</v>
      </c>
      <c r="K5084" s="4">
        <v>387.869030226121</v>
      </c>
    </row>
    <row r="5085" spans="1:11">
      <c r="A5085" s="5" t="s">
        <v>10109</v>
      </c>
      <c r="B5085" s="3"/>
      <c r="C5085" s="3"/>
      <c r="D5085" s="3"/>
      <c r="E5085" s="3">
        <v>-5.973411</v>
      </c>
      <c r="F5085" s="3">
        <v>-0.817388</v>
      </c>
      <c r="G5085" s="3">
        <v>2.335</v>
      </c>
      <c r="H5085" s="4" t="s">
        <v>10110</v>
      </c>
      <c r="I5085" s="3">
        <v>69.33</v>
      </c>
      <c r="J5085" s="3">
        <v>2176.817803</v>
      </c>
      <c r="K5085" s="4">
        <v>389.281549008743</v>
      </c>
    </row>
    <row r="5086" spans="1:11">
      <c r="A5086" s="5" t="s">
        <v>10111</v>
      </c>
      <c r="B5086" s="3"/>
      <c r="C5086" s="3"/>
      <c r="D5086" s="3"/>
      <c r="E5086" s="3">
        <v>-5.847157</v>
      </c>
      <c r="F5086" s="3">
        <v>-2.742768</v>
      </c>
      <c r="G5086" s="3">
        <v>6.7657</v>
      </c>
      <c r="H5086" s="4" t="s">
        <v>10112</v>
      </c>
      <c r="I5086" s="3">
        <v>42.62</v>
      </c>
      <c r="J5086" s="3">
        <v>716.3177905</v>
      </c>
      <c r="K5086" s="4">
        <v>433.656073928752</v>
      </c>
    </row>
    <row r="5087" spans="1:11">
      <c r="A5087" s="5" t="s">
        <v>711</v>
      </c>
      <c r="B5087" s="3"/>
      <c r="C5087" s="3"/>
      <c r="D5087" s="3"/>
      <c r="E5087" s="3">
        <v>-7.036506</v>
      </c>
      <c r="F5087" s="3">
        <v>-0.505834</v>
      </c>
      <c r="G5087" s="3">
        <v>3.6749</v>
      </c>
      <c r="H5087" s="4" t="s">
        <v>10113</v>
      </c>
      <c r="I5087" s="3">
        <v>53.33</v>
      </c>
      <c r="J5087" s="3">
        <v>1861.1565635</v>
      </c>
      <c r="K5087" s="4">
        <v>390.128143888369</v>
      </c>
    </row>
    <row r="5088" spans="1:11">
      <c r="A5088" s="5" t="s">
        <v>10114</v>
      </c>
      <c r="B5088" s="3"/>
      <c r="C5088" s="3"/>
      <c r="D5088" s="3"/>
      <c r="E5088" s="3">
        <v>-6.481694</v>
      </c>
      <c r="F5088" s="3">
        <v>-3.494308</v>
      </c>
      <c r="G5088" s="3">
        <v>2.288</v>
      </c>
      <c r="H5088" s="4" t="s">
        <v>10115</v>
      </c>
      <c r="I5088" s="3">
        <v>23.07</v>
      </c>
      <c r="J5088" s="3">
        <v>400.8639655</v>
      </c>
      <c r="K5088" s="4">
        <v>467.246601292587</v>
      </c>
    </row>
    <row r="5089" spans="1:11">
      <c r="A5089" s="5" t="s">
        <v>10116</v>
      </c>
      <c r="B5089" s="3"/>
      <c r="C5089" s="3"/>
      <c r="D5089" s="3"/>
      <c r="E5089" s="3">
        <v>-6.123338</v>
      </c>
      <c r="F5089" s="3">
        <v>-4.45591</v>
      </c>
      <c r="G5089" s="3">
        <v>3.6674</v>
      </c>
      <c r="H5089" s="4" t="s">
        <v>10117</v>
      </c>
      <c r="I5089" s="3">
        <v>41.37</v>
      </c>
      <c r="J5089" s="3">
        <v>641.273123999999</v>
      </c>
      <c r="K5089" s="4">
        <v>454.960897874828</v>
      </c>
    </row>
    <row r="5090" spans="1:11">
      <c r="A5090" s="5" t="s">
        <v>10118</v>
      </c>
      <c r="B5090" s="3"/>
      <c r="C5090" s="3"/>
      <c r="D5090" s="3"/>
      <c r="E5090" s="3">
        <v>-5.574241</v>
      </c>
      <c r="F5090" s="3">
        <v>-0.798341</v>
      </c>
      <c r="G5090" s="3">
        <v>1.5121</v>
      </c>
      <c r="H5090" s="4" t="s">
        <v>10119</v>
      </c>
      <c r="I5090" s="3">
        <v>45.67</v>
      </c>
      <c r="J5090" s="3">
        <v>1108.087024</v>
      </c>
      <c r="K5090" s="4">
        <v>410.803790443628</v>
      </c>
    </row>
    <row r="5091" spans="1:11">
      <c r="A5091" s="5" t="s">
        <v>10120</v>
      </c>
      <c r="B5091" s="3"/>
      <c r="C5091" s="3"/>
      <c r="D5091" s="3"/>
      <c r="E5091" s="3">
        <v>-6.345644</v>
      </c>
      <c r="F5091" s="3">
        <v>-2.74821</v>
      </c>
      <c r="G5091" s="3">
        <v>7.222</v>
      </c>
      <c r="H5091" s="4" t="s">
        <v>10121</v>
      </c>
      <c r="I5091" s="3">
        <v>38.1</v>
      </c>
      <c r="J5091" s="3">
        <v>617.2629265</v>
      </c>
      <c r="K5091" s="4">
        <v>448.920455717089</v>
      </c>
    </row>
    <row r="5092" spans="1:11">
      <c r="A5092" s="5" t="s">
        <v>10122</v>
      </c>
      <c r="B5092" s="3"/>
      <c r="C5092" s="3"/>
      <c r="D5092" s="3"/>
      <c r="E5092" s="3">
        <v>-5.492883</v>
      </c>
      <c r="F5092" s="3">
        <v>-0.881604</v>
      </c>
      <c r="G5092" s="3">
        <v>1.8891</v>
      </c>
      <c r="H5092" s="4" t="s">
        <v>10123</v>
      </c>
      <c r="I5092" s="3">
        <v>48.16</v>
      </c>
      <c r="J5092" s="3">
        <v>1185.507768</v>
      </c>
      <c r="K5092" s="4">
        <v>408.407013794704</v>
      </c>
    </row>
    <row r="5093" spans="1:11">
      <c r="A5093" s="5" t="s">
        <v>10124</v>
      </c>
      <c r="B5093" s="3"/>
      <c r="C5093" s="3"/>
      <c r="D5093" s="3"/>
      <c r="E5093" s="3">
        <v>-5.826477</v>
      </c>
      <c r="F5093" s="3">
        <v>-1.093026</v>
      </c>
      <c r="G5093" s="3">
        <v>2.7869</v>
      </c>
      <c r="H5093" s="4" t="s">
        <v>10125</v>
      </c>
      <c r="I5093" s="3">
        <v>40.82</v>
      </c>
      <c r="J5093" s="3">
        <v>1002.526171</v>
      </c>
      <c r="K5093" s="4">
        <v>413.269870910653</v>
      </c>
    </row>
    <row r="5094" spans="1:11">
      <c r="A5094" s="5" t="s">
        <v>10126</v>
      </c>
      <c r="B5094" s="3"/>
      <c r="C5094" s="3"/>
      <c r="D5094" s="3"/>
      <c r="E5094" s="3">
        <v>-5.714372</v>
      </c>
      <c r="F5094" s="3">
        <v>-0.571954</v>
      </c>
      <c r="G5094" s="3">
        <v>1.5847</v>
      </c>
      <c r="H5094" s="4" t="s">
        <v>10127</v>
      </c>
      <c r="I5094" s="3">
        <v>43.16</v>
      </c>
      <c r="J5094" s="3">
        <v>1005.277695</v>
      </c>
      <c r="K5094" s="4">
        <v>406.60203722177</v>
      </c>
    </row>
    <row r="5095" spans="1:11">
      <c r="A5095" s="5" t="s">
        <v>10128</v>
      </c>
      <c r="B5095" s="3"/>
      <c r="C5095" s="3"/>
      <c r="D5095" s="3"/>
      <c r="E5095" s="3">
        <v>-6.046334</v>
      </c>
      <c r="F5095" s="3">
        <v>-3.079084</v>
      </c>
      <c r="G5095" s="3">
        <v>0.9033</v>
      </c>
      <c r="H5095" s="4" t="s">
        <v>10129</v>
      </c>
      <c r="I5095" s="3">
        <v>37.85</v>
      </c>
      <c r="J5095" s="3">
        <v>635.5101515</v>
      </c>
      <c r="K5095" s="4">
        <v>456.33092240149</v>
      </c>
    </row>
    <row r="5096" spans="1:11">
      <c r="A5096" s="5" t="s">
        <v>10130</v>
      </c>
      <c r="B5096" s="3"/>
      <c r="C5096" s="3"/>
      <c r="D5096" s="3"/>
      <c r="E5096" s="3">
        <v>-6.31136</v>
      </c>
      <c r="F5096" s="3">
        <v>-3.223841</v>
      </c>
      <c r="G5096" s="3">
        <v>1.5665</v>
      </c>
      <c r="H5096" s="4" t="s">
        <v>10131</v>
      </c>
      <c r="I5096" s="3">
        <v>36.14</v>
      </c>
      <c r="J5096" s="3">
        <v>754.8863855</v>
      </c>
      <c r="K5096" s="4">
        <v>442.453455653149</v>
      </c>
    </row>
    <row r="5097" spans="1:11">
      <c r="A5097" s="5" t="s">
        <v>10132</v>
      </c>
      <c r="B5097" s="3"/>
      <c r="C5097" s="3"/>
      <c r="D5097" s="3"/>
      <c r="E5097" s="3">
        <v>-6.282517</v>
      </c>
      <c r="F5097" s="3">
        <v>-2.871743</v>
      </c>
      <c r="G5097" s="3">
        <v>4.7697</v>
      </c>
      <c r="H5097" s="4" t="s">
        <v>10133</v>
      </c>
      <c r="I5097" s="3">
        <v>36.82</v>
      </c>
      <c r="J5097" s="3">
        <v>635.6886855</v>
      </c>
      <c r="K5097" s="4">
        <v>455.436066776162</v>
      </c>
    </row>
    <row r="5098" spans="1:11">
      <c r="A5098" s="5" t="s">
        <v>10134</v>
      </c>
      <c r="B5098" s="3"/>
      <c r="C5098" s="3"/>
      <c r="D5098" s="3"/>
      <c r="E5098" s="3">
        <v>-6.33476</v>
      </c>
      <c r="F5098" s="3">
        <v>-2.944938</v>
      </c>
      <c r="G5098" s="3">
        <v>5.7853</v>
      </c>
      <c r="H5098" s="4" t="s">
        <v>10135</v>
      </c>
      <c r="I5098" s="3">
        <v>35.43</v>
      </c>
      <c r="J5098" s="3">
        <v>621.896934</v>
      </c>
      <c r="K5098" s="4">
        <v>456.568118198149</v>
      </c>
    </row>
    <row r="5099" spans="1:11">
      <c r="A5099" s="5" t="s">
        <v>10136</v>
      </c>
      <c r="B5099" s="3"/>
      <c r="C5099" s="3"/>
      <c r="D5099" s="3"/>
      <c r="E5099" s="3">
        <v>-6.188915</v>
      </c>
      <c r="F5099" s="3">
        <v>-2.791746</v>
      </c>
      <c r="G5099" s="3">
        <v>3.9447</v>
      </c>
      <c r="H5099" s="4" t="s">
        <v>10137</v>
      </c>
      <c r="I5099" s="3">
        <v>39.63</v>
      </c>
      <c r="J5099" s="3">
        <v>713.295839999999</v>
      </c>
      <c r="K5099" s="4">
        <v>448.722327317078</v>
      </c>
    </row>
    <row r="5100" spans="1:11">
      <c r="A5100" s="5" t="s">
        <v>10138</v>
      </c>
      <c r="B5100" s="3"/>
      <c r="C5100" s="3"/>
      <c r="D5100" s="3"/>
      <c r="E5100" s="3">
        <v>-5.528256</v>
      </c>
      <c r="F5100" s="3">
        <v>-0.795348</v>
      </c>
      <c r="G5100" s="3">
        <v>1.1347</v>
      </c>
      <c r="H5100" s="4" t="s">
        <v>10139</v>
      </c>
      <c r="I5100" s="3">
        <v>45.65</v>
      </c>
      <c r="J5100" s="3">
        <v>1108.0843985</v>
      </c>
      <c r="K5100" s="4">
        <v>410.78959528148</v>
      </c>
    </row>
    <row r="5101" spans="1:11">
      <c r="A5101" s="5" t="s">
        <v>10140</v>
      </c>
      <c r="B5101" s="3"/>
      <c r="C5101" s="3"/>
      <c r="D5101" s="3"/>
      <c r="E5101" s="3">
        <v>-5.438463</v>
      </c>
      <c r="F5101" s="3">
        <v>-0.963778</v>
      </c>
      <c r="G5101" s="3">
        <v>3.4021</v>
      </c>
      <c r="H5101" s="4" t="s">
        <v>10141</v>
      </c>
      <c r="I5101" s="3">
        <v>43.47</v>
      </c>
      <c r="J5101" s="3">
        <v>1030.4851205</v>
      </c>
      <c r="K5101" s="4">
        <v>413.434341750957</v>
      </c>
    </row>
    <row r="5102" spans="1:11">
      <c r="A5102" s="5" t="s">
        <v>10142</v>
      </c>
      <c r="B5102" s="3"/>
      <c r="C5102" s="3"/>
      <c r="D5102" s="3"/>
      <c r="E5102" s="3">
        <v>-7.903144</v>
      </c>
      <c r="F5102" s="3">
        <v>-2.793923</v>
      </c>
      <c r="G5102" s="3">
        <v>1.1063</v>
      </c>
      <c r="H5102" s="4" t="s">
        <v>10143</v>
      </c>
      <c r="I5102" s="3">
        <v>24.71</v>
      </c>
      <c r="J5102" s="3">
        <v>461.961976</v>
      </c>
      <c r="K5102" s="4">
        <v>485.262608901576</v>
      </c>
    </row>
    <row r="5103" spans="1:11">
      <c r="A5103" s="5" t="s">
        <v>10144</v>
      </c>
      <c r="B5103" s="3"/>
      <c r="C5103" s="3"/>
      <c r="D5103" s="3"/>
      <c r="E5103" s="3">
        <v>-6.201703</v>
      </c>
      <c r="F5103" s="3">
        <v>-2.366998</v>
      </c>
      <c r="G5103" s="3">
        <v>8.777</v>
      </c>
      <c r="H5103" s="4" t="s">
        <v>10145</v>
      </c>
      <c r="I5103" s="3">
        <v>49.83</v>
      </c>
      <c r="J5103" s="3">
        <v>1151.0192</v>
      </c>
      <c r="K5103" s="4">
        <v>422.817033206449</v>
      </c>
    </row>
    <row r="5104" spans="1:11">
      <c r="A5104" s="5" t="s">
        <v>10146</v>
      </c>
      <c r="B5104" s="3"/>
      <c r="C5104" s="3"/>
      <c r="D5104" s="3"/>
      <c r="E5104" s="3">
        <v>-6.343739</v>
      </c>
      <c r="F5104" s="3">
        <v>-2.023336</v>
      </c>
      <c r="G5104" s="3">
        <v>3.5526</v>
      </c>
      <c r="H5104" s="4" t="s">
        <v>10147</v>
      </c>
      <c r="I5104" s="3">
        <v>46.1</v>
      </c>
      <c r="J5104" s="3">
        <v>1175.620135</v>
      </c>
      <c r="K5104" s="4">
        <v>423.962359899615</v>
      </c>
    </row>
    <row r="5105" spans="1:11">
      <c r="A5105" s="5" t="s">
        <v>10148</v>
      </c>
      <c r="B5105" s="3"/>
      <c r="C5105" s="3"/>
      <c r="D5105" s="3"/>
      <c r="E5105" s="3">
        <v>-6.304829</v>
      </c>
      <c r="F5105" s="3">
        <v>-1.988235</v>
      </c>
      <c r="G5105" s="3">
        <v>4.0714</v>
      </c>
      <c r="H5105" s="4" t="s">
        <v>10149</v>
      </c>
      <c r="I5105" s="3">
        <v>47.06</v>
      </c>
      <c r="J5105" s="3">
        <v>1112.00427</v>
      </c>
      <c r="K5105" s="4">
        <v>430.122616883203</v>
      </c>
    </row>
    <row r="5106" spans="1:11">
      <c r="A5106" s="5" t="s">
        <v>10150</v>
      </c>
      <c r="B5106" s="3"/>
      <c r="C5106" s="3"/>
      <c r="D5106" s="3"/>
      <c r="E5106" s="3">
        <v>-5.196022</v>
      </c>
      <c r="F5106" s="3">
        <v>-1.729195</v>
      </c>
      <c r="G5106" s="3">
        <v>1.2766</v>
      </c>
      <c r="H5106" s="4" t="s">
        <v>10151</v>
      </c>
      <c r="I5106" s="3">
        <v>52.42</v>
      </c>
      <c r="J5106" s="3">
        <v>975.8222105</v>
      </c>
      <c r="K5106" s="4">
        <v>437.492268540555</v>
      </c>
    </row>
    <row r="5107" spans="1:11">
      <c r="A5107" s="5" t="s">
        <v>10152</v>
      </c>
      <c r="B5107" s="3"/>
      <c r="C5107" s="3"/>
      <c r="D5107" s="3"/>
      <c r="E5107" s="3">
        <v>-5.400369</v>
      </c>
      <c r="F5107" s="3">
        <v>-1.973269</v>
      </c>
      <c r="G5107" s="3">
        <v>4.7247</v>
      </c>
      <c r="H5107" s="4" t="s">
        <v>10153</v>
      </c>
      <c r="I5107" s="3">
        <v>46.7</v>
      </c>
      <c r="J5107" s="3">
        <v>822.0834325</v>
      </c>
      <c r="K5107" s="4">
        <v>444.499260382155</v>
      </c>
    </row>
    <row r="5108" spans="1:11">
      <c r="A5108" s="5" t="s">
        <v>10154</v>
      </c>
      <c r="B5108" s="3"/>
      <c r="C5108" s="3"/>
      <c r="D5108" s="3"/>
      <c r="E5108" s="3">
        <v>-6.723591</v>
      </c>
      <c r="F5108" s="3">
        <v>-3.202617</v>
      </c>
      <c r="G5108" s="3">
        <v>2.0724</v>
      </c>
      <c r="H5108" s="4" t="s">
        <v>10155</v>
      </c>
      <c r="I5108" s="3">
        <v>35</v>
      </c>
      <c r="J5108" s="3">
        <v>627.536508</v>
      </c>
      <c r="K5108" s="4">
        <v>457.865133297688</v>
      </c>
    </row>
    <row r="5109" spans="1:11">
      <c r="A5109" s="5" t="s">
        <v>10156</v>
      </c>
      <c r="B5109" s="3"/>
      <c r="C5109" s="3"/>
      <c r="D5109" s="3"/>
      <c r="E5109" s="3">
        <v>-5.662401</v>
      </c>
      <c r="F5109" s="3">
        <v>-0.626374</v>
      </c>
      <c r="G5109" s="3">
        <v>0.9112</v>
      </c>
      <c r="H5109" s="4" t="s">
        <v>10157</v>
      </c>
      <c r="I5109" s="3">
        <v>44.32</v>
      </c>
      <c r="J5109" s="3">
        <v>1064.4065805</v>
      </c>
      <c r="K5109" s="4">
        <v>408.215844272372</v>
      </c>
    </row>
    <row r="5110" spans="1:11">
      <c r="A5110" s="5" t="s">
        <v>10158</v>
      </c>
      <c r="B5110" s="3"/>
      <c r="C5110" s="3"/>
      <c r="D5110" s="3"/>
      <c r="E5110" s="3">
        <v>-5.761445</v>
      </c>
      <c r="F5110" s="3">
        <v>-0.345295</v>
      </c>
      <c r="G5110" s="3">
        <v>3.3775</v>
      </c>
      <c r="H5110" s="4" t="s">
        <v>10159</v>
      </c>
      <c r="I5110" s="3">
        <v>45.8</v>
      </c>
      <c r="J5110" s="3">
        <v>1201.565326</v>
      </c>
      <c r="K5110" s="4">
        <v>408.100825331986</v>
      </c>
    </row>
    <row r="5111" spans="1:11">
      <c r="A5111" s="5" t="s">
        <v>10160</v>
      </c>
      <c r="B5111" s="3"/>
      <c r="C5111" s="3"/>
      <c r="D5111" s="3"/>
      <c r="E5111" s="3">
        <v>-6.743999</v>
      </c>
      <c r="F5111" s="3">
        <v>-3.121531</v>
      </c>
      <c r="G5111" s="3">
        <v>3.2354</v>
      </c>
      <c r="H5111" s="4" t="s">
        <v>10161</v>
      </c>
      <c r="I5111" s="3">
        <v>34.86</v>
      </c>
      <c r="J5111" s="3">
        <v>807.262485</v>
      </c>
      <c r="K5111" s="4">
        <v>426.942049058945</v>
      </c>
    </row>
    <row r="5112" spans="1:11">
      <c r="A5112" s="5" t="s">
        <v>10162</v>
      </c>
      <c r="B5112" s="3"/>
      <c r="C5112" s="3"/>
      <c r="D5112" s="3"/>
      <c r="E5112" s="3">
        <v>-5.794097</v>
      </c>
      <c r="F5112" s="3">
        <v>-1.800758</v>
      </c>
      <c r="G5112" s="3">
        <v>3.846</v>
      </c>
      <c r="H5112" s="4" t="s">
        <v>10163</v>
      </c>
      <c r="I5112" s="3">
        <v>29.95</v>
      </c>
      <c r="J5112" s="3">
        <v>587.6105295</v>
      </c>
      <c r="K5112" s="4">
        <v>438.933968879997</v>
      </c>
    </row>
    <row r="5113" spans="1:11">
      <c r="A5113" s="5" t="s">
        <v>10164</v>
      </c>
      <c r="B5113" s="3"/>
      <c r="C5113" s="3"/>
      <c r="D5113" s="3"/>
      <c r="E5113" s="3">
        <v>-6.891749</v>
      </c>
      <c r="F5113" s="3">
        <v>-3.430909</v>
      </c>
      <c r="G5113" s="3">
        <v>5.3826</v>
      </c>
      <c r="H5113" s="4" t="s">
        <v>10165</v>
      </c>
      <c r="I5113" s="3">
        <v>35.65</v>
      </c>
      <c r="J5113" s="3">
        <v>578.576184</v>
      </c>
      <c r="K5113" s="4">
        <v>471.363213182245</v>
      </c>
    </row>
    <row r="5114" spans="1:11">
      <c r="A5114" s="5" t="s">
        <v>10166</v>
      </c>
      <c r="B5114" s="3"/>
      <c r="C5114" s="3"/>
      <c r="D5114" s="3"/>
      <c r="E5114" s="3">
        <v>-6.724407</v>
      </c>
      <c r="F5114" s="3">
        <v>-3.28207</v>
      </c>
      <c r="G5114" s="3">
        <v>2.5113</v>
      </c>
      <c r="H5114" s="4" t="s">
        <v>10167</v>
      </c>
      <c r="I5114" s="3">
        <v>36.2</v>
      </c>
      <c r="J5114" s="3">
        <v>591.708935</v>
      </c>
      <c r="K5114" s="4">
        <v>468.840927212195</v>
      </c>
    </row>
    <row r="5115" spans="1:11">
      <c r="A5115" s="5" t="s">
        <v>10168</v>
      </c>
      <c r="B5115" s="3"/>
      <c r="C5115" s="3"/>
      <c r="D5115" s="3"/>
      <c r="E5115" s="3">
        <v>-5.496964</v>
      </c>
      <c r="F5115" s="3">
        <v>-0.570322</v>
      </c>
      <c r="G5115" s="3">
        <v>2.8074</v>
      </c>
      <c r="H5115" s="4" t="s">
        <v>10169</v>
      </c>
      <c r="I5115" s="3">
        <v>79.77</v>
      </c>
      <c r="J5115" s="3">
        <v>1957.5754255</v>
      </c>
      <c r="K5115" s="4">
        <v>412.913891372834</v>
      </c>
    </row>
    <row r="5116" spans="1:11">
      <c r="A5116" s="5" t="s">
        <v>10170</v>
      </c>
      <c r="B5116" s="3"/>
      <c r="C5116" s="3"/>
      <c r="D5116" s="3"/>
      <c r="E5116" s="3">
        <v>-5.427307</v>
      </c>
      <c r="F5116" s="3">
        <v>-1.273972</v>
      </c>
      <c r="G5116" s="3">
        <v>6.8108</v>
      </c>
      <c r="H5116" s="4" t="s">
        <v>10171</v>
      </c>
      <c r="I5116" s="3">
        <v>31.75</v>
      </c>
      <c r="J5116" s="3">
        <v>753.4633645</v>
      </c>
      <c r="K5116" s="4">
        <v>414.724431752296</v>
      </c>
    </row>
    <row r="5117" spans="1:11">
      <c r="A5117" s="5" t="s">
        <v>10172</v>
      </c>
      <c r="B5117" s="3"/>
      <c r="C5117" s="3"/>
      <c r="D5117" s="3"/>
      <c r="E5117" s="3">
        <v>-5.637096</v>
      </c>
      <c r="F5117" s="3">
        <v>-1.286489</v>
      </c>
      <c r="G5117" s="3">
        <v>5.7291</v>
      </c>
      <c r="H5117" s="4" t="s">
        <v>10173</v>
      </c>
      <c r="I5117" s="3">
        <v>36.8</v>
      </c>
      <c r="J5117" s="3">
        <v>849.139209999999</v>
      </c>
      <c r="K5117" s="4">
        <v>414.423959381485</v>
      </c>
    </row>
    <row r="5118" spans="1:11">
      <c r="A5118" s="5" t="s">
        <v>10174</v>
      </c>
      <c r="B5118" s="3"/>
      <c r="C5118" s="3"/>
      <c r="D5118" s="3"/>
      <c r="E5118" s="3">
        <v>-5.518188</v>
      </c>
      <c r="F5118" s="3">
        <v>-2.280198</v>
      </c>
      <c r="G5118" s="3">
        <v>9.6986</v>
      </c>
      <c r="H5118" s="4" t="s">
        <v>10175</v>
      </c>
      <c r="I5118" s="3">
        <v>38.45</v>
      </c>
      <c r="J5118" s="3">
        <v>560.7779195</v>
      </c>
      <c r="K5118" s="4">
        <v>452.252416378553</v>
      </c>
    </row>
    <row r="5119" spans="1:11">
      <c r="A5119" s="5" t="s">
        <v>10176</v>
      </c>
      <c r="B5119" s="3"/>
      <c r="C5119" s="3"/>
      <c r="D5119" s="3"/>
      <c r="E5119" s="3">
        <v>-6.318162</v>
      </c>
      <c r="F5119" s="3">
        <v>-1.995309</v>
      </c>
      <c r="G5119" s="3">
        <v>6.0404</v>
      </c>
      <c r="H5119" s="4" t="s">
        <v>10177</v>
      </c>
      <c r="I5119" s="3">
        <v>32.09</v>
      </c>
      <c r="J5119" s="3">
        <v>651.360295</v>
      </c>
      <c r="K5119" s="4">
        <v>450.39392950035</v>
      </c>
    </row>
    <row r="5120" spans="1:11">
      <c r="A5120" s="5" t="s">
        <v>10178</v>
      </c>
      <c r="B5120" s="3"/>
      <c r="C5120" s="3"/>
      <c r="D5120" s="3"/>
      <c r="E5120" s="3">
        <v>-5.679271</v>
      </c>
      <c r="F5120" s="3">
        <v>-3.083981</v>
      </c>
      <c r="G5120" s="3">
        <v>2.3729</v>
      </c>
      <c r="H5120" s="4" t="s">
        <v>10179</v>
      </c>
      <c r="I5120" s="3">
        <v>41.07</v>
      </c>
      <c r="J5120" s="3">
        <v>628.652345499999</v>
      </c>
      <c r="K5120" s="4">
        <v>451.803486930005</v>
      </c>
    </row>
    <row r="5121" spans="1:11">
      <c r="A5121" s="5" t="s">
        <v>10180</v>
      </c>
      <c r="B5121" s="3"/>
      <c r="C5121" s="3"/>
      <c r="D5121" s="3"/>
      <c r="E5121" s="3">
        <v>-8.053616</v>
      </c>
      <c r="F5121" s="3">
        <v>-2.662499</v>
      </c>
      <c r="G5121" s="3">
        <v>3.0032</v>
      </c>
      <c r="H5121" s="4" t="s">
        <v>10181</v>
      </c>
      <c r="I5121" s="3">
        <v>25.07</v>
      </c>
      <c r="J5121" s="3">
        <v>462.529083999999</v>
      </c>
      <c r="K5121" s="4">
        <v>486.20360847108</v>
      </c>
    </row>
    <row r="5122" spans="1:11">
      <c r="A5122" s="5" t="s">
        <v>10182</v>
      </c>
      <c r="B5122" s="3"/>
      <c r="C5122" s="3"/>
      <c r="D5122" s="3"/>
      <c r="E5122" s="3">
        <v>-5.409348</v>
      </c>
      <c r="F5122" s="3">
        <v>-1.998847</v>
      </c>
      <c r="G5122" s="3">
        <v>1.2774</v>
      </c>
      <c r="H5122" s="4" t="s">
        <v>10183</v>
      </c>
      <c r="I5122" s="3">
        <v>49.92</v>
      </c>
      <c r="J5122" s="3">
        <v>1116.499126</v>
      </c>
      <c r="K5122" s="4">
        <v>415.572357229408</v>
      </c>
    </row>
    <row r="5123" spans="1:11">
      <c r="A5123" s="5" t="s">
        <v>10184</v>
      </c>
      <c r="B5123" s="3"/>
      <c r="C5123" s="3"/>
      <c r="D5123" s="3"/>
      <c r="E5123" s="3">
        <v>-6.012322</v>
      </c>
      <c r="F5123" s="3">
        <v>-2.729979</v>
      </c>
      <c r="G5123" s="3">
        <v>6.4437</v>
      </c>
      <c r="H5123" s="4" t="s">
        <v>10185</v>
      </c>
      <c r="I5123" s="3">
        <v>36.33</v>
      </c>
      <c r="J5123" s="3">
        <v>711.048412</v>
      </c>
      <c r="K5123" s="4">
        <v>433.295640487198</v>
      </c>
    </row>
    <row r="5124" spans="1:11">
      <c r="A5124" s="5" t="s">
        <v>10186</v>
      </c>
      <c r="B5124" s="3"/>
      <c r="C5124" s="3"/>
      <c r="D5124" s="3"/>
      <c r="E5124" s="3">
        <v>-6.129869</v>
      </c>
      <c r="F5124" s="3">
        <v>-2.786848</v>
      </c>
      <c r="G5124" s="3">
        <v>3.1962</v>
      </c>
      <c r="H5124" s="4" t="s">
        <v>10187</v>
      </c>
      <c r="I5124" s="3">
        <v>36.3</v>
      </c>
      <c r="J5124" s="3">
        <v>600.866679</v>
      </c>
      <c r="K5124" s="4">
        <v>461.837662591165</v>
      </c>
    </row>
    <row r="5125" spans="1:11">
      <c r="A5125" s="5" t="s">
        <v>325</v>
      </c>
      <c r="B5125" s="3"/>
      <c r="C5125" s="3"/>
      <c r="D5125" s="3"/>
      <c r="E5125" s="3">
        <v>-6.33993</v>
      </c>
      <c r="F5125" s="3">
        <v>-2.046736</v>
      </c>
      <c r="G5125" s="3">
        <v>1.8227</v>
      </c>
      <c r="H5125" s="4" t="s">
        <v>326</v>
      </c>
      <c r="I5125" s="3">
        <v>35.64</v>
      </c>
      <c r="J5125" s="3">
        <v>715.317475</v>
      </c>
      <c r="K5125" s="4">
        <v>441.163897474704</v>
      </c>
    </row>
    <row r="5126" spans="1:11">
      <c r="A5126" s="5" t="s">
        <v>10188</v>
      </c>
      <c r="B5126" s="3"/>
      <c r="C5126" s="3"/>
      <c r="D5126" s="3"/>
      <c r="E5126" s="3">
        <v>-5.673829</v>
      </c>
      <c r="F5126" s="3">
        <v>-3.291594</v>
      </c>
      <c r="G5126" s="3">
        <v>8.2169</v>
      </c>
      <c r="H5126" s="4" t="s">
        <v>10189</v>
      </c>
      <c r="I5126" s="3">
        <v>44.63</v>
      </c>
      <c r="J5126" s="3">
        <v>724.3150635</v>
      </c>
      <c r="K5126" s="4">
        <v>437.070787236605</v>
      </c>
    </row>
    <row r="5127" spans="1:11">
      <c r="A5127" s="5" t="s">
        <v>10190</v>
      </c>
      <c r="B5127" s="3"/>
      <c r="C5127" s="3"/>
      <c r="D5127" s="3"/>
      <c r="E5127" s="3">
        <v>-6.259933</v>
      </c>
      <c r="F5127" s="3">
        <v>-1.694639</v>
      </c>
      <c r="G5127" s="3">
        <v>3.7591</v>
      </c>
      <c r="H5127" s="4" t="s">
        <v>10191</v>
      </c>
      <c r="I5127" s="3">
        <v>25.54</v>
      </c>
      <c r="J5127" s="3">
        <v>539.3748435</v>
      </c>
      <c r="K5127" s="4">
        <v>441.933347979664</v>
      </c>
    </row>
    <row r="5128" spans="1:11">
      <c r="A5128" s="5" t="s">
        <v>10192</v>
      </c>
      <c r="B5128" s="3"/>
      <c r="C5128" s="3"/>
      <c r="D5128" s="3"/>
      <c r="E5128" s="3">
        <v>-5.515467</v>
      </c>
      <c r="F5128" s="3">
        <v>-2.303054</v>
      </c>
      <c r="G5128" s="3">
        <v>1.885</v>
      </c>
      <c r="H5128" s="4" t="s">
        <v>10193</v>
      </c>
      <c r="I5128" s="3">
        <v>92.6</v>
      </c>
      <c r="J5128" s="3">
        <v>2514.798418</v>
      </c>
      <c r="K5128" s="4">
        <v>402.205823719612</v>
      </c>
    </row>
    <row r="5129" spans="1:11">
      <c r="A5129" s="5" t="s">
        <v>10194</v>
      </c>
      <c r="B5129" s="3"/>
      <c r="C5129" s="3"/>
      <c r="D5129" s="3"/>
      <c r="E5129" s="3">
        <v>-6.335576</v>
      </c>
      <c r="F5129" s="3">
        <v>-1.602397</v>
      </c>
      <c r="G5129" s="3">
        <v>4.9476</v>
      </c>
      <c r="H5129" s="4" t="s">
        <v>10195</v>
      </c>
      <c r="I5129" s="3">
        <v>42.98</v>
      </c>
      <c r="J5129" s="3">
        <v>1055.8947095</v>
      </c>
      <c r="K5129" s="4">
        <v>405.607749349982</v>
      </c>
    </row>
    <row r="5130" spans="1:11">
      <c r="A5130" s="5" t="s">
        <v>10196</v>
      </c>
      <c r="B5130" s="3"/>
      <c r="C5130" s="3"/>
      <c r="D5130" s="3"/>
      <c r="E5130" s="3">
        <v>-6.81937</v>
      </c>
      <c r="F5130" s="3">
        <v>-1.388526</v>
      </c>
      <c r="G5130" s="3">
        <v>2.0091</v>
      </c>
      <c r="H5130" s="4" t="s">
        <v>10197</v>
      </c>
      <c r="I5130" s="3">
        <v>21.62</v>
      </c>
      <c r="J5130" s="3">
        <v>553.308372</v>
      </c>
      <c r="K5130" s="4">
        <v>439.286352971372</v>
      </c>
    </row>
    <row r="5131" spans="1:11">
      <c r="A5131" s="5" t="s">
        <v>10198</v>
      </c>
      <c r="B5131" s="3"/>
      <c r="C5131" s="3"/>
      <c r="D5131" s="3"/>
      <c r="E5131" s="3">
        <v>-5.757092</v>
      </c>
      <c r="F5131" s="3">
        <v>-0.538758</v>
      </c>
      <c r="G5131" s="3">
        <v>1.0395</v>
      </c>
      <c r="H5131" s="4" t="s">
        <v>10199</v>
      </c>
      <c r="I5131" s="3">
        <v>33.25</v>
      </c>
      <c r="J5131" s="3">
        <v>1098.650977</v>
      </c>
      <c r="K5131" s="4">
        <v>393.964289187925</v>
      </c>
    </row>
    <row r="5132" spans="1:11">
      <c r="A5132" s="5" t="s">
        <v>10200</v>
      </c>
      <c r="B5132" s="3"/>
      <c r="C5132" s="3"/>
      <c r="D5132" s="3"/>
      <c r="E5132" s="3">
        <v>-5.9111</v>
      </c>
      <c r="F5132" s="3">
        <v>-0.362165</v>
      </c>
      <c r="G5132" s="3">
        <v>2.4581</v>
      </c>
      <c r="H5132" s="4" t="s">
        <v>10201</v>
      </c>
      <c r="I5132" s="3">
        <v>17.97</v>
      </c>
      <c r="J5132" s="3">
        <v>571.965174999999</v>
      </c>
      <c r="K5132" s="4">
        <v>385.846631889232</v>
      </c>
    </row>
    <row r="5133" spans="1:11">
      <c r="A5133" s="5" t="s">
        <v>10202</v>
      </c>
      <c r="B5133" s="3"/>
      <c r="C5133" s="3"/>
      <c r="D5133" s="3"/>
      <c r="E5133" s="3">
        <v>-5.974228</v>
      </c>
      <c r="F5133" s="3">
        <v>-0.851401</v>
      </c>
      <c r="G5133" s="3">
        <v>2.9274</v>
      </c>
      <c r="H5133" s="4" t="s">
        <v>10203</v>
      </c>
      <c r="I5133" s="3">
        <v>20.61</v>
      </c>
      <c r="J5133" s="3">
        <v>361.1296485</v>
      </c>
      <c r="K5133" s="4">
        <v>430.685841495305</v>
      </c>
    </row>
    <row r="5134" spans="1:11">
      <c r="A5134" s="5" t="s">
        <v>10204</v>
      </c>
      <c r="B5134" s="3"/>
      <c r="C5134" s="3"/>
      <c r="D5134" s="3"/>
      <c r="E5134" s="3">
        <v>-7.277587</v>
      </c>
      <c r="F5134" s="3">
        <v>-0.224755</v>
      </c>
      <c r="G5134" s="3">
        <v>0.0247</v>
      </c>
      <c r="H5134" s="4" t="s">
        <v>10205</v>
      </c>
      <c r="I5134" s="3">
        <v>50.83</v>
      </c>
      <c r="J5134" s="3">
        <v>1921.0494695</v>
      </c>
      <c r="K5134" s="4">
        <v>380.96491952817</v>
      </c>
    </row>
    <row r="5135" spans="1:11">
      <c r="A5135" s="5" t="s">
        <v>47</v>
      </c>
      <c r="B5135" s="3"/>
      <c r="C5135" s="3"/>
      <c r="D5135" s="3"/>
      <c r="E5135" s="3">
        <v>-6.686041</v>
      </c>
      <c r="F5135" s="3">
        <v>-0.820926</v>
      </c>
      <c r="G5135" s="3">
        <v>2.1366</v>
      </c>
      <c r="H5135" s="4" t="s">
        <v>10206</v>
      </c>
      <c r="I5135" s="3">
        <v>35.81</v>
      </c>
      <c r="J5135" s="3">
        <v>1265.3781035</v>
      </c>
      <c r="K5135" s="4">
        <v>385.404475894844</v>
      </c>
    </row>
    <row r="5136" spans="1:11">
      <c r="A5136" s="5" t="s">
        <v>10207</v>
      </c>
      <c r="B5136" s="3"/>
      <c r="C5136" s="3"/>
      <c r="D5136" s="3"/>
      <c r="E5136" s="3">
        <v>-6.878144</v>
      </c>
      <c r="F5136" s="3">
        <v>-3.531042</v>
      </c>
      <c r="G5136" s="3">
        <v>0.9947</v>
      </c>
      <c r="H5136" s="4" t="s">
        <v>10208</v>
      </c>
      <c r="I5136" s="3">
        <v>24.07</v>
      </c>
      <c r="J5136" s="3">
        <v>464.230408</v>
      </c>
      <c r="K5136" s="4">
        <v>461.176258175768</v>
      </c>
    </row>
    <row r="5137" spans="1:11">
      <c r="A5137" s="5" t="s">
        <v>10209</v>
      </c>
      <c r="B5137" s="3"/>
      <c r="C5137" s="3"/>
      <c r="D5137" s="3"/>
      <c r="E5137" s="3">
        <v>-6.580194</v>
      </c>
      <c r="F5137" s="3">
        <v>-3.083981</v>
      </c>
      <c r="G5137" s="3">
        <v>3.7996</v>
      </c>
      <c r="H5137" s="4" t="s">
        <v>10210</v>
      </c>
      <c r="I5137" s="3">
        <v>34.14</v>
      </c>
      <c r="J5137" s="3">
        <v>608.202326</v>
      </c>
      <c r="K5137" s="4">
        <v>459.163418557556</v>
      </c>
    </row>
    <row r="5138" spans="1:11">
      <c r="A5138" s="5" t="s">
        <v>10211</v>
      </c>
      <c r="B5138" s="3"/>
      <c r="C5138" s="3"/>
      <c r="D5138" s="3"/>
      <c r="E5138" s="3">
        <v>-6.288503</v>
      </c>
      <c r="F5138" s="3">
        <v>-2.245097</v>
      </c>
      <c r="G5138" s="3">
        <v>7.5763</v>
      </c>
      <c r="H5138" s="4" t="s">
        <v>10212</v>
      </c>
      <c r="I5138" s="3">
        <v>40.06</v>
      </c>
      <c r="J5138" s="3">
        <v>927.305596</v>
      </c>
      <c r="K5138" s="4">
        <v>421.657002949193</v>
      </c>
    </row>
    <row r="5139" spans="1:11">
      <c r="A5139" s="5" t="s">
        <v>10213</v>
      </c>
      <c r="B5139" s="3"/>
      <c r="C5139" s="3"/>
      <c r="D5139" s="3"/>
      <c r="E5139" s="3">
        <v>-6.236804</v>
      </c>
      <c r="F5139" s="3">
        <v>-2.032043</v>
      </c>
      <c r="G5139" s="3">
        <v>6.4722</v>
      </c>
      <c r="H5139" s="4" t="s">
        <v>10214</v>
      </c>
      <c r="I5139" s="3">
        <v>35.17</v>
      </c>
      <c r="J5139" s="3">
        <v>742.5675395</v>
      </c>
      <c r="K5139" s="4">
        <v>435.889226696308</v>
      </c>
    </row>
    <row r="5140" spans="1:11">
      <c r="A5140" s="5" t="s">
        <v>10215</v>
      </c>
      <c r="B5140" s="3"/>
      <c r="C5140" s="3"/>
      <c r="D5140" s="3"/>
      <c r="E5140" s="3">
        <v>-5.905114</v>
      </c>
      <c r="F5140" s="3">
        <v>-0.619027</v>
      </c>
      <c r="G5140" s="3">
        <v>2.3479</v>
      </c>
      <c r="H5140" s="4" t="s">
        <v>10216</v>
      </c>
      <c r="I5140" s="3">
        <v>34.27</v>
      </c>
      <c r="J5140" s="3">
        <v>1055.9761</v>
      </c>
      <c r="K5140" s="4">
        <v>411.918134778504</v>
      </c>
    </row>
    <row r="5141" spans="1:11">
      <c r="A5141" s="5" t="s">
        <v>969</v>
      </c>
      <c r="B5141" s="3"/>
      <c r="C5141" s="3"/>
      <c r="D5141" s="3"/>
      <c r="E5141" s="3">
        <v>-6.720054</v>
      </c>
      <c r="F5141" s="3">
        <v>-1.410839</v>
      </c>
      <c r="G5141" s="3">
        <v>2.0994</v>
      </c>
      <c r="H5141" s="4" t="s">
        <v>10217</v>
      </c>
      <c r="I5141" s="3">
        <v>43.7</v>
      </c>
      <c r="J5141" s="3">
        <v>913.30643</v>
      </c>
      <c r="K5141" s="4">
        <v>402.608779495188</v>
      </c>
    </row>
    <row r="5142" spans="1:11">
      <c r="A5142" s="5" t="s">
        <v>10218</v>
      </c>
      <c r="B5142" s="3"/>
      <c r="C5142" s="3"/>
      <c r="D5142" s="3"/>
      <c r="E5142" s="3">
        <v>-5.688795</v>
      </c>
      <c r="F5142" s="3">
        <v>-3.060309</v>
      </c>
      <c r="G5142" s="3">
        <v>2.122</v>
      </c>
      <c r="H5142" s="4" t="s">
        <v>10219</v>
      </c>
      <c r="I5142" s="3">
        <v>43.62</v>
      </c>
      <c r="J5142" s="3">
        <v>629.1826965</v>
      </c>
      <c r="K5142" s="4">
        <v>449.778411952168</v>
      </c>
    </row>
    <row r="5143" spans="1:11">
      <c r="A5143" s="5" t="s">
        <v>10220</v>
      </c>
      <c r="B5143" s="3"/>
      <c r="C5143" s="3"/>
      <c r="D5143" s="3"/>
      <c r="E5143" s="3">
        <v>-5.760085</v>
      </c>
      <c r="F5143" s="3">
        <v>-0.888679</v>
      </c>
      <c r="G5143" s="3">
        <v>4.2346</v>
      </c>
      <c r="H5143" s="4" t="s">
        <v>10221</v>
      </c>
      <c r="I5143" s="3">
        <v>44.79</v>
      </c>
      <c r="J5143" s="3">
        <v>1225.672667</v>
      </c>
      <c r="K5143" s="4">
        <v>400.754294776125</v>
      </c>
    </row>
    <row r="5144" spans="1:11">
      <c r="A5144" s="5" t="s">
        <v>10222</v>
      </c>
      <c r="B5144" s="3"/>
      <c r="C5144" s="3"/>
      <c r="D5144" s="3"/>
      <c r="E5144" s="3">
        <v>-4.606925</v>
      </c>
      <c r="F5144" s="3">
        <v>-1.112073</v>
      </c>
      <c r="G5144" s="3">
        <v>1.3923</v>
      </c>
      <c r="H5144" s="4" t="s">
        <v>10223</v>
      </c>
      <c r="I5144" s="3">
        <v>48.93</v>
      </c>
      <c r="J5144" s="3">
        <v>986.9753345</v>
      </c>
      <c r="K5144" s="4">
        <v>415.722554180228</v>
      </c>
    </row>
    <row r="5145" spans="1:11">
      <c r="A5145" s="5" t="s">
        <v>3196</v>
      </c>
      <c r="B5145" s="3"/>
      <c r="C5145" s="3"/>
      <c r="D5145" s="3"/>
      <c r="E5145" s="3">
        <v>-5.524446</v>
      </c>
      <c r="F5145" s="3">
        <v>-0.499031</v>
      </c>
      <c r="G5145" s="3">
        <v>3.942</v>
      </c>
      <c r="H5145" s="4" t="s">
        <v>10224</v>
      </c>
      <c r="I5145" s="3">
        <v>59.43</v>
      </c>
      <c r="J5145" s="3">
        <v>1724.869484</v>
      </c>
      <c r="K5145" s="4">
        <v>399.102416605615</v>
      </c>
    </row>
    <row r="5146" spans="1:11">
      <c r="A5146" s="5" t="s">
        <v>9357</v>
      </c>
      <c r="B5146" s="3"/>
      <c r="C5146" s="3"/>
      <c r="D5146" s="3"/>
      <c r="E5146" s="3">
        <v>-5.615872</v>
      </c>
      <c r="F5146" s="3">
        <v>-1.551786</v>
      </c>
      <c r="G5146" s="3">
        <v>2.6774</v>
      </c>
      <c r="H5146" s="4" t="s">
        <v>10225</v>
      </c>
      <c r="I5146" s="3">
        <v>60.56</v>
      </c>
      <c r="J5146" s="3">
        <v>1796.650654</v>
      </c>
      <c r="K5146" s="4">
        <v>395.783226482371</v>
      </c>
    </row>
    <row r="5147" spans="1:11">
      <c r="A5147" s="5" t="s">
        <v>10226</v>
      </c>
      <c r="B5147" s="3"/>
      <c r="C5147" s="3"/>
      <c r="D5147" s="3"/>
      <c r="E5147" s="3">
        <v>-5.467033</v>
      </c>
      <c r="F5147" s="3">
        <v>-0.417674</v>
      </c>
      <c r="G5147" s="3">
        <v>3.8437</v>
      </c>
      <c r="H5147" s="4" t="s">
        <v>10227</v>
      </c>
      <c r="I5147" s="3">
        <v>42.87</v>
      </c>
      <c r="J5147" s="3">
        <v>1109.131973</v>
      </c>
      <c r="K5147" s="4">
        <v>410.467075752066</v>
      </c>
    </row>
    <row r="5148" spans="1:11">
      <c r="A5148" s="5" t="s">
        <v>10228</v>
      </c>
      <c r="B5148" s="3"/>
      <c r="C5148" s="3"/>
      <c r="D5148" s="3"/>
      <c r="E5148" s="3">
        <v>-5.242279</v>
      </c>
      <c r="F5148" s="3">
        <v>-1.104998</v>
      </c>
      <c r="G5148" s="3">
        <v>1.6908</v>
      </c>
      <c r="H5148" s="4" t="s">
        <v>10229</v>
      </c>
      <c r="I5148" s="3">
        <v>30.38</v>
      </c>
      <c r="J5148" s="3">
        <v>971.1173145</v>
      </c>
      <c r="K5148" s="4">
        <v>390.47103123456</v>
      </c>
    </row>
    <row r="5149" spans="1:11">
      <c r="A5149" s="5" t="s">
        <v>10230</v>
      </c>
      <c r="B5149" s="3"/>
      <c r="C5149" s="3"/>
      <c r="D5149" s="3"/>
      <c r="E5149" s="3">
        <v>-6.29204</v>
      </c>
      <c r="F5149" s="3">
        <v>-0.358356</v>
      </c>
      <c r="G5149" s="3">
        <v>0.3384</v>
      </c>
      <c r="H5149" s="4" t="s">
        <v>10231</v>
      </c>
      <c r="I5149" s="3">
        <v>29.44</v>
      </c>
      <c r="J5149" s="3">
        <v>915.9135515</v>
      </c>
      <c r="K5149" s="4">
        <v>406.296527671832</v>
      </c>
    </row>
    <row r="5150" spans="1:11">
      <c r="A5150" s="5" t="s">
        <v>10232</v>
      </c>
      <c r="B5150" s="3"/>
      <c r="C5150" s="3"/>
      <c r="D5150" s="3"/>
      <c r="E5150" s="3">
        <v>-5.772874</v>
      </c>
      <c r="F5150" s="3">
        <v>-1.205947</v>
      </c>
      <c r="G5150" s="3">
        <v>0.4116</v>
      </c>
      <c r="H5150" s="4" t="s">
        <v>10233</v>
      </c>
      <c r="I5150" s="3">
        <v>30.96</v>
      </c>
      <c r="J5150" s="3">
        <v>791.79829</v>
      </c>
      <c r="K5150" s="4">
        <v>426.706153103001</v>
      </c>
    </row>
    <row r="5151" spans="1:11">
      <c r="A5151" s="5" t="s">
        <v>10234</v>
      </c>
      <c r="B5151" s="3"/>
      <c r="C5151" s="3"/>
      <c r="D5151" s="3"/>
      <c r="E5151" s="3">
        <v>-5.704032</v>
      </c>
      <c r="F5151" s="3">
        <v>-1.487843</v>
      </c>
      <c r="G5151" s="3">
        <v>5.6588</v>
      </c>
      <c r="H5151" s="4" t="s">
        <v>10235</v>
      </c>
      <c r="I5151" s="3">
        <v>34.39</v>
      </c>
      <c r="J5151" s="3">
        <v>698.792578</v>
      </c>
      <c r="K5151" s="4">
        <v>426.808179727204</v>
      </c>
    </row>
    <row r="5152" spans="1:11">
      <c r="A5152" s="5" t="s">
        <v>10236</v>
      </c>
      <c r="B5152" s="3"/>
      <c r="C5152" s="3"/>
      <c r="D5152" s="3"/>
      <c r="E5152" s="3">
        <v>-6.27</v>
      </c>
      <c r="F5152" s="3">
        <v>-1.950957</v>
      </c>
      <c r="G5152" s="3">
        <v>6.0312</v>
      </c>
      <c r="H5152" s="4" t="s">
        <v>10237</v>
      </c>
      <c r="I5152" s="3">
        <v>33.56</v>
      </c>
      <c r="J5152" s="3">
        <v>772.7817935</v>
      </c>
      <c r="K5152" s="4">
        <v>433.234491395141</v>
      </c>
    </row>
    <row r="5153" spans="1:11">
      <c r="A5153" s="5" t="s">
        <v>10238</v>
      </c>
      <c r="B5153" s="3"/>
      <c r="C5153" s="3"/>
      <c r="D5153" s="3"/>
      <c r="E5153" s="3">
        <v>-5.892053</v>
      </c>
      <c r="F5153" s="3">
        <v>-1.831777</v>
      </c>
      <c r="G5153" s="3">
        <v>3.9391</v>
      </c>
      <c r="H5153" s="4" t="s">
        <v>10239</v>
      </c>
      <c r="I5153" s="3">
        <v>24.96</v>
      </c>
      <c r="J5153" s="3">
        <v>536.909499</v>
      </c>
      <c r="K5153" s="4">
        <v>407.315008762748</v>
      </c>
    </row>
    <row r="5154" spans="1:11">
      <c r="A5154" s="5" t="s">
        <v>10240</v>
      </c>
      <c r="B5154" s="3"/>
      <c r="C5154" s="3"/>
      <c r="D5154" s="3"/>
      <c r="E5154" s="3">
        <v>-5.767976</v>
      </c>
      <c r="F5154" s="3">
        <v>-0.310466</v>
      </c>
      <c r="G5154" s="3">
        <v>1.7882</v>
      </c>
      <c r="H5154" s="4" t="s">
        <v>10241</v>
      </c>
      <c r="I5154" s="3">
        <v>27.31</v>
      </c>
      <c r="J5154" s="3">
        <v>676.5467165</v>
      </c>
      <c r="K5154" s="4">
        <v>415.350529805118</v>
      </c>
    </row>
    <row r="5155" spans="1:11">
      <c r="A5155" s="5" t="s">
        <v>10242</v>
      </c>
      <c r="B5155" s="3"/>
      <c r="C5155" s="3"/>
      <c r="D5155" s="3"/>
      <c r="E5155" s="3">
        <v>-5.553833</v>
      </c>
      <c r="F5155" s="3">
        <v>-0.425292</v>
      </c>
      <c r="G5155" s="3">
        <v>3.6761</v>
      </c>
      <c r="H5155" s="4" t="s">
        <v>10243</v>
      </c>
      <c r="I5155" s="3">
        <v>43.57</v>
      </c>
      <c r="J5155" s="3">
        <v>1089.4013405</v>
      </c>
      <c r="K5155" s="4">
        <v>414.517737088987</v>
      </c>
    </row>
    <row r="5156" spans="1:11">
      <c r="A5156" s="5" t="s">
        <v>10244</v>
      </c>
      <c r="B5156" s="3"/>
      <c r="C5156" s="3"/>
      <c r="D5156" s="3"/>
      <c r="E5156" s="3">
        <v>-5.73478</v>
      </c>
      <c r="F5156" s="3">
        <v>-1.042415</v>
      </c>
      <c r="G5156" s="3">
        <v>5.5415</v>
      </c>
      <c r="H5156" s="4" t="s">
        <v>10245</v>
      </c>
      <c r="I5156" s="3">
        <v>23.85</v>
      </c>
      <c r="J5156" s="3">
        <v>660.465529</v>
      </c>
      <c r="K5156" s="4">
        <v>401.946463405764</v>
      </c>
    </row>
    <row r="5157" spans="1:11">
      <c r="A5157" s="5" t="s">
        <v>2849</v>
      </c>
      <c r="B5157" s="3"/>
      <c r="C5157" s="3"/>
      <c r="D5157" s="3"/>
      <c r="E5157" s="3">
        <v>-5.707842</v>
      </c>
      <c r="F5157" s="3">
        <v>-1.609744</v>
      </c>
      <c r="G5157" s="3">
        <v>5.1016</v>
      </c>
      <c r="H5157" s="4" t="s">
        <v>10246</v>
      </c>
      <c r="I5157" s="3">
        <v>42.94</v>
      </c>
      <c r="J5157" s="3">
        <v>956.905483</v>
      </c>
      <c r="K5157" s="4">
        <v>414.359700816912</v>
      </c>
    </row>
    <row r="5158" spans="1:11">
      <c r="A5158" s="5" t="s">
        <v>51</v>
      </c>
      <c r="B5158" s="3"/>
      <c r="C5158" s="3"/>
      <c r="D5158" s="3"/>
      <c r="E5158" s="3">
        <v>-6.877872</v>
      </c>
      <c r="F5158" s="3">
        <v>-1.550426</v>
      </c>
      <c r="G5158" s="3">
        <v>5.0336</v>
      </c>
      <c r="H5158" s="4" t="s">
        <v>10247</v>
      </c>
      <c r="I5158" s="3">
        <v>38.3</v>
      </c>
      <c r="J5158" s="3">
        <v>831.165037</v>
      </c>
      <c r="K5158" s="4">
        <v>400.294330219838</v>
      </c>
    </row>
    <row r="5159" spans="1:11">
      <c r="A5159" s="5" t="s">
        <v>10248</v>
      </c>
      <c r="B5159" s="3"/>
      <c r="C5159" s="3"/>
      <c r="D5159" s="3"/>
      <c r="E5159" s="3">
        <v>-6.441423</v>
      </c>
      <c r="F5159" s="3">
        <v>-2.559101</v>
      </c>
      <c r="G5159" s="3">
        <v>1.7477</v>
      </c>
      <c r="H5159" s="4" t="s">
        <v>10249</v>
      </c>
      <c r="I5159" s="3">
        <v>37.81</v>
      </c>
      <c r="J5159" s="3">
        <v>660.053325499999</v>
      </c>
      <c r="K5159" s="4">
        <v>459.749506657578</v>
      </c>
    </row>
    <row r="5160" spans="1:11">
      <c r="A5160" s="5" t="s">
        <v>10250</v>
      </c>
      <c r="B5160" s="3"/>
      <c r="C5160" s="3"/>
      <c r="D5160" s="3"/>
      <c r="E5160" s="3">
        <v>-5.933957</v>
      </c>
      <c r="F5160" s="3">
        <v>-0.960241</v>
      </c>
      <c r="G5160" s="3">
        <v>2.4547</v>
      </c>
      <c r="H5160" s="4" t="s">
        <v>10251</v>
      </c>
      <c r="I5160" s="3">
        <v>51.05</v>
      </c>
      <c r="J5160" s="3">
        <v>1261.17730349999</v>
      </c>
      <c r="K5160" s="4">
        <v>406.714114236937</v>
      </c>
    </row>
    <row r="5161" spans="1:11">
      <c r="A5161" s="5" t="s">
        <v>10252</v>
      </c>
      <c r="B5161" s="3"/>
      <c r="C5161" s="3"/>
      <c r="D5161" s="3"/>
      <c r="E5161" s="3">
        <v>-6.641417</v>
      </c>
      <c r="F5161" s="3">
        <v>-1.599404</v>
      </c>
      <c r="G5161" s="3">
        <v>1.1347</v>
      </c>
      <c r="H5161" s="4" t="s">
        <v>10253</v>
      </c>
      <c r="I5161" s="3">
        <v>25.25</v>
      </c>
      <c r="J5161" s="3">
        <v>549.5092735</v>
      </c>
      <c r="K5161" s="4">
        <v>429.205839470491</v>
      </c>
    </row>
    <row r="5162" spans="1:11">
      <c r="A5162" s="5" t="s">
        <v>10254</v>
      </c>
      <c r="B5162" s="3"/>
      <c r="C5162" s="3"/>
      <c r="D5162" s="3"/>
      <c r="E5162" s="3">
        <v>-5.135071</v>
      </c>
      <c r="F5162" s="3">
        <v>-1.826063</v>
      </c>
      <c r="G5162" s="3">
        <v>6.0312</v>
      </c>
      <c r="H5162" s="4" t="s">
        <v>10255</v>
      </c>
      <c r="I5162" s="3">
        <v>29.07</v>
      </c>
      <c r="J5162" s="3">
        <v>533.7457715</v>
      </c>
      <c r="K5162" s="4">
        <v>436.961427148157</v>
      </c>
    </row>
    <row r="5163" spans="1:11">
      <c r="A5163" s="5" t="s">
        <v>10256</v>
      </c>
      <c r="B5163" s="3"/>
      <c r="C5163" s="3"/>
      <c r="D5163" s="3"/>
      <c r="E5163" s="3">
        <v>-5.99273</v>
      </c>
      <c r="F5163" s="3">
        <v>-1.250027</v>
      </c>
      <c r="G5163" s="3">
        <v>4.6147</v>
      </c>
      <c r="H5163" s="4" t="s">
        <v>10257</v>
      </c>
      <c r="I5163" s="3">
        <v>25.99</v>
      </c>
      <c r="J5163" s="3">
        <v>737.1852645</v>
      </c>
      <c r="K5163" s="4">
        <v>392.605405527171</v>
      </c>
    </row>
    <row r="5164" spans="1:11">
      <c r="A5164" s="5" t="s">
        <v>10258</v>
      </c>
      <c r="B5164" s="3"/>
      <c r="C5164" s="3"/>
      <c r="D5164" s="3"/>
      <c r="E5164" s="3">
        <v>-5.693693</v>
      </c>
      <c r="F5164" s="3">
        <v>-1.034524</v>
      </c>
      <c r="G5164" s="3">
        <v>5.5338</v>
      </c>
      <c r="H5164" s="4" t="s">
        <v>10259</v>
      </c>
      <c r="I5164" s="3">
        <v>31.01</v>
      </c>
      <c r="J5164" s="3">
        <v>912.873222499999</v>
      </c>
      <c r="K5164" s="4">
        <v>394.897196947448</v>
      </c>
    </row>
    <row r="5165" spans="1:11">
      <c r="A5165" s="5" t="s">
        <v>10260</v>
      </c>
      <c r="B5165" s="3"/>
      <c r="C5165" s="3"/>
      <c r="D5165" s="3"/>
      <c r="E5165" s="3">
        <v>-6.002798</v>
      </c>
      <c r="F5165" s="3">
        <v>-0.330874</v>
      </c>
      <c r="G5165" s="3">
        <v>2.2915</v>
      </c>
      <c r="H5165" s="4" t="s">
        <v>10261</v>
      </c>
      <c r="I5165" s="3">
        <v>27.55</v>
      </c>
      <c r="J5165" s="3">
        <v>721.083073</v>
      </c>
      <c r="K5165" s="4">
        <v>419.015220939982</v>
      </c>
    </row>
    <row r="5166" spans="1:11">
      <c r="A5166" s="5" t="s">
        <v>10262</v>
      </c>
      <c r="B5166" s="3"/>
      <c r="C5166" s="3"/>
      <c r="D5166" s="3"/>
      <c r="E5166" s="3">
        <v>-5.789472</v>
      </c>
      <c r="F5166" s="3">
        <v>-1.178737</v>
      </c>
      <c r="G5166" s="3">
        <v>3.6298</v>
      </c>
      <c r="H5166" s="4" t="s">
        <v>10263</v>
      </c>
      <c r="I5166" s="3">
        <v>22.7</v>
      </c>
      <c r="J5166" s="3">
        <v>498.7110995</v>
      </c>
      <c r="K5166" s="4">
        <v>433.406763523372</v>
      </c>
    </row>
    <row r="5167" spans="1:11">
      <c r="A5167" s="5" t="s">
        <v>10264</v>
      </c>
      <c r="B5167" s="3"/>
      <c r="C5167" s="3"/>
      <c r="D5167" s="3"/>
      <c r="E5167" s="3">
        <v>-7.546421</v>
      </c>
      <c r="F5167" s="3">
        <v>-2.869567</v>
      </c>
      <c r="G5167" s="3">
        <v>3.8505</v>
      </c>
      <c r="H5167" s="4" t="s">
        <v>10265</v>
      </c>
      <c r="I5167" s="3">
        <v>17.85</v>
      </c>
      <c r="J5167" s="3">
        <v>313.4820745</v>
      </c>
      <c r="K5167" s="4">
        <v>451.901983744811</v>
      </c>
    </row>
    <row r="5168" spans="1:11">
      <c r="A5168" s="5" t="s">
        <v>10266</v>
      </c>
      <c r="B5168" s="3"/>
      <c r="C5168" s="3"/>
      <c r="D5168" s="3"/>
      <c r="E5168" s="3">
        <v>-6.68332</v>
      </c>
      <c r="F5168" s="3">
        <v>-1.956127</v>
      </c>
      <c r="G5168" s="3">
        <v>2.6959</v>
      </c>
      <c r="H5168" s="4" t="s">
        <v>10267</v>
      </c>
      <c r="I5168" s="3">
        <v>30.35</v>
      </c>
      <c r="J5168" s="3">
        <v>641.493666</v>
      </c>
      <c r="K5168" s="4">
        <v>445.857489806563</v>
      </c>
    </row>
    <row r="5169" spans="1:11">
      <c r="A5169" s="5" t="s">
        <v>10268</v>
      </c>
      <c r="B5169" s="3"/>
      <c r="C5169" s="3"/>
      <c r="D5169" s="3"/>
      <c r="E5169" s="3">
        <v>-7.007936</v>
      </c>
      <c r="F5169" s="3">
        <v>-1.824431</v>
      </c>
      <c r="G5169" s="3">
        <v>5.4709</v>
      </c>
      <c r="H5169" s="4" t="s">
        <v>10269</v>
      </c>
      <c r="I5169" s="3">
        <v>20.9</v>
      </c>
      <c r="J5169" s="3">
        <v>477.759609499999</v>
      </c>
      <c r="K5169" s="4">
        <v>453.194023010894</v>
      </c>
    </row>
    <row r="5170" spans="1:11">
      <c r="A5170" s="5" t="s">
        <v>4475</v>
      </c>
      <c r="B5170" s="3"/>
      <c r="C5170" s="3"/>
      <c r="D5170" s="3"/>
      <c r="E5170" s="3">
        <v>-6.484143</v>
      </c>
      <c r="F5170" s="3">
        <v>-0.529507</v>
      </c>
      <c r="G5170" s="3">
        <v>2.0818</v>
      </c>
      <c r="H5170" s="4" t="s">
        <v>10270</v>
      </c>
      <c r="I5170" s="3">
        <v>22.95</v>
      </c>
      <c r="J5170" s="3">
        <v>695.673483999999</v>
      </c>
      <c r="K5170" s="4">
        <v>414.844088344162</v>
      </c>
    </row>
    <row r="5171" spans="1:11">
      <c r="A5171" s="5" t="s">
        <v>10271</v>
      </c>
      <c r="B5171" s="3"/>
      <c r="C5171" s="3"/>
      <c r="D5171" s="3"/>
      <c r="E5171" s="3">
        <v>-6.303197</v>
      </c>
      <c r="F5171" s="3">
        <v>-1.617362</v>
      </c>
      <c r="G5171" s="3">
        <v>4.4674</v>
      </c>
      <c r="H5171" s="4" t="s">
        <v>10272</v>
      </c>
      <c r="I5171" s="3">
        <v>19.8</v>
      </c>
      <c r="J5171" s="3">
        <v>388.941569999999</v>
      </c>
      <c r="K5171" s="4">
        <v>452.572637704051</v>
      </c>
    </row>
    <row r="5172" spans="1:11">
      <c r="A5172" s="5" t="s">
        <v>10273</v>
      </c>
      <c r="B5172" s="3"/>
      <c r="C5172" s="3"/>
      <c r="D5172" s="3"/>
      <c r="E5172" s="3">
        <v>-5.242279</v>
      </c>
      <c r="F5172" s="3">
        <v>-0.708276</v>
      </c>
      <c r="G5172" s="3">
        <v>3.1964</v>
      </c>
      <c r="H5172" s="4" t="s">
        <v>10274</v>
      </c>
      <c r="I5172" s="3">
        <v>27.7</v>
      </c>
      <c r="J5172" s="3">
        <v>728.8991865</v>
      </c>
      <c r="K5172" s="4">
        <v>411.797625992398</v>
      </c>
    </row>
    <row r="5173" spans="1:11">
      <c r="A5173" s="5" t="s">
        <v>10275</v>
      </c>
      <c r="B5173" s="3"/>
      <c r="C5173" s="3"/>
      <c r="D5173" s="3"/>
      <c r="E5173" s="3">
        <v>-6.130413</v>
      </c>
      <c r="F5173" s="3">
        <v>-1.029082</v>
      </c>
      <c r="G5173" s="3">
        <v>3.1177</v>
      </c>
      <c r="H5173" s="4" t="s">
        <v>10276</v>
      </c>
      <c r="I5173" s="3">
        <v>22.62</v>
      </c>
      <c r="J5173" s="3">
        <v>421.4951445</v>
      </c>
      <c r="K5173" s="4">
        <v>424.270882980964</v>
      </c>
    </row>
    <row r="5174" spans="1:11">
      <c r="A5174" s="5" t="s">
        <v>10277</v>
      </c>
      <c r="B5174" s="3"/>
      <c r="C5174" s="3"/>
      <c r="D5174" s="3"/>
      <c r="E5174" s="3">
        <v>-5.864843</v>
      </c>
      <c r="F5174" s="3">
        <v>-0.480529</v>
      </c>
      <c r="G5174" s="3">
        <v>2.8872</v>
      </c>
      <c r="H5174" s="4" t="s">
        <v>10278</v>
      </c>
      <c r="I5174" s="3">
        <v>34.58</v>
      </c>
      <c r="J5174" s="3">
        <v>1159.3026525</v>
      </c>
      <c r="K5174" s="4">
        <v>392.476844253981</v>
      </c>
    </row>
    <row r="5175" spans="1:11">
      <c r="A5175" s="5" t="s">
        <v>10279</v>
      </c>
      <c r="B5175" s="3"/>
      <c r="C5175" s="3"/>
      <c r="D5175" s="3"/>
      <c r="E5175" s="3">
        <v>-6.580194</v>
      </c>
      <c r="F5175" s="3">
        <v>-2.601276</v>
      </c>
      <c r="G5175" s="3">
        <v>7.0762</v>
      </c>
      <c r="H5175" s="4" t="s">
        <v>10280</v>
      </c>
      <c r="I5175" s="3">
        <v>25.09</v>
      </c>
      <c r="J5175" s="3">
        <v>367.7249045</v>
      </c>
      <c r="K5175" s="4">
        <v>414.173824645034</v>
      </c>
    </row>
    <row r="5176" spans="1:11">
      <c r="A5176" s="5" t="s">
        <v>10281</v>
      </c>
      <c r="B5176" s="3"/>
      <c r="C5176" s="3"/>
      <c r="D5176" s="3"/>
      <c r="E5176" s="3">
        <v>-6.663457</v>
      </c>
      <c r="F5176" s="3">
        <v>-1.314787</v>
      </c>
      <c r="G5176" s="3">
        <v>4.0369</v>
      </c>
      <c r="H5176" s="4" t="s">
        <v>10282</v>
      </c>
      <c r="I5176" s="3">
        <v>22.99</v>
      </c>
      <c r="J5176" s="3">
        <v>675.084313</v>
      </c>
      <c r="K5176" s="4">
        <v>415.999866417083</v>
      </c>
    </row>
    <row r="5177" spans="1:11">
      <c r="A5177" s="5" t="s">
        <v>10283</v>
      </c>
      <c r="B5177" s="3"/>
      <c r="C5177" s="3"/>
      <c r="D5177" s="3"/>
      <c r="E5177" s="3">
        <v>-6.250409</v>
      </c>
      <c r="F5177" s="3">
        <v>-0.179586</v>
      </c>
      <c r="G5177" s="3">
        <v>0.6351</v>
      </c>
      <c r="H5177" s="4" t="s">
        <v>10284</v>
      </c>
      <c r="I5177" s="3">
        <v>20.15</v>
      </c>
      <c r="J5177" s="3">
        <v>583.1524305</v>
      </c>
      <c r="K5177" s="4">
        <v>423.171241528524</v>
      </c>
    </row>
    <row r="5178" spans="1:11">
      <c r="A5178" s="5" t="s">
        <v>10285</v>
      </c>
      <c r="B5178" s="3"/>
      <c r="C5178" s="3"/>
      <c r="D5178" s="3"/>
      <c r="E5178" s="3">
        <v>-7.420711</v>
      </c>
      <c r="F5178" s="3">
        <v>-0.670182</v>
      </c>
      <c r="G5178" s="3">
        <v>4.563</v>
      </c>
      <c r="H5178" s="4" t="s">
        <v>10286</v>
      </c>
      <c r="I5178" s="3">
        <v>14.43</v>
      </c>
      <c r="J5178" s="3">
        <v>473.8843715</v>
      </c>
      <c r="K5178" s="4">
        <v>412.094691642414</v>
      </c>
    </row>
    <row r="5179" spans="1:11">
      <c r="A5179" s="5" t="s">
        <v>10287</v>
      </c>
      <c r="B5179" s="3"/>
      <c r="C5179" s="3"/>
      <c r="D5179" s="3"/>
      <c r="E5179" s="3">
        <v>-6.729849</v>
      </c>
      <c r="F5179" s="3">
        <v>-0.783104</v>
      </c>
      <c r="G5179" s="3">
        <v>4.0795</v>
      </c>
      <c r="H5179" s="4" t="s">
        <v>10288</v>
      </c>
      <c r="I5179" s="3">
        <v>17.64</v>
      </c>
      <c r="J5179" s="3">
        <v>649.690477</v>
      </c>
      <c r="K5179" s="4">
        <v>387.228313241847</v>
      </c>
    </row>
    <row r="5180" spans="1:11">
      <c r="A5180" s="5" t="s">
        <v>663</v>
      </c>
      <c r="B5180" s="3"/>
      <c r="C5180" s="3"/>
      <c r="D5180" s="3"/>
      <c r="E5180" s="3">
        <v>-7.624786</v>
      </c>
      <c r="F5180" s="3">
        <v>-1.019287</v>
      </c>
      <c r="G5180" s="3">
        <v>2.7808</v>
      </c>
      <c r="H5180" s="4" t="s">
        <v>10289</v>
      </c>
      <c r="I5180" s="3">
        <v>26.16</v>
      </c>
      <c r="J5180" s="3">
        <v>710.218754</v>
      </c>
      <c r="K5180" s="4">
        <v>398.684574794117</v>
      </c>
    </row>
    <row r="5181" spans="1:11">
      <c r="A5181" s="5" t="s">
        <v>10290</v>
      </c>
      <c r="B5181" s="3"/>
      <c r="C5181" s="3"/>
      <c r="D5181" s="3"/>
      <c r="E5181" s="3">
        <v>-6.319795</v>
      </c>
      <c r="F5181" s="3">
        <v>-1.746066</v>
      </c>
      <c r="G5181" s="3">
        <v>3.0871</v>
      </c>
      <c r="H5181" s="4" t="s">
        <v>10291</v>
      </c>
      <c r="I5181" s="3">
        <v>29.36</v>
      </c>
      <c r="J5181" s="3">
        <v>861.872885</v>
      </c>
      <c r="K5181" s="4">
        <v>403.317446724935</v>
      </c>
    </row>
    <row r="5182" spans="1:11">
      <c r="A5182" s="5" t="s">
        <v>10292</v>
      </c>
      <c r="B5182" s="3"/>
      <c r="C5182" s="3"/>
      <c r="D5182" s="3"/>
      <c r="E5182" s="3">
        <v>-5.53533</v>
      </c>
      <c r="F5182" s="3">
        <v>-2.558284</v>
      </c>
      <c r="G5182" s="3">
        <v>12.2573</v>
      </c>
      <c r="H5182" s="4" t="s">
        <v>10293</v>
      </c>
      <c r="I5182" s="3">
        <v>41.74</v>
      </c>
      <c r="J5182" s="3">
        <v>650.556892</v>
      </c>
      <c r="K5182" s="4">
        <v>450.506473676214</v>
      </c>
    </row>
    <row r="5183" spans="1:11">
      <c r="A5183" s="5" t="s">
        <v>10294</v>
      </c>
      <c r="B5183" s="3"/>
      <c r="C5183" s="3"/>
      <c r="D5183" s="3"/>
      <c r="E5183" s="3">
        <v>-5.159832</v>
      </c>
      <c r="F5183" s="3">
        <v>-0.983914</v>
      </c>
      <c r="G5183" s="3">
        <v>1.2852</v>
      </c>
      <c r="H5183" s="4" t="s">
        <v>10295</v>
      </c>
      <c r="I5183" s="3">
        <v>26.98</v>
      </c>
      <c r="J5183" s="3">
        <v>478.0589165</v>
      </c>
      <c r="K5183" s="4">
        <v>426.116542244942</v>
      </c>
    </row>
    <row r="5184" spans="1:11">
      <c r="A5184" s="5" t="s">
        <v>10296</v>
      </c>
      <c r="B5184" s="3"/>
      <c r="C5184" s="3"/>
      <c r="D5184" s="3"/>
      <c r="E5184" s="3">
        <v>-5.902393</v>
      </c>
      <c r="F5184" s="3">
        <v>-1.243225</v>
      </c>
      <c r="G5184" s="3">
        <v>0.6757</v>
      </c>
      <c r="H5184" s="4" t="s">
        <v>10297</v>
      </c>
      <c r="I5184" s="3">
        <v>28.91</v>
      </c>
      <c r="J5184" s="3">
        <v>714.577084</v>
      </c>
      <c r="K5184" s="4">
        <v>430.649991051727</v>
      </c>
    </row>
    <row r="5185" spans="1:11">
      <c r="A5185" s="5" t="s">
        <v>797</v>
      </c>
      <c r="B5185" s="3"/>
      <c r="C5185" s="3"/>
      <c r="D5185" s="3"/>
      <c r="E5185" s="3">
        <v>-7.757843</v>
      </c>
      <c r="F5185" s="3">
        <v>-4.68529</v>
      </c>
      <c r="G5185" s="3">
        <v>1.9444</v>
      </c>
      <c r="H5185" s="4" t="s">
        <v>10298</v>
      </c>
      <c r="I5185" s="3">
        <v>15.06</v>
      </c>
      <c r="J5185" s="3">
        <v>362.5211635</v>
      </c>
      <c r="K5185" s="4">
        <v>434.808532133423</v>
      </c>
    </row>
    <row r="5186" spans="1:11">
      <c r="A5186" s="5" t="s">
        <v>10299</v>
      </c>
      <c r="B5186" s="3"/>
      <c r="C5186" s="3"/>
      <c r="D5186" s="3"/>
      <c r="E5186" s="3">
        <v>-7.393501</v>
      </c>
      <c r="F5186" s="3">
        <v>-3.522879</v>
      </c>
      <c r="G5186" s="3">
        <v>0.264</v>
      </c>
      <c r="H5186" s="4" t="s">
        <v>10300</v>
      </c>
      <c r="I5186" s="3">
        <v>21.25</v>
      </c>
      <c r="J5186" s="3">
        <v>551.018936</v>
      </c>
      <c r="K5186" s="4">
        <v>433.998735429181</v>
      </c>
    </row>
    <row r="5187" spans="1:11">
      <c r="A5187" s="5" t="s">
        <v>10301</v>
      </c>
      <c r="B5187" s="3"/>
      <c r="C5187" s="3"/>
      <c r="D5187" s="3"/>
      <c r="E5187" s="3">
        <v>-6.946713</v>
      </c>
      <c r="F5187" s="3">
        <v>-1.962113</v>
      </c>
      <c r="G5187" s="3">
        <v>3.709</v>
      </c>
      <c r="H5187" s="4" t="s">
        <v>10302</v>
      </c>
      <c r="I5187" s="3">
        <v>18.39</v>
      </c>
      <c r="J5187" s="3">
        <v>356.9078445</v>
      </c>
      <c r="K5187" s="4">
        <v>461.803499567342</v>
      </c>
    </row>
    <row r="5188" spans="1:11">
      <c r="A5188" s="5" t="s">
        <v>10303</v>
      </c>
      <c r="B5188" s="3"/>
      <c r="C5188" s="3"/>
      <c r="D5188" s="3"/>
      <c r="E5188" s="3">
        <v>-5.782397</v>
      </c>
      <c r="F5188" s="3">
        <v>-1.719128</v>
      </c>
      <c r="G5188" s="3">
        <v>4.4344</v>
      </c>
      <c r="H5188" s="4" t="s">
        <v>10304</v>
      </c>
      <c r="I5188" s="3">
        <v>37.92</v>
      </c>
      <c r="J5188" s="3">
        <v>714.687355</v>
      </c>
      <c r="K5188" s="4">
        <v>447.175653785355</v>
      </c>
    </row>
    <row r="5189" spans="1:11">
      <c r="A5189" s="5" t="s">
        <v>10305</v>
      </c>
      <c r="B5189" s="3"/>
      <c r="C5189" s="3"/>
      <c r="D5189" s="3"/>
      <c r="E5189" s="3">
        <v>-5.637368</v>
      </c>
      <c r="F5189" s="3">
        <v>-2.635561</v>
      </c>
      <c r="G5189" s="3">
        <v>9.9621</v>
      </c>
      <c r="H5189" s="4" t="s">
        <v>10306</v>
      </c>
      <c r="I5189" s="3">
        <v>43.43</v>
      </c>
      <c r="J5189" s="3">
        <v>713.6712865</v>
      </c>
      <c r="K5189" s="4">
        <v>445.895341604486</v>
      </c>
    </row>
    <row r="5190" spans="1:11">
      <c r="A5190" s="5" t="s">
        <v>10307</v>
      </c>
      <c r="B5190" s="3"/>
      <c r="C5190" s="3"/>
      <c r="D5190" s="3"/>
      <c r="E5190" s="3">
        <v>-5.038476</v>
      </c>
      <c r="F5190" s="3">
        <v>-1.312883</v>
      </c>
      <c r="G5190" s="3">
        <v>2.7075</v>
      </c>
      <c r="H5190" s="4" t="s">
        <v>10308</v>
      </c>
      <c r="I5190" s="3">
        <v>45.41</v>
      </c>
      <c r="J5190" s="3">
        <v>1260.4736695</v>
      </c>
      <c r="K5190" s="4">
        <v>405.097224457814</v>
      </c>
    </row>
    <row r="5191" spans="1:11">
      <c r="A5191" s="5" t="s">
        <v>10309</v>
      </c>
      <c r="B5191" s="3"/>
      <c r="C5191" s="3"/>
      <c r="D5191" s="3"/>
      <c r="E5191" s="3">
        <v>-6.474075</v>
      </c>
      <c r="F5191" s="3">
        <v>-2.069321</v>
      </c>
      <c r="G5191" s="3">
        <v>9.9624</v>
      </c>
      <c r="H5191" s="4" t="s">
        <v>10310</v>
      </c>
      <c r="I5191" s="3">
        <v>21.13</v>
      </c>
      <c r="J5191" s="3">
        <v>375.3966155</v>
      </c>
      <c r="K5191" s="4">
        <v>438.767776057643</v>
      </c>
    </row>
    <row r="5192" spans="1:11">
      <c r="A5192" s="5" t="s">
        <v>10311</v>
      </c>
      <c r="B5192" s="3"/>
      <c r="C5192" s="3"/>
      <c r="D5192" s="3"/>
      <c r="E5192" s="3">
        <v>-6.978821</v>
      </c>
      <c r="F5192" s="3">
        <v>-0.828817</v>
      </c>
      <c r="G5192" s="3">
        <v>1.8421</v>
      </c>
      <c r="H5192" s="4" t="s">
        <v>10312</v>
      </c>
      <c r="I5192" s="3">
        <v>18.7</v>
      </c>
      <c r="J5192" s="3">
        <v>479.132745999999</v>
      </c>
      <c r="K5192" s="4">
        <v>445.786261475773</v>
      </c>
    </row>
    <row r="5193" spans="1:11">
      <c r="A5193" s="5" t="s">
        <v>5556</v>
      </c>
      <c r="B5193" s="3"/>
      <c r="C5193" s="3"/>
      <c r="D5193" s="3"/>
      <c r="E5193" s="3">
        <v>-6.70536</v>
      </c>
      <c r="F5193" s="3">
        <v>-0.794532</v>
      </c>
      <c r="G5193" s="3">
        <v>1.5697</v>
      </c>
      <c r="H5193" s="4" t="s">
        <v>10313</v>
      </c>
      <c r="I5193" s="3">
        <v>19.99</v>
      </c>
      <c r="J5193" s="3">
        <v>573.721634499999</v>
      </c>
      <c r="K5193" s="4">
        <v>417.303605598557</v>
      </c>
    </row>
    <row r="5194" spans="1:11">
      <c r="A5194" s="5" t="s">
        <v>10314</v>
      </c>
      <c r="B5194" s="3"/>
      <c r="C5194" s="3"/>
      <c r="D5194" s="3"/>
      <c r="E5194" s="3">
        <v>-5.681448</v>
      </c>
      <c r="F5194" s="3">
        <v>-2.339244</v>
      </c>
      <c r="G5194" s="3">
        <v>5.1804</v>
      </c>
      <c r="H5194" s="4" t="s">
        <v>10315</v>
      </c>
      <c r="I5194" s="3">
        <v>17.31</v>
      </c>
      <c r="J5194" s="3">
        <v>459.7171735</v>
      </c>
      <c r="K5194" s="4">
        <v>390.025457438682</v>
      </c>
    </row>
    <row r="5195" spans="1:11">
      <c r="A5195" s="5" t="s">
        <v>10316</v>
      </c>
      <c r="B5195" s="3"/>
      <c r="C5195" s="3"/>
      <c r="D5195" s="3"/>
      <c r="E5195" s="3">
        <v>-6.004703</v>
      </c>
      <c r="F5195" s="3">
        <v>-0.357539</v>
      </c>
      <c r="G5195" s="3">
        <v>1.6518</v>
      </c>
      <c r="H5195" s="4" t="s">
        <v>10317</v>
      </c>
      <c r="I5195" s="3">
        <v>16.62</v>
      </c>
      <c r="J5195" s="3">
        <v>402.405134</v>
      </c>
      <c r="K5195" s="4">
        <v>425.642105916301</v>
      </c>
    </row>
    <row r="5196" spans="1:11">
      <c r="A5196" s="5" t="s">
        <v>10318</v>
      </c>
      <c r="B5196" s="3"/>
      <c r="C5196" s="3"/>
      <c r="D5196" s="3"/>
      <c r="E5196" s="3">
        <v>-5.815049</v>
      </c>
      <c r="F5196" s="3">
        <v>-0.340125</v>
      </c>
      <c r="G5196" s="3">
        <v>2.7934</v>
      </c>
      <c r="H5196" s="4" t="s">
        <v>10319</v>
      </c>
      <c r="I5196" s="3">
        <v>27.05</v>
      </c>
      <c r="J5196" s="3">
        <v>759.961477</v>
      </c>
      <c r="K5196" s="4">
        <v>404.366827441412</v>
      </c>
    </row>
    <row r="5197" spans="1:11">
      <c r="A5197" s="5" t="s">
        <v>10320</v>
      </c>
      <c r="B5197" s="3"/>
      <c r="C5197" s="3"/>
      <c r="D5197" s="3"/>
      <c r="E5197" s="3">
        <v>-5.330167</v>
      </c>
      <c r="F5197" s="3">
        <v>-0.645149</v>
      </c>
      <c r="G5197" s="3">
        <v>2.3988</v>
      </c>
      <c r="H5197" s="4" t="s">
        <v>10321</v>
      </c>
      <c r="I5197" s="3">
        <v>63.89</v>
      </c>
      <c r="J5197" s="3">
        <v>1739.167957</v>
      </c>
      <c r="K5197" s="4">
        <v>411.062964841585</v>
      </c>
    </row>
    <row r="5198" spans="1:11">
      <c r="A5198" s="5" t="s">
        <v>10322</v>
      </c>
      <c r="B5198" s="3"/>
      <c r="C5198" s="3"/>
      <c r="D5198" s="3"/>
      <c r="E5198" s="3">
        <v>-6.968753</v>
      </c>
      <c r="F5198" s="3">
        <v>-2.167549</v>
      </c>
      <c r="G5198" s="3">
        <v>0.0001</v>
      </c>
      <c r="H5198" s="4" t="s">
        <v>10323</v>
      </c>
      <c r="I5198" s="3">
        <v>48.81</v>
      </c>
      <c r="J5198" s="3">
        <v>854.784035</v>
      </c>
      <c r="K5198" s="4">
        <v>455.517282165556</v>
      </c>
    </row>
    <row r="5199" spans="1:11">
      <c r="A5199" s="5" t="s">
        <v>10324</v>
      </c>
      <c r="B5199" s="3"/>
      <c r="C5199" s="3"/>
      <c r="D5199" s="3"/>
      <c r="E5199" s="3">
        <v>-5.298875</v>
      </c>
      <c r="F5199" s="3">
        <v>-0.787457</v>
      </c>
      <c r="G5199" s="3">
        <v>1.3754</v>
      </c>
      <c r="H5199" s="4" t="s">
        <v>10325</v>
      </c>
      <c r="I5199" s="3">
        <v>35.87</v>
      </c>
      <c r="J5199" s="3">
        <v>894.208543</v>
      </c>
      <c r="K5199" s="4">
        <v>407.610188244126</v>
      </c>
    </row>
    <row r="5200" spans="1:11">
      <c r="A5200" s="5" t="s">
        <v>10326</v>
      </c>
      <c r="B5200" s="3"/>
      <c r="C5200" s="3"/>
      <c r="D5200" s="3"/>
      <c r="E5200" s="3">
        <v>-6.946713</v>
      </c>
      <c r="F5200" s="3">
        <v>-4.18517</v>
      </c>
      <c r="G5200" s="3">
        <v>0.001</v>
      </c>
      <c r="H5200" s="4" t="s">
        <v>10327</v>
      </c>
      <c r="I5200" s="3">
        <v>33.31</v>
      </c>
      <c r="J5200" s="3">
        <v>465.485397</v>
      </c>
      <c r="K5200" s="4">
        <v>465.37657459292</v>
      </c>
    </row>
    <row r="5201" spans="1:11">
      <c r="A5201" s="5" t="s">
        <v>10328</v>
      </c>
      <c r="B5201" s="3"/>
      <c r="C5201" s="3"/>
      <c r="D5201" s="3"/>
      <c r="E5201" s="3">
        <v>-6.883586</v>
      </c>
      <c r="F5201" s="3">
        <v>-2.185507</v>
      </c>
      <c r="G5201" s="3">
        <v>2.8382</v>
      </c>
      <c r="H5201" s="4" t="s">
        <v>10329</v>
      </c>
      <c r="I5201" s="3">
        <v>18.51</v>
      </c>
      <c r="J5201" s="3">
        <v>398.8055735</v>
      </c>
      <c r="K5201" s="4">
        <v>463.22344008336</v>
      </c>
    </row>
    <row r="5202" spans="1:11">
      <c r="A5202" s="5" t="s">
        <v>10330</v>
      </c>
      <c r="B5202" s="3"/>
      <c r="C5202" s="3"/>
      <c r="D5202" s="3"/>
      <c r="E5202" s="3">
        <v>-7.208201</v>
      </c>
      <c r="F5202" s="3">
        <v>-1.54444</v>
      </c>
      <c r="G5202" s="3">
        <v>3.1819</v>
      </c>
      <c r="H5202" s="4" t="s">
        <v>10331</v>
      </c>
      <c r="I5202" s="3">
        <v>16.59</v>
      </c>
      <c r="J5202" s="3">
        <v>370.0931055</v>
      </c>
      <c r="K5202" s="4">
        <v>443.576842421585</v>
      </c>
    </row>
    <row r="5203" spans="1:11">
      <c r="A5203" s="5" t="s">
        <v>10332</v>
      </c>
      <c r="B5203" s="3"/>
      <c r="C5203" s="3"/>
      <c r="D5203" s="3"/>
      <c r="E5203" s="3">
        <v>-6.293673</v>
      </c>
      <c r="F5203" s="3">
        <v>-0.021496</v>
      </c>
      <c r="G5203" s="3">
        <v>1.2963</v>
      </c>
      <c r="H5203" s="4" t="s">
        <v>10333</v>
      </c>
      <c r="I5203" s="3">
        <v>18.17</v>
      </c>
      <c r="J5203" s="3">
        <v>681.390764</v>
      </c>
      <c r="K5203" s="4">
        <v>381.997022797512</v>
      </c>
    </row>
    <row r="5204" spans="1:11">
      <c r="A5204" s="5" t="s">
        <v>10334</v>
      </c>
      <c r="B5204" s="3"/>
      <c r="C5204" s="3"/>
      <c r="D5204" s="3"/>
      <c r="E5204" s="3">
        <v>-7.041676</v>
      </c>
      <c r="F5204" s="3">
        <v>-1.866334</v>
      </c>
      <c r="G5204" s="3">
        <v>2.8641</v>
      </c>
      <c r="H5204" s="4" t="s">
        <v>10335</v>
      </c>
      <c r="I5204" s="3">
        <v>20.41</v>
      </c>
      <c r="J5204" s="3">
        <v>540.2097525</v>
      </c>
      <c r="K5204" s="4">
        <v>437.600356309448</v>
      </c>
    </row>
    <row r="5205" spans="1:11">
      <c r="A5205" s="5" t="s">
        <v>10336</v>
      </c>
      <c r="B5205" s="3"/>
      <c r="C5205" s="3"/>
      <c r="D5205" s="3"/>
      <c r="E5205" s="3">
        <v>-5.428395</v>
      </c>
      <c r="F5205" s="3">
        <v>-2.00184</v>
      </c>
      <c r="G5205" s="3">
        <v>3.5927</v>
      </c>
      <c r="H5205" s="4" t="s">
        <v>10337</v>
      </c>
      <c r="I5205" s="3">
        <v>37.69</v>
      </c>
      <c r="J5205" s="3">
        <v>624.29139</v>
      </c>
      <c r="K5205" s="4">
        <v>436.637114820491</v>
      </c>
    </row>
    <row r="5206" spans="1:11">
      <c r="A5206" s="5" t="s">
        <v>10338</v>
      </c>
      <c r="B5206" s="3"/>
      <c r="C5206" s="3"/>
      <c r="D5206" s="3"/>
      <c r="E5206" s="3">
        <v>-5.65968</v>
      </c>
      <c r="F5206" s="3">
        <v>-1.624709</v>
      </c>
      <c r="G5206" s="3">
        <v>1.6602</v>
      </c>
      <c r="H5206" s="4" t="s">
        <v>10339</v>
      </c>
      <c r="I5206" s="3">
        <v>37.02</v>
      </c>
      <c r="J5206" s="3">
        <v>1129.4822235</v>
      </c>
      <c r="K5206" s="4">
        <v>410.297452098554</v>
      </c>
    </row>
    <row r="5207" spans="1:11">
      <c r="A5207" s="5" t="s">
        <v>10340</v>
      </c>
      <c r="B5207" s="3"/>
      <c r="C5207" s="3"/>
      <c r="D5207" s="3"/>
      <c r="E5207" s="3">
        <v>-6.069735</v>
      </c>
      <c r="F5207" s="3">
        <v>-2.781406</v>
      </c>
      <c r="G5207" s="3">
        <v>4.493</v>
      </c>
      <c r="H5207" s="4" t="s">
        <v>10341</v>
      </c>
      <c r="I5207" s="3">
        <v>33.47</v>
      </c>
      <c r="J5207" s="3">
        <v>623.346209999999</v>
      </c>
      <c r="K5207" s="4">
        <v>442.95819620308</v>
      </c>
    </row>
    <row r="5208" spans="1:11">
      <c r="A5208" s="5" t="s">
        <v>10342</v>
      </c>
      <c r="B5208" s="3"/>
      <c r="C5208" s="3"/>
      <c r="D5208" s="3"/>
      <c r="E5208" s="3">
        <v>-7.057458</v>
      </c>
      <c r="F5208" s="3">
        <v>-2.570257</v>
      </c>
      <c r="G5208" s="3">
        <v>4.2573</v>
      </c>
      <c r="H5208" s="4" t="s">
        <v>10343</v>
      </c>
      <c r="I5208" s="3">
        <v>27.82</v>
      </c>
      <c r="J5208" s="3">
        <v>447.141028499999</v>
      </c>
      <c r="K5208" s="4">
        <v>482.627925848762</v>
      </c>
    </row>
    <row r="5209" spans="1:11">
      <c r="A5209" s="5" t="s">
        <v>10344</v>
      </c>
      <c r="B5209" s="3"/>
      <c r="C5209" s="3"/>
      <c r="D5209" s="3"/>
      <c r="E5209" s="3">
        <v>-6.419927</v>
      </c>
      <c r="F5209" s="3">
        <v>-2.225506</v>
      </c>
      <c r="G5209" s="3">
        <v>2.5271</v>
      </c>
      <c r="H5209" s="4" t="s">
        <v>10345</v>
      </c>
      <c r="I5209" s="3">
        <v>27.85</v>
      </c>
      <c r="J5209" s="3">
        <v>623.2543175</v>
      </c>
      <c r="K5209" s="4">
        <v>436.00647624311</v>
      </c>
    </row>
    <row r="5210" spans="1:11">
      <c r="A5210" s="5" t="s">
        <v>10346</v>
      </c>
      <c r="B5210" s="3"/>
      <c r="C5210" s="3"/>
      <c r="D5210" s="3"/>
      <c r="E5210" s="3">
        <v>-6.991337</v>
      </c>
      <c r="F5210" s="3">
        <v>-0.827728</v>
      </c>
      <c r="G5210" s="3">
        <v>4.4969</v>
      </c>
      <c r="H5210" s="4" t="s">
        <v>10347</v>
      </c>
      <c r="I5210" s="3">
        <v>17.59</v>
      </c>
      <c r="J5210" s="3">
        <v>641.1287215</v>
      </c>
      <c r="K5210" s="4">
        <v>401.824027824548</v>
      </c>
    </row>
    <row r="5211" spans="1:11">
      <c r="A5211" s="5" t="s">
        <v>10348</v>
      </c>
      <c r="B5211" s="3"/>
      <c r="C5211" s="3"/>
      <c r="D5211" s="3"/>
      <c r="E5211" s="3">
        <v>-7.848724</v>
      </c>
      <c r="F5211" s="3">
        <v>0.220673</v>
      </c>
      <c r="G5211" s="3">
        <v>0.112</v>
      </c>
      <c r="H5211" s="4" t="s">
        <v>10349</v>
      </c>
      <c r="I5211" s="3">
        <v>17.13</v>
      </c>
      <c r="J5211" s="3">
        <v>637.151089</v>
      </c>
      <c r="K5211" s="4">
        <v>382.225074825515</v>
      </c>
    </row>
    <row r="5212" spans="1:11">
      <c r="A5212" s="5" t="s">
        <v>10350</v>
      </c>
      <c r="B5212" s="3"/>
      <c r="C5212" s="3"/>
      <c r="D5212" s="3"/>
      <c r="E5212" s="3">
        <v>-6.611758</v>
      </c>
      <c r="F5212" s="3">
        <v>-0.719705</v>
      </c>
      <c r="G5212" s="3">
        <v>1.4318</v>
      </c>
      <c r="H5212" s="4" t="s">
        <v>10351</v>
      </c>
      <c r="I5212" s="3">
        <v>15.61</v>
      </c>
      <c r="J5212" s="3">
        <v>386.602249499999</v>
      </c>
      <c r="K5212" s="4">
        <v>427.016184295352</v>
      </c>
    </row>
    <row r="5213" spans="1:11">
      <c r="A5213" s="5" t="s">
        <v>10352</v>
      </c>
      <c r="B5213" s="3"/>
      <c r="C5213" s="3"/>
      <c r="D5213" s="3"/>
      <c r="E5213" s="3">
        <v>-6.007696</v>
      </c>
      <c r="F5213" s="3">
        <v>-0.518078</v>
      </c>
      <c r="G5213" s="3">
        <v>1.6486</v>
      </c>
      <c r="H5213" s="4" t="s">
        <v>10353</v>
      </c>
      <c r="I5213" s="3">
        <v>15.75</v>
      </c>
      <c r="J5213" s="3">
        <v>387.308509</v>
      </c>
      <c r="K5213" s="4">
        <v>428.106890042595</v>
      </c>
    </row>
    <row r="5214" spans="1:11">
      <c r="A5214" s="5" t="s">
        <v>10354</v>
      </c>
      <c r="B5214" s="3"/>
      <c r="C5214" s="3"/>
      <c r="D5214" s="3"/>
      <c r="E5214" s="3">
        <v>-6.204424</v>
      </c>
      <c r="F5214" s="3">
        <v>-1.317508</v>
      </c>
      <c r="G5214" s="3">
        <v>1.5517</v>
      </c>
      <c r="H5214" s="4" t="s">
        <v>10355</v>
      </c>
      <c r="I5214" s="3">
        <v>20.96</v>
      </c>
      <c r="J5214" s="3">
        <v>358.6039175</v>
      </c>
      <c r="K5214" s="4">
        <v>429.470030906445</v>
      </c>
    </row>
    <row r="5215" spans="1:11">
      <c r="A5215" s="5" t="s">
        <v>10356</v>
      </c>
      <c r="B5215" s="3"/>
      <c r="C5215" s="3"/>
      <c r="D5215" s="3"/>
      <c r="E5215" s="3">
        <v>-6.733931</v>
      </c>
      <c r="F5215" s="3">
        <v>-2.079116</v>
      </c>
      <c r="G5215" s="3">
        <v>2.0544</v>
      </c>
      <c r="H5215" s="4" t="s">
        <v>10357</v>
      </c>
      <c r="I5215" s="3">
        <v>20.39</v>
      </c>
      <c r="J5215" s="3">
        <v>371.828561</v>
      </c>
      <c r="K5215" s="4">
        <v>461.736114324083</v>
      </c>
    </row>
    <row r="5216" spans="1:11">
      <c r="A5216" s="5" t="s">
        <v>10358</v>
      </c>
      <c r="B5216" s="3"/>
      <c r="C5216" s="3"/>
      <c r="D5216" s="3"/>
      <c r="E5216" s="3">
        <v>-5.342139</v>
      </c>
      <c r="F5216" s="3">
        <v>-0.200266</v>
      </c>
      <c r="G5216" s="3">
        <v>1.8214</v>
      </c>
      <c r="H5216" s="4" t="s">
        <v>10359</v>
      </c>
      <c r="I5216" s="3">
        <v>17.51</v>
      </c>
      <c r="J5216" s="3">
        <v>447.4770925</v>
      </c>
      <c r="K5216" s="4">
        <v>422.522432344641</v>
      </c>
    </row>
    <row r="5217" spans="1:11">
      <c r="A5217" s="5" t="s">
        <v>10360</v>
      </c>
      <c r="B5217" s="3"/>
      <c r="C5217" s="3"/>
      <c r="D5217" s="3"/>
      <c r="E5217" s="3">
        <v>-6.024838</v>
      </c>
      <c r="F5217" s="3">
        <v>-0.325432</v>
      </c>
      <c r="G5217" s="3">
        <v>2.5311</v>
      </c>
      <c r="H5217" s="4" t="s">
        <v>10361</v>
      </c>
      <c r="I5217" s="3">
        <v>15.49</v>
      </c>
      <c r="J5217" s="3">
        <v>381.1832175</v>
      </c>
      <c r="K5217" s="4">
        <v>440.383578270833</v>
      </c>
    </row>
    <row r="5218" spans="1:11">
      <c r="A5218" s="5" t="s">
        <v>10362</v>
      </c>
      <c r="B5218" s="3"/>
      <c r="C5218" s="3"/>
      <c r="D5218" s="3"/>
      <c r="E5218" s="3">
        <v>-6.191091</v>
      </c>
      <c r="F5218" s="3">
        <v>-0.876434</v>
      </c>
      <c r="G5218" s="3">
        <v>2.5811</v>
      </c>
      <c r="H5218" s="4" t="s">
        <v>10363</v>
      </c>
      <c r="I5218" s="3">
        <v>21.55</v>
      </c>
      <c r="J5218" s="3">
        <v>357.041745</v>
      </c>
      <c r="K5218" s="4">
        <v>418.95753711499</v>
      </c>
    </row>
    <row r="5219" spans="1:11">
      <c r="A5219" s="5" t="s">
        <v>10364</v>
      </c>
      <c r="B5219" s="3"/>
      <c r="C5219" s="3"/>
      <c r="D5219" s="3"/>
      <c r="E5219" s="3">
        <v>-5.855864</v>
      </c>
      <c r="F5219" s="3">
        <v>-0.235911</v>
      </c>
      <c r="G5219" s="3">
        <v>1.3173</v>
      </c>
      <c r="H5219" s="4" t="s">
        <v>10365</v>
      </c>
      <c r="I5219" s="3">
        <v>19.07</v>
      </c>
      <c r="J5219" s="3">
        <v>520.1876895</v>
      </c>
      <c r="K5219" s="4">
        <v>427.882028709766</v>
      </c>
    </row>
    <row r="5220" spans="1:11">
      <c r="A5220" s="5" t="s">
        <v>10366</v>
      </c>
      <c r="B5220" s="3"/>
      <c r="C5220" s="3"/>
      <c r="D5220" s="3"/>
      <c r="E5220" s="3">
        <v>-7.035962</v>
      </c>
      <c r="F5220" s="3">
        <v>-1.963746</v>
      </c>
      <c r="G5220" s="3">
        <v>2.845</v>
      </c>
      <c r="H5220" s="4" t="s">
        <v>10367</v>
      </c>
      <c r="I5220" s="3">
        <v>11.26</v>
      </c>
      <c r="J5220" s="3">
        <v>328.7047235</v>
      </c>
      <c r="K5220" s="4">
        <v>435.050764854635</v>
      </c>
    </row>
    <row r="5221" spans="1:11">
      <c r="A5221" s="5" t="s">
        <v>10368</v>
      </c>
      <c r="B5221" s="3"/>
      <c r="C5221" s="3"/>
      <c r="D5221" s="3"/>
      <c r="E5221" s="3">
        <v>-7.585332</v>
      </c>
      <c r="F5221" s="3">
        <v>-0.596715</v>
      </c>
      <c r="G5221" s="3">
        <v>4.4474</v>
      </c>
      <c r="H5221" s="4" t="s">
        <v>10369</v>
      </c>
      <c r="I5221" s="3">
        <v>10.56</v>
      </c>
      <c r="J5221" s="3">
        <v>296.938799</v>
      </c>
      <c r="K5221" s="4">
        <v>388.447438771041</v>
      </c>
    </row>
    <row r="5222" spans="1:11">
      <c r="A5222" s="5" t="s">
        <v>10370</v>
      </c>
      <c r="B5222" s="3"/>
      <c r="C5222" s="3"/>
      <c r="D5222" s="3"/>
      <c r="E5222" s="3">
        <v>-7.510232</v>
      </c>
      <c r="F5222" s="3">
        <v>-0.513453</v>
      </c>
      <c r="G5222" s="3">
        <v>2.4416</v>
      </c>
      <c r="H5222" s="4" t="s">
        <v>10371</v>
      </c>
      <c r="I5222" s="3">
        <v>10.26</v>
      </c>
      <c r="J5222" s="3">
        <v>331.6977935</v>
      </c>
      <c r="K5222" s="4">
        <v>412.304701476033</v>
      </c>
    </row>
    <row r="5223" spans="1:11">
      <c r="A5223" s="5" t="s">
        <v>10372</v>
      </c>
      <c r="B5223" s="3"/>
      <c r="C5223" s="3"/>
      <c r="D5223" s="3"/>
      <c r="E5223" s="3">
        <v>-7.263982</v>
      </c>
      <c r="F5223" s="3">
        <v>0.117275</v>
      </c>
      <c r="G5223" s="3">
        <v>1.1712</v>
      </c>
      <c r="H5223" s="4" t="s">
        <v>10373</v>
      </c>
      <c r="I5223" s="3">
        <v>9.53</v>
      </c>
      <c r="J5223" s="3">
        <v>333.916341</v>
      </c>
      <c r="K5223" s="4">
        <v>385.601036307051</v>
      </c>
    </row>
    <row r="5224" spans="1:11">
      <c r="A5224" s="5" t="s">
        <v>163</v>
      </c>
      <c r="B5224" s="3"/>
      <c r="C5224" s="3"/>
      <c r="D5224" s="3"/>
      <c r="E5224" s="3">
        <v>-6.11191</v>
      </c>
      <c r="F5224" s="3">
        <v>-0.694943</v>
      </c>
      <c r="G5224" s="3">
        <v>3.391</v>
      </c>
      <c r="H5224" s="4" t="s">
        <v>10374</v>
      </c>
      <c r="I5224" s="3">
        <v>28.53</v>
      </c>
      <c r="J5224" s="3">
        <v>790.1363485</v>
      </c>
      <c r="K5224" s="4">
        <v>408.626974793331</v>
      </c>
    </row>
    <row r="5225" spans="1:11">
      <c r="A5225" s="5" t="s">
        <v>10375</v>
      </c>
      <c r="B5225" s="3"/>
      <c r="C5225" s="3"/>
      <c r="D5225" s="3"/>
      <c r="E5225" s="3">
        <v>-7.239765</v>
      </c>
      <c r="F5225" s="3">
        <v>-1.052211</v>
      </c>
      <c r="G5225" s="3">
        <v>4.8573</v>
      </c>
      <c r="H5225" s="4" t="s">
        <v>10376</v>
      </c>
      <c r="I5225" s="3">
        <v>16.58</v>
      </c>
      <c r="J5225" s="3">
        <v>552.515470999999</v>
      </c>
      <c r="K5225" s="4">
        <v>408.928363063119</v>
      </c>
    </row>
    <row r="5226" spans="1:11">
      <c r="A5226" s="5" t="s">
        <v>10377</v>
      </c>
      <c r="B5226" s="3"/>
      <c r="C5226" s="3"/>
      <c r="D5226" s="3"/>
      <c r="E5226" s="3">
        <v>-7.093103</v>
      </c>
      <c r="F5226" s="3">
        <v>-1.935719</v>
      </c>
      <c r="G5226" s="3">
        <v>3.2163</v>
      </c>
      <c r="H5226" s="4" t="s">
        <v>10378</v>
      </c>
      <c r="I5226" s="3">
        <v>10.69</v>
      </c>
      <c r="J5226" s="3">
        <v>225.181258499999</v>
      </c>
      <c r="K5226" s="4">
        <v>459.980753581035</v>
      </c>
    </row>
    <row r="5227" spans="1:11">
      <c r="A5227" s="5" t="s">
        <v>10379</v>
      </c>
      <c r="B5227" s="3"/>
      <c r="C5227" s="3"/>
      <c r="D5227" s="3"/>
      <c r="E5227" s="3">
        <v>-7.43867</v>
      </c>
      <c r="F5227" s="3">
        <v>-0.175232</v>
      </c>
      <c r="G5227" s="3">
        <v>1.4665</v>
      </c>
      <c r="H5227" s="4" t="s">
        <v>10380</v>
      </c>
      <c r="I5227" s="3">
        <v>20.79</v>
      </c>
      <c r="J5227" s="3">
        <v>784.65693</v>
      </c>
      <c r="K5227" s="4">
        <v>387.333354584173</v>
      </c>
    </row>
    <row r="5228" spans="1:11">
      <c r="A5228" s="5" t="s">
        <v>10381</v>
      </c>
      <c r="B5228" s="3"/>
      <c r="C5228" s="3"/>
      <c r="D5228" s="3"/>
      <c r="E5228" s="3">
        <v>-6.475436</v>
      </c>
      <c r="F5228" s="3">
        <v>-0.102854</v>
      </c>
      <c r="G5228" s="3">
        <v>0.8883</v>
      </c>
      <c r="H5228" s="4" t="s">
        <v>10382</v>
      </c>
      <c r="I5228" s="3">
        <v>20.19</v>
      </c>
      <c r="J5228" s="3">
        <v>645.174617</v>
      </c>
      <c r="K5228" s="4">
        <v>405.135311597635</v>
      </c>
    </row>
    <row r="5229" spans="1:11">
      <c r="A5229" s="5" t="s">
        <v>851</v>
      </c>
      <c r="B5229" s="3"/>
      <c r="C5229" s="3"/>
      <c r="D5229" s="3"/>
      <c r="E5229" s="3">
        <v>-7.401392</v>
      </c>
      <c r="F5229" s="3">
        <v>-0.613313</v>
      </c>
      <c r="G5229" s="3">
        <v>3.6338</v>
      </c>
      <c r="H5229" s="4" t="s">
        <v>10383</v>
      </c>
      <c r="I5229" s="3">
        <v>31.41</v>
      </c>
      <c r="J5229" s="3">
        <v>1036.342611</v>
      </c>
      <c r="K5229" s="4">
        <v>386.074224666969</v>
      </c>
    </row>
    <row r="5230" spans="1:11">
      <c r="A5230" s="5" t="s">
        <v>10384</v>
      </c>
      <c r="B5230" s="3"/>
      <c r="C5230" s="3"/>
      <c r="D5230" s="3"/>
      <c r="E5230" s="3">
        <v>-6.296394</v>
      </c>
      <c r="F5230" s="3">
        <v>-1.717767</v>
      </c>
      <c r="G5230" s="3">
        <v>4.4169</v>
      </c>
      <c r="H5230" s="4" t="s">
        <v>10385</v>
      </c>
      <c r="I5230" s="3">
        <v>20.09</v>
      </c>
      <c r="J5230" s="3">
        <v>463.269475</v>
      </c>
      <c r="K5230" s="4">
        <v>439.031906032902</v>
      </c>
    </row>
    <row r="5231" spans="1:11">
      <c r="A5231" s="5" t="s">
        <v>10386</v>
      </c>
      <c r="B5231" s="3"/>
      <c r="C5231" s="3"/>
      <c r="D5231" s="3"/>
      <c r="E5231" s="3">
        <v>-6.649308</v>
      </c>
      <c r="F5231" s="3">
        <v>-0.67508</v>
      </c>
      <c r="G5231" s="3">
        <v>3.3556</v>
      </c>
      <c r="H5231" s="4" t="s">
        <v>10387</v>
      </c>
      <c r="I5231" s="3">
        <v>20.16</v>
      </c>
      <c r="J5231" s="3">
        <v>723.698071</v>
      </c>
      <c r="K5231" s="4">
        <v>397.136441492085</v>
      </c>
    </row>
    <row r="5232" spans="1:11">
      <c r="A5232" s="5" t="s">
        <v>10388</v>
      </c>
      <c r="B5232" s="3"/>
      <c r="C5232" s="3"/>
      <c r="D5232" s="3"/>
      <c r="E5232" s="3">
        <v>-6.597881</v>
      </c>
      <c r="F5232" s="3">
        <v>-1.505801</v>
      </c>
      <c r="G5232" s="3">
        <v>4.4165</v>
      </c>
      <c r="H5232" s="4" t="s">
        <v>10389</v>
      </c>
      <c r="I5232" s="3">
        <v>20.48</v>
      </c>
      <c r="J5232" s="3">
        <v>661.6233745</v>
      </c>
      <c r="K5232" s="4">
        <v>407.689313302326</v>
      </c>
    </row>
    <row r="5233" spans="1:11">
      <c r="A5233" s="5" t="s">
        <v>10390</v>
      </c>
      <c r="B5233" s="3"/>
      <c r="C5233" s="3"/>
      <c r="D5233" s="3"/>
      <c r="E5233" s="3">
        <v>-7.883281</v>
      </c>
      <c r="F5233" s="3">
        <v>-2.347407</v>
      </c>
      <c r="G5233" s="3">
        <v>5.5765</v>
      </c>
      <c r="H5233" s="4" t="s">
        <v>10391</v>
      </c>
      <c r="I5233" s="3">
        <v>17.51</v>
      </c>
      <c r="J5233" s="3">
        <v>338.3613125</v>
      </c>
      <c r="K5233" s="4">
        <v>475.256765811298</v>
      </c>
    </row>
    <row r="5234" spans="1:11">
      <c r="A5234" s="5" t="s">
        <v>10392</v>
      </c>
      <c r="B5234" s="3"/>
      <c r="C5234" s="3"/>
      <c r="D5234" s="3"/>
      <c r="E5234" s="3">
        <v>-6.369045</v>
      </c>
      <c r="F5234" s="3">
        <v>-0.046257</v>
      </c>
      <c r="G5234" s="3">
        <v>0.2613</v>
      </c>
      <c r="H5234" s="4" t="s">
        <v>10393</v>
      </c>
      <c r="I5234" s="3">
        <v>19.8</v>
      </c>
      <c r="J5234" s="3">
        <v>708.51743</v>
      </c>
      <c r="K5234" s="4">
        <v>395.275686468857</v>
      </c>
    </row>
    <row r="5235" spans="1:11">
      <c r="A5235" s="5" t="s">
        <v>10394</v>
      </c>
      <c r="B5235" s="3"/>
      <c r="C5235" s="3"/>
      <c r="D5235" s="3"/>
      <c r="E5235" s="3">
        <v>-6.869165</v>
      </c>
      <c r="F5235" s="3">
        <v>-0.385022</v>
      </c>
      <c r="G5235" s="3">
        <v>1.6051</v>
      </c>
      <c r="H5235" s="4" t="s">
        <v>10395</v>
      </c>
      <c r="I5235" s="3">
        <v>15.17</v>
      </c>
      <c r="J5235" s="3">
        <v>321.403208</v>
      </c>
      <c r="K5235" s="4">
        <v>401.884795793023</v>
      </c>
    </row>
    <row r="5236" spans="1:11">
      <c r="A5236" s="5" t="s">
        <v>10396</v>
      </c>
      <c r="B5236" s="3"/>
      <c r="C5236" s="3"/>
      <c r="D5236" s="3"/>
      <c r="E5236" s="3">
        <v>-7.346972</v>
      </c>
      <c r="F5236" s="3">
        <v>-2.457063</v>
      </c>
      <c r="G5236" s="3">
        <v>4.0815</v>
      </c>
      <c r="H5236" s="4" t="s">
        <v>10397</v>
      </c>
      <c r="I5236" s="3">
        <v>13.36</v>
      </c>
      <c r="J5236" s="3">
        <v>275.09989</v>
      </c>
      <c r="K5236" s="4">
        <v>465.823464834108</v>
      </c>
    </row>
    <row r="5237" spans="1:11">
      <c r="A5237" s="5" t="s">
        <v>10398</v>
      </c>
      <c r="B5237" s="3"/>
      <c r="C5237" s="3"/>
      <c r="D5237" s="3"/>
      <c r="E5237" s="3">
        <v>-6.170412</v>
      </c>
      <c r="F5237" s="3">
        <v>-1.477775</v>
      </c>
      <c r="G5237" s="3">
        <v>2.2111</v>
      </c>
      <c r="H5237" s="4" t="s">
        <v>10399</v>
      </c>
      <c r="I5237" s="3">
        <v>32.15</v>
      </c>
      <c r="J5237" s="3">
        <v>931.8503365</v>
      </c>
      <c r="K5237" s="4">
        <v>411.665749986036</v>
      </c>
    </row>
    <row r="5238" spans="1:11">
      <c r="A5238" s="5" t="s">
        <v>10400</v>
      </c>
      <c r="B5238" s="3"/>
      <c r="C5238" s="3"/>
      <c r="D5238" s="3"/>
      <c r="E5238" s="3">
        <v>-5.775595</v>
      </c>
      <c r="F5238" s="3">
        <v>-2.22605</v>
      </c>
      <c r="G5238" s="3">
        <v>7.072</v>
      </c>
      <c r="H5238" s="4" t="s">
        <v>10401</v>
      </c>
      <c r="I5238" s="3">
        <v>41.15</v>
      </c>
      <c r="J5238" s="3">
        <v>726.8617985</v>
      </c>
      <c r="K5238" s="4">
        <v>442.425804711821</v>
      </c>
    </row>
    <row r="5239" spans="1:11">
      <c r="A5239" s="5" t="s">
        <v>10402</v>
      </c>
      <c r="B5239" s="3"/>
      <c r="C5239" s="3"/>
      <c r="D5239" s="3"/>
      <c r="E5239" s="3">
        <v>-6.571215</v>
      </c>
      <c r="F5239" s="3">
        <v>-1.598043</v>
      </c>
      <c r="G5239" s="3">
        <v>7.3598</v>
      </c>
      <c r="H5239" s="4" t="s">
        <v>10403</v>
      </c>
      <c r="I5239" s="3">
        <v>31.27</v>
      </c>
      <c r="J5239" s="3">
        <v>697.899908</v>
      </c>
      <c r="K5239" s="4">
        <v>435.952268648241</v>
      </c>
    </row>
    <row r="5240" spans="1:11">
      <c r="A5240" s="5" t="s">
        <v>10404</v>
      </c>
      <c r="B5240" s="3"/>
      <c r="C5240" s="3"/>
      <c r="D5240" s="3"/>
      <c r="E5240" s="3">
        <v>-6.14429</v>
      </c>
      <c r="F5240" s="3">
        <v>-0.386654</v>
      </c>
      <c r="G5240" s="3">
        <v>2.5933</v>
      </c>
      <c r="H5240" s="4" t="s">
        <v>10405</v>
      </c>
      <c r="I5240" s="3">
        <v>23.61</v>
      </c>
      <c r="J5240" s="3">
        <v>694.0220445</v>
      </c>
      <c r="K5240" s="4">
        <v>417.907776489927</v>
      </c>
    </row>
    <row r="5241" spans="1:11">
      <c r="A5241" s="5" t="s">
        <v>10406</v>
      </c>
      <c r="B5241" s="3"/>
      <c r="C5241" s="3"/>
      <c r="D5241" s="3"/>
      <c r="E5241" s="3">
        <v>-6.94508</v>
      </c>
      <c r="F5241" s="3">
        <v>-1.461449</v>
      </c>
      <c r="G5241" s="3">
        <v>3.7673</v>
      </c>
      <c r="H5241" s="4" t="s">
        <v>10407</v>
      </c>
      <c r="I5241" s="3">
        <v>18.97</v>
      </c>
      <c r="J5241" s="3">
        <v>401.465204999999</v>
      </c>
      <c r="K5241" s="4">
        <v>463.423876255761</v>
      </c>
    </row>
    <row r="5242" spans="1:11">
      <c r="A5242" s="5" t="s">
        <v>10408</v>
      </c>
      <c r="B5242" s="3"/>
      <c r="C5242" s="3"/>
      <c r="D5242" s="3"/>
      <c r="E5242" s="3">
        <v>-4.93671</v>
      </c>
      <c r="F5242" s="3">
        <v>-0.742561</v>
      </c>
      <c r="G5242" s="3">
        <v>3.5931</v>
      </c>
      <c r="H5242" s="4" t="s">
        <v>10409</v>
      </c>
      <c r="I5242" s="3">
        <v>51.39</v>
      </c>
      <c r="J5242" s="3">
        <v>1139.15194</v>
      </c>
      <c r="K5242" s="4">
        <v>414.241680890499</v>
      </c>
    </row>
    <row r="5243" spans="1:11">
      <c r="A5243" s="5" t="s">
        <v>10410</v>
      </c>
      <c r="B5243" s="3"/>
      <c r="C5243" s="3"/>
      <c r="D5243" s="3"/>
      <c r="E5243" s="3">
        <v>-6.738829</v>
      </c>
      <c r="F5243" s="3">
        <v>-1.166493</v>
      </c>
      <c r="G5243" s="3">
        <v>3.5894</v>
      </c>
      <c r="H5243" s="4" t="s">
        <v>10411</v>
      </c>
      <c r="I5243" s="3">
        <v>21.56</v>
      </c>
      <c r="J5243" s="3">
        <v>436.4657455</v>
      </c>
      <c r="K5243" s="4">
        <v>433.860807033412</v>
      </c>
    </row>
    <row r="5244" spans="1:11">
      <c r="A5244" s="5" t="s">
        <v>10412</v>
      </c>
      <c r="B5244" s="3"/>
      <c r="C5244" s="3"/>
      <c r="D5244" s="3"/>
      <c r="E5244" s="3">
        <v>-5.918719</v>
      </c>
      <c r="F5244" s="3">
        <v>-1.68185</v>
      </c>
      <c r="G5244" s="3">
        <v>5.2463</v>
      </c>
      <c r="H5244" s="4" t="s">
        <v>10413</v>
      </c>
      <c r="I5244" s="3">
        <v>36.35</v>
      </c>
      <c r="J5244" s="3">
        <v>918.1557285</v>
      </c>
      <c r="K5244" s="4">
        <v>418.345580524991</v>
      </c>
    </row>
    <row r="5245" spans="1:11">
      <c r="A5245" s="5" t="s">
        <v>10414</v>
      </c>
      <c r="B5245" s="3"/>
      <c r="C5245" s="3"/>
      <c r="D5245" s="3"/>
      <c r="E5245" s="3">
        <v>-5.714372</v>
      </c>
      <c r="F5245" s="3">
        <v>-2.175984</v>
      </c>
      <c r="G5245" s="3">
        <v>0.0001</v>
      </c>
      <c r="H5245" s="4" t="s">
        <v>10415</v>
      </c>
      <c r="I5245" s="3">
        <v>40.78</v>
      </c>
      <c r="J5245" s="3">
        <v>713.773681</v>
      </c>
      <c r="K5245" s="4">
        <v>434.325657736143</v>
      </c>
    </row>
    <row r="5246" spans="1:11">
      <c r="A5246" s="5" t="s">
        <v>10416</v>
      </c>
      <c r="B5246" s="3"/>
      <c r="C5246" s="3"/>
      <c r="D5246" s="3"/>
      <c r="E5246" s="3">
        <v>-6.181024</v>
      </c>
      <c r="F5246" s="3">
        <v>-2.361828</v>
      </c>
      <c r="G5246" s="3">
        <v>0.0128</v>
      </c>
      <c r="H5246" s="4" t="s">
        <v>10417</v>
      </c>
      <c r="I5246" s="3">
        <v>37.28</v>
      </c>
      <c r="J5246" s="3">
        <v>682.897801</v>
      </c>
      <c r="K5246" s="4">
        <v>438.723382217089</v>
      </c>
    </row>
    <row r="5247" spans="1:11">
      <c r="A5247" s="5" t="s">
        <v>10418</v>
      </c>
      <c r="B5247" s="3"/>
      <c r="C5247" s="3"/>
      <c r="D5247" s="3"/>
      <c r="E5247" s="3">
        <v>-6.43843</v>
      </c>
      <c r="F5247" s="3">
        <v>-0.712086</v>
      </c>
      <c r="G5247" s="3">
        <v>1.8816</v>
      </c>
      <c r="H5247" s="4" t="s">
        <v>10419</v>
      </c>
      <c r="I5247" s="3">
        <v>16.98</v>
      </c>
      <c r="J5247" s="3">
        <v>372.4980635</v>
      </c>
      <c r="K5247" s="4">
        <v>456.066005069914</v>
      </c>
    </row>
    <row r="5248" spans="1:11">
      <c r="A5248" s="5" t="s">
        <v>10420</v>
      </c>
      <c r="B5248" s="3"/>
      <c r="C5248" s="3"/>
      <c r="D5248" s="3"/>
      <c r="E5248" s="3">
        <v>-6.330407</v>
      </c>
      <c r="F5248" s="3">
        <v>-0.737391</v>
      </c>
      <c r="G5248" s="3">
        <v>2.7218</v>
      </c>
      <c r="H5248" s="4" t="s">
        <v>10421</v>
      </c>
      <c r="I5248" s="3">
        <v>17.5</v>
      </c>
      <c r="J5248" s="3">
        <v>462.235028</v>
      </c>
      <c r="K5248" s="4">
        <v>430.988493079504</v>
      </c>
    </row>
    <row r="5249" spans="1:11">
      <c r="A5249" s="5" t="s">
        <v>10422</v>
      </c>
      <c r="B5249" s="3"/>
      <c r="C5249" s="3"/>
      <c r="D5249" s="3"/>
      <c r="E5249" s="3">
        <v>-6.840322</v>
      </c>
      <c r="F5249" s="3">
        <v>-1.963746</v>
      </c>
      <c r="G5249" s="3">
        <v>3.842</v>
      </c>
      <c r="H5249" s="4" t="s">
        <v>10423</v>
      </c>
      <c r="I5249" s="3">
        <v>26.52</v>
      </c>
      <c r="J5249" s="3">
        <v>440.76894</v>
      </c>
      <c r="K5249" s="4">
        <v>463.117346268129</v>
      </c>
    </row>
    <row r="5250" spans="1:11">
      <c r="A5250" s="5" t="s">
        <v>10424</v>
      </c>
      <c r="B5250" s="3"/>
      <c r="C5250" s="3"/>
      <c r="D5250" s="3"/>
      <c r="E5250" s="3">
        <v>-7.492273</v>
      </c>
      <c r="F5250" s="3">
        <v>-0.244618</v>
      </c>
      <c r="G5250" s="3">
        <v>5.1061</v>
      </c>
      <c r="H5250" s="4" t="s">
        <v>10425</v>
      </c>
      <c r="I5250" s="3">
        <v>37.19</v>
      </c>
      <c r="J5250" s="3">
        <v>1366.751284</v>
      </c>
      <c r="K5250" s="4">
        <v>392.687667724423</v>
      </c>
    </row>
    <row r="5251" spans="1:11">
      <c r="A5251" s="5" t="s">
        <v>10426</v>
      </c>
      <c r="B5251" s="3"/>
      <c r="C5251" s="3"/>
      <c r="D5251" s="3"/>
      <c r="E5251" s="3">
        <v>-7.199766</v>
      </c>
      <c r="F5251" s="3">
        <v>-1.050306</v>
      </c>
      <c r="G5251" s="3">
        <v>3.9813</v>
      </c>
      <c r="H5251" s="4" t="s">
        <v>10427</v>
      </c>
      <c r="I5251" s="3">
        <v>24.15</v>
      </c>
      <c r="J5251" s="3">
        <v>813.185613</v>
      </c>
      <c r="K5251" s="4">
        <v>411.280489020911</v>
      </c>
    </row>
    <row r="5252" spans="1:11">
      <c r="A5252" s="5" t="s">
        <v>10428</v>
      </c>
      <c r="B5252" s="3"/>
      <c r="C5252" s="3"/>
      <c r="D5252" s="3"/>
      <c r="E5252" s="3">
        <v>-7.419895</v>
      </c>
      <c r="F5252" s="3">
        <v>0.014966</v>
      </c>
      <c r="G5252" s="3">
        <v>1.8457</v>
      </c>
      <c r="H5252" s="4" t="s">
        <v>10429</v>
      </c>
      <c r="I5252" s="3">
        <v>14.56</v>
      </c>
      <c r="J5252" s="3">
        <v>556.558741</v>
      </c>
      <c r="K5252" s="4">
        <v>386.124027901314</v>
      </c>
    </row>
    <row r="5253" spans="1:11">
      <c r="A5253" s="5" t="s">
        <v>10430</v>
      </c>
      <c r="B5253" s="3"/>
      <c r="C5253" s="3"/>
      <c r="D5253" s="3"/>
      <c r="E5253" s="3">
        <v>-6.773113</v>
      </c>
      <c r="F5253" s="3">
        <v>-0.777934</v>
      </c>
      <c r="G5253" s="3">
        <v>3.3001</v>
      </c>
      <c r="H5253" s="4" t="s">
        <v>10431</v>
      </c>
      <c r="I5253" s="3">
        <v>14.02</v>
      </c>
      <c r="J5253" s="3">
        <v>492.7774695</v>
      </c>
      <c r="K5253" s="4">
        <v>401.443150527474</v>
      </c>
    </row>
    <row r="5254" spans="1:11">
      <c r="A5254" s="5" t="s">
        <v>10432</v>
      </c>
      <c r="B5254" s="3"/>
      <c r="C5254" s="3"/>
      <c r="D5254" s="3"/>
      <c r="E5254" s="3">
        <v>-6.537203</v>
      </c>
      <c r="F5254" s="3">
        <v>-0.257134</v>
      </c>
      <c r="G5254" s="3">
        <v>1.763</v>
      </c>
      <c r="H5254" s="4" t="s">
        <v>10433</v>
      </c>
      <c r="I5254" s="3">
        <v>21.93</v>
      </c>
      <c r="J5254" s="3">
        <v>735.50757</v>
      </c>
      <c r="K5254" s="4">
        <v>411.746664931642</v>
      </c>
    </row>
    <row r="5255" spans="1:11">
      <c r="A5255" s="5" t="s">
        <v>10434</v>
      </c>
      <c r="B5255" s="3"/>
      <c r="C5255" s="3"/>
      <c r="D5255" s="3"/>
      <c r="E5255" s="3">
        <v>-5.845252</v>
      </c>
      <c r="F5255" s="3">
        <v>-0.036461</v>
      </c>
      <c r="G5255" s="3">
        <v>0.7801</v>
      </c>
      <c r="H5255" s="4" t="s">
        <v>10435</v>
      </c>
      <c r="I5255" s="3">
        <v>28.56</v>
      </c>
      <c r="J5255" s="3">
        <v>1109.236993</v>
      </c>
      <c r="K5255" s="4">
        <v>385.748206294092</v>
      </c>
    </row>
    <row r="5256" spans="1:11">
      <c r="A5256" s="5" t="s">
        <v>10436</v>
      </c>
      <c r="B5256" s="3"/>
      <c r="C5256" s="3"/>
      <c r="D5256" s="3"/>
      <c r="E5256" s="3">
        <v>-6.107285</v>
      </c>
      <c r="F5256" s="3">
        <v>-1.075067</v>
      </c>
      <c r="G5256" s="3">
        <v>0.6512</v>
      </c>
      <c r="H5256" s="4" t="s">
        <v>10437</v>
      </c>
      <c r="I5256" s="3">
        <v>32.28</v>
      </c>
      <c r="J5256" s="3">
        <v>966.730104</v>
      </c>
      <c r="K5256" s="4">
        <v>413.825698059248</v>
      </c>
    </row>
    <row r="5257" spans="1:11">
      <c r="A5257" s="5" t="s">
        <v>10438</v>
      </c>
      <c r="B5257" s="3"/>
      <c r="C5257" s="3"/>
      <c r="D5257" s="3"/>
      <c r="E5257" s="3">
        <v>-6.957597</v>
      </c>
      <c r="F5257" s="3">
        <v>-0.71916</v>
      </c>
      <c r="G5257" s="3">
        <v>2.7348</v>
      </c>
      <c r="H5257" s="4" t="s">
        <v>10439</v>
      </c>
      <c r="I5257" s="3">
        <v>36.74</v>
      </c>
      <c r="J5257" s="3">
        <v>1403.303495</v>
      </c>
      <c r="K5257" s="4">
        <v>393.934000747704</v>
      </c>
    </row>
    <row r="5258" spans="1:11">
      <c r="A5258" s="5" t="s">
        <v>10440</v>
      </c>
      <c r="B5258" s="3"/>
      <c r="C5258" s="3"/>
      <c r="D5258" s="3"/>
      <c r="E5258" s="3">
        <v>-8.167898</v>
      </c>
      <c r="F5258" s="3">
        <v>-0.536309</v>
      </c>
      <c r="G5258" s="3">
        <v>3.0664</v>
      </c>
      <c r="H5258" s="4" t="s">
        <v>10441</v>
      </c>
      <c r="I5258" s="3">
        <v>9.69</v>
      </c>
      <c r="J5258" s="3">
        <v>316.4961485</v>
      </c>
      <c r="K5258" s="4">
        <v>428.37170732729</v>
      </c>
    </row>
    <row r="5259" spans="1:11">
      <c r="A5259" s="5" t="s">
        <v>10442</v>
      </c>
      <c r="B5259" s="3"/>
      <c r="C5259" s="3"/>
      <c r="D5259" s="3"/>
      <c r="E5259" s="3">
        <v>-7.847092</v>
      </c>
      <c r="F5259" s="3">
        <v>-0.504201</v>
      </c>
      <c r="G5259" s="3">
        <v>2.2401</v>
      </c>
      <c r="H5259" s="4" t="s">
        <v>10443</v>
      </c>
      <c r="I5259" s="3">
        <v>10.45</v>
      </c>
      <c r="J5259" s="3">
        <v>349.6824685</v>
      </c>
      <c r="K5259" s="4">
        <v>421.889580569364</v>
      </c>
    </row>
    <row r="5260" spans="1:11">
      <c r="A5260" s="5" t="s">
        <v>10444</v>
      </c>
      <c r="B5260" s="3"/>
      <c r="C5260" s="3"/>
      <c r="D5260" s="3"/>
      <c r="E5260" s="3">
        <v>-6.089054</v>
      </c>
      <c r="F5260" s="3">
        <v>0.01551</v>
      </c>
      <c r="G5260" s="3">
        <v>0.8664</v>
      </c>
      <c r="H5260" s="4" t="s">
        <v>10445</v>
      </c>
      <c r="I5260" s="3">
        <v>20.39</v>
      </c>
      <c r="J5260" s="3">
        <v>799.063048499999</v>
      </c>
      <c r="K5260" s="4">
        <v>385.544657036479</v>
      </c>
    </row>
    <row r="5261" spans="1:11">
      <c r="A5261" s="5" t="s">
        <v>10446</v>
      </c>
      <c r="B5261" s="3"/>
      <c r="C5261" s="3"/>
      <c r="D5261" s="3"/>
      <c r="E5261" s="3">
        <v>-6.27381</v>
      </c>
      <c r="F5261" s="3">
        <v>-0.288154</v>
      </c>
      <c r="G5261" s="3">
        <v>2.3693</v>
      </c>
      <c r="H5261" s="4" t="s">
        <v>10447</v>
      </c>
      <c r="I5261" s="3">
        <v>37.54</v>
      </c>
      <c r="J5261" s="3">
        <v>1300.336636</v>
      </c>
      <c r="K5261" s="4">
        <v>394.898640204679</v>
      </c>
    </row>
    <row r="5262" spans="1:11">
      <c r="A5262" s="5" t="s">
        <v>10448</v>
      </c>
      <c r="B5262" s="3"/>
      <c r="C5262" s="3"/>
      <c r="D5262" s="3"/>
      <c r="E5262" s="3">
        <v>-7.325476</v>
      </c>
      <c r="F5262" s="3">
        <v>-0.272644</v>
      </c>
      <c r="G5262" s="3">
        <v>1.3816</v>
      </c>
      <c r="H5262" s="4" t="s">
        <v>10449</v>
      </c>
      <c r="I5262" s="3">
        <v>39.41</v>
      </c>
      <c r="J5262" s="3">
        <v>1442.7306285</v>
      </c>
      <c r="K5262" s="4">
        <v>391.367502749712</v>
      </c>
    </row>
    <row r="5263" spans="1:11">
      <c r="A5263" s="5" t="s">
        <v>10450</v>
      </c>
      <c r="B5263" s="3"/>
      <c r="C5263" s="3"/>
      <c r="D5263" s="3"/>
      <c r="E5263" s="3">
        <v>-8.037562</v>
      </c>
      <c r="F5263" s="3">
        <v>0.140676</v>
      </c>
      <c r="G5263" s="3">
        <v>0.577</v>
      </c>
      <c r="H5263" s="4" t="s">
        <v>10451</v>
      </c>
      <c r="I5263" s="3">
        <v>6.87</v>
      </c>
      <c r="J5263" s="3">
        <v>221.3060205</v>
      </c>
      <c r="K5263" s="4">
        <v>380.424658790891</v>
      </c>
    </row>
    <row r="5264" spans="1:11">
      <c r="A5264" s="5" t="s">
        <v>10452</v>
      </c>
      <c r="B5264" s="3"/>
      <c r="C5264" s="3"/>
      <c r="D5264" s="3"/>
      <c r="E5264" s="3">
        <v>-9.713698</v>
      </c>
      <c r="F5264" s="3">
        <v>-1.056292</v>
      </c>
      <c r="G5264" s="3">
        <v>3.2638</v>
      </c>
      <c r="H5264" s="4" t="s">
        <v>10453</v>
      </c>
      <c r="I5264" s="3">
        <v>5.05</v>
      </c>
      <c r="J5264" s="3">
        <v>113.941448999999</v>
      </c>
      <c r="K5264" s="4">
        <v>497.55392959576</v>
      </c>
    </row>
    <row r="5265" spans="1:11">
      <c r="A5265" s="5" t="s">
        <v>10454</v>
      </c>
      <c r="B5265" s="3"/>
      <c r="C5265" s="3"/>
      <c r="D5265" s="3"/>
      <c r="E5265" s="3">
        <v>-6.322243</v>
      </c>
      <c r="F5265" s="3">
        <v>0.146118</v>
      </c>
      <c r="G5265" s="3">
        <v>1.3204</v>
      </c>
      <c r="H5265" s="4" t="s">
        <v>10455</v>
      </c>
      <c r="I5265" s="3">
        <v>7.52</v>
      </c>
      <c r="J5265" s="3">
        <v>273.8265225</v>
      </c>
      <c r="K5265" s="4">
        <v>366.142184613596</v>
      </c>
    </row>
    <row r="5266" spans="1:11">
      <c r="A5266" s="5" t="s">
        <v>10456</v>
      </c>
      <c r="B5266" s="3"/>
      <c r="C5266" s="3"/>
      <c r="D5266" s="3"/>
      <c r="E5266" s="3">
        <v>-6.971474</v>
      </c>
      <c r="F5266" s="3">
        <v>0.143397</v>
      </c>
      <c r="G5266" s="3">
        <v>1.9871</v>
      </c>
      <c r="H5266" s="4" t="s">
        <v>10457</v>
      </c>
      <c r="I5266" s="3">
        <v>6.69</v>
      </c>
      <c r="J5266" s="3">
        <v>241.12592</v>
      </c>
      <c r="K5266" s="4">
        <v>375.579348885377</v>
      </c>
    </row>
    <row r="5267" spans="1:11">
      <c r="A5267" s="5" t="s">
        <v>10458</v>
      </c>
      <c r="B5267" s="3"/>
      <c r="C5267" s="3"/>
      <c r="D5267" s="3"/>
      <c r="E5267" s="3">
        <v>-7.585604</v>
      </c>
      <c r="F5267" s="3">
        <v>-0.638074</v>
      </c>
      <c r="G5267" s="3">
        <v>3.9966</v>
      </c>
      <c r="H5267" s="4" t="s">
        <v>10459</v>
      </c>
      <c r="I5267" s="3">
        <v>13.56</v>
      </c>
      <c r="J5267" s="3">
        <v>442.265475</v>
      </c>
      <c r="K5267" s="4">
        <v>405.678891854972</v>
      </c>
    </row>
    <row r="5268" spans="1:11">
      <c r="A5268" s="5" t="s">
        <v>10460</v>
      </c>
      <c r="B5268" s="3"/>
      <c r="C5268" s="3"/>
      <c r="D5268" s="3"/>
      <c r="E5268" s="3">
        <v>-7.00331</v>
      </c>
      <c r="F5268" s="3">
        <v>-0.786097</v>
      </c>
      <c r="G5268" s="3">
        <v>2.7924</v>
      </c>
      <c r="H5268" s="4" t="s">
        <v>10461</v>
      </c>
      <c r="I5268" s="3">
        <v>13.67</v>
      </c>
      <c r="J5268" s="3">
        <v>356.952478</v>
      </c>
      <c r="K5268" s="4">
        <v>405.79326371037</v>
      </c>
    </row>
    <row r="5269" spans="1:11">
      <c r="A5269" s="5" t="s">
        <v>10462</v>
      </c>
      <c r="B5269" s="3"/>
      <c r="C5269" s="3"/>
      <c r="D5269" s="3"/>
      <c r="E5269" s="3">
        <v>-7.18344</v>
      </c>
      <c r="F5269" s="3">
        <v>-0.999423</v>
      </c>
      <c r="G5269" s="3">
        <v>2.327</v>
      </c>
      <c r="H5269" s="4" t="s">
        <v>10463</v>
      </c>
      <c r="I5269" s="3">
        <v>12.42</v>
      </c>
      <c r="J5269" s="3">
        <v>213.8863575</v>
      </c>
      <c r="K5269" s="4">
        <v>410.541591225177</v>
      </c>
    </row>
    <row r="5270" spans="1:11">
      <c r="A5270" s="5" t="s">
        <v>10464</v>
      </c>
      <c r="B5270" s="3"/>
      <c r="C5270" s="3"/>
      <c r="D5270" s="3"/>
      <c r="E5270" s="3">
        <v>-7.11215</v>
      </c>
      <c r="F5270" s="3">
        <v>-0.374138</v>
      </c>
      <c r="G5270" s="3">
        <v>3.445</v>
      </c>
      <c r="H5270" s="4" t="s">
        <v>10465</v>
      </c>
      <c r="I5270" s="3">
        <v>13.19</v>
      </c>
      <c r="J5270" s="3">
        <v>493.604502</v>
      </c>
      <c r="K5270" s="4">
        <v>388.141270029084</v>
      </c>
    </row>
    <row r="5271" spans="1:11">
      <c r="A5271" s="5" t="s">
        <v>10466</v>
      </c>
      <c r="B5271" s="3"/>
      <c r="C5271" s="3"/>
      <c r="D5271" s="3"/>
      <c r="E5271" s="3">
        <v>-7.152693</v>
      </c>
      <c r="F5271" s="3">
        <v>-1.513148</v>
      </c>
      <c r="G5271" s="3">
        <v>4.0466</v>
      </c>
      <c r="H5271" s="4" t="s">
        <v>10467</v>
      </c>
      <c r="I5271" s="3">
        <v>12.49</v>
      </c>
      <c r="J5271" s="3">
        <v>365.002261</v>
      </c>
      <c r="K5271" s="4">
        <v>424.999605126181</v>
      </c>
    </row>
    <row r="5272" spans="1:11">
      <c r="A5272" s="5" t="s">
        <v>10468</v>
      </c>
      <c r="B5272" s="3"/>
      <c r="C5272" s="3"/>
      <c r="D5272" s="3"/>
      <c r="E5272" s="3">
        <v>-7.602202</v>
      </c>
      <c r="F5272" s="3">
        <v>-2.422506</v>
      </c>
      <c r="G5272" s="3">
        <v>4.7037</v>
      </c>
      <c r="H5272" s="4" t="s">
        <v>10469</v>
      </c>
      <c r="I5272" s="3">
        <v>15.4</v>
      </c>
      <c r="J5272" s="3">
        <v>244.8094965</v>
      </c>
      <c r="K5272" s="4">
        <v>432.667885591321</v>
      </c>
    </row>
    <row r="5273" spans="1:11">
      <c r="A5273" s="5" t="s">
        <v>10470</v>
      </c>
      <c r="B5273" s="3"/>
      <c r="C5273" s="3"/>
      <c r="D5273" s="3"/>
      <c r="E5273" s="3">
        <v>-6.700735</v>
      </c>
      <c r="F5273" s="3">
        <v>-1.662259</v>
      </c>
      <c r="G5273" s="3">
        <v>4.4917</v>
      </c>
      <c r="H5273" s="4" t="s">
        <v>10471</v>
      </c>
      <c r="I5273" s="3">
        <v>19.8</v>
      </c>
      <c r="J5273" s="3">
        <v>576.347134499999</v>
      </c>
      <c r="K5273" s="4">
        <v>425.482412359894</v>
      </c>
    </row>
    <row r="5274" spans="1:11">
      <c r="A5274" s="5" t="s">
        <v>10472</v>
      </c>
      <c r="B5274" s="3"/>
      <c r="C5274" s="3"/>
      <c r="D5274" s="3"/>
      <c r="E5274" s="3">
        <v>-8.536049</v>
      </c>
      <c r="F5274" s="3">
        <v>-1.415192</v>
      </c>
      <c r="G5274" s="3">
        <v>3.7601</v>
      </c>
      <c r="H5274" s="4" t="s">
        <v>10473</v>
      </c>
      <c r="I5274" s="3">
        <v>6.86</v>
      </c>
      <c r="J5274" s="3">
        <v>101.7722565</v>
      </c>
      <c r="K5274" s="4">
        <v>545.217590374521</v>
      </c>
    </row>
    <row r="5275" spans="1:11">
      <c r="A5275" s="5" t="s">
        <v>10474</v>
      </c>
      <c r="B5275" s="3"/>
      <c r="C5275" s="3"/>
      <c r="D5275" s="3"/>
      <c r="E5275" s="3">
        <v>-6.053137</v>
      </c>
      <c r="F5275" s="3">
        <v>-0.118908</v>
      </c>
      <c r="G5275" s="3">
        <v>1.6596</v>
      </c>
      <c r="H5275" s="4" t="s">
        <v>10475</v>
      </c>
      <c r="I5275" s="3">
        <v>10.99</v>
      </c>
      <c r="J5275" s="3">
        <v>285.213316</v>
      </c>
      <c r="K5275" s="4">
        <v>362.002683143398</v>
      </c>
    </row>
    <row r="5276" spans="1:11">
      <c r="A5276" s="5" t="s">
        <v>10476</v>
      </c>
      <c r="B5276" s="3"/>
      <c r="C5276" s="3"/>
      <c r="D5276" s="3"/>
      <c r="E5276" s="3">
        <v>-7.561387</v>
      </c>
      <c r="F5276" s="3">
        <v>-2.158025</v>
      </c>
      <c r="G5276" s="3">
        <v>0.2142</v>
      </c>
      <c r="H5276" s="4" t="s">
        <v>10477</v>
      </c>
      <c r="I5276" s="3">
        <v>21.95</v>
      </c>
      <c r="J5276" s="3">
        <v>197.3352055</v>
      </c>
      <c r="K5276" s="4">
        <v>369.882287924236</v>
      </c>
    </row>
    <row r="5277" spans="1:11">
      <c r="A5277" s="5" t="s">
        <v>10478</v>
      </c>
      <c r="B5277" s="3"/>
      <c r="C5277" s="3"/>
      <c r="D5277" s="3"/>
      <c r="E5277" s="3">
        <v>-6.434621</v>
      </c>
      <c r="F5277" s="3">
        <v>-1.114794</v>
      </c>
      <c r="G5277" s="3">
        <v>0.3089</v>
      </c>
      <c r="H5277" s="4" t="s">
        <v>10479</v>
      </c>
      <c r="I5277" s="3">
        <v>40.88</v>
      </c>
      <c r="J5277" s="3">
        <v>1482.6749855</v>
      </c>
      <c r="K5277" s="4">
        <v>396.072296935775</v>
      </c>
    </row>
    <row r="5278" spans="1:11">
      <c r="A5278" s="5" t="s">
        <v>10480</v>
      </c>
      <c r="B5278" s="3"/>
      <c r="C5278" s="3"/>
      <c r="D5278" s="3"/>
      <c r="E5278" s="3">
        <v>-7.863418</v>
      </c>
      <c r="F5278" s="3">
        <v>-0.285161</v>
      </c>
      <c r="G5278" s="3">
        <v>1.4279</v>
      </c>
      <c r="H5278" s="4" t="s">
        <v>10481</v>
      </c>
      <c r="I5278" s="3">
        <v>19.62</v>
      </c>
      <c r="J5278" s="3">
        <v>722.101767</v>
      </c>
      <c r="K5278" s="4">
        <v>404.168148551716</v>
      </c>
    </row>
    <row r="5279" spans="1:11">
      <c r="A5279" s="5" t="s">
        <v>10482</v>
      </c>
      <c r="B5279" s="3"/>
      <c r="C5279" s="3"/>
      <c r="D5279" s="3"/>
      <c r="E5279" s="3">
        <v>-6.30102</v>
      </c>
      <c r="F5279" s="3">
        <v>-0.262304</v>
      </c>
      <c r="G5279" s="3">
        <v>0.6045</v>
      </c>
      <c r="H5279" s="4" t="s">
        <v>10483</v>
      </c>
      <c r="I5279" s="3">
        <v>12.94</v>
      </c>
      <c r="J5279" s="3">
        <v>386.3659545</v>
      </c>
      <c r="K5279" s="4">
        <v>382.058367104416</v>
      </c>
    </row>
    <row r="5280" spans="1:11">
      <c r="A5280" s="5" t="s">
        <v>10484</v>
      </c>
      <c r="B5280" s="3"/>
      <c r="C5280" s="3"/>
      <c r="D5280" s="3"/>
      <c r="E5280" s="3">
        <v>-8.008991</v>
      </c>
      <c r="F5280" s="3">
        <v>-0.407062</v>
      </c>
      <c r="G5280" s="3">
        <v>3.7895</v>
      </c>
      <c r="H5280" s="4" t="s">
        <v>10485</v>
      </c>
      <c r="I5280" s="3">
        <v>8.01</v>
      </c>
      <c r="J5280" s="3">
        <v>208.9084095</v>
      </c>
      <c r="K5280" s="4">
        <v>459.252482231576</v>
      </c>
    </row>
    <row r="5281" spans="1:11">
      <c r="A5281" s="5" t="s">
        <v>10486</v>
      </c>
      <c r="B5281" s="3"/>
      <c r="C5281" s="3"/>
      <c r="D5281" s="3"/>
      <c r="E5281" s="3">
        <v>-6.097217</v>
      </c>
      <c r="F5281" s="3">
        <v>-0.291419</v>
      </c>
      <c r="G5281" s="3">
        <v>2.21</v>
      </c>
      <c r="H5281" s="4" t="s">
        <v>10487</v>
      </c>
      <c r="I5281" s="3">
        <v>14.87</v>
      </c>
      <c r="J5281" s="3">
        <v>320.967375</v>
      </c>
      <c r="K5281" s="4">
        <v>362.956974973913</v>
      </c>
    </row>
    <row r="5282" spans="1:11">
      <c r="A5282" s="5" t="s">
        <v>10488</v>
      </c>
      <c r="B5282" s="3"/>
      <c r="C5282" s="3"/>
      <c r="D5282" s="3"/>
      <c r="E5282" s="3">
        <v>-6.185105</v>
      </c>
      <c r="F5282" s="3">
        <v>-0.051699</v>
      </c>
      <c r="G5282" s="3">
        <v>0.0001</v>
      </c>
      <c r="H5282" s="4" t="s">
        <v>10489</v>
      </c>
      <c r="I5282" s="3">
        <v>14.77</v>
      </c>
      <c r="J5282" s="3">
        <v>321.077646</v>
      </c>
      <c r="K5282" s="4">
        <v>363.214965643139</v>
      </c>
    </row>
    <row r="5283" spans="1:11">
      <c r="A5283" s="5" t="s">
        <v>10490</v>
      </c>
      <c r="B5283" s="3"/>
      <c r="C5283" s="3"/>
      <c r="D5283" s="3"/>
      <c r="E5283" s="3">
        <v>-7.323571</v>
      </c>
      <c r="F5283" s="3">
        <v>-0.264209</v>
      </c>
      <c r="G5283" s="3">
        <v>1.5691</v>
      </c>
      <c r="H5283" s="4" t="s">
        <v>10491</v>
      </c>
      <c r="I5283" s="3">
        <v>41.14</v>
      </c>
      <c r="J5283" s="3">
        <v>1558.591318</v>
      </c>
      <c r="K5283" s="4">
        <v>391.806503421178</v>
      </c>
    </row>
    <row r="5284" spans="1:11">
      <c r="A5284" s="5" t="s">
        <v>10492</v>
      </c>
      <c r="B5284" s="3"/>
      <c r="C5284" s="3"/>
      <c r="D5284" s="3"/>
      <c r="E5284" s="3">
        <v>-7.128748</v>
      </c>
      <c r="F5284" s="3">
        <v>-1.872864</v>
      </c>
      <c r="G5284" s="3">
        <v>4.4164</v>
      </c>
      <c r="H5284" s="4" t="s">
        <v>10493</v>
      </c>
      <c r="I5284" s="3">
        <v>13.84</v>
      </c>
      <c r="J5284" s="3">
        <v>408.543553</v>
      </c>
      <c r="K5284" s="4">
        <v>426.338860681588</v>
      </c>
    </row>
    <row r="5285" spans="1:11">
      <c r="A5285" s="5" t="s">
        <v>10494</v>
      </c>
      <c r="B5285" s="3"/>
      <c r="C5285" s="3"/>
      <c r="D5285" s="3"/>
      <c r="E5285" s="3">
        <v>-5.680904</v>
      </c>
      <c r="F5285" s="3">
        <v>-2.249179</v>
      </c>
      <c r="G5285" s="3">
        <v>1.7364</v>
      </c>
      <c r="H5285" s="4" t="s">
        <v>10495</v>
      </c>
      <c r="I5285" s="3">
        <v>53.66</v>
      </c>
      <c r="J5285" s="3">
        <v>971.813071999999</v>
      </c>
      <c r="K5285" s="4">
        <v>429.709045249969</v>
      </c>
    </row>
    <row r="5286" spans="1:11">
      <c r="A5286" s="5" t="s">
        <v>10496</v>
      </c>
      <c r="B5286" s="3"/>
      <c r="C5286" s="3"/>
      <c r="D5286" s="3"/>
      <c r="E5286" s="3">
        <v>-8.294696</v>
      </c>
      <c r="F5286" s="3">
        <v>-0.048706</v>
      </c>
      <c r="G5286" s="3">
        <v>1.9428</v>
      </c>
      <c r="H5286" s="4" t="s">
        <v>10497</v>
      </c>
      <c r="I5286" s="3">
        <v>22.7</v>
      </c>
      <c r="J5286" s="3">
        <v>894.234798</v>
      </c>
      <c r="K5286" s="4">
        <v>390.497615493891</v>
      </c>
    </row>
    <row r="5287" spans="1:11">
      <c r="A5287" s="5" t="s">
        <v>10498</v>
      </c>
      <c r="B5287" s="3"/>
      <c r="C5287" s="3"/>
      <c r="D5287" s="3"/>
      <c r="E5287" s="3">
        <v>-7.854711</v>
      </c>
      <c r="F5287" s="3">
        <v>-0.272372</v>
      </c>
      <c r="G5287" s="3">
        <v>1.4868</v>
      </c>
      <c r="H5287" s="4" t="s">
        <v>10499</v>
      </c>
      <c r="I5287" s="3">
        <v>35.79</v>
      </c>
      <c r="J5287" s="3">
        <v>1349.507</v>
      </c>
      <c r="K5287" s="4">
        <v>395.478337265322</v>
      </c>
    </row>
    <row r="5288" spans="1:11">
      <c r="A5288" s="5" t="s">
        <v>10500</v>
      </c>
      <c r="B5288" s="3"/>
      <c r="C5288" s="3"/>
      <c r="D5288" s="3"/>
      <c r="E5288" s="3">
        <v>-7.854439</v>
      </c>
      <c r="F5288" s="3">
        <v>-0.272644</v>
      </c>
      <c r="G5288" s="3">
        <v>1.5374</v>
      </c>
      <c r="H5288" s="4" t="s">
        <v>10501</v>
      </c>
      <c r="I5288" s="3">
        <v>41.92</v>
      </c>
      <c r="J5288" s="3">
        <v>1584.23982749999</v>
      </c>
      <c r="K5288" s="4">
        <v>394.012482551045</v>
      </c>
    </row>
    <row r="5289" spans="1:11">
      <c r="A5289" s="5" t="s">
        <v>10502</v>
      </c>
      <c r="B5289" s="3"/>
      <c r="C5289" s="3"/>
      <c r="D5289" s="3"/>
      <c r="E5289" s="3">
        <v>-7.854167</v>
      </c>
      <c r="F5289" s="3">
        <v>-0.272644</v>
      </c>
      <c r="G5289" s="3">
        <v>1.5146</v>
      </c>
      <c r="H5289" s="4" t="s">
        <v>10503</v>
      </c>
      <c r="I5289" s="3">
        <v>52.17</v>
      </c>
      <c r="J5289" s="3">
        <v>1975.2240365</v>
      </c>
      <c r="K5289" s="4">
        <v>392.343292535432</v>
      </c>
    </row>
    <row r="5290" spans="1:11">
      <c r="A5290" s="5" t="s">
        <v>10504</v>
      </c>
      <c r="B5290" s="3"/>
      <c r="C5290" s="3"/>
      <c r="D5290" s="3"/>
      <c r="E5290" s="3">
        <v>-7.853894</v>
      </c>
      <c r="F5290" s="3">
        <v>-0.272372</v>
      </c>
      <c r="G5290" s="3">
        <v>1.4608</v>
      </c>
      <c r="H5290" s="4" t="s">
        <v>10505</v>
      </c>
      <c r="I5290" s="3">
        <v>62.44</v>
      </c>
      <c r="J5290" s="3">
        <v>2366.2450025</v>
      </c>
      <c r="K5290" s="4">
        <v>391.224392155454</v>
      </c>
    </row>
    <row r="5291" spans="1:11">
      <c r="A5291" s="5" t="s">
        <v>10506</v>
      </c>
      <c r="B5291" s="3"/>
      <c r="C5291" s="3"/>
      <c r="D5291" s="3"/>
      <c r="E5291" s="3">
        <v>-8.112934</v>
      </c>
      <c r="F5291" s="3">
        <v>-0.708821</v>
      </c>
      <c r="G5291" s="3">
        <v>0.558</v>
      </c>
      <c r="H5291" s="4" t="s">
        <v>10507</v>
      </c>
      <c r="I5291" s="3">
        <v>15.33</v>
      </c>
      <c r="J5291" s="3">
        <v>397.1672615</v>
      </c>
      <c r="K5291" s="4">
        <v>383.917168736382</v>
      </c>
    </row>
    <row r="5292" spans="1:11">
      <c r="A5292" s="5" t="s">
        <v>10034</v>
      </c>
      <c r="B5292" s="3"/>
      <c r="C5292" s="3"/>
      <c r="D5292" s="3"/>
      <c r="E5292" s="3">
        <v>-7.560571</v>
      </c>
      <c r="F5292" s="3">
        <v>-1.504169</v>
      </c>
      <c r="G5292" s="3">
        <v>8.5616</v>
      </c>
      <c r="H5292" s="4" t="s">
        <v>10508</v>
      </c>
      <c r="I5292" s="3">
        <v>50.38</v>
      </c>
      <c r="J5292" s="3">
        <v>1606.3570395</v>
      </c>
      <c r="K5292" s="4">
        <v>392.648614571391</v>
      </c>
    </row>
    <row r="5293" spans="1:11">
      <c r="A5293" s="5" t="s">
        <v>10509</v>
      </c>
      <c r="B5293" s="3"/>
      <c r="C5293" s="3"/>
      <c r="D5293" s="3"/>
      <c r="E5293" s="3">
        <v>-7.877023</v>
      </c>
      <c r="F5293" s="3">
        <v>-2.132448</v>
      </c>
      <c r="G5293" s="3">
        <v>8.3044</v>
      </c>
      <c r="H5293" s="4" t="s">
        <v>10510</v>
      </c>
      <c r="I5293" s="3">
        <v>20.73</v>
      </c>
      <c r="J5293" s="3">
        <v>458.446431499999</v>
      </c>
      <c r="K5293" s="4">
        <v>424.609131269753</v>
      </c>
    </row>
    <row r="5294" spans="1:11">
      <c r="A5294" s="5" t="s">
        <v>10511</v>
      </c>
      <c r="B5294" s="3"/>
      <c r="C5294" s="3"/>
      <c r="D5294" s="3"/>
      <c r="E5294" s="3">
        <v>-6.138576</v>
      </c>
      <c r="F5294" s="3">
        <v>-0.485426</v>
      </c>
      <c r="G5294" s="3">
        <v>3.9664</v>
      </c>
      <c r="H5294" s="4" t="s">
        <v>10512</v>
      </c>
      <c r="I5294" s="3">
        <v>57.24</v>
      </c>
      <c r="J5294" s="3">
        <v>1902.6709695</v>
      </c>
      <c r="K5294" s="4">
        <v>372.218359265577</v>
      </c>
    </row>
    <row r="5295" spans="1:11">
      <c r="A5295" s="5" t="s">
        <v>10513</v>
      </c>
      <c r="B5295" s="3"/>
      <c r="C5295" s="3"/>
      <c r="D5295" s="3"/>
      <c r="E5295" s="3">
        <v>-7.136911</v>
      </c>
      <c r="F5295" s="3">
        <v>-1.55614</v>
      </c>
      <c r="G5295" s="3">
        <v>7.1372</v>
      </c>
      <c r="H5295" s="4" t="s">
        <v>10514</v>
      </c>
      <c r="I5295" s="3">
        <v>62.07</v>
      </c>
      <c r="J5295" s="3">
        <v>1981.9400655</v>
      </c>
      <c r="K5295" s="4">
        <v>389.477471005312</v>
      </c>
    </row>
    <row r="5296" spans="1:11">
      <c r="A5296" s="5" t="s">
        <v>10515</v>
      </c>
      <c r="B5296" s="3"/>
      <c r="C5296" s="3"/>
      <c r="D5296" s="3"/>
      <c r="E5296" s="3">
        <v>-6.589174</v>
      </c>
      <c r="F5296" s="3">
        <v>-1.600492</v>
      </c>
      <c r="G5296" s="3">
        <v>6.3406</v>
      </c>
      <c r="H5296" s="4" t="s">
        <v>10516</v>
      </c>
      <c r="I5296" s="3">
        <v>55.16</v>
      </c>
      <c r="J5296" s="3">
        <v>1755.9475275</v>
      </c>
      <c r="K5296" s="4">
        <v>397.815082419946</v>
      </c>
    </row>
    <row r="5297" spans="1:11">
      <c r="A5297" s="5" t="s">
        <v>10517</v>
      </c>
      <c r="B5297" s="3"/>
      <c r="C5297" s="3"/>
      <c r="D5297" s="3"/>
      <c r="E5297" s="3">
        <v>-6.60033</v>
      </c>
      <c r="F5297" s="3">
        <v>-1.577364</v>
      </c>
      <c r="G5297" s="3">
        <v>6.0424</v>
      </c>
      <c r="H5297" s="4" t="s">
        <v>10518</v>
      </c>
      <c r="I5297" s="3">
        <v>58.22</v>
      </c>
      <c r="J5297" s="3">
        <v>1856.811361</v>
      </c>
      <c r="K5297" s="4">
        <v>395.576608661334</v>
      </c>
    </row>
    <row r="5298" spans="1:11">
      <c r="A5298" s="5" t="s">
        <v>10519</v>
      </c>
      <c r="B5298" s="3"/>
      <c r="C5298" s="3"/>
      <c r="D5298" s="3"/>
      <c r="E5298" s="3">
        <v>-3.799876</v>
      </c>
      <c r="F5298" s="3">
        <v>-3.157448</v>
      </c>
      <c r="G5298" s="3">
        <v>4.2322</v>
      </c>
      <c r="H5298" s="4" t="s">
        <v>10520</v>
      </c>
      <c r="I5298" s="3">
        <v>52.79</v>
      </c>
      <c r="J5298" s="3">
        <v>1053.6105245</v>
      </c>
      <c r="K5298" s="4">
        <v>390.544456588934</v>
      </c>
    </row>
    <row r="5299" spans="1:11">
      <c r="A5299" s="5" t="s">
        <v>10521</v>
      </c>
      <c r="B5299" s="3"/>
      <c r="C5299" s="3"/>
      <c r="D5299" s="3"/>
      <c r="E5299" s="3">
        <v>-5.795186</v>
      </c>
      <c r="F5299" s="3">
        <v>-0.573315</v>
      </c>
      <c r="G5299" s="3">
        <v>5.0282</v>
      </c>
      <c r="H5299" s="4" t="s">
        <v>10522</v>
      </c>
      <c r="I5299" s="3">
        <v>54.5</v>
      </c>
      <c r="J5299" s="3">
        <v>1823.399248</v>
      </c>
      <c r="K5299" s="4">
        <v>373.126299474657</v>
      </c>
    </row>
    <row r="5300" spans="1:11">
      <c r="A5300" s="5" t="s">
        <v>10523</v>
      </c>
      <c r="B5300" s="3"/>
      <c r="C5300" s="3"/>
      <c r="D5300" s="3"/>
      <c r="E5300" s="3">
        <v>-3.587094</v>
      </c>
      <c r="F5300" s="3">
        <v>-2.80263</v>
      </c>
      <c r="G5300" s="3">
        <v>8.8936</v>
      </c>
      <c r="H5300" s="4" t="s">
        <v>10524</v>
      </c>
      <c r="I5300" s="3">
        <v>52.66</v>
      </c>
      <c r="J5300" s="3">
        <v>1168.9697435</v>
      </c>
      <c r="K5300" s="4">
        <v>386.463619573901</v>
      </c>
    </row>
    <row r="5301" spans="1:11">
      <c r="A5301" s="5" t="s">
        <v>10525</v>
      </c>
      <c r="B5301" s="3"/>
      <c r="C5301" s="3"/>
      <c r="D5301" s="3"/>
      <c r="E5301" s="3">
        <v>-5.864571</v>
      </c>
      <c r="F5301" s="3">
        <v>-0.532228</v>
      </c>
      <c r="G5301" s="3">
        <v>4.7977</v>
      </c>
      <c r="H5301" s="4" t="s">
        <v>10526</v>
      </c>
      <c r="I5301" s="3">
        <v>42.68</v>
      </c>
      <c r="J5301" s="3">
        <v>1165.1680195</v>
      </c>
      <c r="K5301" s="4">
        <v>396.570786907664</v>
      </c>
    </row>
    <row r="5302" spans="1:11">
      <c r="A5302" s="5" t="s">
        <v>10527</v>
      </c>
      <c r="B5302" s="3"/>
      <c r="C5302" s="3"/>
      <c r="D5302" s="3"/>
      <c r="E5302" s="3">
        <v>-3.597978</v>
      </c>
      <c r="F5302" s="3">
        <v>-2.820861</v>
      </c>
      <c r="G5302" s="3">
        <v>8.1471</v>
      </c>
      <c r="H5302" s="4" t="s">
        <v>10528</v>
      </c>
      <c r="I5302" s="3">
        <v>52.55</v>
      </c>
      <c r="J5302" s="3">
        <v>1168.993373</v>
      </c>
      <c r="K5302" s="4">
        <v>386.55054320921</v>
      </c>
    </row>
    <row r="5303" spans="1:11">
      <c r="A5303" s="5" t="s">
        <v>10529</v>
      </c>
      <c r="B5303" s="3"/>
      <c r="C5303" s="3"/>
      <c r="D5303" s="3"/>
      <c r="E5303" s="3">
        <v>-5.682264</v>
      </c>
      <c r="F5303" s="3">
        <v>-0.481617</v>
      </c>
      <c r="G5303" s="3">
        <v>1.8045</v>
      </c>
      <c r="H5303" s="4" t="s">
        <v>10530</v>
      </c>
      <c r="I5303" s="3">
        <v>48.06</v>
      </c>
      <c r="J5303" s="3">
        <v>1396.944534</v>
      </c>
      <c r="K5303" s="4">
        <v>388.803749795053</v>
      </c>
    </row>
    <row r="5304" spans="1:11">
      <c r="A5304" s="5" t="s">
        <v>10531</v>
      </c>
      <c r="B5304" s="3"/>
      <c r="C5304" s="3"/>
      <c r="D5304" s="3"/>
      <c r="E5304" s="3">
        <v>-5.541861</v>
      </c>
      <c r="F5304" s="3">
        <v>-0.688685</v>
      </c>
      <c r="G5304" s="3">
        <v>1.7654</v>
      </c>
      <c r="H5304" s="4" t="s">
        <v>10532</v>
      </c>
      <c r="I5304" s="3">
        <v>47.1</v>
      </c>
      <c r="J5304" s="3">
        <v>1367.685962</v>
      </c>
      <c r="K5304" s="4">
        <v>415.962769624806</v>
      </c>
    </row>
    <row r="5305" spans="1:11">
      <c r="A5305" s="5" t="s">
        <v>10533</v>
      </c>
      <c r="B5305" s="3"/>
      <c r="C5305" s="3"/>
      <c r="D5305" s="3"/>
      <c r="E5305" s="3">
        <v>-6.91134</v>
      </c>
      <c r="F5305" s="3">
        <v>-1.610016</v>
      </c>
      <c r="G5305" s="3">
        <v>1.3586</v>
      </c>
      <c r="H5305" s="4" t="s">
        <v>10534</v>
      </c>
      <c r="I5305" s="3">
        <v>28.74</v>
      </c>
      <c r="J5305" s="3">
        <v>841.7641805</v>
      </c>
      <c r="K5305" s="4">
        <v>413.722821844787</v>
      </c>
    </row>
    <row r="5306" spans="1:11">
      <c r="A5306" s="5" t="s">
        <v>10535</v>
      </c>
      <c r="B5306" s="3"/>
      <c r="C5306" s="3"/>
      <c r="D5306" s="3"/>
      <c r="E5306" s="3">
        <v>-5.1699</v>
      </c>
      <c r="F5306" s="3">
        <v>-0.463114</v>
      </c>
      <c r="G5306" s="3">
        <v>3.136</v>
      </c>
      <c r="H5306" s="4" t="s">
        <v>10536</v>
      </c>
      <c r="I5306" s="3">
        <v>51.73</v>
      </c>
      <c r="J5306" s="3">
        <v>1219.2113115</v>
      </c>
      <c r="K5306" s="4">
        <v>424.957676073418</v>
      </c>
    </row>
    <row r="5307" spans="1:11">
      <c r="A5307" s="5" t="s">
        <v>3596</v>
      </c>
      <c r="B5307" s="3"/>
      <c r="C5307" s="3"/>
      <c r="D5307" s="3"/>
      <c r="E5307" s="3">
        <v>-5.84879</v>
      </c>
      <c r="F5307" s="3">
        <v>-0.306929</v>
      </c>
      <c r="G5307" s="3">
        <v>0.4379</v>
      </c>
      <c r="H5307" s="4" t="s">
        <v>10537</v>
      </c>
      <c r="I5307" s="3">
        <v>37.82</v>
      </c>
      <c r="J5307" s="3">
        <v>1091.4807365</v>
      </c>
      <c r="K5307" s="4">
        <v>393.668280650474</v>
      </c>
    </row>
    <row r="5308" spans="1:11">
      <c r="A5308" s="5" t="s">
        <v>10538</v>
      </c>
      <c r="B5308" s="3"/>
      <c r="C5308" s="3"/>
      <c r="D5308" s="3"/>
      <c r="E5308" s="3">
        <v>-6.501557</v>
      </c>
      <c r="F5308" s="3">
        <v>-1.914223</v>
      </c>
      <c r="G5308" s="3">
        <v>5.9431</v>
      </c>
      <c r="H5308" s="4" t="s">
        <v>10539</v>
      </c>
      <c r="I5308" s="3">
        <v>48.5</v>
      </c>
      <c r="J5308" s="3">
        <v>1390.2731385</v>
      </c>
      <c r="K5308" s="4">
        <v>401.477419657817</v>
      </c>
    </row>
    <row r="5309" spans="1:11">
      <c r="A5309" s="5" t="s">
        <v>10540</v>
      </c>
      <c r="B5309" s="3"/>
      <c r="C5309" s="3"/>
      <c r="D5309" s="3"/>
      <c r="E5309" s="3">
        <v>-5.993003</v>
      </c>
      <c r="F5309" s="3">
        <v>-0.829361</v>
      </c>
      <c r="G5309" s="3">
        <v>2.0185</v>
      </c>
      <c r="H5309" s="4" t="s">
        <v>10541</v>
      </c>
      <c r="I5309" s="3">
        <v>41.1</v>
      </c>
      <c r="J5309" s="3">
        <v>1137.6895365</v>
      </c>
      <c r="K5309" s="4">
        <v>422.837192567018</v>
      </c>
    </row>
    <row r="5310" spans="1:11">
      <c r="A5310" s="5" t="s">
        <v>10542</v>
      </c>
      <c r="B5310" s="3"/>
      <c r="C5310" s="3"/>
      <c r="D5310" s="3"/>
      <c r="E5310" s="3">
        <v>-7.34534</v>
      </c>
      <c r="F5310" s="3">
        <v>-2.282375</v>
      </c>
      <c r="G5310" s="3">
        <v>4.1538</v>
      </c>
      <c r="H5310" s="4" t="s">
        <v>10543</v>
      </c>
      <c r="I5310" s="3">
        <v>29.48</v>
      </c>
      <c r="J5310" s="3">
        <v>725.2654945</v>
      </c>
      <c r="K5310" s="4">
        <v>411.740445679164</v>
      </c>
    </row>
    <row r="5311" spans="1:11">
      <c r="A5311" s="5" t="s">
        <v>10544</v>
      </c>
      <c r="B5311" s="3"/>
      <c r="C5311" s="3"/>
      <c r="D5311" s="3"/>
      <c r="E5311" s="3">
        <v>-6.36578</v>
      </c>
      <c r="F5311" s="3">
        <v>-0.086528</v>
      </c>
      <c r="G5311" s="3">
        <v>0.6686</v>
      </c>
      <c r="H5311" s="4" t="s">
        <v>10545</v>
      </c>
      <c r="I5311" s="3">
        <v>29.14</v>
      </c>
      <c r="J5311" s="3">
        <v>973.488141</v>
      </c>
      <c r="K5311" s="4">
        <v>393.838484341425</v>
      </c>
    </row>
    <row r="5312" spans="1:11">
      <c r="A5312" s="5" t="s">
        <v>10546</v>
      </c>
      <c r="B5312" s="3"/>
      <c r="C5312" s="3"/>
      <c r="D5312" s="3"/>
      <c r="E5312" s="3">
        <v>-6.621554</v>
      </c>
      <c r="F5312" s="3">
        <v>-0.247067</v>
      </c>
      <c r="G5312" s="3">
        <v>2.3476</v>
      </c>
      <c r="H5312" s="4" t="s">
        <v>10547</v>
      </c>
      <c r="I5312" s="3">
        <v>52.08</v>
      </c>
      <c r="J5312" s="3">
        <v>1782.619982</v>
      </c>
      <c r="K5312" s="4">
        <v>382.486157659684</v>
      </c>
    </row>
    <row r="5313" spans="1:11">
      <c r="A5313" s="5" t="s">
        <v>10548</v>
      </c>
      <c r="B5313" s="3"/>
      <c r="C5313" s="3"/>
      <c r="D5313" s="3"/>
      <c r="E5313" s="3">
        <v>-7.961102</v>
      </c>
      <c r="F5313" s="3">
        <v>-0.747731</v>
      </c>
      <c r="G5313" s="3">
        <v>2.951</v>
      </c>
      <c r="H5313" s="4" t="s">
        <v>10549</v>
      </c>
      <c r="I5313" s="3">
        <v>16.17</v>
      </c>
      <c r="J5313" s="3">
        <v>441.194271</v>
      </c>
      <c r="K5313" s="4">
        <v>448.174319940796</v>
      </c>
    </row>
    <row r="5314" spans="1:11">
      <c r="A5314" s="5" t="s">
        <v>10550</v>
      </c>
      <c r="B5314" s="3"/>
      <c r="C5314" s="3"/>
      <c r="D5314" s="3"/>
      <c r="E5314" s="3">
        <v>-6.722231</v>
      </c>
      <c r="F5314" s="3">
        <v>-0.269107</v>
      </c>
      <c r="G5314" s="3">
        <v>4.6273</v>
      </c>
      <c r="H5314" s="4" t="s">
        <v>10551</v>
      </c>
      <c r="I5314" s="3">
        <v>29.46</v>
      </c>
      <c r="J5314" s="3">
        <v>945.1878765</v>
      </c>
      <c r="K5314" s="4">
        <v>367.817614183379</v>
      </c>
    </row>
    <row r="5315" spans="1:11">
      <c r="A5315" s="5" t="s">
        <v>10552</v>
      </c>
      <c r="B5315" s="3"/>
      <c r="C5315" s="3"/>
      <c r="D5315" s="3"/>
      <c r="E5315" s="3">
        <v>-7.078682</v>
      </c>
      <c r="F5315" s="3">
        <v>-0.862285</v>
      </c>
      <c r="G5315" s="3">
        <v>8.199</v>
      </c>
      <c r="H5315" s="4" t="s">
        <v>10553</v>
      </c>
      <c r="I5315" s="3">
        <v>46.27</v>
      </c>
      <c r="J5315" s="3">
        <v>1519.40310499999</v>
      </c>
      <c r="K5315" s="4">
        <v>384.136227075211</v>
      </c>
    </row>
    <row r="5316" spans="1:11">
      <c r="A5316" s="5" t="s">
        <v>10554</v>
      </c>
      <c r="B5316" s="3"/>
      <c r="C5316" s="3"/>
      <c r="D5316" s="3"/>
      <c r="E5316" s="3">
        <v>-7.932803</v>
      </c>
      <c r="F5316" s="3">
        <v>-0.107752</v>
      </c>
      <c r="G5316" s="3">
        <v>3.7615</v>
      </c>
      <c r="H5316" s="4" t="s">
        <v>10555</v>
      </c>
      <c r="I5316" s="3">
        <v>24.64</v>
      </c>
      <c r="J5316" s="3">
        <v>849.068321499999</v>
      </c>
      <c r="K5316" s="4">
        <v>393.647237332677</v>
      </c>
    </row>
    <row r="5317" spans="1:11">
      <c r="A5317" s="5" t="s">
        <v>10556</v>
      </c>
      <c r="B5317" s="3"/>
      <c r="C5317" s="3"/>
      <c r="D5317" s="3"/>
      <c r="E5317" s="3">
        <v>-7.819882</v>
      </c>
      <c r="F5317" s="3">
        <v>-0.485426</v>
      </c>
      <c r="G5317" s="3">
        <v>4.7559</v>
      </c>
      <c r="H5317" s="4" t="s">
        <v>10557</v>
      </c>
      <c r="I5317" s="3">
        <v>13.75</v>
      </c>
      <c r="J5317" s="3">
        <v>414.855255</v>
      </c>
      <c r="K5317" s="4">
        <v>383.996926300696</v>
      </c>
    </row>
    <row r="5318" spans="1:11">
      <c r="A5318" s="5" t="s">
        <v>10558</v>
      </c>
      <c r="B5318" s="3"/>
      <c r="C5318" s="3"/>
      <c r="D5318" s="3"/>
      <c r="E5318" s="3">
        <v>-7.148883</v>
      </c>
      <c r="F5318" s="3">
        <v>-0.128975</v>
      </c>
      <c r="G5318" s="3">
        <v>1.6868</v>
      </c>
      <c r="H5318" s="4" t="s">
        <v>10559</v>
      </c>
      <c r="I5318" s="3">
        <v>19.82</v>
      </c>
      <c r="J5318" s="3">
        <v>722.511345</v>
      </c>
      <c r="K5318" s="4">
        <v>379.788676063039</v>
      </c>
    </row>
    <row r="5319" spans="1:11">
      <c r="A5319" s="5" t="s">
        <v>10560</v>
      </c>
      <c r="B5319" s="3"/>
      <c r="C5319" s="3"/>
      <c r="D5319" s="3"/>
      <c r="E5319" s="3">
        <v>-6.429723</v>
      </c>
      <c r="F5319" s="3">
        <v>0.085439</v>
      </c>
      <c r="G5319" s="3">
        <v>0.205</v>
      </c>
      <c r="H5319" s="4" t="s">
        <v>10561</v>
      </c>
      <c r="I5319" s="3">
        <v>10.95</v>
      </c>
      <c r="J5319" s="3">
        <v>375.903336999999</v>
      </c>
      <c r="K5319" s="4">
        <v>411.808532273629</v>
      </c>
    </row>
    <row r="5320" spans="1:11">
      <c r="A5320" s="5" t="s">
        <v>10562</v>
      </c>
      <c r="B5320" s="3"/>
      <c r="C5320" s="3"/>
      <c r="D5320" s="3"/>
      <c r="E5320" s="3">
        <v>-6.74291</v>
      </c>
      <c r="F5320" s="3">
        <v>-0.115643</v>
      </c>
      <c r="G5320" s="3">
        <v>2.1151</v>
      </c>
      <c r="H5320" s="4" t="s">
        <v>10563</v>
      </c>
      <c r="I5320" s="3">
        <v>11.18</v>
      </c>
      <c r="J5320" s="3">
        <v>278.129717</v>
      </c>
      <c r="K5320" s="4">
        <v>410.93671932193</v>
      </c>
    </row>
    <row r="5321" spans="1:11">
      <c r="A5321" s="5" t="s">
        <v>10564</v>
      </c>
      <c r="B5321" s="3"/>
      <c r="C5321" s="3"/>
      <c r="D5321" s="3"/>
      <c r="E5321" s="3">
        <v>-6.56931</v>
      </c>
      <c r="F5321" s="3">
        <v>-0.209517</v>
      </c>
      <c r="G5321" s="3">
        <v>1.6848</v>
      </c>
      <c r="H5321" s="4" t="s">
        <v>10565</v>
      </c>
      <c r="I5321" s="3">
        <v>12.34</v>
      </c>
      <c r="J5321" s="3">
        <v>365.2569345</v>
      </c>
      <c r="K5321" s="4">
        <v>383.177774990858</v>
      </c>
    </row>
    <row r="5322" spans="1:11">
      <c r="A5322" s="5" t="s">
        <v>10566</v>
      </c>
      <c r="B5322" s="3"/>
      <c r="C5322" s="3"/>
      <c r="D5322" s="3"/>
      <c r="E5322" s="3">
        <v>-6.866988</v>
      </c>
      <c r="F5322" s="3">
        <v>-1.008675</v>
      </c>
      <c r="G5322" s="3">
        <v>3.0361</v>
      </c>
      <c r="H5322" s="4" t="s">
        <v>10567</v>
      </c>
      <c r="I5322" s="3">
        <v>36.46</v>
      </c>
      <c r="J5322" s="3">
        <v>1280.529864</v>
      </c>
      <c r="K5322" s="4">
        <v>384.990629987536</v>
      </c>
    </row>
    <row r="5323" spans="1:11">
      <c r="A5323" s="5" t="s">
        <v>10568</v>
      </c>
      <c r="B5323" s="3"/>
      <c r="C5323" s="3"/>
      <c r="D5323" s="3"/>
      <c r="E5323" s="3">
        <v>-6.663729</v>
      </c>
      <c r="F5323" s="3">
        <v>-1.55614</v>
      </c>
      <c r="G5323" s="3">
        <v>3.4365</v>
      </c>
      <c r="H5323" s="4" t="s">
        <v>10569</v>
      </c>
      <c r="I5323" s="3">
        <v>37.13</v>
      </c>
      <c r="J5323" s="3">
        <v>1201.717605</v>
      </c>
      <c r="K5323" s="4">
        <v>391.310480892585</v>
      </c>
    </row>
    <row r="5324" spans="1:11">
      <c r="A5324" s="5" t="s">
        <v>10570</v>
      </c>
      <c r="B5324" s="3"/>
      <c r="C5324" s="3"/>
      <c r="D5324" s="3"/>
      <c r="E5324" s="3">
        <v>-6.218301</v>
      </c>
      <c r="F5324" s="3">
        <v>-0.884597</v>
      </c>
      <c r="G5324" s="3">
        <v>3.8094</v>
      </c>
      <c r="H5324" s="4" t="s">
        <v>10571</v>
      </c>
      <c r="I5324" s="3">
        <v>54.58</v>
      </c>
      <c r="J5324" s="3">
        <v>1547.569469</v>
      </c>
      <c r="K5324" s="4">
        <v>415.486278939545</v>
      </c>
    </row>
    <row r="5325" spans="1:11">
      <c r="A5325" s="5" t="s">
        <v>10572</v>
      </c>
      <c r="B5325" s="3"/>
      <c r="C5325" s="3"/>
      <c r="D5325" s="3"/>
      <c r="E5325" s="3">
        <v>-5.765527</v>
      </c>
      <c r="F5325" s="3">
        <v>-0.846775</v>
      </c>
      <c r="G5325" s="3">
        <v>0.6031</v>
      </c>
      <c r="H5325" s="4" t="s">
        <v>10573</v>
      </c>
      <c r="I5325" s="3">
        <v>19.84</v>
      </c>
      <c r="J5325" s="3">
        <v>642.961320499999</v>
      </c>
      <c r="K5325" s="4">
        <v>405.303385282497</v>
      </c>
    </row>
    <row r="5326" spans="1:11">
      <c r="A5326" s="5" t="s">
        <v>10574</v>
      </c>
      <c r="B5326" s="3"/>
      <c r="C5326" s="3"/>
      <c r="D5326" s="3"/>
      <c r="E5326" s="3">
        <v>-6.570671</v>
      </c>
      <c r="F5326" s="3">
        <v>-0.287338</v>
      </c>
      <c r="G5326" s="3">
        <v>1.7975</v>
      </c>
      <c r="H5326" s="4" t="s">
        <v>10575</v>
      </c>
      <c r="I5326" s="3">
        <v>19.74</v>
      </c>
      <c r="J5326" s="3">
        <v>661.7756535</v>
      </c>
      <c r="K5326" s="4">
        <v>387.742029875177</v>
      </c>
    </row>
    <row r="5327" spans="1:11">
      <c r="A5327" s="5" t="s">
        <v>10576</v>
      </c>
      <c r="B5327" s="3"/>
      <c r="C5327" s="3"/>
      <c r="D5327" s="3"/>
      <c r="E5327" s="3">
        <v>-6.760869</v>
      </c>
      <c r="F5327" s="3">
        <v>-0.117547</v>
      </c>
      <c r="G5327" s="3">
        <v>0.5912</v>
      </c>
      <c r="H5327" s="4" t="s">
        <v>10577</v>
      </c>
      <c r="I5327" s="3">
        <v>29.64</v>
      </c>
      <c r="J5327" s="3">
        <v>970.1248755</v>
      </c>
      <c r="K5327" s="4">
        <v>403.160794204369</v>
      </c>
    </row>
    <row r="5328" spans="1:11">
      <c r="A5328" s="3" t="s">
        <v>10578</v>
      </c>
      <c r="B5328" s="3"/>
      <c r="C5328" s="3"/>
      <c r="D5328" s="3"/>
      <c r="E5328" s="3">
        <v>-7.705056</v>
      </c>
      <c r="F5328" s="3">
        <v>-1.576547</v>
      </c>
      <c r="G5328" s="3">
        <v>3.5765</v>
      </c>
      <c r="H5328" s="4" t="s">
        <v>10579</v>
      </c>
      <c r="I5328" s="3">
        <v>20.89</v>
      </c>
      <c r="J5328" s="3">
        <v>482.052302</v>
      </c>
      <c r="K5328" s="4">
        <v>419.04078522566</v>
      </c>
    </row>
    <row r="5329" spans="1:11">
      <c r="A5329" s="3" t="s">
        <v>10580</v>
      </c>
      <c r="B5329" s="3"/>
      <c r="C5329" s="3"/>
      <c r="D5329" s="3"/>
      <c r="E5329" s="3">
        <v>-6.083068</v>
      </c>
      <c r="F5329" s="3">
        <v>-0.285161</v>
      </c>
      <c r="G5329" s="3">
        <v>2.0377</v>
      </c>
      <c r="H5329" s="4" t="s">
        <v>10581</v>
      </c>
      <c r="I5329" s="3">
        <v>30.91</v>
      </c>
      <c r="J5329" s="3">
        <v>1047.6768945</v>
      </c>
      <c r="K5329" s="4">
        <v>397.611670724004</v>
      </c>
    </row>
    <row r="5330" spans="1:11">
      <c r="A5330" s="3" t="s">
        <v>10582</v>
      </c>
      <c r="B5330" s="3"/>
      <c r="C5330" s="3"/>
      <c r="D5330" s="3"/>
      <c r="E5330" s="3">
        <v>-8.331974</v>
      </c>
      <c r="F5330" s="3">
        <v>-1.633416</v>
      </c>
      <c r="G5330" s="3">
        <v>2.9022</v>
      </c>
      <c r="H5330" s="4" t="s">
        <v>10583</v>
      </c>
      <c r="I5330" s="3">
        <v>16.65</v>
      </c>
      <c r="J5330" s="3">
        <v>265.0993605</v>
      </c>
      <c r="K5330" s="4">
        <v>397.410364494171</v>
      </c>
    </row>
    <row r="5331" spans="1:11">
      <c r="A5331" s="3" t="s">
        <v>10584</v>
      </c>
      <c r="B5331" s="3"/>
      <c r="C5331" s="3"/>
      <c r="D5331" s="3"/>
      <c r="E5331" s="3">
        <v>-6.924673</v>
      </c>
      <c r="F5331" s="3">
        <v>-1.215471</v>
      </c>
      <c r="G5331" s="3">
        <v>4.4219</v>
      </c>
      <c r="H5331" s="4" t="s">
        <v>10585</v>
      </c>
      <c r="I5331" s="3">
        <v>41.62</v>
      </c>
      <c r="J5331" s="3">
        <v>1453.2168755</v>
      </c>
      <c r="K5331" s="4">
        <v>384.63756861898</v>
      </c>
    </row>
    <row r="5332" spans="1:11">
      <c r="A5332" s="3" t="s">
        <v>10586</v>
      </c>
      <c r="B5332" s="3"/>
      <c r="C5332" s="3"/>
      <c r="D5332" s="3"/>
      <c r="E5332" s="3">
        <v>-6.61203</v>
      </c>
      <c r="F5332" s="3">
        <v>-1.488115</v>
      </c>
      <c r="G5332" s="3">
        <v>6.3102</v>
      </c>
      <c r="H5332" s="4" t="s">
        <v>10587</v>
      </c>
      <c r="I5332" s="3">
        <v>41.62</v>
      </c>
      <c r="J5332" s="3">
        <v>1402.1193945</v>
      </c>
      <c r="K5332" s="4">
        <v>389.928809311911</v>
      </c>
    </row>
    <row r="5333" spans="1:11">
      <c r="A5333" s="3" t="s">
        <v>10588</v>
      </c>
      <c r="B5333" s="3"/>
      <c r="C5333" s="3"/>
      <c r="D5333" s="3"/>
      <c r="E5333" s="3">
        <v>-7.348333</v>
      </c>
      <c r="F5333" s="3">
        <v>-1.446484</v>
      </c>
      <c r="G5333" s="3">
        <v>1.9362</v>
      </c>
      <c r="H5333" s="4" t="s">
        <v>10589</v>
      </c>
      <c r="I5333" s="3">
        <v>41.43</v>
      </c>
      <c r="J5333" s="3">
        <v>1450.9957025</v>
      </c>
      <c r="K5333" s="4">
        <v>385.504257619545</v>
      </c>
    </row>
    <row r="5334" spans="1:11">
      <c r="A5334" s="3" t="s">
        <v>10590</v>
      </c>
      <c r="B5334" s="3"/>
      <c r="C5334" s="3"/>
      <c r="D5334" s="3"/>
      <c r="E5334" s="3">
        <v>-7.243846</v>
      </c>
      <c r="F5334" s="3">
        <v>-0.858748</v>
      </c>
      <c r="G5334" s="3">
        <v>5.0277</v>
      </c>
      <c r="H5334" s="4" t="s">
        <v>10591</v>
      </c>
      <c r="I5334" s="3">
        <v>57.03</v>
      </c>
      <c r="J5334" s="3">
        <v>1925.8541345</v>
      </c>
      <c r="K5334" s="4">
        <v>383.521176368951</v>
      </c>
    </row>
    <row r="5335" spans="1:11">
      <c r="A5335" s="3" t="s">
        <v>10592</v>
      </c>
      <c r="B5335" s="3"/>
      <c r="C5335" s="3"/>
      <c r="D5335" s="3"/>
      <c r="E5335" s="3">
        <v>-7.102354</v>
      </c>
      <c r="F5335" s="3">
        <v>-0.851673</v>
      </c>
      <c r="G5335" s="3">
        <v>5.2273</v>
      </c>
      <c r="H5335" s="4" t="s">
        <v>10593</v>
      </c>
      <c r="I5335" s="3">
        <v>56.88</v>
      </c>
      <c r="J5335" s="3">
        <v>1911.0043065</v>
      </c>
      <c r="K5335" s="4">
        <v>383.439603405847</v>
      </c>
    </row>
    <row r="5336" spans="1:11">
      <c r="A5336" s="3" t="s">
        <v>10594</v>
      </c>
      <c r="B5336" s="3"/>
      <c r="C5336" s="3"/>
      <c r="D5336" s="3"/>
      <c r="E5336" s="3">
        <v>-6.041708</v>
      </c>
      <c r="F5336" s="3">
        <v>-0.521344</v>
      </c>
      <c r="G5336" s="3">
        <v>1.6569</v>
      </c>
      <c r="H5336" s="4" t="s">
        <v>10595</v>
      </c>
      <c r="I5336" s="3">
        <v>35.35</v>
      </c>
      <c r="J5336" s="3">
        <v>1064.041636</v>
      </c>
      <c r="K5336" s="4">
        <v>398.037971262066</v>
      </c>
    </row>
    <row r="5337" spans="1:11">
      <c r="A5337" s="3" t="s">
        <v>10596</v>
      </c>
      <c r="B5337" s="3"/>
      <c r="C5337" s="3"/>
      <c r="D5337" s="3"/>
      <c r="E5337" s="3">
        <v>-5.771513</v>
      </c>
      <c r="F5337" s="3">
        <v>-1.423899</v>
      </c>
      <c r="G5337" s="3">
        <v>2.0031</v>
      </c>
      <c r="H5337" s="4" t="s">
        <v>10597</v>
      </c>
      <c r="I5337" s="3">
        <v>36.71</v>
      </c>
      <c r="J5337" s="3">
        <v>875.5491145</v>
      </c>
      <c r="K5337" s="4">
        <v>421.882126149359</v>
      </c>
    </row>
    <row r="5338" spans="1:11">
      <c r="A5338" s="3" t="s">
        <v>10598</v>
      </c>
      <c r="B5338" s="3"/>
      <c r="C5338" s="3"/>
      <c r="D5338" s="3"/>
      <c r="E5338" s="3">
        <v>-5.39928</v>
      </c>
      <c r="F5338" s="3">
        <v>0.008163</v>
      </c>
      <c r="G5338" s="3">
        <v>1.5786</v>
      </c>
      <c r="H5338" s="4" t="s">
        <v>10599</v>
      </c>
      <c r="I5338" s="3">
        <v>17.5</v>
      </c>
      <c r="J5338" s="3">
        <v>537.0591525</v>
      </c>
      <c r="K5338" s="4">
        <v>407.936572041802</v>
      </c>
    </row>
    <row r="5339" spans="1:11">
      <c r="A5339" s="3" t="s">
        <v>10600</v>
      </c>
      <c r="B5339" s="3"/>
      <c r="C5339" s="3"/>
      <c r="D5339" s="3"/>
      <c r="E5339" s="3">
        <v>-7.47241</v>
      </c>
      <c r="F5339" s="3">
        <v>-1.175744</v>
      </c>
      <c r="G5339" s="3">
        <v>3.8174</v>
      </c>
      <c r="H5339" s="4" t="s">
        <v>10601</v>
      </c>
      <c r="I5339" s="3">
        <v>13.04</v>
      </c>
      <c r="J5339" s="3">
        <v>380.272168999999</v>
      </c>
      <c r="K5339" s="4">
        <v>425.595481104053</v>
      </c>
    </row>
    <row r="5340" spans="1:11">
      <c r="A5340" s="3" t="s">
        <v>10602</v>
      </c>
      <c r="B5340" s="3"/>
      <c r="C5340" s="3"/>
      <c r="D5340" s="3"/>
      <c r="E5340" s="3">
        <v>-5.744575</v>
      </c>
      <c r="F5340" s="3">
        <v>-1.140371</v>
      </c>
      <c r="G5340" s="3">
        <v>2.1637</v>
      </c>
      <c r="H5340" s="4" t="s">
        <v>10603</v>
      </c>
      <c r="I5340" s="3">
        <v>52.28</v>
      </c>
      <c r="J5340" s="3">
        <v>1126.166217</v>
      </c>
      <c r="K5340" s="4">
        <v>426.050229387961</v>
      </c>
    </row>
    <row r="5341" spans="1:11">
      <c r="A5341" s="3" t="s">
        <v>10604</v>
      </c>
      <c r="B5341" s="3"/>
      <c r="C5341" s="3"/>
      <c r="D5341" s="3"/>
      <c r="E5341" s="3">
        <v>-5.960623</v>
      </c>
      <c r="F5341" s="3">
        <v>-2.070953</v>
      </c>
      <c r="G5341" s="3">
        <v>5.3528</v>
      </c>
      <c r="H5341" s="4" t="s">
        <v>10605</v>
      </c>
      <c r="I5341" s="3">
        <v>47.79</v>
      </c>
      <c r="J5341" s="3">
        <v>1121.319544</v>
      </c>
      <c r="K5341" s="4">
        <v>417.163469358295</v>
      </c>
    </row>
    <row r="5342" spans="1:11">
      <c r="A5342" s="3" t="s">
        <v>10606</v>
      </c>
      <c r="B5342" s="3"/>
      <c r="C5342" s="3"/>
      <c r="D5342" s="3"/>
      <c r="E5342" s="3">
        <v>-5.630021</v>
      </c>
      <c r="F5342" s="3">
        <v>-1.034796</v>
      </c>
      <c r="G5342" s="3">
        <v>2.9902</v>
      </c>
      <c r="H5342" s="4" t="s">
        <v>10607</v>
      </c>
      <c r="I5342" s="3">
        <v>45.6</v>
      </c>
      <c r="J5342" s="3">
        <v>1068.3133245</v>
      </c>
      <c r="K5342" s="4">
        <v>415.929062480314</v>
      </c>
    </row>
    <row r="5343" spans="1:11">
      <c r="A5343" s="3" t="s">
        <v>10608</v>
      </c>
      <c r="B5343" s="3"/>
      <c r="C5343" s="3"/>
      <c r="D5343" s="3"/>
      <c r="E5343" s="3">
        <v>-6.153542</v>
      </c>
      <c r="F5343" s="3">
        <v>-2.473389</v>
      </c>
      <c r="G5343" s="3">
        <v>5.4583</v>
      </c>
      <c r="H5343" s="4" t="s">
        <v>10609</v>
      </c>
      <c r="I5343" s="3">
        <v>30.21</v>
      </c>
      <c r="J5343" s="3">
        <v>711.1508065</v>
      </c>
      <c r="K5343" s="4">
        <v>431.363017336827</v>
      </c>
    </row>
    <row r="5344" spans="1:11">
      <c r="A5344" s="3" t="s">
        <v>10610</v>
      </c>
      <c r="B5344" s="3"/>
      <c r="C5344" s="3"/>
      <c r="D5344" s="3"/>
      <c r="E5344" s="3">
        <v>-6.536114</v>
      </c>
      <c r="F5344" s="3">
        <v>-0.789906</v>
      </c>
      <c r="G5344" s="3">
        <v>0.0891</v>
      </c>
      <c r="H5344" s="4" t="s">
        <v>10611</v>
      </c>
      <c r="I5344" s="3">
        <v>36.37</v>
      </c>
      <c r="J5344" s="3">
        <v>802.316043</v>
      </c>
      <c r="K5344" s="4">
        <v>450.083668160814</v>
      </c>
    </row>
    <row r="5345" spans="1:11">
      <c r="A5345" s="3" t="s">
        <v>10612</v>
      </c>
      <c r="B5345" s="3"/>
      <c r="C5345" s="3"/>
      <c r="D5345" s="3"/>
      <c r="E5345" s="3">
        <v>-6.06647</v>
      </c>
      <c r="F5345" s="3">
        <v>-0.583382</v>
      </c>
      <c r="G5345" s="3">
        <v>3.1527</v>
      </c>
      <c r="H5345" s="4" t="s">
        <v>10613</v>
      </c>
      <c r="I5345" s="3">
        <v>38.49</v>
      </c>
      <c r="J5345" s="3">
        <v>1196.261816</v>
      </c>
      <c r="K5345" s="4">
        <v>405.604319357372</v>
      </c>
    </row>
    <row r="5346" spans="1:11">
      <c r="A5346" s="3" t="s">
        <v>10614</v>
      </c>
      <c r="B5346" s="3"/>
      <c r="C5346" s="3"/>
      <c r="D5346" s="3"/>
      <c r="E5346" s="3">
        <v>-6.293673</v>
      </c>
      <c r="F5346" s="3">
        <v>-2.50196</v>
      </c>
      <c r="G5346" s="3">
        <v>3.0446</v>
      </c>
      <c r="H5346" s="4" t="s">
        <v>10615</v>
      </c>
      <c r="I5346" s="3">
        <v>44.76</v>
      </c>
      <c r="J5346" s="3">
        <v>803.0012985</v>
      </c>
      <c r="K5346" s="4">
        <v>454.958466389367</v>
      </c>
    </row>
    <row r="5347" spans="1:11">
      <c r="A5347" s="3" t="s">
        <v>10616</v>
      </c>
      <c r="B5347" s="3"/>
      <c r="C5347" s="3"/>
      <c r="D5347" s="3"/>
      <c r="E5347" s="3">
        <v>-5.51846</v>
      </c>
      <c r="F5347" s="3">
        <v>-0.887318</v>
      </c>
      <c r="G5347" s="3">
        <v>4.6175</v>
      </c>
      <c r="H5347" s="4" t="s">
        <v>10617</v>
      </c>
      <c r="I5347" s="3">
        <v>29.52</v>
      </c>
      <c r="J5347" s="3">
        <v>714.826506499999</v>
      </c>
      <c r="K5347" s="4">
        <v>416.450794584038</v>
      </c>
    </row>
    <row r="5348" spans="1:11">
      <c r="A5348" s="3" t="s">
        <v>10618</v>
      </c>
      <c r="B5348" s="3"/>
      <c r="C5348" s="3"/>
      <c r="D5348" s="3"/>
      <c r="E5348" s="3">
        <v>-6.188915</v>
      </c>
      <c r="F5348" s="3">
        <v>-1.753957</v>
      </c>
      <c r="G5348" s="3">
        <v>7.329</v>
      </c>
      <c r="H5348" s="4" t="s">
        <v>10619</v>
      </c>
      <c r="I5348" s="3">
        <v>67.68</v>
      </c>
      <c r="J5348" s="3">
        <v>1729.06240749999</v>
      </c>
      <c r="K5348" s="4">
        <v>408.266262839078</v>
      </c>
    </row>
    <row r="5349" spans="1:11">
      <c r="A5349" s="5" t="s">
        <v>3666</v>
      </c>
      <c r="B5349" s="3"/>
      <c r="C5349" s="3"/>
      <c r="D5349" s="3"/>
      <c r="E5349" s="3">
        <v>-6.259933</v>
      </c>
      <c r="F5349" s="3">
        <v>-2.190133</v>
      </c>
      <c r="G5349" s="3">
        <v>7.0459</v>
      </c>
      <c r="H5349" s="4" t="s">
        <v>10620</v>
      </c>
      <c r="I5349" s="3">
        <v>69.69</v>
      </c>
      <c r="J5349" s="3">
        <v>1665.14986099999</v>
      </c>
      <c r="K5349" s="4">
        <v>412.39625960587</v>
      </c>
    </row>
    <row r="5350" spans="1:11">
      <c r="A5350" s="3" t="s">
        <v>10621</v>
      </c>
      <c r="B5350" s="3"/>
      <c r="C5350" s="3"/>
      <c r="D5350" s="3"/>
      <c r="E5350" s="3">
        <v>-6.718693</v>
      </c>
      <c r="F5350" s="3">
        <v>-1.595867</v>
      </c>
      <c r="G5350" s="3">
        <v>6.4907</v>
      </c>
      <c r="H5350" s="4" t="s">
        <v>10622</v>
      </c>
      <c r="I5350" s="3">
        <v>18.61</v>
      </c>
      <c r="J5350" s="3">
        <v>424.3464375</v>
      </c>
      <c r="K5350" s="4">
        <v>446.788281156178</v>
      </c>
    </row>
    <row r="5351" spans="1:11">
      <c r="A5351" s="3" t="s">
        <v>10623</v>
      </c>
      <c r="B5351" s="3"/>
      <c r="C5351" s="3"/>
      <c r="D5351" s="3"/>
      <c r="E5351" s="3">
        <v>-6.342379</v>
      </c>
      <c r="F5351" s="3">
        <v>-1.055748</v>
      </c>
      <c r="G5351" s="3">
        <v>8.5842</v>
      </c>
      <c r="H5351" s="4" t="s">
        <v>10624</v>
      </c>
      <c r="I5351" s="3">
        <v>26.35</v>
      </c>
      <c r="J5351" s="3">
        <v>639.4168955</v>
      </c>
      <c r="K5351" s="4">
        <v>415.148748860185</v>
      </c>
    </row>
    <row r="5352" spans="1:11">
      <c r="A5352" s="3" t="s">
        <v>10200</v>
      </c>
      <c r="B5352" s="3"/>
      <c r="C5352" s="3"/>
      <c r="D5352" s="3"/>
      <c r="E5352" s="3">
        <v>-6.00171</v>
      </c>
      <c r="F5352" s="3">
        <v>-0.310194</v>
      </c>
      <c r="G5352" s="3">
        <v>3.1686</v>
      </c>
      <c r="H5352" s="4" t="s">
        <v>10625</v>
      </c>
      <c r="I5352" s="3">
        <v>17.78</v>
      </c>
      <c r="J5352" s="3">
        <v>572.952363</v>
      </c>
      <c r="K5352" s="4">
        <v>385.720021898641</v>
      </c>
    </row>
    <row r="5353" spans="1:11">
      <c r="A5353" s="3" t="s">
        <v>10626</v>
      </c>
      <c r="B5353" s="3"/>
      <c r="C5353" s="3"/>
      <c r="D5353" s="3"/>
      <c r="E5353" s="3">
        <v>-5.814233</v>
      </c>
      <c r="F5353" s="3">
        <v>-1.165132</v>
      </c>
      <c r="G5353" s="3">
        <v>2.7447</v>
      </c>
      <c r="H5353" s="4" t="s">
        <v>10627</v>
      </c>
      <c r="I5353" s="3">
        <v>45</v>
      </c>
      <c r="J5353" s="3">
        <v>1387.6528895</v>
      </c>
      <c r="K5353" s="4">
        <v>401.543251698732</v>
      </c>
    </row>
    <row r="5354" spans="1:11">
      <c r="A5354" s="3" t="s">
        <v>10628</v>
      </c>
      <c r="B5354" s="3"/>
      <c r="C5354" s="3"/>
      <c r="D5354" s="3"/>
      <c r="E5354" s="3">
        <v>-5.156567</v>
      </c>
      <c r="F5354" s="3">
        <v>-0.044352</v>
      </c>
      <c r="G5354" s="3">
        <v>1.6176</v>
      </c>
      <c r="H5354" s="4" t="s">
        <v>10629</v>
      </c>
      <c r="I5354" s="3">
        <v>19.77</v>
      </c>
      <c r="J5354" s="3">
        <v>613.6502385</v>
      </c>
      <c r="K5354" s="4">
        <v>405.877410583458</v>
      </c>
    </row>
    <row r="5355" spans="1:11">
      <c r="A5355" s="3" t="s">
        <v>10630</v>
      </c>
      <c r="B5355" s="3"/>
      <c r="C5355" s="3"/>
      <c r="D5355" s="3"/>
      <c r="E5355" s="3">
        <v>-5.819947</v>
      </c>
      <c r="F5355" s="3">
        <v>-1.023096</v>
      </c>
      <c r="G5355" s="3">
        <v>1.082</v>
      </c>
      <c r="H5355" s="4" t="s">
        <v>10631</v>
      </c>
      <c r="I5355" s="3">
        <v>19.59</v>
      </c>
      <c r="J5355" s="3">
        <v>332.65085</v>
      </c>
      <c r="K5355" s="4">
        <v>439.677763993241</v>
      </c>
    </row>
    <row r="5356" spans="1:11">
      <c r="A5356" s="3" t="s">
        <v>10632</v>
      </c>
      <c r="B5356" s="3"/>
      <c r="C5356" s="3"/>
      <c r="D5356" s="3"/>
      <c r="E5356" s="3">
        <v>-7.757027</v>
      </c>
      <c r="F5356" s="3">
        <v>-0.832082</v>
      </c>
      <c r="G5356" s="3">
        <v>1.6443</v>
      </c>
      <c r="H5356" s="4" t="s">
        <v>10633</v>
      </c>
      <c r="I5356" s="3">
        <v>16.62</v>
      </c>
      <c r="J5356" s="3">
        <v>504.558088</v>
      </c>
      <c r="K5356" s="4">
        <v>417.517969155883</v>
      </c>
    </row>
    <row r="5357" spans="1:11">
      <c r="A5357" s="3" t="s">
        <v>10634</v>
      </c>
      <c r="B5357" s="3"/>
      <c r="C5357" s="3"/>
      <c r="D5357" s="3"/>
      <c r="E5357" s="3">
        <v>-6.558971</v>
      </c>
      <c r="F5357" s="3">
        <v>-0.232646</v>
      </c>
      <c r="G5357" s="3">
        <v>3.43</v>
      </c>
      <c r="H5357" s="4" t="s">
        <v>10635</v>
      </c>
      <c r="I5357" s="3">
        <v>38.69</v>
      </c>
      <c r="J5357" s="3">
        <v>1340.6196825</v>
      </c>
      <c r="K5357" s="4">
        <v>385.068812418736</v>
      </c>
    </row>
    <row r="5358" spans="1:11">
      <c r="A5358" s="3" t="s">
        <v>10636</v>
      </c>
      <c r="B5358" s="3"/>
      <c r="C5358" s="3"/>
      <c r="D5358" s="3"/>
      <c r="E5358" s="3">
        <v>-7.464791</v>
      </c>
      <c r="F5358" s="3">
        <v>-4.122587</v>
      </c>
      <c r="G5358" s="3">
        <v>3.4293</v>
      </c>
      <c r="H5358" s="4" t="s">
        <v>10637</v>
      </c>
      <c r="I5358" s="3">
        <v>26.06</v>
      </c>
      <c r="J5358" s="3">
        <v>420.767881</v>
      </c>
      <c r="K5358" s="4">
        <v>450.018513318144</v>
      </c>
    </row>
    <row r="5359" spans="1:11">
      <c r="A5359" s="3" t="s">
        <v>10638</v>
      </c>
      <c r="B5359" s="3"/>
      <c r="C5359" s="3"/>
      <c r="D5359" s="3"/>
      <c r="E5359" s="3">
        <v>-7.706144</v>
      </c>
      <c r="F5359" s="3">
        <v>-3.531042</v>
      </c>
      <c r="G5359" s="3">
        <v>4.7421</v>
      </c>
      <c r="H5359" s="4" t="s">
        <v>10639</v>
      </c>
      <c r="I5359" s="3">
        <v>20.19</v>
      </c>
      <c r="J5359" s="3">
        <v>358.5514075</v>
      </c>
      <c r="K5359" s="4">
        <v>474.119631549997</v>
      </c>
    </row>
    <row r="5360" spans="1:11">
      <c r="A5360" s="3" t="s">
        <v>10640</v>
      </c>
      <c r="B5360" s="3"/>
      <c r="C5360" s="3"/>
      <c r="D5360" s="3"/>
      <c r="E5360" s="3">
        <v>-5.567982</v>
      </c>
      <c r="F5360" s="3">
        <v>-1.555868</v>
      </c>
      <c r="G5360" s="3">
        <v>0.4251</v>
      </c>
      <c r="H5360" s="4" t="s">
        <v>10641</v>
      </c>
      <c r="I5360" s="3">
        <v>41.71</v>
      </c>
      <c r="J5360" s="3">
        <v>1049.3204575</v>
      </c>
      <c r="K5360" s="4">
        <v>421.26549918353</v>
      </c>
    </row>
    <row r="5361" spans="1:11">
      <c r="A5361" s="3" t="s">
        <v>10642</v>
      </c>
      <c r="B5361" s="3"/>
      <c r="C5361" s="3"/>
      <c r="D5361" s="3"/>
      <c r="E5361" s="3">
        <v>-5.685257</v>
      </c>
      <c r="F5361" s="3">
        <v>-2.562638</v>
      </c>
      <c r="G5361" s="3">
        <v>9.0493</v>
      </c>
      <c r="H5361" s="4" t="s">
        <v>10643</v>
      </c>
      <c r="I5361" s="3">
        <v>54.79</v>
      </c>
      <c r="J5361" s="3">
        <v>1118.048171</v>
      </c>
      <c r="K5361" s="4">
        <v>423.619539638597</v>
      </c>
    </row>
    <row r="5362" spans="1:11">
      <c r="A5362" s="3" t="s">
        <v>10644</v>
      </c>
      <c r="B5362" s="3"/>
      <c r="C5362" s="3"/>
      <c r="D5362" s="3"/>
      <c r="E5362" s="3">
        <v>-5.928243</v>
      </c>
      <c r="F5362" s="3">
        <v>-1.926196</v>
      </c>
      <c r="G5362" s="3">
        <v>4.5274</v>
      </c>
      <c r="H5362" s="4" t="s">
        <v>10645</v>
      </c>
      <c r="I5362" s="3">
        <v>50.32</v>
      </c>
      <c r="J5362" s="3">
        <v>1038.096445</v>
      </c>
      <c r="K5362" s="4">
        <v>427.159199992978</v>
      </c>
    </row>
    <row r="5363" spans="1:11">
      <c r="A5363" s="3" t="s">
        <v>10646</v>
      </c>
      <c r="B5363" s="3"/>
      <c r="C5363" s="3"/>
      <c r="D5363" s="3"/>
      <c r="E5363" s="3">
        <v>-5.16337</v>
      </c>
      <c r="F5363" s="3">
        <v>-0.734126</v>
      </c>
      <c r="G5363" s="3">
        <v>3.3401</v>
      </c>
      <c r="H5363" s="4" t="s">
        <v>10647</v>
      </c>
      <c r="I5363" s="3">
        <v>42.29</v>
      </c>
      <c r="J5363" s="3">
        <v>952.321359999999</v>
      </c>
      <c r="K5363" s="4">
        <v>408.528579286578</v>
      </c>
    </row>
    <row r="5364" spans="1:11">
      <c r="A5364" s="3" t="s">
        <v>10648</v>
      </c>
      <c r="B5364" s="3"/>
      <c r="C5364" s="3"/>
      <c r="D5364" s="3"/>
      <c r="E5364" s="3">
        <v>-5.67655</v>
      </c>
      <c r="F5364" s="3">
        <v>-2.659233</v>
      </c>
      <c r="G5364" s="3">
        <v>5.3379</v>
      </c>
      <c r="H5364" s="4" t="s">
        <v>10649</v>
      </c>
      <c r="I5364" s="3">
        <v>28.3</v>
      </c>
      <c r="J5364" s="3">
        <v>489.960308</v>
      </c>
      <c r="K5364" s="4">
        <v>425.58027912837</v>
      </c>
    </row>
    <row r="5365" spans="1:11">
      <c r="A5365" s="3" t="s">
        <v>10650</v>
      </c>
      <c r="B5365" s="3"/>
      <c r="C5365" s="3"/>
      <c r="D5365" s="3"/>
      <c r="E5365" s="3">
        <v>-6.737196</v>
      </c>
      <c r="F5365" s="3">
        <v>-1.922387</v>
      </c>
      <c r="G5365" s="3">
        <v>5.2474</v>
      </c>
      <c r="H5365" s="4" t="s">
        <v>10651</v>
      </c>
      <c r="I5365" s="3">
        <v>62.85</v>
      </c>
      <c r="J5365" s="3">
        <v>1643.8386775</v>
      </c>
      <c r="K5365" s="4">
        <v>424.665774683172</v>
      </c>
    </row>
    <row r="5366" spans="1:11">
      <c r="A5366" s="3" t="s">
        <v>10652</v>
      </c>
      <c r="B5366" s="3"/>
      <c r="C5366" s="3"/>
      <c r="D5366" s="3"/>
      <c r="E5366" s="3">
        <v>-5.845524</v>
      </c>
      <c r="F5366" s="3">
        <v>-1.634233</v>
      </c>
      <c r="G5366" s="3">
        <v>1.8125</v>
      </c>
      <c r="H5366" s="4" t="s">
        <v>10653</v>
      </c>
      <c r="I5366" s="3">
        <v>43.61</v>
      </c>
      <c r="J5366" s="3">
        <v>1191.100083</v>
      </c>
      <c r="K5366" s="4">
        <v>402.256657008932</v>
      </c>
    </row>
    <row r="5367" spans="1:11">
      <c r="A5367" s="3" t="s">
        <v>10654</v>
      </c>
      <c r="B5367" s="3"/>
      <c r="C5367" s="3"/>
      <c r="D5367" s="3"/>
      <c r="E5367" s="3">
        <v>-6.281973</v>
      </c>
      <c r="F5367" s="3">
        <v>-1.857627</v>
      </c>
      <c r="G5367" s="3">
        <v>8.8137</v>
      </c>
      <c r="H5367" s="4" t="s">
        <v>10655</v>
      </c>
      <c r="I5367" s="3">
        <v>61.62</v>
      </c>
      <c r="J5367" s="3">
        <v>1693.69429699999</v>
      </c>
      <c r="K5367" s="4">
        <v>417.714252511019</v>
      </c>
    </row>
    <row r="5368" spans="1:11">
      <c r="A5368" s="3" t="s">
        <v>10656</v>
      </c>
      <c r="B5368" s="3"/>
      <c r="C5368" s="3"/>
      <c r="D5368" s="3"/>
      <c r="E5368" s="3">
        <v>-5.736684</v>
      </c>
      <c r="F5368" s="3">
        <v>-0.379852</v>
      </c>
      <c r="G5368" s="3">
        <v>2.7152</v>
      </c>
      <c r="H5368" s="4" t="s">
        <v>10657</v>
      </c>
      <c r="I5368" s="3">
        <v>47.32</v>
      </c>
      <c r="J5368" s="3">
        <v>1184.5337075</v>
      </c>
      <c r="K5368" s="4">
        <v>408.284372800072</v>
      </c>
    </row>
    <row r="5369" spans="1:11">
      <c r="A5369" s="3" t="s">
        <v>10658</v>
      </c>
      <c r="B5369" s="3"/>
      <c r="C5369" s="3"/>
      <c r="D5369" s="3"/>
      <c r="E5369" s="3">
        <v>-7.11351</v>
      </c>
      <c r="F5369" s="3">
        <v>-1.903612</v>
      </c>
      <c r="G5369" s="3">
        <v>3.3529</v>
      </c>
      <c r="H5369" s="4" t="s">
        <v>10659</v>
      </c>
      <c r="I5369" s="3">
        <v>45.89</v>
      </c>
      <c r="J5369" s="3">
        <v>974.102508</v>
      </c>
      <c r="K5369" s="4">
        <v>454.021600012783</v>
      </c>
    </row>
    <row r="5370" spans="1:11">
      <c r="A5370" s="3" t="s">
        <v>10660</v>
      </c>
      <c r="B5370" s="3"/>
      <c r="C5370" s="3"/>
      <c r="D5370" s="3"/>
      <c r="E5370" s="3">
        <v>-6.098849</v>
      </c>
      <c r="F5370" s="3">
        <v>-3.032554</v>
      </c>
      <c r="G5370" s="3">
        <v>7.205</v>
      </c>
      <c r="H5370" s="4" t="s">
        <v>10661</v>
      </c>
      <c r="I5370" s="3">
        <v>50.14</v>
      </c>
      <c r="J5370" s="3">
        <v>723.2333575</v>
      </c>
      <c r="K5370" s="4">
        <v>440.394125977555</v>
      </c>
    </row>
    <row r="5371" spans="1:11">
      <c r="A5371" s="3" t="s">
        <v>10662</v>
      </c>
      <c r="B5371" s="3"/>
      <c r="C5371" s="3"/>
      <c r="D5371" s="3"/>
      <c r="E5371" s="3">
        <v>-5.274386</v>
      </c>
      <c r="F5371" s="3">
        <v>-0.975479</v>
      </c>
      <c r="G5371" s="3">
        <v>1.7268</v>
      </c>
      <c r="H5371" s="4" t="s">
        <v>10663</v>
      </c>
      <c r="I5371" s="3">
        <v>29.6</v>
      </c>
      <c r="J5371" s="3">
        <v>971.458629499999</v>
      </c>
      <c r="K5371" s="4">
        <v>390.427814625019</v>
      </c>
    </row>
    <row r="5372" spans="1:11">
      <c r="A5372" s="3" t="s">
        <v>10664</v>
      </c>
      <c r="B5372" s="3"/>
      <c r="C5372" s="3"/>
      <c r="D5372" s="3"/>
      <c r="E5372" s="3">
        <v>-5.769064</v>
      </c>
      <c r="F5372" s="3">
        <v>-0.360805</v>
      </c>
      <c r="G5372" s="3">
        <v>2.7555</v>
      </c>
      <c r="H5372" s="4" t="s">
        <v>10665</v>
      </c>
      <c r="I5372" s="3">
        <v>27.11</v>
      </c>
      <c r="J5372" s="3">
        <v>676.783011499999</v>
      </c>
      <c r="K5372" s="4">
        <v>415.426103704663</v>
      </c>
    </row>
    <row r="5373" spans="1:11">
      <c r="A5373" s="5" t="s">
        <v>845</v>
      </c>
      <c r="B5373" s="3"/>
      <c r="C5373" s="3"/>
      <c r="D5373" s="3"/>
      <c r="E5373" s="3">
        <v>-6.331223</v>
      </c>
      <c r="F5373" s="3">
        <v>-2.035308</v>
      </c>
      <c r="G5373" s="3">
        <v>2.9509</v>
      </c>
      <c r="H5373" s="4" t="s">
        <v>10666</v>
      </c>
      <c r="I5373" s="3">
        <v>79.77</v>
      </c>
      <c r="J5373" s="3">
        <v>1981.417591</v>
      </c>
      <c r="K5373" s="4">
        <v>408.930026188735</v>
      </c>
    </row>
    <row r="5374" spans="1:11">
      <c r="A5374" s="3" t="s">
        <v>10667</v>
      </c>
      <c r="B5374" s="3"/>
      <c r="C5374" s="3"/>
      <c r="D5374" s="3"/>
      <c r="E5374" s="3">
        <v>-6.995147</v>
      </c>
      <c r="F5374" s="3">
        <v>-3.587366</v>
      </c>
      <c r="G5374" s="3">
        <v>6.4229</v>
      </c>
      <c r="H5374" s="4" t="s">
        <v>10668</v>
      </c>
      <c r="I5374" s="3">
        <v>20.92</v>
      </c>
      <c r="J5374" s="3">
        <v>372.049103</v>
      </c>
      <c r="K5374" s="4">
        <v>471.188059790611</v>
      </c>
    </row>
    <row r="5375" spans="1:11">
      <c r="A5375" s="3" t="s">
        <v>10669</v>
      </c>
      <c r="B5375" s="3"/>
      <c r="C5375" s="3"/>
      <c r="D5375" s="3"/>
      <c r="E5375" s="3">
        <v>-5.813689</v>
      </c>
      <c r="F5375" s="3">
        <v>-1.262</v>
      </c>
      <c r="G5375" s="3">
        <v>1.1881</v>
      </c>
      <c r="H5375" s="4" t="s">
        <v>10670</v>
      </c>
      <c r="I5375" s="3">
        <v>36.61</v>
      </c>
      <c r="J5375" s="3">
        <v>771.79198</v>
      </c>
      <c r="K5375" s="4">
        <v>407.875825029231</v>
      </c>
    </row>
    <row r="5376" spans="1:11">
      <c r="A5376" s="3" t="s">
        <v>10671</v>
      </c>
      <c r="B5376" s="3"/>
      <c r="C5376" s="3"/>
      <c r="D5376" s="3"/>
      <c r="E5376" s="3">
        <v>-5.990554</v>
      </c>
      <c r="F5376" s="3">
        <v>-0.592906</v>
      </c>
      <c r="G5376" s="3">
        <v>1.0148</v>
      </c>
      <c r="H5376" s="4" t="s">
        <v>10672</v>
      </c>
      <c r="I5376" s="3">
        <v>39.47</v>
      </c>
      <c r="J5376" s="3">
        <v>1041.677627</v>
      </c>
      <c r="K5376" s="4">
        <v>418.135334647857</v>
      </c>
    </row>
    <row r="5377" spans="1:11">
      <c r="A5377" s="3" t="s">
        <v>10673</v>
      </c>
      <c r="B5377" s="3"/>
      <c r="C5377" s="3"/>
      <c r="D5377" s="3"/>
      <c r="E5377" s="3">
        <v>-6.104836</v>
      </c>
      <c r="F5377" s="3">
        <v>-1.24132</v>
      </c>
      <c r="G5377" s="3">
        <v>0.9912</v>
      </c>
      <c r="H5377" s="4" t="s">
        <v>10674</v>
      </c>
      <c r="I5377" s="3">
        <v>27.19</v>
      </c>
      <c r="J5377" s="3">
        <v>566.8428245</v>
      </c>
      <c r="K5377" s="4">
        <v>439.178848076143</v>
      </c>
    </row>
    <row r="5378" spans="1:11">
      <c r="A5378" s="3" t="s">
        <v>10675</v>
      </c>
      <c r="B5378" s="3"/>
      <c r="C5378" s="3"/>
      <c r="D5378" s="3"/>
      <c r="E5378" s="3">
        <v>-6.444961</v>
      </c>
      <c r="F5378" s="3">
        <v>-3.570768</v>
      </c>
      <c r="G5378" s="3">
        <v>3.6586</v>
      </c>
      <c r="H5378" s="4" t="s">
        <v>10676</v>
      </c>
      <c r="I5378" s="3">
        <v>35.62</v>
      </c>
      <c r="J5378" s="3">
        <v>514.5166095</v>
      </c>
      <c r="K5378" s="4">
        <v>424.301663233712</v>
      </c>
    </row>
    <row r="5379" spans="1:11">
      <c r="A5379" s="3" t="s">
        <v>10677</v>
      </c>
      <c r="B5379" s="3"/>
      <c r="C5379" s="3"/>
      <c r="D5379" s="3"/>
      <c r="E5379" s="3">
        <v>-5.654238</v>
      </c>
      <c r="F5379" s="3">
        <v>-1.937624</v>
      </c>
      <c r="G5379" s="3">
        <v>6.9811</v>
      </c>
      <c r="H5379" s="4" t="s">
        <v>10678</v>
      </c>
      <c r="I5379" s="3">
        <v>51.9</v>
      </c>
      <c r="J5379" s="3">
        <v>1160.6259045</v>
      </c>
      <c r="K5379" s="4">
        <v>416.731437805459</v>
      </c>
    </row>
    <row r="5380" spans="1:11">
      <c r="A5380" s="3" t="s">
        <v>10679</v>
      </c>
      <c r="B5380" s="3"/>
      <c r="C5380" s="3"/>
      <c r="D5380" s="3"/>
      <c r="E5380" s="3">
        <v>-7.275138</v>
      </c>
      <c r="F5380" s="3">
        <v>-2.666036</v>
      </c>
      <c r="G5380" s="3">
        <v>5.0981</v>
      </c>
      <c r="H5380" s="4" t="s">
        <v>10680</v>
      </c>
      <c r="I5380" s="3">
        <v>30.82</v>
      </c>
      <c r="J5380" s="3">
        <v>504.011984</v>
      </c>
      <c r="K5380" s="4">
        <v>427.022900031855</v>
      </c>
    </row>
    <row r="5381" spans="1:11">
      <c r="A5381" s="3" t="s">
        <v>10681</v>
      </c>
      <c r="B5381" s="3"/>
      <c r="C5381" s="3"/>
      <c r="D5381" s="3"/>
      <c r="E5381" s="3">
        <v>-7.005759</v>
      </c>
      <c r="F5381" s="3">
        <v>-0.878067</v>
      </c>
      <c r="G5381" s="3">
        <v>2.8216</v>
      </c>
      <c r="H5381" s="4" t="s">
        <v>10682</v>
      </c>
      <c r="I5381" s="3">
        <v>27.2</v>
      </c>
      <c r="J5381" s="3">
        <v>638.899672</v>
      </c>
      <c r="K5381" s="4">
        <v>451.181621297241</v>
      </c>
    </row>
    <row r="5382" spans="1:11">
      <c r="A5382" s="3" t="s">
        <v>10683</v>
      </c>
      <c r="B5382" s="3"/>
      <c r="C5382" s="3"/>
      <c r="D5382" s="3"/>
      <c r="E5382" s="3">
        <v>-4.912765</v>
      </c>
      <c r="F5382" s="3">
        <v>-0.670182</v>
      </c>
      <c r="G5382" s="3">
        <v>2.1174</v>
      </c>
      <c r="H5382" s="4" t="s">
        <v>10684</v>
      </c>
      <c r="I5382" s="3">
        <v>31.09</v>
      </c>
      <c r="J5382" s="3">
        <v>611.767755</v>
      </c>
      <c r="K5382" s="4">
        <v>433.733032240955</v>
      </c>
    </row>
    <row r="5383" spans="1:11">
      <c r="A5383" s="3" t="s">
        <v>10685</v>
      </c>
      <c r="B5383" s="3"/>
      <c r="C5383" s="3"/>
      <c r="D5383" s="3"/>
      <c r="E5383" s="3">
        <v>-6.720598</v>
      </c>
      <c r="F5383" s="3">
        <v>-2.207275</v>
      </c>
      <c r="G5383" s="3">
        <v>4.4489</v>
      </c>
      <c r="H5383" s="4" t="s">
        <v>10686</v>
      </c>
      <c r="I5383" s="3">
        <v>32.21</v>
      </c>
      <c r="J5383" s="3">
        <v>580.432412499999</v>
      </c>
      <c r="K5383" s="4">
        <v>460.131391701878</v>
      </c>
    </row>
    <row r="5384" spans="1:11">
      <c r="A5384" s="3" t="s">
        <v>10687</v>
      </c>
      <c r="B5384" s="3"/>
      <c r="C5384" s="3"/>
      <c r="D5384" s="3"/>
      <c r="E5384" s="3">
        <v>-7.779067</v>
      </c>
      <c r="F5384" s="3">
        <v>-1.015749</v>
      </c>
      <c r="G5384" s="3">
        <v>1.5466</v>
      </c>
      <c r="H5384" s="4" t="s">
        <v>10688</v>
      </c>
      <c r="I5384" s="3">
        <v>16.68</v>
      </c>
      <c r="J5384" s="3">
        <v>443.591352499999</v>
      </c>
      <c r="K5384" s="4">
        <v>430.354228182699</v>
      </c>
    </row>
    <row r="5385" spans="1:11">
      <c r="A5385" s="3" t="s">
        <v>10689</v>
      </c>
      <c r="B5385" s="3"/>
      <c r="C5385" s="3"/>
      <c r="D5385" s="3"/>
      <c r="E5385" s="3">
        <v>-5.834912</v>
      </c>
      <c r="F5385" s="3">
        <v>-0.812219</v>
      </c>
      <c r="G5385" s="3">
        <v>2.7667</v>
      </c>
      <c r="H5385" s="4" t="s">
        <v>10690</v>
      </c>
      <c r="I5385" s="3">
        <v>25.39</v>
      </c>
      <c r="J5385" s="3">
        <v>656.994618</v>
      </c>
      <c r="K5385" s="4">
        <v>415.695985568951</v>
      </c>
    </row>
    <row r="5386" spans="1:11">
      <c r="A5386" s="3" t="s">
        <v>10691</v>
      </c>
      <c r="B5386" s="3"/>
      <c r="C5386" s="3"/>
      <c r="D5386" s="3"/>
      <c r="E5386" s="3">
        <v>-7.342891</v>
      </c>
      <c r="F5386" s="3">
        <v>-0.911263</v>
      </c>
      <c r="G5386" s="3">
        <v>2.8059</v>
      </c>
      <c r="H5386" s="4" t="s">
        <v>10692</v>
      </c>
      <c r="I5386" s="3">
        <v>17.39</v>
      </c>
      <c r="J5386" s="3">
        <v>567.1998925</v>
      </c>
      <c r="K5386" s="4">
        <v>409.127537213405</v>
      </c>
    </row>
    <row r="5387" spans="1:11">
      <c r="A5387" s="3" t="s">
        <v>10693</v>
      </c>
      <c r="B5387" s="3"/>
      <c r="C5387" s="3"/>
      <c r="D5387" s="3"/>
      <c r="E5387" s="3">
        <v>-5.87083</v>
      </c>
      <c r="F5387" s="3">
        <v>-0.233462</v>
      </c>
      <c r="G5387" s="3">
        <v>1.3164</v>
      </c>
      <c r="H5387" s="4" t="s">
        <v>10694</v>
      </c>
      <c r="I5387" s="3">
        <v>19.03</v>
      </c>
      <c r="J5387" s="3">
        <v>520.2822075</v>
      </c>
      <c r="K5387" s="4">
        <v>427.924339525386</v>
      </c>
    </row>
    <row r="5388" spans="1:11">
      <c r="A5388" s="3" t="s">
        <v>10695</v>
      </c>
      <c r="B5388" s="3"/>
      <c r="C5388" s="3"/>
      <c r="D5388" s="3"/>
      <c r="E5388" s="3">
        <v>-7.169019</v>
      </c>
      <c r="F5388" s="3">
        <v>-1.968099</v>
      </c>
      <c r="G5388" s="3">
        <v>2.648</v>
      </c>
      <c r="H5388" s="4" t="s">
        <v>10696</v>
      </c>
      <c r="I5388" s="3">
        <v>14.21</v>
      </c>
      <c r="J5388" s="3">
        <v>234.9796245</v>
      </c>
      <c r="K5388" s="4">
        <v>451.882459493861</v>
      </c>
    </row>
    <row r="5389" spans="1:11">
      <c r="A5389" s="3" t="s">
        <v>10697</v>
      </c>
      <c r="B5389" s="3"/>
      <c r="C5389" s="3"/>
      <c r="D5389" s="3"/>
      <c r="E5389" s="3">
        <v>-7.545333</v>
      </c>
      <c r="F5389" s="3">
        <v>-2.986298</v>
      </c>
      <c r="G5389" s="3">
        <v>2.8404</v>
      </c>
      <c r="H5389" s="4" t="s">
        <v>10698</v>
      </c>
      <c r="I5389" s="3">
        <v>20.51</v>
      </c>
      <c r="J5389" s="3">
        <v>399.805889</v>
      </c>
      <c r="K5389" s="4">
        <v>480.968649429618</v>
      </c>
    </row>
    <row r="5390" spans="1:11">
      <c r="A5390" s="3" t="s">
        <v>10699</v>
      </c>
      <c r="B5390" s="3"/>
      <c r="C5390" s="3"/>
      <c r="D5390" s="3"/>
      <c r="E5390" s="3">
        <v>-5.55601</v>
      </c>
      <c r="F5390" s="3">
        <v>-2.57842</v>
      </c>
      <c r="G5390" s="3">
        <v>11.2131</v>
      </c>
      <c r="H5390" s="4" t="s">
        <v>10700</v>
      </c>
      <c r="I5390" s="3">
        <v>40.98</v>
      </c>
      <c r="J5390" s="3">
        <v>636.3083035</v>
      </c>
      <c r="K5390" s="4">
        <v>451.649602182163</v>
      </c>
    </row>
    <row r="5391" spans="1:11">
      <c r="A5391" s="3" t="s">
        <v>10701</v>
      </c>
      <c r="B5391" s="3"/>
      <c r="C5391" s="3"/>
      <c r="D5391" s="3"/>
      <c r="E5391" s="3">
        <v>-7.295001</v>
      </c>
      <c r="F5391" s="3">
        <v>-0.742561</v>
      </c>
      <c r="G5391" s="3">
        <v>6.041</v>
      </c>
      <c r="H5391" s="4" t="s">
        <v>10702</v>
      </c>
      <c r="I5391" s="3">
        <v>31.81</v>
      </c>
      <c r="J5391" s="3">
        <v>1037.2641615</v>
      </c>
      <c r="K5391" s="4">
        <v>386.106372384831</v>
      </c>
    </row>
    <row r="5392" spans="1:11">
      <c r="A5392" s="3" t="s">
        <v>10703</v>
      </c>
      <c r="B5392" s="3"/>
      <c r="C5392" s="3"/>
      <c r="D5392" s="3"/>
      <c r="E5392" s="3">
        <v>-6.152997</v>
      </c>
      <c r="F5392" s="3">
        <v>-2.140339</v>
      </c>
      <c r="G5392" s="3">
        <v>3.9099</v>
      </c>
      <c r="H5392" s="4" t="s">
        <v>10704</v>
      </c>
      <c r="I5392" s="3">
        <v>59.51</v>
      </c>
      <c r="J5392" s="3">
        <v>1165.51721099999</v>
      </c>
      <c r="K5392" s="4">
        <v>426.24747409299</v>
      </c>
    </row>
    <row r="5393" spans="1:11">
      <c r="A5393" s="3" t="s">
        <v>10705</v>
      </c>
      <c r="B5393" s="3"/>
      <c r="C5393" s="3"/>
      <c r="D5393" s="3"/>
      <c r="E5393" s="3">
        <v>-6.678695</v>
      </c>
      <c r="F5393" s="3">
        <v>-2.107415</v>
      </c>
      <c r="G5393" s="3">
        <v>3.5444</v>
      </c>
      <c r="H5393" s="4" t="s">
        <v>10706</v>
      </c>
      <c r="I5393" s="3">
        <v>33.12</v>
      </c>
      <c r="J5393" s="3">
        <v>641.556677999999</v>
      </c>
      <c r="K5393" s="4">
        <v>461.311524142564</v>
      </c>
    </row>
    <row r="5394" spans="1:11">
      <c r="A5394" s="3" t="s">
        <v>10707</v>
      </c>
      <c r="B5394" s="3"/>
      <c r="C5394" s="3"/>
      <c r="D5394" s="3"/>
      <c r="E5394" s="3">
        <v>-5.664578</v>
      </c>
      <c r="F5394" s="3">
        <v>-2.406997</v>
      </c>
      <c r="G5394" s="3">
        <v>1.3723</v>
      </c>
      <c r="H5394" s="4" t="s">
        <v>10708</v>
      </c>
      <c r="I5394" s="3">
        <v>29.44</v>
      </c>
      <c r="J5394" s="3">
        <v>707.3438315</v>
      </c>
      <c r="K5394" s="4">
        <v>417.817451985352</v>
      </c>
    </row>
    <row r="5395" spans="1:11">
      <c r="A5395" s="3" t="s">
        <v>10709</v>
      </c>
      <c r="B5395" s="3"/>
      <c r="C5395" s="3"/>
      <c r="D5395" s="3"/>
      <c r="E5395" s="3">
        <v>-5.988649</v>
      </c>
      <c r="F5395" s="3">
        <v>0.041631</v>
      </c>
      <c r="G5395" s="3">
        <v>0.1681</v>
      </c>
      <c r="H5395" s="4" t="s">
        <v>10710</v>
      </c>
      <c r="I5395" s="3">
        <v>17.03</v>
      </c>
      <c r="J5395" s="3">
        <v>569.7833845</v>
      </c>
      <c r="K5395" s="4">
        <v>390.431075948821</v>
      </c>
    </row>
    <row r="5396" spans="1:11">
      <c r="A5396" s="3" t="s">
        <v>10711</v>
      </c>
      <c r="B5396" s="3"/>
      <c r="C5396" s="3"/>
      <c r="D5396" s="3"/>
      <c r="E5396" s="3">
        <v>-7.18344</v>
      </c>
      <c r="F5396" s="3">
        <v>-2.146325</v>
      </c>
      <c r="G5396" s="3">
        <v>3.5446</v>
      </c>
      <c r="H5396" s="4" t="s">
        <v>10712</v>
      </c>
      <c r="I5396" s="3">
        <v>16.42</v>
      </c>
      <c r="J5396" s="3">
        <v>383.317749</v>
      </c>
      <c r="K5396" s="4">
        <v>454.485873030511</v>
      </c>
    </row>
    <row r="5397" spans="1:11">
      <c r="A5397" s="3" t="s">
        <v>10713</v>
      </c>
      <c r="B5397" s="3"/>
      <c r="C5397" s="3"/>
      <c r="D5397" s="3"/>
      <c r="E5397" s="3">
        <v>-6.879232</v>
      </c>
      <c r="F5397" s="3">
        <v>-1.822254</v>
      </c>
      <c r="G5397" s="3">
        <v>3.541</v>
      </c>
      <c r="H5397" s="4" t="s">
        <v>10714</v>
      </c>
      <c r="I5397" s="3">
        <v>19.55</v>
      </c>
      <c r="J5397" s="3">
        <v>482.425123</v>
      </c>
      <c r="K5397" s="4">
        <v>435.965903230067</v>
      </c>
    </row>
    <row r="5398" spans="1:11">
      <c r="A5398" s="3" t="s">
        <v>10715</v>
      </c>
      <c r="B5398" s="3"/>
      <c r="C5398" s="3"/>
      <c r="D5398" s="3"/>
      <c r="E5398" s="3">
        <v>-5.126364</v>
      </c>
      <c r="F5398" s="3">
        <v>-2.276389</v>
      </c>
      <c r="G5398" s="3">
        <v>10.4319</v>
      </c>
      <c r="H5398" s="4" t="s">
        <v>10716</v>
      </c>
      <c r="I5398" s="3">
        <v>45.43</v>
      </c>
      <c r="J5398" s="3">
        <v>806.490588</v>
      </c>
      <c r="K5398" s="4">
        <v>438.941182830797</v>
      </c>
    </row>
    <row r="5399" spans="1:11">
      <c r="A5399" s="3" t="s">
        <v>10717</v>
      </c>
      <c r="B5399" s="3"/>
      <c r="C5399" s="3"/>
      <c r="D5399" s="3"/>
      <c r="E5399" s="3">
        <v>-7.087117</v>
      </c>
      <c r="F5399" s="3">
        <v>-0.790451</v>
      </c>
      <c r="G5399" s="3">
        <v>3.005</v>
      </c>
      <c r="H5399" s="4" t="s">
        <v>10718</v>
      </c>
      <c r="I5399" s="3">
        <v>19.4</v>
      </c>
      <c r="J5399" s="3">
        <v>495.358336</v>
      </c>
      <c r="K5399" s="4">
        <v>442.696698268826</v>
      </c>
    </row>
    <row r="5400" spans="1:11">
      <c r="A5400" s="3" t="s">
        <v>10719</v>
      </c>
      <c r="B5400" s="3"/>
      <c r="C5400" s="3"/>
      <c r="D5400" s="3"/>
      <c r="E5400" s="3">
        <v>-6.733387</v>
      </c>
      <c r="F5400" s="3">
        <v>-0.960241</v>
      </c>
      <c r="G5400" s="3">
        <v>3.9084</v>
      </c>
      <c r="H5400" s="4" t="s">
        <v>10720</v>
      </c>
      <c r="I5400" s="3">
        <v>21.53</v>
      </c>
      <c r="J5400" s="3">
        <v>586.468437</v>
      </c>
      <c r="K5400" s="4">
        <v>430.552164561108</v>
      </c>
    </row>
    <row r="5401" spans="1:11">
      <c r="A5401" s="3" t="s">
        <v>10721</v>
      </c>
      <c r="B5401" s="3"/>
      <c r="C5401" s="3"/>
      <c r="D5401" s="3"/>
      <c r="E5401" s="3">
        <v>-7.210922</v>
      </c>
      <c r="F5401" s="3">
        <v>-1.691646</v>
      </c>
      <c r="G5401" s="3">
        <v>2.9114</v>
      </c>
      <c r="H5401" s="4" t="s">
        <v>10722</v>
      </c>
      <c r="I5401" s="3">
        <v>24.22</v>
      </c>
      <c r="J5401" s="3">
        <v>599.091841</v>
      </c>
      <c r="K5401" s="4">
        <v>445.322869061923</v>
      </c>
    </row>
    <row r="5402" spans="1:11">
      <c r="A5402" s="3" t="s">
        <v>10723</v>
      </c>
      <c r="B5402" s="3"/>
      <c r="C5402" s="3"/>
      <c r="D5402" s="3"/>
      <c r="E5402" s="3">
        <v>-6.804405</v>
      </c>
      <c r="F5402" s="3">
        <v>-2.390126</v>
      </c>
      <c r="G5402" s="3">
        <v>9.0384</v>
      </c>
      <c r="H5402" s="4" t="s">
        <v>10724</v>
      </c>
      <c r="I5402" s="3">
        <v>20.4</v>
      </c>
      <c r="J5402" s="3">
        <v>358.624921499999</v>
      </c>
      <c r="K5402" s="4">
        <v>436.494512697219</v>
      </c>
    </row>
    <row r="5403" spans="1:11">
      <c r="A5403" s="3" t="s">
        <v>10725</v>
      </c>
      <c r="B5403" s="3"/>
      <c r="C5403" s="3"/>
      <c r="D5403" s="3"/>
      <c r="E5403" s="3">
        <v>-5.572608</v>
      </c>
      <c r="F5403" s="3">
        <v>-2.298973</v>
      </c>
      <c r="G5403" s="3">
        <v>9.8402</v>
      </c>
      <c r="H5403" s="4" t="s">
        <v>10726</v>
      </c>
      <c r="I5403" s="3">
        <v>25.82</v>
      </c>
      <c r="J5403" s="3">
        <v>460.1530065</v>
      </c>
      <c r="K5403" s="4">
        <v>445.095441955706</v>
      </c>
    </row>
    <row r="5404" spans="1:11">
      <c r="A5404" s="3" t="s">
        <v>10727</v>
      </c>
      <c r="B5404" s="3"/>
      <c r="C5404" s="3"/>
      <c r="D5404" s="3"/>
      <c r="E5404" s="3">
        <v>-5.790832</v>
      </c>
      <c r="F5404" s="3">
        <v>-0.577396</v>
      </c>
      <c r="G5404" s="3">
        <v>1.5538</v>
      </c>
      <c r="H5404" s="4" t="s">
        <v>10728</v>
      </c>
      <c r="I5404" s="3">
        <v>26</v>
      </c>
      <c r="J5404" s="3">
        <v>803.844084</v>
      </c>
      <c r="K5404" s="4">
        <v>407.403254304289</v>
      </c>
    </row>
    <row r="5405" spans="1:11">
      <c r="A5405" s="3" t="s">
        <v>10729</v>
      </c>
      <c r="B5405" s="3"/>
      <c r="C5405" s="3"/>
      <c r="D5405" s="3"/>
      <c r="E5405" s="3">
        <v>-6.921136</v>
      </c>
      <c r="F5405" s="3">
        <v>-1.527569</v>
      </c>
      <c r="G5405" s="3">
        <v>4.2574</v>
      </c>
      <c r="H5405" s="4" t="s">
        <v>10730</v>
      </c>
      <c r="I5405" s="3">
        <v>22.85</v>
      </c>
      <c r="J5405" s="3">
        <v>635.3316175</v>
      </c>
      <c r="K5405" s="4">
        <v>422.542715064466</v>
      </c>
    </row>
    <row r="5406" spans="1:11">
      <c r="A5406" s="3" t="s">
        <v>10731</v>
      </c>
      <c r="B5406" s="3"/>
      <c r="C5406" s="3"/>
      <c r="D5406" s="3"/>
      <c r="E5406" s="3">
        <v>-5.704849</v>
      </c>
      <c r="F5406" s="3">
        <v>-1.654096</v>
      </c>
      <c r="G5406" s="3">
        <v>5.4529</v>
      </c>
      <c r="H5406" s="4" t="s">
        <v>10732</v>
      </c>
      <c r="I5406" s="3">
        <v>34.47</v>
      </c>
      <c r="J5406" s="3">
        <v>734.0504175</v>
      </c>
      <c r="K5406" s="4">
        <v>440.967110327726</v>
      </c>
    </row>
    <row r="5407" spans="1:11">
      <c r="A5407" s="3" t="s">
        <v>10733</v>
      </c>
      <c r="B5407" s="3"/>
      <c r="C5407" s="3"/>
      <c r="D5407" s="3"/>
      <c r="E5407" s="3">
        <v>-6.265103</v>
      </c>
      <c r="F5407" s="3">
        <v>-1.287849</v>
      </c>
      <c r="G5407" s="3">
        <v>0.2753</v>
      </c>
      <c r="H5407" s="4" t="s">
        <v>10734</v>
      </c>
      <c r="I5407" s="3">
        <v>27.77</v>
      </c>
      <c r="J5407" s="3">
        <v>593.042689</v>
      </c>
      <c r="K5407" s="4">
        <v>455.108867702524</v>
      </c>
    </row>
    <row r="5408" spans="1:11">
      <c r="A5408" s="3" t="s">
        <v>10735</v>
      </c>
      <c r="B5408" s="3"/>
      <c r="C5408" s="3"/>
      <c r="D5408" s="3"/>
      <c r="E5408" s="3">
        <v>-5.945657</v>
      </c>
      <c r="F5408" s="3">
        <v>-0.393184</v>
      </c>
      <c r="G5408" s="3">
        <v>2.101</v>
      </c>
      <c r="H5408" s="4" t="s">
        <v>10736</v>
      </c>
      <c r="I5408" s="3">
        <v>21.71</v>
      </c>
      <c r="J5408" s="3">
        <v>568.3026025</v>
      </c>
      <c r="K5408" s="4">
        <v>420.341708613788</v>
      </c>
    </row>
    <row r="5409" spans="1:11">
      <c r="A5409" s="3" t="s">
        <v>10737</v>
      </c>
      <c r="B5409" s="3"/>
      <c r="C5409" s="3"/>
      <c r="D5409" s="3"/>
      <c r="E5409" s="3">
        <v>-6.370405</v>
      </c>
      <c r="F5409" s="3">
        <v>-1.474782</v>
      </c>
      <c r="G5409" s="3">
        <v>2.5564</v>
      </c>
      <c r="H5409" s="4" t="s">
        <v>10738</v>
      </c>
      <c r="I5409" s="3">
        <v>22.46</v>
      </c>
      <c r="J5409" s="3">
        <v>522.0833005</v>
      </c>
      <c r="K5409" s="4">
        <v>438.602177864179</v>
      </c>
    </row>
    <row r="5410" spans="1:11">
      <c r="A5410" s="3" t="s">
        <v>10739</v>
      </c>
      <c r="B5410" s="3"/>
      <c r="C5410" s="3"/>
      <c r="D5410" s="3"/>
      <c r="E5410" s="3">
        <v>-6.12225</v>
      </c>
      <c r="F5410" s="3">
        <v>-2.058981</v>
      </c>
      <c r="G5410" s="3">
        <v>3.6581</v>
      </c>
      <c r="H5410" s="4" t="s">
        <v>10740</v>
      </c>
      <c r="I5410" s="3">
        <v>29.44</v>
      </c>
      <c r="J5410" s="3">
        <v>615.4618335</v>
      </c>
      <c r="K5410" s="4">
        <v>439.85573511347</v>
      </c>
    </row>
    <row r="5411" spans="1:11">
      <c r="A5411" s="3" t="s">
        <v>10741</v>
      </c>
      <c r="B5411" s="3"/>
      <c r="C5411" s="3"/>
      <c r="D5411" s="3"/>
      <c r="E5411" s="3">
        <v>-6.37231</v>
      </c>
      <c r="F5411" s="3">
        <v>-1.999119</v>
      </c>
      <c r="G5411" s="3">
        <v>4.5638</v>
      </c>
      <c r="H5411" s="4" t="s">
        <v>10742</v>
      </c>
      <c r="I5411" s="3">
        <v>23.02</v>
      </c>
      <c r="J5411" s="3">
        <v>447.5296025</v>
      </c>
      <c r="K5411" s="4">
        <v>449.763992292786</v>
      </c>
    </row>
    <row r="5412" spans="1:11">
      <c r="A5412" s="3" t="s">
        <v>10743</v>
      </c>
      <c r="B5412" s="3"/>
      <c r="C5412" s="3"/>
      <c r="D5412" s="3"/>
      <c r="E5412" s="3">
        <v>-6.356528</v>
      </c>
      <c r="F5412" s="3">
        <v>-2.996365</v>
      </c>
      <c r="G5412" s="3">
        <v>12.7839</v>
      </c>
      <c r="H5412" s="4" t="s">
        <v>10744</v>
      </c>
      <c r="I5412" s="3">
        <v>39.36</v>
      </c>
      <c r="J5412" s="3">
        <v>870.8809755</v>
      </c>
      <c r="K5412" s="4">
        <v>416.64308524499</v>
      </c>
    </row>
    <row r="5413" spans="1:11">
      <c r="A5413" s="3" t="s">
        <v>10745</v>
      </c>
      <c r="B5413" s="3"/>
      <c r="C5413" s="3"/>
      <c r="D5413" s="3"/>
      <c r="E5413" s="3">
        <v>-6.06647</v>
      </c>
      <c r="F5413" s="3">
        <v>-0.776573</v>
      </c>
      <c r="G5413" s="3">
        <v>4.0831</v>
      </c>
      <c r="H5413" s="4" t="s">
        <v>10746</v>
      </c>
      <c r="I5413" s="3">
        <v>27.57</v>
      </c>
      <c r="J5413" s="3">
        <v>758.344169</v>
      </c>
      <c r="K5413" s="4">
        <v>421.463947298507</v>
      </c>
    </row>
    <row r="5414" spans="1:11">
      <c r="A5414" s="3" t="s">
        <v>10747</v>
      </c>
      <c r="B5414" s="3"/>
      <c r="C5414" s="3"/>
      <c r="D5414" s="3"/>
      <c r="E5414" s="3">
        <v>-7.48792</v>
      </c>
      <c r="F5414" s="3">
        <v>-1.236422</v>
      </c>
      <c r="G5414" s="3">
        <v>3.8309</v>
      </c>
      <c r="H5414" s="4" t="s">
        <v>10748</v>
      </c>
      <c r="I5414" s="3">
        <v>16.64</v>
      </c>
      <c r="J5414" s="3">
        <v>370.786237499999</v>
      </c>
      <c r="K5414" s="4">
        <v>461.974241836237</v>
      </c>
    </row>
    <row r="5415" spans="1:11">
      <c r="A5415" s="3" t="s">
        <v>10749</v>
      </c>
      <c r="B5415" s="3"/>
      <c r="C5415" s="3"/>
      <c r="D5415" s="3"/>
      <c r="E5415" s="3">
        <v>-7.001133</v>
      </c>
      <c r="F5415" s="3">
        <v>-2.374889</v>
      </c>
      <c r="G5415" s="3">
        <v>5.3107</v>
      </c>
      <c r="H5415" s="4" t="s">
        <v>10750</v>
      </c>
      <c r="I5415" s="3">
        <v>26.74</v>
      </c>
      <c r="J5415" s="3">
        <v>797.815936</v>
      </c>
      <c r="K5415" s="4">
        <v>414.260982305633</v>
      </c>
    </row>
    <row r="5416" spans="1:11">
      <c r="A5416" s="3" t="s">
        <v>10751</v>
      </c>
      <c r="B5416" s="3"/>
      <c r="C5416" s="3"/>
      <c r="D5416" s="3"/>
      <c r="E5416" s="3">
        <v>-7.311871</v>
      </c>
      <c r="F5416" s="3">
        <v>-3.00861</v>
      </c>
      <c r="G5416" s="3">
        <v>5.1428</v>
      </c>
      <c r="H5416" s="4" t="s">
        <v>10752</v>
      </c>
      <c r="I5416" s="3">
        <v>19.45</v>
      </c>
      <c r="J5416" s="3">
        <v>384.289184</v>
      </c>
      <c r="K5416" s="4">
        <v>453.997212927609</v>
      </c>
    </row>
    <row r="5417" spans="1:11">
      <c r="A5417" s="3" t="s">
        <v>10753</v>
      </c>
      <c r="B5417" s="3"/>
      <c r="C5417" s="3"/>
      <c r="D5417" s="3"/>
      <c r="E5417" s="3">
        <v>-5.957357</v>
      </c>
      <c r="F5417" s="3">
        <v>-1.537637</v>
      </c>
      <c r="G5417" s="3">
        <v>1.4667</v>
      </c>
      <c r="H5417" s="4" t="s">
        <v>10754</v>
      </c>
      <c r="I5417" s="3">
        <v>30.88</v>
      </c>
      <c r="J5417" s="3">
        <v>911.064252999999</v>
      </c>
      <c r="K5417" s="4">
        <v>414.736204030359</v>
      </c>
    </row>
    <row r="5418" spans="1:11">
      <c r="A5418" s="3" t="s">
        <v>10755</v>
      </c>
      <c r="B5418" s="3"/>
      <c r="C5418" s="3"/>
      <c r="D5418" s="3"/>
      <c r="E5418" s="3">
        <v>-5.793009</v>
      </c>
      <c r="F5418" s="3">
        <v>-1.098468</v>
      </c>
      <c r="G5418" s="3">
        <v>3.2752</v>
      </c>
      <c r="H5418" s="4" t="s">
        <v>10756</v>
      </c>
      <c r="I5418" s="3">
        <v>33.82</v>
      </c>
      <c r="J5418" s="3">
        <v>960.056083</v>
      </c>
      <c r="K5418" s="4">
        <v>411.32316346636</v>
      </c>
    </row>
    <row r="5419" spans="1:11">
      <c r="A5419" s="3" t="s">
        <v>10757</v>
      </c>
      <c r="B5419" s="3"/>
      <c r="C5419" s="3"/>
      <c r="D5419" s="3"/>
      <c r="E5419" s="3">
        <v>-6.048511</v>
      </c>
      <c r="F5419" s="3">
        <v>-1.478591</v>
      </c>
      <c r="G5419" s="3">
        <v>1.4954</v>
      </c>
      <c r="H5419" s="4" t="s">
        <v>10758</v>
      </c>
      <c r="I5419" s="3">
        <v>34.18</v>
      </c>
      <c r="J5419" s="3">
        <v>1013.632036</v>
      </c>
      <c r="K5419" s="4">
        <v>409.639872410641</v>
      </c>
    </row>
    <row r="5420" spans="1:11">
      <c r="A5420" s="3" t="s">
        <v>10759</v>
      </c>
      <c r="B5420" s="3"/>
      <c r="C5420" s="3"/>
      <c r="D5420" s="3"/>
      <c r="E5420" s="3">
        <v>-6.055313</v>
      </c>
      <c r="F5420" s="3">
        <v>-0.898202</v>
      </c>
      <c r="G5420" s="3">
        <v>5.7176</v>
      </c>
      <c r="H5420" s="4" t="s">
        <v>10760</v>
      </c>
      <c r="I5420" s="3">
        <v>19.19</v>
      </c>
      <c r="J5420" s="3">
        <v>401.315551499999</v>
      </c>
      <c r="K5420" s="4">
        <v>438.651111558698</v>
      </c>
    </row>
    <row r="5421" spans="1:11">
      <c r="A5421" s="3" t="s">
        <v>10761</v>
      </c>
      <c r="B5421" s="3"/>
      <c r="C5421" s="3"/>
      <c r="D5421" s="3"/>
      <c r="E5421" s="3">
        <v>-6.123066</v>
      </c>
      <c r="F5421" s="3">
        <v>-0.394001</v>
      </c>
      <c r="G5421" s="3">
        <v>3.5198</v>
      </c>
      <c r="H5421" s="4" t="s">
        <v>10762</v>
      </c>
      <c r="I5421" s="3">
        <v>26.28</v>
      </c>
      <c r="J5421" s="3">
        <v>712.0172215</v>
      </c>
      <c r="K5421" s="4">
        <v>424.982728278707</v>
      </c>
    </row>
    <row r="5422" spans="1:11">
      <c r="A5422" s="3" t="s">
        <v>10763</v>
      </c>
      <c r="B5422" s="3"/>
      <c r="C5422" s="3"/>
      <c r="D5422" s="3"/>
      <c r="E5422" s="3">
        <v>-5.774506</v>
      </c>
      <c r="F5422" s="3">
        <v>-0.528146</v>
      </c>
      <c r="G5422" s="3">
        <v>1.2268</v>
      </c>
      <c r="H5422" s="4" t="s">
        <v>10764</v>
      </c>
      <c r="I5422" s="3">
        <v>22.55</v>
      </c>
      <c r="J5422" s="3">
        <v>604.8075545</v>
      </c>
      <c r="K5422" s="4">
        <v>408.701007023476</v>
      </c>
    </row>
    <row r="5423" spans="1:11">
      <c r="A5423" s="3" t="s">
        <v>10765</v>
      </c>
      <c r="B5423" s="3"/>
      <c r="C5423" s="3"/>
      <c r="D5423" s="3"/>
      <c r="E5423" s="3">
        <v>-6.834336</v>
      </c>
      <c r="F5423" s="3">
        <v>-0.574403</v>
      </c>
      <c r="G5423" s="3">
        <v>1.7073</v>
      </c>
      <c r="H5423" s="4" t="s">
        <v>10766</v>
      </c>
      <c r="I5423" s="3">
        <v>18.75</v>
      </c>
      <c r="J5423" s="3">
        <v>474.1574235</v>
      </c>
      <c r="K5423" s="4">
        <v>445.327157419037</v>
      </c>
    </row>
    <row r="5424" spans="1:11">
      <c r="A5424" s="3" t="s">
        <v>10767</v>
      </c>
      <c r="B5424" s="3"/>
      <c r="C5424" s="3"/>
      <c r="D5424" s="3"/>
      <c r="E5424" s="3">
        <v>-6.555433</v>
      </c>
      <c r="F5424" s="3">
        <v>-1.217103</v>
      </c>
      <c r="G5424" s="3">
        <v>1.897</v>
      </c>
      <c r="H5424" s="4" t="s">
        <v>10768</v>
      </c>
      <c r="I5424" s="3">
        <v>26.79</v>
      </c>
      <c r="J5424" s="3">
        <v>526.691053</v>
      </c>
      <c r="K5424" s="4">
        <v>427.621870480759</v>
      </c>
    </row>
    <row r="5425" spans="1:11">
      <c r="A5425" s="3" t="s">
        <v>10769</v>
      </c>
      <c r="B5425" s="3"/>
      <c r="C5425" s="3"/>
      <c r="D5425" s="3"/>
      <c r="E5425" s="3">
        <v>-5.816682</v>
      </c>
      <c r="F5425" s="3">
        <v>-1.509883</v>
      </c>
      <c r="G5425" s="3">
        <v>2.4812</v>
      </c>
      <c r="H5425" s="4" t="s">
        <v>10770</v>
      </c>
      <c r="I5425" s="3">
        <v>34.01</v>
      </c>
      <c r="J5425" s="3">
        <v>1013.6924225</v>
      </c>
      <c r="K5425" s="4">
        <v>409.327129640303</v>
      </c>
    </row>
    <row r="5426" spans="1:11">
      <c r="A5426" s="3" t="s">
        <v>10771</v>
      </c>
      <c r="B5426" s="3"/>
      <c r="C5426" s="3"/>
      <c r="D5426" s="3"/>
      <c r="E5426" s="3">
        <v>-6.697742</v>
      </c>
      <c r="F5426" s="3">
        <v>-1.037517</v>
      </c>
      <c r="G5426" s="3">
        <v>2.2174</v>
      </c>
      <c r="H5426" s="4" t="s">
        <v>10772</v>
      </c>
      <c r="I5426" s="3">
        <v>18.46</v>
      </c>
      <c r="J5426" s="3">
        <v>369.528623</v>
      </c>
      <c r="K5426" s="4">
        <v>399.696387165853</v>
      </c>
    </row>
    <row r="5427" spans="1:11">
      <c r="A5427" s="3" t="s">
        <v>10773</v>
      </c>
      <c r="B5427" s="3"/>
      <c r="C5427" s="3"/>
      <c r="D5427" s="3"/>
      <c r="E5427" s="3">
        <v>-6.714612</v>
      </c>
      <c r="F5427" s="3">
        <v>-0.947452</v>
      </c>
      <c r="G5427" s="3">
        <v>4.2608</v>
      </c>
      <c r="H5427" s="4" t="s">
        <v>10774</v>
      </c>
      <c r="I5427" s="3">
        <v>12.76</v>
      </c>
      <c r="J5427" s="3">
        <v>429.2036125</v>
      </c>
      <c r="K5427" s="4">
        <v>403.408261428009</v>
      </c>
    </row>
    <row r="5428" spans="1:11">
      <c r="A5428" s="3" t="s">
        <v>10775</v>
      </c>
      <c r="B5428" s="3"/>
      <c r="C5428" s="3"/>
      <c r="D5428" s="3"/>
      <c r="E5428" s="3">
        <v>-5.784302</v>
      </c>
      <c r="F5428" s="3">
        <v>-1.101733</v>
      </c>
      <c r="G5428" s="3">
        <v>5.6824</v>
      </c>
      <c r="H5428" s="4" t="s">
        <v>10776</v>
      </c>
      <c r="I5428" s="3">
        <v>20.53</v>
      </c>
      <c r="J5428" s="3">
        <v>433.848122</v>
      </c>
      <c r="K5428" s="4">
        <v>371.120268591916</v>
      </c>
    </row>
    <row r="5429" spans="1:11">
      <c r="A5429" s="3" t="s">
        <v>10777</v>
      </c>
      <c r="B5429" s="3"/>
      <c r="C5429" s="3"/>
      <c r="D5429" s="3"/>
      <c r="E5429" s="3">
        <v>-7.314048</v>
      </c>
      <c r="F5429" s="3">
        <v>-0.449781</v>
      </c>
      <c r="G5429" s="3">
        <v>5.7811</v>
      </c>
      <c r="H5429" s="4" t="s">
        <v>10778</v>
      </c>
      <c r="I5429" s="3">
        <v>35.96</v>
      </c>
      <c r="J5429" s="3">
        <v>1318.085016</v>
      </c>
      <c r="K5429" s="4">
        <v>395.614561534585</v>
      </c>
    </row>
    <row r="5430" spans="1:11">
      <c r="A5430" s="3" t="s">
        <v>10779</v>
      </c>
      <c r="B5430" s="3"/>
      <c r="C5430" s="3"/>
      <c r="D5430" s="3"/>
      <c r="E5430" s="3">
        <v>-6.141841</v>
      </c>
      <c r="F5430" s="3">
        <v>0.062855</v>
      </c>
      <c r="G5430" s="3">
        <v>0.6605</v>
      </c>
      <c r="H5430" s="4" t="s">
        <v>10780</v>
      </c>
      <c r="I5430" s="3">
        <v>10.29</v>
      </c>
      <c r="J5430" s="3">
        <v>271.9256605</v>
      </c>
      <c r="K5430" s="4">
        <v>431.289792750871</v>
      </c>
    </row>
    <row r="5431" spans="1:11">
      <c r="A5431" s="3" t="s">
        <v>10781</v>
      </c>
      <c r="B5431" s="3"/>
      <c r="C5431" s="3"/>
      <c r="D5431" s="3"/>
      <c r="E5431" s="3">
        <v>-7.886274</v>
      </c>
      <c r="F5431" s="3">
        <v>-0.779839</v>
      </c>
      <c r="G5431" s="3">
        <v>0.4571</v>
      </c>
      <c r="H5431" s="4" t="s">
        <v>10782</v>
      </c>
      <c r="I5431" s="3">
        <v>16.55</v>
      </c>
      <c r="J5431" s="3">
        <v>536.279379</v>
      </c>
      <c r="K5431" s="4">
        <v>426.066051225169</v>
      </c>
    </row>
    <row r="5432" spans="1:11">
      <c r="A5432" s="3" t="s">
        <v>10783</v>
      </c>
      <c r="B5432" s="3"/>
      <c r="C5432" s="3"/>
      <c r="D5432" s="3"/>
      <c r="E5432" s="3">
        <v>-6.19735</v>
      </c>
      <c r="F5432" s="3">
        <v>-0.609776</v>
      </c>
      <c r="G5432" s="3">
        <v>5.9436</v>
      </c>
      <c r="H5432" s="4" t="s">
        <v>10784</v>
      </c>
      <c r="I5432" s="3">
        <v>61.76</v>
      </c>
      <c r="J5432" s="3">
        <v>2158.1321195</v>
      </c>
      <c r="K5432" s="4">
        <v>388.990063945753</v>
      </c>
    </row>
    <row r="5433" spans="1:11">
      <c r="A5433" s="3" t="s">
        <v>10785</v>
      </c>
      <c r="B5433" s="3"/>
      <c r="C5433" s="3"/>
      <c r="D5433" s="3"/>
      <c r="E5433" s="3">
        <v>-6.059939</v>
      </c>
      <c r="F5433" s="3">
        <v>-0.557261</v>
      </c>
      <c r="G5433" s="3">
        <v>4.0311</v>
      </c>
      <c r="H5433" s="4" t="s">
        <v>10786</v>
      </c>
      <c r="I5433" s="3">
        <v>21.21</v>
      </c>
      <c r="J5433" s="3">
        <v>570.4502615</v>
      </c>
      <c r="K5433" s="4">
        <v>421.956294285346</v>
      </c>
    </row>
    <row r="5434" spans="1:11">
      <c r="A5434" s="3" t="s">
        <v>10787</v>
      </c>
      <c r="B5434" s="3"/>
      <c r="C5434" s="3"/>
      <c r="D5434" s="3"/>
      <c r="E5434" s="3">
        <v>-6.531761</v>
      </c>
      <c r="F5434" s="3">
        <v>-3.355809</v>
      </c>
      <c r="G5434" s="3">
        <v>5.0988</v>
      </c>
      <c r="H5434" s="4" t="s">
        <v>10788</v>
      </c>
      <c r="I5434" s="3">
        <v>46.46</v>
      </c>
      <c r="J5434" s="3">
        <v>773.225503</v>
      </c>
      <c r="K5434" s="4">
        <v>451.231741911435</v>
      </c>
    </row>
    <row r="5435" spans="1:11">
      <c r="A5435" s="3" t="s">
        <v>10789</v>
      </c>
      <c r="B5435" s="3"/>
      <c r="C5435" s="3"/>
      <c r="D5435" s="3"/>
      <c r="E5435" s="3">
        <v>-7.836208</v>
      </c>
      <c r="F5435" s="3">
        <v>-1.063367</v>
      </c>
      <c r="G5435" s="3">
        <v>2.6319</v>
      </c>
      <c r="H5435" s="4" t="s">
        <v>10790</v>
      </c>
      <c r="I5435" s="3">
        <v>14.07</v>
      </c>
      <c r="J5435" s="3">
        <v>388.805044</v>
      </c>
      <c r="K5435" s="4">
        <v>410.591418298631</v>
      </c>
    </row>
    <row r="5436" spans="1:11">
      <c r="A5436" s="3" t="s">
        <v>10791</v>
      </c>
      <c r="B5436" s="3"/>
      <c r="C5436" s="3"/>
      <c r="D5436" s="3"/>
      <c r="E5436" s="3">
        <v>-8.193203</v>
      </c>
      <c r="F5436" s="3">
        <v>-1.424443</v>
      </c>
      <c r="G5436" s="3">
        <v>1.9642</v>
      </c>
      <c r="H5436" s="4" t="s">
        <v>10792</v>
      </c>
      <c r="I5436" s="3">
        <v>14.4</v>
      </c>
      <c r="J5436" s="3">
        <v>289.8105665</v>
      </c>
      <c r="K5436" s="4">
        <v>407.127463261813</v>
      </c>
    </row>
    <row r="5437" spans="1:11">
      <c r="A5437" s="3" t="s">
        <v>10793</v>
      </c>
      <c r="B5437" s="3"/>
      <c r="C5437" s="3"/>
      <c r="D5437" s="3"/>
      <c r="E5437" s="3">
        <v>-6.325237</v>
      </c>
      <c r="F5437" s="3">
        <v>-1.121868</v>
      </c>
      <c r="G5437" s="3">
        <v>5.8152</v>
      </c>
      <c r="H5437" s="4" t="s">
        <v>10794</v>
      </c>
      <c r="I5437" s="3">
        <v>38.09</v>
      </c>
      <c r="J5437" s="3">
        <v>786.111457</v>
      </c>
      <c r="K5437" s="4">
        <v>401.909751256204</v>
      </c>
    </row>
    <row r="5438" spans="1:11">
      <c r="A5438" s="3" t="s">
        <v>10795</v>
      </c>
      <c r="B5438" s="3"/>
      <c r="C5438" s="3"/>
      <c r="D5438" s="3"/>
      <c r="E5438" s="3">
        <v>-6.324965</v>
      </c>
      <c r="F5438" s="3">
        <v>-2.106598</v>
      </c>
      <c r="G5438" s="3">
        <v>2.7696</v>
      </c>
      <c r="H5438" s="4" t="s">
        <v>10796</v>
      </c>
      <c r="I5438" s="3">
        <v>35.78</v>
      </c>
      <c r="J5438" s="3">
        <v>663.6187545</v>
      </c>
      <c r="K5438" s="4">
        <v>460.056284927114</v>
      </c>
    </row>
    <row r="5439" spans="1:11">
      <c r="A5439" s="3" t="s">
        <v>10797</v>
      </c>
      <c r="B5439" s="3"/>
      <c r="C5439" s="3"/>
      <c r="D5439" s="3"/>
      <c r="E5439" s="3">
        <v>-6.611214</v>
      </c>
      <c r="F5439" s="3">
        <v>-0.523248</v>
      </c>
      <c r="G5439" s="3">
        <v>1.6904</v>
      </c>
      <c r="H5439" s="4" t="s">
        <v>10798</v>
      </c>
      <c r="I5439" s="3">
        <v>18.88</v>
      </c>
      <c r="J5439" s="3">
        <v>522.8289425</v>
      </c>
      <c r="K5439" s="4">
        <v>426.737952095548</v>
      </c>
    </row>
    <row r="5440" spans="1:11">
      <c r="A5440" s="5" t="s">
        <v>10799</v>
      </c>
      <c r="B5440" s="3"/>
      <c r="C5440" s="3"/>
      <c r="D5440" s="3"/>
      <c r="E5440" s="3">
        <v>-6.646587</v>
      </c>
      <c r="F5440" s="3">
        <v>-0.295773</v>
      </c>
      <c r="G5440" s="3">
        <v>1.8832</v>
      </c>
      <c r="H5440" s="4" t="s">
        <v>10800</v>
      </c>
      <c r="I5440" s="3">
        <v>20.4</v>
      </c>
      <c r="J5440" s="3">
        <v>662.500291499999</v>
      </c>
      <c r="K5440" s="4">
        <v>404.032435161756</v>
      </c>
    </row>
    <row r="5441" spans="1:11">
      <c r="A5441" s="5" t="s">
        <v>10801</v>
      </c>
      <c r="B5441" s="3"/>
      <c r="C5441" s="3"/>
      <c r="D5441" s="3"/>
      <c r="E5441" s="3">
        <v>-7.105892</v>
      </c>
      <c r="F5441" s="3">
        <v>-0.967588</v>
      </c>
      <c r="G5441" s="3">
        <v>2.8482</v>
      </c>
      <c r="H5441" s="4" t="s">
        <v>10802</v>
      </c>
      <c r="I5441" s="3">
        <v>14.83</v>
      </c>
      <c r="J5441" s="3">
        <v>400.871841999999</v>
      </c>
      <c r="K5441" s="4">
        <v>430.841443812341</v>
      </c>
    </row>
    <row r="5442" spans="1:11">
      <c r="A5442" s="5" t="s">
        <v>10803</v>
      </c>
      <c r="B5442" s="3"/>
      <c r="C5442" s="3"/>
      <c r="D5442" s="3"/>
      <c r="E5442" s="3">
        <v>-5.701855</v>
      </c>
      <c r="F5442" s="3">
        <v>-0.189926</v>
      </c>
      <c r="G5442" s="3">
        <v>0.9357</v>
      </c>
      <c r="H5442" s="4" t="s">
        <v>10804</v>
      </c>
      <c r="I5442" s="3">
        <v>16.67</v>
      </c>
      <c r="J5442" s="3">
        <v>415.598271499999</v>
      </c>
      <c r="K5442" s="4">
        <v>428.854365276397</v>
      </c>
    </row>
    <row r="5443" spans="1:11">
      <c r="A5443" s="5" t="s">
        <v>10805</v>
      </c>
      <c r="B5443" s="3"/>
      <c r="C5443" s="3"/>
      <c r="D5443" s="3"/>
      <c r="E5443" s="3">
        <v>-5.185682</v>
      </c>
      <c r="F5443" s="3">
        <v>-0.866639</v>
      </c>
      <c r="G5443" s="3">
        <v>3.754</v>
      </c>
      <c r="H5443" s="4" t="s">
        <v>10806</v>
      </c>
      <c r="I5443" s="3">
        <v>57.6</v>
      </c>
      <c r="J5443" s="3">
        <v>1233.7408285</v>
      </c>
      <c r="K5443" s="4">
        <v>428.077357681755</v>
      </c>
    </row>
    <row r="5444" spans="1:11">
      <c r="A5444" s="5" t="s">
        <v>10807</v>
      </c>
      <c r="B5444" s="3"/>
      <c r="C5444" s="3"/>
      <c r="D5444" s="3"/>
      <c r="E5444" s="3">
        <v>-6.390813</v>
      </c>
      <c r="F5444" s="3">
        <v>-1.94225</v>
      </c>
      <c r="G5444" s="3">
        <v>3.5589</v>
      </c>
      <c r="H5444" s="4" t="s">
        <v>10808</v>
      </c>
      <c r="I5444" s="3">
        <v>42.07</v>
      </c>
      <c r="J5444" s="3">
        <v>866.9059685</v>
      </c>
      <c r="K5444" s="4">
        <v>446.809510337566</v>
      </c>
    </row>
    <row r="5445" spans="1:11">
      <c r="A5445" s="5" t="s">
        <v>10809</v>
      </c>
      <c r="B5445" s="3"/>
      <c r="C5445" s="3"/>
      <c r="D5445" s="3"/>
      <c r="E5445" s="3">
        <v>-5.723896</v>
      </c>
      <c r="F5445" s="3">
        <v>-0.655489</v>
      </c>
      <c r="G5445" s="3">
        <v>2.4842</v>
      </c>
      <c r="H5445" s="4" t="s">
        <v>10810</v>
      </c>
      <c r="I5445" s="3">
        <v>50.41</v>
      </c>
      <c r="J5445" s="3">
        <v>1302.9122515</v>
      </c>
      <c r="K5445" s="4">
        <v>419.7431767418</v>
      </c>
    </row>
    <row r="5446" spans="1:11">
      <c r="A5446" s="5" t="s">
        <v>10811</v>
      </c>
      <c r="B5446" s="3"/>
      <c r="C5446" s="3"/>
      <c r="D5446" s="3"/>
      <c r="E5446" s="3">
        <v>-6.093135</v>
      </c>
      <c r="F5446" s="3">
        <v>-1.112345</v>
      </c>
      <c r="G5446" s="3">
        <v>1.6043</v>
      </c>
      <c r="H5446" s="4" t="s">
        <v>10812</v>
      </c>
      <c r="I5446" s="3">
        <v>25.75</v>
      </c>
      <c r="J5446" s="3">
        <v>504.67361</v>
      </c>
      <c r="K5446" s="4">
        <v>437.800028600378</v>
      </c>
    </row>
    <row r="5447" spans="1:11">
      <c r="A5447" s="5" t="s">
        <v>10813</v>
      </c>
      <c r="B5447" s="3"/>
      <c r="C5447" s="3"/>
      <c r="D5447" s="3"/>
      <c r="E5447" s="3">
        <v>-5.794914</v>
      </c>
      <c r="F5447" s="3">
        <v>-1.55097</v>
      </c>
      <c r="G5447" s="3">
        <v>1.8387</v>
      </c>
      <c r="H5447" s="4" t="s">
        <v>10814</v>
      </c>
      <c r="I5447" s="3">
        <v>31.24</v>
      </c>
      <c r="J5447" s="3">
        <v>876.2947565</v>
      </c>
      <c r="K5447" s="4">
        <v>408.432648735325</v>
      </c>
    </row>
    <row r="5448" spans="1:11">
      <c r="A5448" s="5" t="s">
        <v>1205</v>
      </c>
      <c r="B5448" s="3"/>
      <c r="C5448" s="3"/>
      <c r="D5448" s="3"/>
      <c r="E5448" s="3">
        <v>-6.077081</v>
      </c>
      <c r="F5448" s="3">
        <v>-0.508827</v>
      </c>
      <c r="G5448" s="3">
        <v>0.6639</v>
      </c>
      <c r="H5448" s="4" t="s">
        <v>10815</v>
      </c>
      <c r="I5448" s="3">
        <v>21.33</v>
      </c>
      <c r="J5448" s="3">
        <v>635.050689</v>
      </c>
      <c r="K5448" s="4">
        <v>414.479315772408</v>
      </c>
    </row>
    <row r="5449" spans="1:11">
      <c r="A5449" s="5" t="s">
        <v>10816</v>
      </c>
      <c r="B5449" s="3"/>
      <c r="C5449" s="3"/>
      <c r="D5449" s="3"/>
      <c r="E5449" s="3">
        <v>-6.566589</v>
      </c>
      <c r="F5449" s="3">
        <v>-0.916705</v>
      </c>
      <c r="G5449" s="3">
        <v>3.5402</v>
      </c>
      <c r="H5449" s="4" t="s">
        <v>10817</v>
      </c>
      <c r="I5449" s="3">
        <v>18.88</v>
      </c>
      <c r="J5449" s="3">
        <v>453.623388</v>
      </c>
      <c r="K5449" s="4">
        <v>428.858987606716</v>
      </c>
    </row>
    <row r="5450" spans="1:11">
      <c r="A5450" s="5" t="s">
        <v>10818</v>
      </c>
      <c r="B5450" s="3"/>
      <c r="C5450" s="3"/>
      <c r="D5450" s="3"/>
      <c r="E5450" s="3">
        <v>-5.538323</v>
      </c>
      <c r="F5450" s="3">
        <v>-1.120236</v>
      </c>
      <c r="G5450" s="3">
        <v>2.7566</v>
      </c>
      <c r="H5450" s="4" t="s">
        <v>10819</v>
      </c>
      <c r="I5450" s="3">
        <v>47.59</v>
      </c>
      <c r="J5450" s="3">
        <v>1437.802565</v>
      </c>
      <c r="K5450" s="4">
        <v>400.236957419763</v>
      </c>
    </row>
    <row r="5451" spans="1:11">
      <c r="A5451" s="5" t="s">
        <v>10820</v>
      </c>
      <c r="B5451" s="3"/>
      <c r="C5451" s="3"/>
      <c r="D5451" s="3"/>
      <c r="E5451" s="3">
        <v>-4.634135</v>
      </c>
      <c r="F5451" s="3">
        <v>-0.436448</v>
      </c>
      <c r="G5451" s="3">
        <v>0.8254</v>
      </c>
      <c r="H5451" s="4" t="s">
        <v>10821</v>
      </c>
      <c r="I5451" s="3">
        <v>31.03</v>
      </c>
      <c r="J5451" s="3">
        <v>641.0919645</v>
      </c>
      <c r="K5451" s="4">
        <v>432.433757117423</v>
      </c>
    </row>
    <row r="5452" spans="1:11">
      <c r="A5452" s="5" t="s">
        <v>10822</v>
      </c>
      <c r="B5452" s="3"/>
      <c r="C5452" s="3"/>
      <c r="D5452" s="3"/>
      <c r="E5452" s="3">
        <v>-6.496387</v>
      </c>
      <c r="F5452" s="3">
        <v>-0.862557</v>
      </c>
      <c r="G5452" s="3">
        <v>3.9223</v>
      </c>
      <c r="H5452" s="4" t="s">
        <v>10823</v>
      </c>
      <c r="I5452" s="3">
        <v>20.36</v>
      </c>
      <c r="J5452" s="3">
        <v>508.4044455</v>
      </c>
      <c r="K5452" s="4">
        <v>437.837048932225</v>
      </c>
    </row>
    <row r="5453" spans="1:11">
      <c r="A5453" s="5" t="s">
        <v>10824</v>
      </c>
      <c r="B5453" s="3"/>
      <c r="C5453" s="3"/>
      <c r="D5453" s="3"/>
      <c r="E5453" s="3">
        <v>-6.345372</v>
      </c>
      <c r="F5453" s="3">
        <v>-0.431006</v>
      </c>
      <c r="G5453" s="3">
        <v>0.184</v>
      </c>
      <c r="H5453" s="4" t="s">
        <v>10825</v>
      </c>
      <c r="I5453" s="3">
        <v>31.34</v>
      </c>
      <c r="J5453" s="3">
        <v>809.079331</v>
      </c>
      <c r="K5453" s="4">
        <v>433.265883433737</v>
      </c>
    </row>
    <row r="5454" spans="1:11">
      <c r="A5454" s="5" t="s">
        <v>10826</v>
      </c>
      <c r="B5454" s="3"/>
      <c r="C5454" s="3"/>
      <c r="D5454" s="3"/>
      <c r="E5454" s="3">
        <v>-5.78022</v>
      </c>
      <c r="F5454" s="3">
        <v>0.042175</v>
      </c>
      <c r="G5454" s="3">
        <v>0.7292</v>
      </c>
      <c r="H5454" s="4" t="s">
        <v>10827</v>
      </c>
      <c r="I5454" s="3">
        <v>35.31</v>
      </c>
      <c r="J5454" s="3">
        <v>1308.32340699999</v>
      </c>
      <c r="K5454" s="4">
        <v>381.435296522101</v>
      </c>
    </row>
    <row r="5455" spans="1:11">
      <c r="A5455" s="5" t="s">
        <v>10828</v>
      </c>
      <c r="B5455" s="3"/>
      <c r="C5455" s="3"/>
      <c r="D5455" s="3"/>
      <c r="E5455" s="3">
        <v>-6.097761</v>
      </c>
      <c r="F5455" s="3">
        <v>-2.771339</v>
      </c>
      <c r="G5455" s="3">
        <v>3.9725</v>
      </c>
      <c r="H5455" s="4" t="s">
        <v>10829</v>
      </c>
      <c r="I5455" s="3">
        <v>32.33</v>
      </c>
      <c r="J5455" s="3">
        <v>655.6634895</v>
      </c>
      <c r="K5455" s="4">
        <v>439.41355095887</v>
      </c>
    </row>
    <row r="5456" spans="1:11">
      <c r="A5456" s="5" t="s">
        <v>10830</v>
      </c>
      <c r="B5456" s="3"/>
      <c r="C5456" s="3"/>
      <c r="D5456" s="3"/>
      <c r="E5456" s="3">
        <v>-6.722775</v>
      </c>
      <c r="F5456" s="3">
        <v>-2.13272</v>
      </c>
      <c r="G5456" s="3">
        <v>2.9805</v>
      </c>
      <c r="H5456" s="4" t="s">
        <v>10831</v>
      </c>
      <c r="I5456" s="3">
        <v>29.6</v>
      </c>
      <c r="J5456" s="3">
        <v>728.360959</v>
      </c>
      <c r="K5456" s="4">
        <v>434.168749138318</v>
      </c>
    </row>
    <row r="5457" spans="1:11">
      <c r="A5457" s="5" t="s">
        <v>10832</v>
      </c>
      <c r="B5457" s="3"/>
      <c r="C5457" s="3"/>
      <c r="D5457" s="3"/>
      <c r="E5457" s="3">
        <v>-5.779948</v>
      </c>
      <c r="F5457" s="3">
        <v>-0.312643</v>
      </c>
      <c r="G5457" s="3">
        <v>1.8965</v>
      </c>
      <c r="H5457" s="4" t="s">
        <v>10833</v>
      </c>
      <c r="I5457" s="3">
        <v>24.25</v>
      </c>
      <c r="J5457" s="3">
        <v>641.803475</v>
      </c>
      <c r="K5457" s="4">
        <v>412.144217399064</v>
      </c>
    </row>
    <row r="5458" spans="1:11">
      <c r="A5458" s="5" t="s">
        <v>10834</v>
      </c>
      <c r="B5458" s="3"/>
      <c r="C5458" s="3"/>
      <c r="D5458" s="3"/>
      <c r="E5458" s="3">
        <v>-6.170956</v>
      </c>
      <c r="F5458" s="3">
        <v>-0.814667</v>
      </c>
      <c r="G5458" s="3">
        <v>1.2604</v>
      </c>
      <c r="H5458" s="4" t="s">
        <v>10835</v>
      </c>
      <c r="I5458" s="3">
        <v>30.67</v>
      </c>
      <c r="J5458" s="3">
        <v>663.5609935</v>
      </c>
      <c r="K5458" s="4">
        <v>434.857208991652</v>
      </c>
    </row>
    <row r="5459" spans="1:11">
      <c r="A5459" s="5" t="s">
        <v>10836</v>
      </c>
      <c r="B5459" s="3"/>
      <c r="C5459" s="3"/>
      <c r="D5459" s="3"/>
      <c r="E5459" s="3">
        <v>-6.920591</v>
      </c>
      <c r="F5459" s="3">
        <v>-0.600797</v>
      </c>
      <c r="G5459" s="3">
        <v>1.1346</v>
      </c>
      <c r="H5459" s="4" t="s">
        <v>10837</v>
      </c>
      <c r="I5459" s="3">
        <v>16.45</v>
      </c>
      <c r="J5459" s="3">
        <v>446.80759</v>
      </c>
      <c r="K5459" s="4">
        <v>430.032529655752</v>
      </c>
    </row>
    <row r="5460" spans="1:11">
      <c r="A5460" s="5" t="s">
        <v>10838</v>
      </c>
      <c r="B5460" s="3"/>
      <c r="C5460" s="3"/>
      <c r="D5460" s="3"/>
      <c r="E5460" s="3">
        <v>-6.86726</v>
      </c>
      <c r="F5460" s="3">
        <v>-0.561887</v>
      </c>
      <c r="G5460" s="3">
        <v>1.165</v>
      </c>
      <c r="H5460" s="4" t="s">
        <v>10839</v>
      </c>
      <c r="I5460" s="3">
        <v>18.54</v>
      </c>
      <c r="J5460" s="3">
        <v>524.5355175</v>
      </c>
      <c r="K5460" s="4">
        <v>424.486537894366</v>
      </c>
    </row>
    <row r="5461" spans="1:11">
      <c r="A5461" s="5" t="s">
        <v>10840</v>
      </c>
      <c r="B5461" s="3"/>
      <c r="C5461" s="3"/>
      <c r="D5461" s="3"/>
      <c r="E5461" s="3">
        <v>-7.06807</v>
      </c>
      <c r="F5461" s="3">
        <v>-1.038878</v>
      </c>
      <c r="G5461" s="3">
        <v>2.5597</v>
      </c>
      <c r="H5461" s="4" t="s">
        <v>10841</v>
      </c>
      <c r="I5461" s="3">
        <v>18.78</v>
      </c>
      <c r="J5461" s="3">
        <v>556.9814465</v>
      </c>
      <c r="K5461" s="4">
        <v>419.006779042498</v>
      </c>
    </row>
    <row r="5462" spans="1:11">
      <c r="A5462" s="5" t="s">
        <v>10842</v>
      </c>
      <c r="B5462" s="3"/>
      <c r="C5462" s="3"/>
      <c r="D5462" s="3"/>
      <c r="E5462" s="3">
        <v>-5.467577</v>
      </c>
      <c r="F5462" s="3">
        <v>-0.245162</v>
      </c>
      <c r="G5462" s="3">
        <v>2.2914</v>
      </c>
      <c r="H5462" s="4" t="s">
        <v>10843</v>
      </c>
      <c r="I5462" s="3">
        <v>17.5</v>
      </c>
      <c r="J5462" s="3">
        <v>448.850229</v>
      </c>
      <c r="K5462" s="4">
        <v>416.896166257944</v>
      </c>
    </row>
    <row r="5463" spans="1:11">
      <c r="A5463" s="5" t="s">
        <v>10844</v>
      </c>
      <c r="B5463" s="3"/>
      <c r="C5463" s="3"/>
      <c r="D5463" s="3"/>
      <c r="E5463" s="3">
        <v>-7.072151</v>
      </c>
      <c r="F5463" s="3">
        <v>-0.206252</v>
      </c>
      <c r="G5463" s="3">
        <v>4.0646</v>
      </c>
      <c r="H5463" s="4" t="s">
        <v>10845</v>
      </c>
      <c r="I5463" s="3">
        <v>22.07</v>
      </c>
      <c r="J5463" s="3">
        <v>711.137678999999</v>
      </c>
      <c r="K5463" s="4">
        <v>410.786296893609</v>
      </c>
    </row>
    <row r="5464" spans="1:11">
      <c r="A5464" s="5" t="s">
        <v>10846</v>
      </c>
      <c r="B5464" s="3"/>
      <c r="C5464" s="3"/>
      <c r="D5464" s="3"/>
      <c r="E5464" s="3">
        <v>-6.789167</v>
      </c>
      <c r="F5464" s="3">
        <v>-2.615425</v>
      </c>
      <c r="G5464" s="3">
        <v>4.6663</v>
      </c>
      <c r="H5464" s="4" t="s">
        <v>10847</v>
      </c>
      <c r="I5464" s="3">
        <v>14.89</v>
      </c>
      <c r="J5464" s="3">
        <v>307.3121495</v>
      </c>
      <c r="K5464" s="4">
        <v>462.175597296776</v>
      </c>
    </row>
    <row r="5465" spans="1:11">
      <c r="A5465" s="5" t="s">
        <v>10848</v>
      </c>
      <c r="B5465" s="3"/>
      <c r="C5465" s="3"/>
      <c r="D5465" s="3"/>
      <c r="E5465" s="3">
        <v>-7.149155</v>
      </c>
      <c r="F5465" s="3">
        <v>-0.811674</v>
      </c>
      <c r="G5465" s="3">
        <v>4.3729</v>
      </c>
      <c r="H5465" s="4" t="s">
        <v>10849</v>
      </c>
      <c r="I5465" s="3">
        <v>15.86</v>
      </c>
      <c r="J5465" s="3">
        <v>515.984264</v>
      </c>
      <c r="K5465" s="4">
        <v>424.111014981653</v>
      </c>
    </row>
    <row r="5466" spans="1:11">
      <c r="A5466" s="5" t="s">
        <v>10850</v>
      </c>
      <c r="B5466" s="3"/>
      <c r="C5466" s="3"/>
      <c r="D5466" s="3"/>
      <c r="E5466" s="3">
        <v>-7.046574</v>
      </c>
      <c r="F5466" s="3">
        <v>-0.079453</v>
      </c>
      <c r="G5466" s="3">
        <v>2.5941</v>
      </c>
      <c r="H5466" s="4" t="s">
        <v>10851</v>
      </c>
      <c r="I5466" s="3">
        <v>17.41</v>
      </c>
      <c r="J5466" s="3">
        <v>613.658115</v>
      </c>
      <c r="K5466" s="4">
        <v>403.718961448316</v>
      </c>
    </row>
    <row r="5467" spans="1:11">
      <c r="A5467" s="5" t="s">
        <v>10852</v>
      </c>
      <c r="B5467" s="3"/>
      <c r="C5467" s="3"/>
      <c r="D5467" s="3"/>
      <c r="E5467" s="3">
        <v>-7.513497</v>
      </c>
      <c r="F5467" s="3">
        <v>-0.183123</v>
      </c>
      <c r="G5467" s="3">
        <v>2.2628</v>
      </c>
      <c r="H5467" s="4" t="s">
        <v>10853</v>
      </c>
      <c r="I5467" s="3">
        <v>17.81</v>
      </c>
      <c r="J5467" s="3">
        <v>642.3259495</v>
      </c>
      <c r="K5467" s="4">
        <v>405.927251159055</v>
      </c>
    </row>
    <row r="5468" spans="1:11">
      <c r="A5468" s="5" t="s">
        <v>10854</v>
      </c>
      <c r="B5468" s="3"/>
      <c r="C5468" s="3"/>
      <c r="D5468" s="3"/>
      <c r="E5468" s="3">
        <v>-7.558666</v>
      </c>
      <c r="F5468" s="3">
        <v>-0.215231</v>
      </c>
      <c r="G5468" s="3">
        <v>1.7475</v>
      </c>
      <c r="H5468" s="4" t="s">
        <v>10855</v>
      </c>
      <c r="I5468" s="3">
        <v>23.64</v>
      </c>
      <c r="J5468" s="3">
        <v>878.823113</v>
      </c>
      <c r="K5468" s="4">
        <v>400.277100585004</v>
      </c>
    </row>
    <row r="5469" spans="1:11">
      <c r="A5469" s="5" t="s">
        <v>10856</v>
      </c>
      <c r="B5469" s="3"/>
      <c r="C5469" s="3"/>
      <c r="D5469" s="3"/>
      <c r="E5469" s="3">
        <v>-6.857736</v>
      </c>
      <c r="F5469" s="3">
        <v>-0.655761</v>
      </c>
      <c r="G5469" s="3">
        <v>2.2956</v>
      </c>
      <c r="H5469" s="4" t="s">
        <v>10857</v>
      </c>
      <c r="I5469" s="3">
        <v>35.04</v>
      </c>
      <c r="J5469" s="3">
        <v>1330.1386865</v>
      </c>
      <c r="K5469" s="4">
        <v>394.244497039538</v>
      </c>
    </row>
    <row r="5470" spans="1:11">
      <c r="A5470" s="5" t="s">
        <v>10858</v>
      </c>
      <c r="B5470" s="3"/>
      <c r="C5470" s="3"/>
      <c r="D5470" s="3"/>
      <c r="E5470" s="3">
        <v>-7.014194</v>
      </c>
      <c r="F5470" s="3">
        <v>-1.128943</v>
      </c>
      <c r="G5470" s="3">
        <v>0.0001</v>
      </c>
      <c r="H5470" s="4" t="s">
        <v>10859</v>
      </c>
      <c r="I5470" s="3">
        <v>11.46</v>
      </c>
      <c r="J5470" s="3">
        <v>238.069838</v>
      </c>
      <c r="K5470" s="4">
        <v>466.427914919792</v>
      </c>
    </row>
    <row r="5471" spans="1:11">
      <c r="A5471" s="5" t="s">
        <v>10860</v>
      </c>
      <c r="B5471" s="3"/>
      <c r="C5471" s="3"/>
      <c r="D5471" s="3"/>
      <c r="E5471" s="3">
        <v>-6.080619</v>
      </c>
      <c r="F5471" s="3">
        <v>0.035917</v>
      </c>
      <c r="G5471" s="3">
        <v>0.8474</v>
      </c>
      <c r="H5471" s="4" t="s">
        <v>10861</v>
      </c>
      <c r="I5471" s="3">
        <v>18.32</v>
      </c>
      <c r="J5471" s="3">
        <v>722.4772135</v>
      </c>
      <c r="K5471" s="4">
        <v>385.292077467558</v>
      </c>
    </row>
    <row r="5472" spans="1:11">
      <c r="A5472" s="5" t="s">
        <v>10862</v>
      </c>
      <c r="B5472" s="3"/>
      <c r="C5472" s="3"/>
      <c r="D5472" s="3"/>
      <c r="E5472" s="3">
        <v>-7.831854</v>
      </c>
      <c r="F5472" s="3">
        <v>-0.516446</v>
      </c>
      <c r="G5472" s="3">
        <v>2.7039</v>
      </c>
      <c r="H5472" s="4" t="s">
        <v>10863</v>
      </c>
      <c r="I5472" s="3">
        <v>6.45</v>
      </c>
      <c r="J5472" s="3">
        <v>181.222512</v>
      </c>
      <c r="K5472" s="4">
        <v>447.161412209881</v>
      </c>
    </row>
    <row r="5473" spans="1:11">
      <c r="A5473" s="5" t="s">
        <v>10864</v>
      </c>
      <c r="B5473" s="3"/>
      <c r="C5473" s="3"/>
      <c r="D5473" s="3"/>
      <c r="E5473" s="3">
        <v>-7.138816</v>
      </c>
      <c r="F5473" s="3">
        <v>0.116459</v>
      </c>
      <c r="G5473" s="3">
        <v>1.3139</v>
      </c>
      <c r="H5473" s="4" t="s">
        <v>10865</v>
      </c>
      <c r="I5473" s="3">
        <v>7.62</v>
      </c>
      <c r="J5473" s="3">
        <v>299.879359</v>
      </c>
      <c r="K5473" s="4">
        <v>393.509104498111</v>
      </c>
    </row>
    <row r="5474" spans="1:11">
      <c r="A5474" s="5" t="s">
        <v>10866</v>
      </c>
      <c r="B5474" s="3"/>
      <c r="C5474" s="3"/>
      <c r="D5474" s="3"/>
      <c r="E5474" s="3">
        <v>-7.420711</v>
      </c>
      <c r="F5474" s="3">
        <v>-2.278838</v>
      </c>
      <c r="G5474" s="3">
        <v>2.9815</v>
      </c>
      <c r="H5474" s="4" t="s">
        <v>10867</v>
      </c>
      <c r="I5474" s="3">
        <v>11.63</v>
      </c>
      <c r="J5474" s="3">
        <v>370.011715</v>
      </c>
      <c r="K5474" s="4">
        <v>394.470602865452</v>
      </c>
    </row>
    <row r="5475" spans="1:11">
      <c r="A5475" s="5" t="s">
        <v>10868</v>
      </c>
      <c r="B5475" s="3"/>
      <c r="C5475" s="3"/>
      <c r="D5475" s="3"/>
      <c r="E5475" s="3">
        <v>-7.443296</v>
      </c>
      <c r="F5475" s="3">
        <v>-0.094963</v>
      </c>
      <c r="G5475" s="3">
        <v>1.9873</v>
      </c>
      <c r="H5475" s="4" t="s">
        <v>10869</v>
      </c>
      <c r="I5475" s="3">
        <v>13.68</v>
      </c>
      <c r="J5475" s="3">
        <v>482.3489835</v>
      </c>
      <c r="K5475" s="4">
        <v>412.641387691977</v>
      </c>
    </row>
    <row r="5476" spans="1:11">
      <c r="A5476" s="5" t="s">
        <v>10870</v>
      </c>
      <c r="B5476" s="3"/>
      <c r="C5476" s="3"/>
      <c r="D5476" s="3"/>
      <c r="E5476" s="3">
        <v>-8.246807</v>
      </c>
      <c r="F5476" s="3">
        <v>-0.643244</v>
      </c>
      <c r="G5476" s="3">
        <v>3.926</v>
      </c>
      <c r="H5476" s="4" t="s">
        <v>10871</v>
      </c>
      <c r="I5476" s="3">
        <v>12.33</v>
      </c>
      <c r="J5476" s="3">
        <v>348.482614999999</v>
      </c>
      <c r="K5476" s="4">
        <v>388.312533266603</v>
      </c>
    </row>
    <row r="5477" spans="1:11">
      <c r="A5477" s="5" t="s">
        <v>10872</v>
      </c>
      <c r="B5477" s="3"/>
      <c r="C5477" s="3"/>
      <c r="D5477" s="3"/>
      <c r="E5477" s="3">
        <v>-7.44003</v>
      </c>
      <c r="F5477" s="3">
        <v>-0.279447</v>
      </c>
      <c r="G5477" s="3">
        <v>0.0002</v>
      </c>
      <c r="H5477" s="4" t="s">
        <v>10873</v>
      </c>
      <c r="I5477" s="3">
        <v>24.67</v>
      </c>
      <c r="J5477" s="3">
        <v>676.995677</v>
      </c>
      <c r="K5477" s="4">
        <v>392.412603010132</v>
      </c>
    </row>
    <row r="5478" spans="1:11">
      <c r="A5478" s="5" t="s">
        <v>10874</v>
      </c>
      <c r="B5478" s="3"/>
      <c r="C5478" s="3"/>
      <c r="D5478" s="3"/>
      <c r="E5478" s="3">
        <v>-6.574208</v>
      </c>
      <c r="F5478" s="3">
        <v>-0.192919</v>
      </c>
      <c r="G5478" s="3">
        <v>1.6433</v>
      </c>
      <c r="H5478" s="4" t="s">
        <v>9010</v>
      </c>
      <c r="I5478" s="3">
        <v>14.26</v>
      </c>
      <c r="J5478" s="3">
        <v>443.3970655</v>
      </c>
      <c r="K5478" s="4">
        <v>383.607314549276</v>
      </c>
    </row>
    <row r="5479" spans="1:11">
      <c r="A5479" s="5" t="s">
        <v>10875</v>
      </c>
      <c r="B5479" s="3"/>
      <c r="C5479" s="3"/>
      <c r="D5479" s="3"/>
      <c r="E5479" s="3">
        <v>-8.341498</v>
      </c>
      <c r="F5479" s="3">
        <v>-0.671271</v>
      </c>
      <c r="G5479" s="3">
        <v>2.4429</v>
      </c>
      <c r="H5479" s="4" t="s">
        <v>10876</v>
      </c>
      <c r="I5479" s="3">
        <v>13.38</v>
      </c>
      <c r="J5479" s="3">
        <v>321.9204315</v>
      </c>
      <c r="K5479" s="4">
        <v>381.509358567382</v>
      </c>
    </row>
    <row r="5480" spans="1:11">
      <c r="A5480" s="5" t="s">
        <v>10877</v>
      </c>
      <c r="B5480" s="3"/>
      <c r="C5480" s="3"/>
      <c r="D5480" s="3"/>
      <c r="E5480" s="3">
        <v>-7.128748</v>
      </c>
      <c r="F5480" s="3">
        <v>-0.210605</v>
      </c>
      <c r="G5480" s="3">
        <v>3.593</v>
      </c>
      <c r="H5480" s="4" t="s">
        <v>10878</v>
      </c>
      <c r="I5480" s="3">
        <v>10.5</v>
      </c>
      <c r="J5480" s="3">
        <v>364.7055795</v>
      </c>
      <c r="K5480" s="4">
        <v>413.877644086603</v>
      </c>
    </row>
    <row r="5481" spans="1:11">
      <c r="A5481" s="5" t="s">
        <v>10879</v>
      </c>
      <c r="B5481" s="3"/>
      <c r="C5481" s="3"/>
      <c r="D5481" s="3"/>
      <c r="E5481" s="3">
        <v>-7.466696</v>
      </c>
      <c r="F5481" s="3">
        <v>-2.328632</v>
      </c>
      <c r="G5481" s="3">
        <v>2.9318</v>
      </c>
      <c r="H5481" s="4" t="s">
        <v>10880</v>
      </c>
      <c r="I5481" s="3">
        <v>9.55</v>
      </c>
      <c r="J5481" s="3">
        <v>294.7675105</v>
      </c>
      <c r="K5481" s="4">
        <v>395.397115807596</v>
      </c>
    </row>
    <row r="5482" spans="1:11">
      <c r="A5482" s="5" t="s">
        <v>10881</v>
      </c>
      <c r="B5482" s="3"/>
      <c r="C5482" s="3"/>
      <c r="D5482" s="3"/>
      <c r="E5482" s="3">
        <v>-7.467785</v>
      </c>
      <c r="F5482" s="3">
        <v>-1.466075</v>
      </c>
      <c r="G5482" s="3">
        <v>3.1372</v>
      </c>
      <c r="H5482" s="4" t="s">
        <v>10882</v>
      </c>
      <c r="I5482" s="3">
        <v>12.31</v>
      </c>
      <c r="J5482" s="3">
        <v>346.9099405</v>
      </c>
      <c r="K5482" s="4">
        <v>439.781252314079</v>
      </c>
    </row>
    <row r="5483" spans="1:11">
      <c r="A5483" s="5" t="s">
        <v>10883</v>
      </c>
      <c r="B5483" s="3"/>
      <c r="C5483" s="3"/>
      <c r="D5483" s="3"/>
      <c r="E5483" s="3">
        <v>-6.866716</v>
      </c>
      <c r="F5483" s="3">
        <v>-0.998607</v>
      </c>
      <c r="G5483" s="3">
        <v>3.5044</v>
      </c>
      <c r="H5483" s="4" t="s">
        <v>10884</v>
      </c>
      <c r="I5483" s="3">
        <v>16.04</v>
      </c>
      <c r="J5483" s="3">
        <v>231.2199085</v>
      </c>
      <c r="K5483" s="4">
        <v>391.701332976507</v>
      </c>
    </row>
    <row r="5484" spans="1:11">
      <c r="A5484" s="5" t="s">
        <v>10885</v>
      </c>
      <c r="B5484" s="3"/>
      <c r="C5484" s="3"/>
      <c r="D5484" s="3"/>
      <c r="E5484" s="3">
        <v>-7.685737</v>
      </c>
      <c r="F5484" s="3">
        <v>-1.482401</v>
      </c>
      <c r="G5484" s="3">
        <v>2.276</v>
      </c>
      <c r="H5484" s="4" t="s">
        <v>10886</v>
      </c>
      <c r="I5484" s="3">
        <v>23.05</v>
      </c>
      <c r="J5484" s="3">
        <v>556.936813</v>
      </c>
      <c r="K5484" s="4">
        <v>377.82057650535</v>
      </c>
    </row>
    <row r="5485" spans="1:11">
      <c r="A5485" s="5" t="s">
        <v>10887</v>
      </c>
      <c r="B5485" s="3"/>
      <c r="C5485" s="3"/>
      <c r="D5485" s="3"/>
      <c r="E5485" s="3">
        <v>-7.155414</v>
      </c>
      <c r="F5485" s="3">
        <v>-1.187717</v>
      </c>
      <c r="G5485" s="3">
        <v>1.6926</v>
      </c>
      <c r="H5485" s="4" t="s">
        <v>10888</v>
      </c>
      <c r="I5485" s="3">
        <v>16.62</v>
      </c>
      <c r="J5485" s="3">
        <v>232.8739735</v>
      </c>
      <c r="K5485" s="4">
        <v>443.946225146163</v>
      </c>
    </row>
    <row r="5486" spans="1:11">
      <c r="A5486" s="5" t="s">
        <v>10889</v>
      </c>
      <c r="B5486" s="3"/>
      <c r="C5486" s="3"/>
      <c r="D5486" s="3"/>
      <c r="E5486" s="3">
        <v>-7.869948</v>
      </c>
      <c r="F5486" s="3">
        <v>-1.684571</v>
      </c>
      <c r="G5486" s="3">
        <v>1.072</v>
      </c>
      <c r="H5486" s="4" t="s">
        <v>10890</v>
      </c>
      <c r="I5486" s="3">
        <v>21.12</v>
      </c>
      <c r="J5486" s="3">
        <v>407.364703499999</v>
      </c>
      <c r="K5486" s="4">
        <v>392.90248710445</v>
      </c>
    </row>
    <row r="5487" spans="1:11">
      <c r="A5487" s="5" t="s">
        <v>10891</v>
      </c>
      <c r="B5487" s="3"/>
      <c r="C5487" s="3"/>
      <c r="D5487" s="3"/>
      <c r="E5487" s="3">
        <v>-8.139055</v>
      </c>
      <c r="F5487" s="3">
        <v>-0.483522</v>
      </c>
      <c r="G5487" s="3">
        <v>2.7102</v>
      </c>
      <c r="H5487" s="4" t="s">
        <v>10892</v>
      </c>
      <c r="I5487" s="3">
        <v>14.11</v>
      </c>
      <c r="J5487" s="3">
        <v>372.175127</v>
      </c>
      <c r="K5487" s="4">
        <v>413.185045261592</v>
      </c>
    </row>
    <row r="5488" spans="1:11">
      <c r="A5488" s="5" t="s">
        <v>10893</v>
      </c>
      <c r="B5488" s="3"/>
      <c r="C5488" s="3"/>
      <c r="D5488" s="3"/>
      <c r="E5488" s="3">
        <v>-7.488192</v>
      </c>
      <c r="F5488" s="3">
        <v>-0.100405</v>
      </c>
      <c r="G5488" s="3">
        <v>2.0987</v>
      </c>
      <c r="H5488" s="4" t="s">
        <v>10894</v>
      </c>
      <c r="I5488" s="3">
        <v>15.16</v>
      </c>
      <c r="J5488" s="3">
        <v>536.032582</v>
      </c>
      <c r="K5488" s="4">
        <v>406.512428552335</v>
      </c>
    </row>
    <row r="5489" spans="1:11">
      <c r="A5489" s="5" t="s">
        <v>10895</v>
      </c>
      <c r="B5489" s="3"/>
      <c r="C5489" s="3"/>
      <c r="D5489" s="3"/>
      <c r="E5489" s="3">
        <v>-6.874879</v>
      </c>
      <c r="F5489" s="3">
        <v>-0.787729</v>
      </c>
      <c r="G5489" s="3">
        <v>3.4998</v>
      </c>
      <c r="H5489" s="4" t="s">
        <v>10896</v>
      </c>
      <c r="I5489" s="3">
        <v>15.73</v>
      </c>
      <c r="J5489" s="3">
        <v>514.6426335</v>
      </c>
      <c r="K5489" s="4">
        <v>423.326936386788</v>
      </c>
    </row>
    <row r="5490" spans="1:11">
      <c r="A5490" s="5" t="s">
        <v>10897</v>
      </c>
      <c r="B5490" s="3"/>
      <c r="C5490" s="3"/>
      <c r="D5490" s="3"/>
      <c r="E5490" s="3">
        <v>-8.871276</v>
      </c>
      <c r="F5490" s="3">
        <v>-0.276998</v>
      </c>
      <c r="G5490" s="3">
        <v>4.0115</v>
      </c>
      <c r="H5490" s="4" t="s">
        <v>10898</v>
      </c>
      <c r="I5490" s="3">
        <v>12.92</v>
      </c>
      <c r="J5490" s="3">
        <v>442.123698</v>
      </c>
      <c r="K5490" s="4">
        <v>419.166435710691</v>
      </c>
    </row>
    <row r="5491" spans="1:11">
      <c r="A5491" s="5" t="s">
        <v>10899</v>
      </c>
      <c r="B5491" s="3"/>
      <c r="C5491" s="3"/>
      <c r="D5491" s="3"/>
      <c r="E5491" s="3">
        <v>-8.020692</v>
      </c>
      <c r="F5491" s="3">
        <v>-0.329785</v>
      </c>
      <c r="G5491" s="3">
        <v>2.3429</v>
      </c>
      <c r="H5491" s="4" t="s">
        <v>10900</v>
      </c>
      <c r="I5491" s="3">
        <v>11.83</v>
      </c>
      <c r="J5491" s="3">
        <v>408.8769915</v>
      </c>
      <c r="K5491" s="4">
        <v>415.012202273551</v>
      </c>
    </row>
    <row r="5492" spans="1:11">
      <c r="A5492" s="5" t="s">
        <v>10901</v>
      </c>
      <c r="B5492" s="3"/>
      <c r="C5492" s="3"/>
      <c r="D5492" s="3"/>
      <c r="E5492" s="3">
        <v>-7.737436</v>
      </c>
      <c r="F5492" s="3">
        <v>-2.418697</v>
      </c>
      <c r="G5492" s="3">
        <v>2.6356</v>
      </c>
      <c r="H5492" s="4" t="s">
        <v>10902</v>
      </c>
      <c r="I5492" s="3">
        <v>11.78</v>
      </c>
      <c r="J5492" s="3">
        <v>373.1386855</v>
      </c>
      <c r="K5492" s="4">
        <v>393.490350106198</v>
      </c>
    </row>
    <row r="5493" spans="1:11">
      <c r="A5493" s="5" t="s">
        <v>10903</v>
      </c>
      <c r="B5493" s="3"/>
      <c r="C5493" s="3"/>
      <c r="D5493" s="3"/>
      <c r="E5493" s="3">
        <v>-7.934436</v>
      </c>
      <c r="F5493" s="3">
        <v>-0.263121</v>
      </c>
      <c r="G5493" s="3">
        <v>1.9305</v>
      </c>
      <c r="H5493" s="4" t="s">
        <v>10904</v>
      </c>
      <c r="I5493" s="3">
        <v>12.08</v>
      </c>
      <c r="J5493" s="3">
        <v>310.64916</v>
      </c>
      <c r="K5493" s="4">
        <v>416.646768169318</v>
      </c>
    </row>
    <row r="5494" spans="1:11">
      <c r="A5494" s="5" t="s">
        <v>10905</v>
      </c>
      <c r="B5494" s="3"/>
      <c r="C5494" s="3"/>
      <c r="D5494" s="3"/>
      <c r="E5494" s="3">
        <v>-7.477036</v>
      </c>
      <c r="F5494" s="3">
        <v>-0.50148</v>
      </c>
      <c r="G5494" s="3">
        <v>3.5271</v>
      </c>
      <c r="H5494" s="4" t="s">
        <v>10906</v>
      </c>
      <c r="I5494" s="3">
        <v>10.45</v>
      </c>
      <c r="J5494" s="3">
        <v>347.621451</v>
      </c>
      <c r="K5494" s="4">
        <v>420.916562355354</v>
      </c>
    </row>
    <row r="5495" spans="1:11">
      <c r="A5495" s="5" t="s">
        <v>10907</v>
      </c>
      <c r="B5495" s="3"/>
      <c r="C5495" s="3"/>
      <c r="D5495" s="3"/>
      <c r="E5495" s="3">
        <v>-7.397038</v>
      </c>
      <c r="F5495" s="3">
        <v>-1.694639</v>
      </c>
      <c r="G5495" s="3">
        <v>3.2675</v>
      </c>
      <c r="H5495" s="4" t="s">
        <v>10908</v>
      </c>
      <c r="I5495" s="3">
        <v>7.22</v>
      </c>
      <c r="J5495" s="3">
        <v>187.19815</v>
      </c>
      <c r="K5495" s="4">
        <v>468.298409260883</v>
      </c>
    </row>
    <row r="5496" spans="1:11">
      <c r="A5496" s="5" t="s">
        <v>10909</v>
      </c>
      <c r="B5496" s="3"/>
      <c r="C5496" s="3"/>
      <c r="D5496" s="3"/>
      <c r="E5496" s="3">
        <v>-6.333128</v>
      </c>
      <c r="F5496" s="3">
        <v>-0.261488</v>
      </c>
      <c r="G5496" s="3">
        <v>1.3955</v>
      </c>
      <c r="H5496" s="4" t="s">
        <v>10910</v>
      </c>
      <c r="I5496" s="3">
        <v>12.53</v>
      </c>
      <c r="J5496" s="3">
        <v>271.959792</v>
      </c>
      <c r="K5496" s="4">
        <v>373.113407225135</v>
      </c>
    </row>
    <row r="5497" spans="1:11">
      <c r="A5497" s="5" t="s">
        <v>10911</v>
      </c>
      <c r="B5497" s="3"/>
      <c r="C5497" s="3"/>
      <c r="D5497" s="3"/>
      <c r="E5497" s="3">
        <v>-6.753794</v>
      </c>
      <c r="F5497" s="3">
        <v>-0.628007</v>
      </c>
      <c r="G5497" s="3">
        <v>3.7799</v>
      </c>
      <c r="H5497" s="4" t="s">
        <v>10912</v>
      </c>
      <c r="I5497" s="3">
        <v>11.74</v>
      </c>
      <c r="J5497" s="3">
        <v>219.8199875</v>
      </c>
      <c r="K5497" s="4">
        <v>431.878107877363</v>
      </c>
    </row>
    <row r="5498" spans="1:11">
      <c r="A5498" s="5" t="s">
        <v>10913</v>
      </c>
      <c r="B5498" s="3"/>
      <c r="C5498" s="3"/>
      <c r="D5498" s="3"/>
      <c r="E5498" s="3">
        <v>-7.397855</v>
      </c>
      <c r="F5498" s="3">
        <v>-1.184996</v>
      </c>
      <c r="G5498" s="3">
        <v>4.413</v>
      </c>
      <c r="H5498" s="4" t="s">
        <v>10914</v>
      </c>
      <c r="I5498" s="3">
        <v>10.45</v>
      </c>
      <c r="J5498" s="3">
        <v>216.440969</v>
      </c>
      <c r="K5498" s="4">
        <v>427.857936209518</v>
      </c>
    </row>
    <row r="5499" spans="1:11">
      <c r="A5499" s="5" t="s">
        <v>10915</v>
      </c>
      <c r="B5499" s="3"/>
      <c r="C5499" s="3"/>
      <c r="D5499" s="3"/>
      <c r="E5499" s="3">
        <v>-7.271328</v>
      </c>
      <c r="F5499" s="3">
        <v>-0.786913</v>
      </c>
      <c r="G5499" s="3">
        <v>2.1113</v>
      </c>
      <c r="H5499" s="4" t="s">
        <v>10916</v>
      </c>
      <c r="I5499" s="3">
        <v>11.48</v>
      </c>
      <c r="J5499" s="3">
        <v>333.501512</v>
      </c>
      <c r="K5499" s="4">
        <v>439.145901276882</v>
      </c>
    </row>
    <row r="5500" spans="1:11">
      <c r="A5500" s="5" t="s">
        <v>10917</v>
      </c>
      <c r="B5500" s="3"/>
      <c r="C5500" s="3"/>
      <c r="D5500" s="3"/>
      <c r="E5500" s="3">
        <v>-7.503974</v>
      </c>
      <c r="F5500" s="3">
        <v>-0.054148</v>
      </c>
      <c r="G5500" s="3">
        <v>1.6875</v>
      </c>
      <c r="H5500" s="4" t="s">
        <v>7226</v>
      </c>
      <c r="I5500" s="3">
        <v>15.48</v>
      </c>
      <c r="J5500" s="3">
        <v>612.418879</v>
      </c>
      <c r="K5500" s="4">
        <v>391.460760460793</v>
      </c>
    </row>
    <row r="5501" spans="1:11">
      <c r="A5501" s="5" t="s">
        <v>10918</v>
      </c>
      <c r="B5501" s="3"/>
      <c r="C5501" s="3"/>
      <c r="D5501" s="3"/>
      <c r="E5501" s="3">
        <v>-7.745871</v>
      </c>
      <c r="F5501" s="3">
        <v>-2.42169</v>
      </c>
      <c r="G5501" s="3">
        <v>2.6125</v>
      </c>
      <c r="H5501" s="4" t="s">
        <v>10919</v>
      </c>
      <c r="I5501" s="3">
        <v>9.69</v>
      </c>
      <c r="J5501" s="3">
        <v>296.439954</v>
      </c>
      <c r="K5501" s="4">
        <v>394.897486877052</v>
      </c>
    </row>
    <row r="5502" spans="1:11">
      <c r="A5502" s="5" t="s">
        <v>10920</v>
      </c>
      <c r="B5502" s="3"/>
      <c r="C5502" s="3"/>
      <c r="D5502" s="3"/>
      <c r="E5502" s="3">
        <v>-6.674341</v>
      </c>
      <c r="F5502" s="3">
        <v>-0.004626</v>
      </c>
      <c r="G5502" s="3">
        <v>1.189</v>
      </c>
      <c r="H5502" s="4" t="s">
        <v>10921</v>
      </c>
      <c r="I5502" s="3">
        <v>18.37</v>
      </c>
      <c r="J5502" s="3">
        <v>722.3196835</v>
      </c>
      <c r="K5502" s="4">
        <v>386.423514677251</v>
      </c>
    </row>
    <row r="5503" spans="1:11">
      <c r="A5503" s="5" t="s">
        <v>10922</v>
      </c>
      <c r="B5503" s="3"/>
      <c r="C5503" s="3"/>
      <c r="D5503" s="3"/>
      <c r="E5503" s="3">
        <v>-6.243607</v>
      </c>
      <c r="F5503" s="3">
        <v>-0.198361</v>
      </c>
      <c r="G5503" s="3">
        <v>2.3544</v>
      </c>
      <c r="H5503" s="4" t="s">
        <v>10923</v>
      </c>
      <c r="I5503" s="3">
        <v>17.42</v>
      </c>
      <c r="J5503" s="3">
        <v>537.571124999999</v>
      </c>
      <c r="K5503" s="4">
        <v>403.100840399773</v>
      </c>
    </row>
    <row r="5504" spans="1:11">
      <c r="A5504" s="5" t="s">
        <v>10924</v>
      </c>
      <c r="B5504" s="3"/>
      <c r="C5504" s="3"/>
      <c r="D5504" s="3"/>
      <c r="E5504" s="3">
        <v>-7.773897</v>
      </c>
      <c r="F5504" s="3">
        <v>-0.141492</v>
      </c>
      <c r="G5504" s="3">
        <v>2.3922</v>
      </c>
      <c r="H5504" s="4" t="s">
        <v>10925</v>
      </c>
      <c r="I5504" s="3">
        <v>15.22</v>
      </c>
      <c r="J5504" s="3">
        <v>536.058837</v>
      </c>
      <c r="K5504" s="4">
        <v>406.712061195356</v>
      </c>
    </row>
    <row r="5505" spans="1:11">
      <c r="A5505" s="5" t="s">
        <v>10926</v>
      </c>
      <c r="B5505" s="3"/>
      <c r="C5505" s="3"/>
      <c r="D5505" s="3"/>
      <c r="E5505" s="3">
        <v>-7.089021</v>
      </c>
      <c r="F5505" s="3">
        <v>0.01551</v>
      </c>
      <c r="G5505" s="3">
        <v>0.8374</v>
      </c>
      <c r="H5505" s="4" t="s">
        <v>10927</v>
      </c>
      <c r="I5505" s="3">
        <v>21.92</v>
      </c>
      <c r="J5505" s="3">
        <v>843.189827</v>
      </c>
      <c r="K5505" s="4">
        <v>389.679445635131</v>
      </c>
    </row>
    <row r="5506" spans="1:11">
      <c r="A5506" s="5" t="s">
        <v>10928</v>
      </c>
      <c r="B5506" s="3"/>
      <c r="C5506" s="3"/>
      <c r="D5506" s="3"/>
      <c r="E5506" s="3">
        <v>-5.991914</v>
      </c>
      <c r="F5506" s="3">
        <v>-0.062039</v>
      </c>
      <c r="G5506" s="3">
        <v>1.4775</v>
      </c>
      <c r="H5506" s="4" t="s">
        <v>10929</v>
      </c>
      <c r="I5506" s="3">
        <v>24.57</v>
      </c>
      <c r="J5506" s="3">
        <v>835.1584225</v>
      </c>
      <c r="K5506" s="4">
        <v>384.590672096719</v>
      </c>
    </row>
    <row r="5507" spans="1:11">
      <c r="A5507" s="5" t="s">
        <v>10930</v>
      </c>
      <c r="B5507" s="3"/>
      <c r="C5507" s="3"/>
      <c r="D5507" s="3"/>
      <c r="E5507" s="3">
        <v>-7.173916</v>
      </c>
      <c r="F5507" s="3">
        <v>-2.94902</v>
      </c>
      <c r="G5507" s="3">
        <v>3.8934</v>
      </c>
      <c r="H5507" s="4" t="s">
        <v>10931</v>
      </c>
      <c r="I5507" s="3">
        <v>24.69</v>
      </c>
      <c r="J5507" s="3">
        <v>335.197585</v>
      </c>
      <c r="K5507" s="4">
        <v>501.019335501062</v>
      </c>
    </row>
    <row r="5508" spans="1:11">
      <c r="A5508" s="5" t="s">
        <v>10932</v>
      </c>
      <c r="B5508" s="3"/>
      <c r="C5508" s="3"/>
      <c r="D5508" s="3"/>
      <c r="E5508" s="3">
        <v>-6.883042</v>
      </c>
      <c r="F5508" s="3">
        <v>-0.247339</v>
      </c>
      <c r="G5508" s="3">
        <v>1.866</v>
      </c>
      <c r="H5508" s="4" t="s">
        <v>10933</v>
      </c>
      <c r="I5508" s="3">
        <v>13.94</v>
      </c>
      <c r="J5508" s="3">
        <v>472.11741</v>
      </c>
      <c r="K5508" s="4">
        <v>405.568113848615</v>
      </c>
    </row>
    <row r="5509" spans="1:11">
      <c r="A5509" s="5" t="s">
        <v>10934</v>
      </c>
      <c r="B5509" s="3"/>
      <c r="C5509" s="3"/>
      <c r="D5509" s="3"/>
      <c r="E5509" s="3">
        <v>-7.737164</v>
      </c>
      <c r="F5509" s="3">
        <v>-2.418969</v>
      </c>
      <c r="G5509" s="3">
        <v>2.5831</v>
      </c>
      <c r="H5509" s="4" t="s">
        <v>10935</v>
      </c>
      <c r="I5509" s="3">
        <v>11.62</v>
      </c>
      <c r="J5509" s="3">
        <v>374.6877305</v>
      </c>
      <c r="K5509" s="4">
        <v>393.055097936809</v>
      </c>
    </row>
    <row r="5510" spans="1:11">
      <c r="A5510" s="5" t="s">
        <v>10936</v>
      </c>
      <c r="B5510" s="3"/>
      <c r="C5510" s="3"/>
      <c r="D5510" s="3"/>
      <c r="E5510" s="3">
        <v>-6.615567</v>
      </c>
      <c r="F5510" s="3">
        <v>-0.229108</v>
      </c>
      <c r="G5510" s="3">
        <v>1.525</v>
      </c>
      <c r="H5510" s="4" t="s">
        <v>10937</v>
      </c>
      <c r="I5510" s="3">
        <v>43.54</v>
      </c>
      <c r="J5510" s="3">
        <v>1454.6976575</v>
      </c>
      <c r="K5510" s="4">
        <v>402.775592606047</v>
      </c>
    </row>
    <row r="5511" spans="1:11">
      <c r="A5511" s="5" t="s">
        <v>10938</v>
      </c>
      <c r="B5511" s="3"/>
      <c r="C5511" s="3"/>
      <c r="D5511" s="3"/>
      <c r="E5511" s="3">
        <v>-5.984023</v>
      </c>
      <c r="F5511" s="3">
        <v>-0.031564</v>
      </c>
      <c r="G5511" s="3">
        <v>1.5478</v>
      </c>
      <c r="H5511" s="4" t="s">
        <v>10939</v>
      </c>
      <c r="I5511" s="3">
        <v>20.29</v>
      </c>
      <c r="J5511" s="3">
        <v>682.05239</v>
      </c>
      <c r="K5511" s="4">
        <v>383.851466773165</v>
      </c>
    </row>
    <row r="5512" spans="1:11">
      <c r="A5512" s="5" t="s">
        <v>10940</v>
      </c>
      <c r="B5512" s="3"/>
      <c r="C5512" s="3"/>
      <c r="D5512" s="3"/>
      <c r="E5512" s="3">
        <v>-7.022901</v>
      </c>
      <c r="F5512" s="3">
        <v>-0.76841</v>
      </c>
      <c r="G5512" s="3">
        <v>2.3423</v>
      </c>
      <c r="H5512" s="4" t="s">
        <v>10941</v>
      </c>
      <c r="I5512" s="3">
        <v>18.9</v>
      </c>
      <c r="J5512" s="3">
        <v>688.1829325</v>
      </c>
      <c r="K5512" s="4">
        <v>403.398841046887</v>
      </c>
    </row>
    <row r="5513" spans="1:11">
      <c r="A5513" s="5" t="s">
        <v>10942</v>
      </c>
      <c r="B5513" s="3"/>
      <c r="C5513" s="3"/>
      <c r="D5513" s="3"/>
      <c r="E5513" s="3">
        <v>-8.080282</v>
      </c>
      <c r="F5513" s="3">
        <v>-0.006803</v>
      </c>
      <c r="G5513" s="3">
        <v>0.0963</v>
      </c>
      <c r="H5513" s="4" t="s">
        <v>10943</v>
      </c>
      <c r="I5513" s="3">
        <v>32.85</v>
      </c>
      <c r="J5513" s="3">
        <v>1301.4997325</v>
      </c>
      <c r="K5513" s="4">
        <v>388.073872725522</v>
      </c>
    </row>
    <row r="5514" spans="1:11">
      <c r="A5514" s="5" t="s">
        <v>10944</v>
      </c>
      <c r="B5514" s="3"/>
      <c r="C5514" s="3"/>
      <c r="D5514" s="3"/>
      <c r="E5514" s="3">
        <v>-6.805765</v>
      </c>
      <c r="F5514" s="3">
        <v>-0.87072</v>
      </c>
      <c r="G5514" s="3">
        <v>3.2269</v>
      </c>
      <c r="H5514" s="4" t="s">
        <v>10945</v>
      </c>
      <c r="I5514" s="3">
        <v>19.37</v>
      </c>
      <c r="J5514" s="3">
        <v>658.0316905</v>
      </c>
      <c r="K5514" s="4">
        <v>390.858349190513</v>
      </c>
    </row>
    <row r="5515" spans="1:11">
      <c r="A5515" s="5" t="s">
        <v>10946</v>
      </c>
      <c r="B5515" s="3"/>
      <c r="C5515" s="3"/>
      <c r="D5515" s="3"/>
      <c r="E5515" s="3">
        <v>-7.033785</v>
      </c>
      <c r="F5515" s="3">
        <v>-2.331081</v>
      </c>
      <c r="G5515" s="3">
        <v>4.6235</v>
      </c>
      <c r="H5515" s="4" t="s">
        <v>10947</v>
      </c>
      <c r="I5515" s="3">
        <v>37.73</v>
      </c>
      <c r="J5515" s="3">
        <v>1030.2908335</v>
      </c>
      <c r="K5515" s="4">
        <v>408.45534929744</v>
      </c>
    </row>
    <row r="5516" spans="1:11">
      <c r="A5516" s="5" t="s">
        <v>10948</v>
      </c>
      <c r="B5516" s="3"/>
      <c r="C5516" s="3"/>
      <c r="D5516" s="3"/>
      <c r="E5516" s="3">
        <v>-6.490401</v>
      </c>
      <c r="F5516" s="3">
        <v>-3.130511</v>
      </c>
      <c r="G5516" s="3">
        <v>6.3423</v>
      </c>
      <c r="H5516" s="4" t="s">
        <v>10949</v>
      </c>
      <c r="I5516" s="3">
        <v>42.06</v>
      </c>
      <c r="J5516" s="3">
        <v>608.254836</v>
      </c>
      <c r="K5516" s="4">
        <v>436.370083994811</v>
      </c>
    </row>
    <row r="5517" spans="1:11">
      <c r="A5517" s="5" t="s">
        <v>10950</v>
      </c>
      <c r="B5517" s="3"/>
      <c r="C5517" s="3"/>
      <c r="D5517" s="3"/>
      <c r="E5517" s="3">
        <v>-5.786751</v>
      </c>
      <c r="F5517" s="3">
        <v>-2.681273</v>
      </c>
      <c r="G5517" s="3">
        <v>10.9397</v>
      </c>
      <c r="H5517" s="4" t="s">
        <v>10951</v>
      </c>
      <c r="I5517" s="3">
        <v>50.29</v>
      </c>
      <c r="J5517" s="3">
        <v>781.718995499999</v>
      </c>
      <c r="K5517" s="4">
        <v>423.101315610105</v>
      </c>
    </row>
    <row r="5518" spans="1:11">
      <c r="A5518" s="5" t="s">
        <v>10952</v>
      </c>
      <c r="B5518" s="3"/>
      <c r="C5518" s="3"/>
      <c r="D5518" s="3"/>
      <c r="E5518" s="3">
        <v>-6.690123</v>
      </c>
      <c r="F5518" s="3">
        <v>-0.842149</v>
      </c>
      <c r="G5518" s="3">
        <v>3.058</v>
      </c>
      <c r="H5518" s="4" t="s">
        <v>10953</v>
      </c>
      <c r="I5518" s="3">
        <v>19.16</v>
      </c>
      <c r="J5518" s="3">
        <v>659.78815</v>
      </c>
      <c r="K5518" s="4">
        <v>390.294138073444</v>
      </c>
    </row>
    <row r="5519" spans="1:11">
      <c r="A5519" s="5" t="s">
        <v>10954</v>
      </c>
      <c r="B5519" s="3"/>
      <c r="C5519" s="3"/>
      <c r="D5519" s="3"/>
      <c r="E5519" s="3">
        <v>-7.777978</v>
      </c>
      <c r="F5519" s="3">
        <v>-0.47291</v>
      </c>
      <c r="G5519" s="3">
        <v>3.0489</v>
      </c>
      <c r="H5519" s="4" t="s">
        <v>10955</v>
      </c>
      <c r="I5519" s="3">
        <v>10.47</v>
      </c>
      <c r="J5519" s="3">
        <v>346.492486</v>
      </c>
      <c r="K5519" s="4">
        <v>420.804004919925</v>
      </c>
    </row>
    <row r="5520" spans="1:11">
      <c r="A5520" s="5" t="s">
        <v>10956</v>
      </c>
      <c r="B5520" s="3"/>
      <c r="C5520" s="3"/>
      <c r="D5520" s="3"/>
      <c r="E5520" s="3">
        <v>-6.45394</v>
      </c>
      <c r="F5520" s="3">
        <v>-0.213054</v>
      </c>
      <c r="G5520" s="3">
        <v>2.2235</v>
      </c>
      <c r="H5520" s="4" t="s">
        <v>10957</v>
      </c>
      <c r="I5520" s="3">
        <v>13.72</v>
      </c>
      <c r="J5520" s="3">
        <v>406.632189</v>
      </c>
      <c r="K5520" s="4">
        <v>366.275886249952</v>
      </c>
    </row>
    <row r="5521" spans="1:11">
      <c r="A5521" s="5" t="s">
        <v>10958</v>
      </c>
      <c r="B5521" s="3"/>
      <c r="C5521" s="3"/>
      <c r="D5521" s="3"/>
      <c r="E5521" s="3">
        <v>-6.49666</v>
      </c>
      <c r="F5521" s="3">
        <v>-2.074218</v>
      </c>
      <c r="G5521" s="3">
        <v>2.0741</v>
      </c>
      <c r="H5521" s="4" t="s">
        <v>10959</v>
      </c>
      <c r="I5521" s="3">
        <v>49.04</v>
      </c>
      <c r="J5521" s="3">
        <v>968.3395355</v>
      </c>
      <c r="K5521" s="4">
        <v>449.951984402064</v>
      </c>
    </row>
    <row r="5522" spans="1:11">
      <c r="A5522" s="5" t="s">
        <v>10960</v>
      </c>
      <c r="B5522" s="3"/>
      <c r="C5522" s="3"/>
      <c r="D5522" s="3"/>
      <c r="E5522" s="3">
        <v>-6.409588</v>
      </c>
      <c r="F5522" s="3">
        <v>-2.869295</v>
      </c>
      <c r="G5522" s="3">
        <v>4.6016</v>
      </c>
      <c r="H5522" s="4" t="s">
        <v>10961</v>
      </c>
      <c r="I5522" s="3">
        <v>26.84</v>
      </c>
      <c r="J5522" s="3">
        <v>471.9467525</v>
      </c>
      <c r="K5522" s="4">
        <v>463.683437619571</v>
      </c>
    </row>
    <row r="5523" spans="1:11">
      <c r="A5523" s="5" t="s">
        <v>10962</v>
      </c>
      <c r="B5523" s="3"/>
      <c r="C5523" s="3"/>
      <c r="D5523" s="3"/>
      <c r="E5523" s="3">
        <v>-5.390845</v>
      </c>
      <c r="F5523" s="3">
        <v>-0.612497</v>
      </c>
      <c r="G5523" s="3">
        <v>2.9997</v>
      </c>
      <c r="H5523" s="4" t="s">
        <v>10963</v>
      </c>
      <c r="I5523" s="3">
        <v>33.89</v>
      </c>
      <c r="J5523" s="3">
        <v>864.0809305</v>
      </c>
      <c r="K5523" s="4">
        <v>406.845719650552</v>
      </c>
    </row>
    <row r="5524" spans="1:11">
      <c r="A5524" s="5" t="s">
        <v>10964</v>
      </c>
      <c r="B5524" s="3"/>
      <c r="C5524" s="3"/>
      <c r="D5524" s="3"/>
      <c r="E5524" s="3">
        <v>-5.772874</v>
      </c>
      <c r="F5524" s="3">
        <v>-3.211324</v>
      </c>
      <c r="G5524" s="3">
        <v>10.6817</v>
      </c>
      <c r="H5524" s="4" t="s">
        <v>10965</v>
      </c>
      <c r="I5524" s="3">
        <v>57.17</v>
      </c>
      <c r="J5524" s="3">
        <v>819.94365</v>
      </c>
      <c r="K5524" s="4">
        <v>445.780817267863</v>
      </c>
    </row>
    <row r="5525" spans="1:11">
      <c r="A5525" s="5" t="s">
        <v>10966</v>
      </c>
      <c r="B5525" s="3"/>
      <c r="C5525" s="3"/>
      <c r="D5525" s="3"/>
      <c r="E5525" s="3">
        <v>-5.937222</v>
      </c>
      <c r="F5525" s="3">
        <v>-2.411894</v>
      </c>
      <c r="G5525" s="3">
        <v>5.6086</v>
      </c>
      <c r="H5525" s="4" t="s">
        <v>10967</v>
      </c>
      <c r="I5525" s="3">
        <v>34.04</v>
      </c>
      <c r="J5525" s="3">
        <v>609.6174705</v>
      </c>
      <c r="K5525" s="4">
        <v>457.612322771032</v>
      </c>
    </row>
    <row r="5526" spans="1:11">
      <c r="A5526" s="5" t="s">
        <v>10968</v>
      </c>
      <c r="B5526" s="3"/>
      <c r="C5526" s="3"/>
      <c r="D5526" s="3"/>
      <c r="E5526" s="3">
        <v>-6.417751</v>
      </c>
      <c r="F5526" s="3">
        <v>-3.665459</v>
      </c>
      <c r="G5526" s="3">
        <v>0.0067</v>
      </c>
      <c r="H5526" s="4" t="s">
        <v>10969</v>
      </c>
      <c r="I5526" s="3">
        <v>40.39</v>
      </c>
      <c r="J5526" s="3">
        <v>721.411260499999</v>
      </c>
      <c r="K5526" s="4">
        <v>462.542241694994</v>
      </c>
    </row>
    <row r="5527" spans="1:11">
      <c r="A5527" s="5" t="s">
        <v>10970</v>
      </c>
      <c r="B5527" s="3"/>
      <c r="C5527" s="3"/>
      <c r="D5527" s="3"/>
      <c r="E5527" s="3">
        <v>-5.822668</v>
      </c>
      <c r="F5527" s="3">
        <v>-1.339276</v>
      </c>
      <c r="G5527" s="3">
        <v>1.5374</v>
      </c>
      <c r="H5527" s="4" t="s">
        <v>10971</v>
      </c>
      <c r="I5527" s="3">
        <v>41.58</v>
      </c>
      <c r="J5527" s="3">
        <v>1077.988292</v>
      </c>
      <c r="K5527" s="4">
        <v>422.659623555261</v>
      </c>
    </row>
    <row r="5528" spans="1:11">
      <c r="A5528" s="5" t="s">
        <v>10972</v>
      </c>
      <c r="B5528" s="3"/>
      <c r="C5528" s="3"/>
      <c r="D5528" s="3"/>
      <c r="E5528" s="3">
        <v>-5.635735</v>
      </c>
      <c r="F5528" s="3">
        <v>-1.063095</v>
      </c>
      <c r="G5528" s="3">
        <v>1.4369</v>
      </c>
      <c r="H5528" s="4" t="s">
        <v>10973</v>
      </c>
      <c r="I5528" s="3">
        <v>44.93</v>
      </c>
      <c r="J5528" s="3">
        <v>1129.7605265</v>
      </c>
      <c r="K5528" s="4">
        <v>419.175005468987</v>
      </c>
    </row>
    <row r="5529" spans="1:11">
      <c r="A5529" s="5" t="s">
        <v>10974</v>
      </c>
      <c r="B5529" s="3"/>
      <c r="C5529" s="3"/>
      <c r="D5529" s="3"/>
      <c r="E5529" s="3">
        <v>-5.603899</v>
      </c>
      <c r="F5529" s="3">
        <v>-2.230132</v>
      </c>
      <c r="G5529" s="3">
        <v>9.1454</v>
      </c>
      <c r="H5529" s="4" t="s">
        <v>10975</v>
      </c>
      <c r="I5529" s="3">
        <v>40.73</v>
      </c>
      <c r="J5529" s="3">
        <v>714.9945385</v>
      </c>
      <c r="K5529" s="4">
        <v>444.874946047105</v>
      </c>
    </row>
    <row r="5530" spans="1:11">
      <c r="A5530" s="5" t="s">
        <v>10976</v>
      </c>
      <c r="B5530" s="3"/>
      <c r="C5530" s="3"/>
      <c r="D5530" s="3"/>
      <c r="E5530" s="3">
        <v>-5.733419</v>
      </c>
      <c r="F5530" s="3">
        <v>-2.749026</v>
      </c>
      <c r="G5530" s="3">
        <v>11.6779</v>
      </c>
      <c r="H5530" s="4" t="s">
        <v>10977</v>
      </c>
      <c r="I5530" s="3">
        <v>38.62</v>
      </c>
      <c r="J5530" s="3">
        <v>622.1883645</v>
      </c>
      <c r="K5530" s="4">
        <v>452.7350416094</v>
      </c>
    </row>
    <row r="5531" spans="1:11">
      <c r="A5531" s="5" t="s">
        <v>10978</v>
      </c>
      <c r="B5531" s="3"/>
      <c r="C5531" s="3"/>
      <c r="D5531" s="3"/>
      <c r="E5531" s="3">
        <v>-6.760325</v>
      </c>
      <c r="F5531" s="3">
        <v>-2.31938</v>
      </c>
      <c r="G5531" s="3">
        <v>3.7517</v>
      </c>
      <c r="H5531" s="4" t="s">
        <v>10979</v>
      </c>
      <c r="I5531" s="3">
        <v>35.54</v>
      </c>
      <c r="J5531" s="3">
        <v>1013.684546</v>
      </c>
      <c r="K5531" s="4">
        <v>403.882205605966</v>
      </c>
    </row>
    <row r="5532" spans="1:11">
      <c r="A5532" s="5" t="s">
        <v>10980</v>
      </c>
      <c r="B5532" s="3"/>
      <c r="C5532" s="3"/>
      <c r="D5532" s="3"/>
      <c r="E5532" s="3">
        <v>-5.286087</v>
      </c>
      <c r="F5532" s="3">
        <v>-1.522672</v>
      </c>
      <c r="G5532" s="3">
        <v>3.6837</v>
      </c>
      <c r="H5532" s="4" t="s">
        <v>10981</v>
      </c>
      <c r="I5532" s="3">
        <v>49.27</v>
      </c>
      <c r="J5532" s="3">
        <v>940.5197375</v>
      </c>
      <c r="K5532" s="4">
        <v>424.669333728398</v>
      </c>
    </row>
    <row r="5533" spans="1:11">
      <c r="A5533" s="5" t="s">
        <v>10982</v>
      </c>
      <c r="B5533" s="3"/>
      <c r="C5533" s="3"/>
      <c r="D5533" s="3"/>
      <c r="E5533" s="3">
        <v>-6.341018</v>
      </c>
      <c r="F5533" s="3">
        <v>-0.790723</v>
      </c>
      <c r="G5533" s="3">
        <v>5.5314</v>
      </c>
      <c r="H5533" s="4" t="s">
        <v>10983</v>
      </c>
      <c r="I5533" s="3">
        <v>23.56</v>
      </c>
      <c r="J5533" s="3">
        <v>618.741083</v>
      </c>
      <c r="K5533" s="4">
        <v>422.320609185189</v>
      </c>
    </row>
    <row r="5534" spans="1:11">
      <c r="A5534" s="5" t="s">
        <v>10984</v>
      </c>
      <c r="B5534" s="3"/>
      <c r="C5534" s="3"/>
      <c r="D5534" s="3"/>
      <c r="E5534" s="3">
        <v>-5.773962</v>
      </c>
      <c r="F5534" s="3">
        <v>-1.738175</v>
      </c>
      <c r="G5534" s="3">
        <v>3.5737</v>
      </c>
      <c r="H5534" s="4" t="s">
        <v>10985</v>
      </c>
      <c r="I5534" s="3">
        <v>40.3</v>
      </c>
      <c r="J5534" s="3">
        <v>1014.309415</v>
      </c>
      <c r="K5534" s="4">
        <v>419.988551856569</v>
      </c>
    </row>
    <row r="5535" spans="1:11">
      <c r="A5535" s="5" t="s">
        <v>10986</v>
      </c>
      <c r="B5535" s="3"/>
      <c r="C5535" s="3"/>
      <c r="D5535" s="3"/>
      <c r="E5535" s="3">
        <v>-7.567373</v>
      </c>
      <c r="F5535" s="3">
        <v>-2.544135</v>
      </c>
      <c r="G5535" s="3">
        <v>2.3428</v>
      </c>
      <c r="H5535" s="4" t="s">
        <v>10987</v>
      </c>
      <c r="I5535" s="3">
        <v>19.74</v>
      </c>
      <c r="J5535" s="3">
        <v>404.547542</v>
      </c>
      <c r="K5535" s="4">
        <v>455.222236643004</v>
      </c>
    </row>
    <row r="5536" spans="1:11">
      <c r="A5536" s="5" t="s">
        <v>10988</v>
      </c>
      <c r="B5536" s="3"/>
      <c r="C5536" s="3"/>
      <c r="D5536" s="3"/>
      <c r="E5536" s="3">
        <v>-5.749201</v>
      </c>
      <c r="F5536" s="3">
        <v>-1.445123</v>
      </c>
      <c r="G5536" s="3">
        <v>3.0611</v>
      </c>
      <c r="H5536" s="4" t="s">
        <v>10989</v>
      </c>
      <c r="I5536" s="3">
        <v>41.83</v>
      </c>
      <c r="J5536" s="3">
        <v>845.88359</v>
      </c>
      <c r="K5536" s="4">
        <v>427.920837203386</v>
      </c>
    </row>
    <row r="5537" spans="1:11">
      <c r="A5537" s="5" t="s">
        <v>10990</v>
      </c>
      <c r="B5537" s="3"/>
      <c r="C5537" s="3"/>
      <c r="D5537" s="3"/>
      <c r="E5537" s="3">
        <v>-6.729849</v>
      </c>
      <c r="F5537" s="3">
        <v>-0.466924</v>
      </c>
      <c r="G5537" s="3">
        <v>2.3179</v>
      </c>
      <c r="H5537" s="4" t="s">
        <v>10991</v>
      </c>
      <c r="I5537" s="3">
        <v>44.53</v>
      </c>
      <c r="J5537" s="3">
        <v>1440.5462125</v>
      </c>
      <c r="K5537" s="4">
        <v>401.028047456069</v>
      </c>
    </row>
    <row r="5538" spans="1:11">
      <c r="A5538" s="5" t="s">
        <v>10992</v>
      </c>
      <c r="B5538" s="3"/>
      <c r="C5538" s="3"/>
      <c r="D5538" s="3"/>
      <c r="E5538" s="3">
        <v>-6.56414</v>
      </c>
      <c r="F5538" s="3">
        <v>-0.872625</v>
      </c>
      <c r="G5538" s="3">
        <v>1.9512</v>
      </c>
      <c r="H5538" s="4" t="s">
        <v>10993</v>
      </c>
      <c r="I5538" s="3">
        <v>22.73</v>
      </c>
      <c r="J5538" s="3">
        <v>578.7205865</v>
      </c>
      <c r="K5538" s="4">
        <v>392.418668100036</v>
      </c>
    </row>
    <row r="5539" spans="1:11">
      <c r="A5539" s="5" t="s">
        <v>10994</v>
      </c>
      <c r="B5539" s="3"/>
      <c r="C5539" s="3"/>
      <c r="D5539" s="3"/>
      <c r="E5539" s="3">
        <v>-6.921408</v>
      </c>
      <c r="F5539" s="3">
        <v>-1.684299</v>
      </c>
      <c r="G5539" s="3">
        <v>2.7151</v>
      </c>
      <c r="H5539" s="4" t="s">
        <v>10995</v>
      </c>
      <c r="I5539" s="3">
        <v>19.31</v>
      </c>
      <c r="J5539" s="3">
        <v>534.6226885</v>
      </c>
      <c r="K5539" s="4">
        <v>421.839372540651</v>
      </c>
    </row>
    <row r="5540" spans="1:11">
      <c r="A5540" s="5" t="s">
        <v>10996</v>
      </c>
      <c r="B5540" s="3"/>
      <c r="C5540" s="3"/>
      <c r="D5540" s="3"/>
      <c r="E5540" s="3">
        <v>-6.209866</v>
      </c>
      <c r="F5540" s="3">
        <v>-1.678041</v>
      </c>
      <c r="G5540" s="3">
        <v>4.0925</v>
      </c>
      <c r="H5540" s="4" t="s">
        <v>10997</v>
      </c>
      <c r="I5540" s="3">
        <v>18.28</v>
      </c>
      <c r="J5540" s="3">
        <v>431.689961</v>
      </c>
      <c r="K5540" s="4">
        <v>443.288429366795</v>
      </c>
    </row>
    <row r="5541" spans="1:11">
      <c r="A5541" s="5" t="s">
        <v>10998</v>
      </c>
      <c r="B5541" s="3"/>
      <c r="C5541" s="3"/>
      <c r="D5541" s="3"/>
      <c r="E5541" s="3">
        <v>-6.422376</v>
      </c>
      <c r="F5541" s="3">
        <v>-1.426348</v>
      </c>
      <c r="G5541" s="3">
        <v>6.1639</v>
      </c>
      <c r="H5541" s="4" t="s">
        <v>10999</v>
      </c>
      <c r="I5541" s="3">
        <v>20.87</v>
      </c>
      <c r="J5541" s="3">
        <v>489.7581445</v>
      </c>
      <c r="K5541" s="4">
        <v>440.485047265151</v>
      </c>
    </row>
    <row r="5542" spans="1:11">
      <c r="A5542" s="5" t="s">
        <v>11000</v>
      </c>
      <c r="B5542" s="3"/>
      <c r="C5542" s="3"/>
      <c r="D5542" s="3"/>
      <c r="E5542" s="3">
        <v>-6.952971</v>
      </c>
      <c r="F5542" s="3">
        <v>-1.168125</v>
      </c>
      <c r="G5542" s="3">
        <v>2.1421</v>
      </c>
      <c r="H5542" s="4" t="s">
        <v>11001</v>
      </c>
      <c r="I5542" s="3">
        <v>18.42</v>
      </c>
      <c r="J5542" s="3">
        <v>410.769977</v>
      </c>
      <c r="K5542" s="4">
        <v>430.106471827442</v>
      </c>
    </row>
    <row r="5543" spans="1:11">
      <c r="A5543" s="5" t="s">
        <v>11002</v>
      </c>
      <c r="B5543" s="3"/>
      <c r="C5543" s="3"/>
      <c r="D5543" s="3"/>
      <c r="E5543" s="3">
        <v>-6.355712</v>
      </c>
      <c r="F5543" s="3">
        <v>-1.774908</v>
      </c>
      <c r="G5543" s="3">
        <v>6.1732</v>
      </c>
      <c r="H5543" s="4" t="s">
        <v>11003</v>
      </c>
      <c r="I5543" s="3">
        <v>34.78</v>
      </c>
      <c r="J5543" s="3">
        <v>699.160147999999</v>
      </c>
      <c r="K5543" s="4">
        <v>443.170770438686</v>
      </c>
    </row>
    <row r="5544" spans="1:11">
      <c r="A5544" s="5" t="s">
        <v>11004</v>
      </c>
      <c r="B5544" s="3"/>
      <c r="C5544" s="3"/>
      <c r="D5544" s="3"/>
      <c r="E5544" s="3">
        <v>-6.009056</v>
      </c>
      <c r="F5544" s="3">
        <v>-0.730861</v>
      </c>
      <c r="G5544" s="3">
        <v>3.5352</v>
      </c>
      <c r="H5544" s="4" t="s">
        <v>11005</v>
      </c>
      <c r="I5544" s="3">
        <v>18.47</v>
      </c>
      <c r="J5544" s="3">
        <v>635.497024</v>
      </c>
      <c r="K5544" s="4">
        <v>388.500816956906</v>
      </c>
    </row>
    <row r="5545" spans="1:11">
      <c r="A5545" s="5" t="s">
        <v>11006</v>
      </c>
      <c r="B5545" s="3"/>
      <c r="C5545" s="3"/>
      <c r="D5545" s="3"/>
      <c r="E5545" s="3">
        <v>-5.801716</v>
      </c>
      <c r="F5545" s="3">
        <v>-0.591273</v>
      </c>
      <c r="G5545" s="3">
        <v>1.0256</v>
      </c>
      <c r="H5545" s="4" t="s">
        <v>11007</v>
      </c>
      <c r="I5545" s="3">
        <v>34.43</v>
      </c>
      <c r="J5545" s="3">
        <v>774.821806999999</v>
      </c>
      <c r="K5545" s="4">
        <v>440.944231269851</v>
      </c>
    </row>
    <row r="5546" spans="1:11">
      <c r="A5546" s="5" t="s">
        <v>11008</v>
      </c>
      <c r="B5546" s="3"/>
      <c r="C5546" s="3"/>
      <c r="D5546" s="3"/>
      <c r="E5546" s="3">
        <v>-5.383498</v>
      </c>
      <c r="F5546" s="3">
        <v>-0.688957</v>
      </c>
      <c r="G5546" s="3">
        <v>1.3175</v>
      </c>
      <c r="H5546" s="4" t="s">
        <v>11009</v>
      </c>
      <c r="I5546" s="3">
        <v>27.86</v>
      </c>
      <c r="J5546" s="3">
        <v>624.0209635</v>
      </c>
      <c r="K5546" s="4">
        <v>439.289724839891</v>
      </c>
    </row>
    <row r="5547" spans="1:11">
      <c r="A5547" s="5" t="s">
        <v>11010</v>
      </c>
      <c r="B5547" s="3"/>
      <c r="C5547" s="3"/>
      <c r="D5547" s="3"/>
      <c r="E5547" s="3">
        <v>-6.308094</v>
      </c>
      <c r="F5547" s="3">
        <v>-0.693311</v>
      </c>
      <c r="G5547" s="3">
        <v>1.6736</v>
      </c>
      <c r="H5547" s="4" t="s">
        <v>11011</v>
      </c>
      <c r="I5547" s="3">
        <v>20.92</v>
      </c>
      <c r="J5547" s="3">
        <v>586.69423</v>
      </c>
      <c r="K5547" s="4">
        <v>417.567403785869</v>
      </c>
    </row>
    <row r="5548" spans="1:11">
      <c r="A5548" s="5" t="s">
        <v>11012</v>
      </c>
      <c r="B5548" s="3"/>
      <c r="C5548" s="3"/>
      <c r="D5548" s="3"/>
      <c r="E5548" s="3">
        <v>-5.363635</v>
      </c>
      <c r="F5548" s="3">
        <v>-2.755013</v>
      </c>
      <c r="G5548" s="3">
        <v>5.32</v>
      </c>
      <c r="H5548" s="4" t="s">
        <v>11013</v>
      </c>
      <c r="I5548" s="3">
        <v>92.9</v>
      </c>
      <c r="J5548" s="3">
        <v>1871.48528049999</v>
      </c>
      <c r="K5548" s="4">
        <v>420.502039037461</v>
      </c>
    </row>
    <row r="5549" spans="1:11">
      <c r="A5549" s="5" t="s">
        <v>11014</v>
      </c>
      <c r="B5549" s="3"/>
      <c r="C5549" s="3"/>
      <c r="D5549" s="3"/>
      <c r="E5549" s="3">
        <v>-5.298331</v>
      </c>
      <c r="F5549" s="3">
        <v>-2.096803</v>
      </c>
      <c r="G5549" s="3">
        <v>1.5807</v>
      </c>
      <c r="H5549" s="4" t="s">
        <v>11015</v>
      </c>
      <c r="I5549" s="3">
        <v>44.06</v>
      </c>
      <c r="J5549" s="3">
        <v>798.0180995</v>
      </c>
      <c r="K5549" s="4">
        <v>424.878634193292</v>
      </c>
    </row>
    <row r="5550" spans="1:11">
      <c r="A5550" s="5" t="s">
        <v>11016</v>
      </c>
      <c r="B5550" s="3"/>
      <c r="C5550" s="3"/>
      <c r="D5550" s="3"/>
      <c r="E5550" s="3">
        <v>-6.561419</v>
      </c>
      <c r="F5550" s="3">
        <v>-2.191221</v>
      </c>
      <c r="G5550" s="3">
        <v>4.1079</v>
      </c>
      <c r="H5550" s="4" t="s">
        <v>11017</v>
      </c>
      <c r="I5550" s="3">
        <v>20.66</v>
      </c>
      <c r="J5550" s="3">
        <v>431.563936999999</v>
      </c>
      <c r="K5550" s="4">
        <v>435.141486785278</v>
      </c>
    </row>
    <row r="5551" spans="1:11">
      <c r="A5551" s="5" t="s">
        <v>11018</v>
      </c>
      <c r="B5551" s="3"/>
      <c r="C5551" s="3"/>
      <c r="D5551" s="3"/>
      <c r="E5551" s="3">
        <v>-7.22235</v>
      </c>
      <c r="F5551" s="3">
        <v>-1.830961</v>
      </c>
      <c r="G5551" s="3">
        <v>4.4745</v>
      </c>
      <c r="H5551" s="4" t="s">
        <v>11019</v>
      </c>
      <c r="I5551" s="3">
        <v>16.2</v>
      </c>
      <c r="J5551" s="3">
        <v>373.7215465</v>
      </c>
      <c r="K5551" s="4">
        <v>433.442312668023</v>
      </c>
    </row>
    <row r="5552" spans="1:11">
      <c r="A5552" s="5" t="s">
        <v>11020</v>
      </c>
      <c r="B5552" s="3"/>
      <c r="C5552" s="3"/>
      <c r="D5552" s="3"/>
      <c r="E5552" s="3">
        <v>-6.04715</v>
      </c>
      <c r="F5552" s="3">
        <v>-1.510699</v>
      </c>
      <c r="G5552" s="3">
        <v>2.0389</v>
      </c>
      <c r="H5552" s="4" t="s">
        <v>11021</v>
      </c>
      <c r="I5552" s="3">
        <v>30.99</v>
      </c>
      <c r="J5552" s="3">
        <v>885.108559999999</v>
      </c>
      <c r="K5552" s="4">
        <v>414.122496508735</v>
      </c>
    </row>
    <row r="5553" spans="1:11">
      <c r="A5553" s="5" t="s">
        <v>11022</v>
      </c>
      <c r="B5553" s="3"/>
      <c r="C5553" s="3"/>
      <c r="D5553" s="3"/>
      <c r="E5553" s="3">
        <v>-6.04715</v>
      </c>
      <c r="F5553" s="3">
        <v>-1.510427</v>
      </c>
      <c r="G5553" s="3">
        <v>2.0393</v>
      </c>
      <c r="H5553" s="4" t="s">
        <v>11021</v>
      </c>
      <c r="I5553" s="3">
        <v>30.99</v>
      </c>
      <c r="J5553" s="3">
        <v>885.108559999999</v>
      </c>
      <c r="K5553" s="4">
        <v>414.122542987182</v>
      </c>
    </row>
    <row r="5554" spans="1:11">
      <c r="A5554" s="5" t="s">
        <v>11023</v>
      </c>
      <c r="B5554" s="3"/>
      <c r="C5554" s="3"/>
      <c r="D5554" s="3"/>
      <c r="E5554" s="3">
        <v>-7.435677</v>
      </c>
      <c r="F5554" s="3">
        <v>-0.69712</v>
      </c>
      <c r="G5554" s="3">
        <v>5.378</v>
      </c>
      <c r="H5554" s="4" t="s">
        <v>11024</v>
      </c>
      <c r="I5554" s="3">
        <v>24.8</v>
      </c>
      <c r="J5554" s="3">
        <v>782.698307</v>
      </c>
      <c r="K5554" s="4">
        <v>400.48362146056</v>
      </c>
    </row>
    <row r="5555" spans="1:11">
      <c r="A5555" s="5" t="s">
        <v>11025</v>
      </c>
      <c r="B5555" s="3"/>
      <c r="C5555" s="3"/>
      <c r="D5555" s="3"/>
      <c r="E5555" s="3">
        <v>-6.593799</v>
      </c>
      <c r="F5555" s="3">
        <v>-0.02721</v>
      </c>
      <c r="G5555" s="3">
        <v>0.7546</v>
      </c>
      <c r="H5555" s="4" t="s">
        <v>11026</v>
      </c>
      <c r="I5555" s="3">
        <v>19.52</v>
      </c>
      <c r="J5555" s="3">
        <v>645.069597</v>
      </c>
      <c r="K5555" s="4">
        <v>387.765047862999</v>
      </c>
    </row>
    <row r="5556" spans="1:11">
      <c r="A5556" s="5" t="s">
        <v>11027</v>
      </c>
      <c r="B5556" s="3"/>
      <c r="C5556" s="3"/>
      <c r="D5556" s="3"/>
      <c r="E5556" s="3">
        <v>-5.871646</v>
      </c>
      <c r="F5556" s="3">
        <v>-2.847527</v>
      </c>
      <c r="G5556" s="3">
        <v>9.0693</v>
      </c>
      <c r="H5556" s="4" t="s">
        <v>11028</v>
      </c>
      <c r="I5556" s="3">
        <v>60.68</v>
      </c>
      <c r="J5556" s="3">
        <v>850.0817645</v>
      </c>
      <c r="K5556" s="4">
        <v>437.561002904479</v>
      </c>
    </row>
    <row r="5557" spans="1:11">
      <c r="A5557" s="5" t="s">
        <v>11029</v>
      </c>
      <c r="B5557" s="3"/>
      <c r="C5557" s="3"/>
      <c r="D5557" s="3"/>
      <c r="E5557" s="3">
        <v>-6.142113</v>
      </c>
      <c r="F5557" s="3">
        <v>-0.831266</v>
      </c>
      <c r="G5557" s="3">
        <v>0.9092</v>
      </c>
      <c r="H5557" s="4" t="s">
        <v>11030</v>
      </c>
      <c r="I5557" s="3">
        <v>20.79</v>
      </c>
      <c r="J5557" s="3">
        <v>645.7390995</v>
      </c>
      <c r="K5557" s="4">
        <v>405.229744531434</v>
      </c>
    </row>
    <row r="5558" spans="1:11">
      <c r="A5558" s="5" t="s">
        <v>11031</v>
      </c>
      <c r="B5558" s="3"/>
      <c r="C5558" s="3"/>
      <c r="D5558" s="3"/>
      <c r="E5558" s="3">
        <v>-6.104291</v>
      </c>
      <c r="F5558" s="3">
        <v>-0.811674</v>
      </c>
      <c r="G5558" s="3">
        <v>3.8358</v>
      </c>
      <c r="H5558" s="4" t="s">
        <v>11032</v>
      </c>
      <c r="I5558" s="3">
        <v>19.59</v>
      </c>
      <c r="J5558" s="3">
        <v>479.31128</v>
      </c>
      <c r="K5558" s="4">
        <v>435.892961083972</v>
      </c>
    </row>
    <row r="5559" spans="1:11">
      <c r="A5559" s="5" t="s">
        <v>11033</v>
      </c>
      <c r="B5559" s="3"/>
      <c r="C5559" s="3"/>
      <c r="D5559" s="3"/>
      <c r="E5559" s="3">
        <v>-5.942936</v>
      </c>
      <c r="F5559" s="3">
        <v>-1.717223</v>
      </c>
      <c r="G5559" s="3">
        <v>5.7333</v>
      </c>
      <c r="H5559" s="4" t="s">
        <v>11034</v>
      </c>
      <c r="I5559" s="3">
        <v>36.99</v>
      </c>
      <c r="J5559" s="3">
        <v>1050.8800045</v>
      </c>
      <c r="K5559" s="4">
        <v>418.233760008771</v>
      </c>
    </row>
    <row r="5560" spans="1:11">
      <c r="A5560" s="5" t="s">
        <v>11035</v>
      </c>
      <c r="B5560" s="3"/>
      <c r="C5560" s="3"/>
      <c r="D5560" s="3"/>
      <c r="E5560" s="3">
        <v>-7.714579</v>
      </c>
      <c r="F5560" s="3">
        <v>-0.097412</v>
      </c>
      <c r="G5560" s="3">
        <v>1.5525</v>
      </c>
      <c r="H5560" s="4" t="s">
        <v>11036</v>
      </c>
      <c r="I5560" s="3">
        <v>13.78</v>
      </c>
      <c r="J5560" s="3">
        <v>486.1034485</v>
      </c>
      <c r="K5560" s="4">
        <v>411.489162917646</v>
      </c>
    </row>
    <row r="5561" spans="1:11">
      <c r="A5561" s="5" t="s">
        <v>11037</v>
      </c>
      <c r="B5561" s="3"/>
      <c r="C5561" s="3"/>
      <c r="D5561" s="3"/>
      <c r="E5561" s="3">
        <v>-6.829982</v>
      </c>
      <c r="F5561" s="3">
        <v>-0.775485</v>
      </c>
      <c r="G5561" s="3">
        <v>3.592</v>
      </c>
      <c r="H5561" s="4" t="s">
        <v>11038</v>
      </c>
      <c r="I5561" s="3">
        <v>9.71</v>
      </c>
      <c r="J5561" s="3">
        <v>141.67198</v>
      </c>
      <c r="K5561" s="4">
        <v>452.927395673521</v>
      </c>
    </row>
    <row r="5562" spans="1:11">
      <c r="A5562" s="5" t="s">
        <v>11039</v>
      </c>
      <c r="B5562" s="3"/>
      <c r="C5562" s="3"/>
      <c r="D5562" s="3"/>
      <c r="E5562" s="3">
        <v>-7.47758</v>
      </c>
      <c r="F5562" s="3">
        <v>-1.289754</v>
      </c>
      <c r="G5562" s="3">
        <v>4.2964</v>
      </c>
      <c r="H5562" s="4" t="s">
        <v>11040</v>
      </c>
      <c r="I5562" s="3">
        <v>8.42</v>
      </c>
      <c r="J5562" s="3">
        <v>138.1616865</v>
      </c>
      <c r="K5562" s="4">
        <v>447.276839819621</v>
      </c>
    </row>
    <row r="5563" spans="1:11">
      <c r="A5563" s="5" t="s">
        <v>11041</v>
      </c>
      <c r="B5563" s="3"/>
      <c r="C5563" s="3"/>
      <c r="D5563" s="3"/>
      <c r="E5563" s="3">
        <v>-7.505334</v>
      </c>
      <c r="F5563" s="3">
        <v>-0.123261</v>
      </c>
      <c r="G5563" s="3">
        <v>2.2337</v>
      </c>
      <c r="H5563" s="4" t="s">
        <v>11042</v>
      </c>
      <c r="I5563" s="3">
        <v>17.85</v>
      </c>
      <c r="J5563" s="3">
        <v>642.2419335</v>
      </c>
      <c r="K5563" s="4">
        <v>405.949439175542</v>
      </c>
    </row>
    <row r="5564" spans="1:11">
      <c r="A5564" s="5" t="s">
        <v>11043</v>
      </c>
      <c r="B5564" s="3"/>
      <c r="C5564" s="3"/>
      <c r="D5564" s="3"/>
      <c r="E5564" s="3">
        <v>-7.162216</v>
      </c>
      <c r="F5564" s="3">
        <v>0.139587</v>
      </c>
      <c r="G5564" s="3">
        <v>1.1077</v>
      </c>
      <c r="H5564" s="4" t="s">
        <v>11044</v>
      </c>
      <c r="I5564" s="3">
        <v>9.74</v>
      </c>
      <c r="J5564" s="3">
        <v>377.861959999999</v>
      </c>
      <c r="K5564" s="4">
        <v>392.473394610385</v>
      </c>
    </row>
    <row r="5565" spans="1:11">
      <c r="A5565" s="5" t="s">
        <v>11045</v>
      </c>
      <c r="B5565" s="3"/>
      <c r="C5565" s="3"/>
      <c r="D5565" s="3"/>
      <c r="E5565" s="3">
        <v>-7.503974</v>
      </c>
      <c r="F5565" s="3">
        <v>-0.667189</v>
      </c>
      <c r="G5565" s="3">
        <v>3.6313</v>
      </c>
      <c r="H5565" s="4" t="s">
        <v>11046</v>
      </c>
      <c r="I5565" s="3">
        <v>17.13</v>
      </c>
      <c r="J5565" s="3">
        <v>599.175857</v>
      </c>
      <c r="K5565" s="4">
        <v>407.267820255751</v>
      </c>
    </row>
    <row r="5566" spans="1:11">
      <c r="A5566" s="5" t="s">
        <v>11047</v>
      </c>
      <c r="B5566" s="3"/>
      <c r="C5566" s="3"/>
      <c r="D5566" s="3"/>
      <c r="E5566" s="3">
        <v>-7.167386</v>
      </c>
      <c r="F5566" s="3">
        <v>-0.30584</v>
      </c>
      <c r="G5566" s="3">
        <v>1.2337</v>
      </c>
      <c r="H5566" s="4" t="s">
        <v>11048</v>
      </c>
      <c r="I5566" s="3">
        <v>11.53</v>
      </c>
      <c r="J5566" s="3">
        <v>392.680282</v>
      </c>
      <c r="K5566" s="4">
        <v>406.707037247589</v>
      </c>
    </row>
    <row r="5567" spans="1:11">
      <c r="A5567" s="5" t="s">
        <v>11049</v>
      </c>
      <c r="B5567" s="3"/>
      <c r="C5567" s="3"/>
      <c r="D5567" s="3"/>
      <c r="E5567" s="3">
        <v>-7.294457</v>
      </c>
      <c r="F5567" s="3">
        <v>-0.483522</v>
      </c>
      <c r="G5567" s="3">
        <v>1.1591</v>
      </c>
      <c r="H5567" s="4" t="s">
        <v>11050</v>
      </c>
      <c r="I5567" s="3">
        <v>13.32</v>
      </c>
      <c r="J5567" s="3">
        <v>407.761154</v>
      </c>
      <c r="K5567" s="4">
        <v>419.043509363304</v>
      </c>
    </row>
    <row r="5568" spans="1:11">
      <c r="A5568" s="5" t="s">
        <v>11051</v>
      </c>
      <c r="B5568" s="3"/>
      <c r="C5568" s="3"/>
      <c r="D5568" s="3"/>
      <c r="E5568" s="3">
        <v>-7.068614</v>
      </c>
      <c r="F5568" s="3">
        <v>-1.87096</v>
      </c>
      <c r="G5568" s="3">
        <v>4.6044</v>
      </c>
      <c r="H5568" s="4" t="s">
        <v>11052</v>
      </c>
      <c r="I5568" s="3">
        <v>20.59</v>
      </c>
      <c r="J5568" s="3">
        <v>579.327076999999</v>
      </c>
      <c r="K5568" s="4">
        <v>424.355265347415</v>
      </c>
    </row>
    <row r="5569" spans="1:11">
      <c r="A5569" s="5" t="s">
        <v>11053</v>
      </c>
      <c r="B5569" s="3"/>
      <c r="C5569" s="3"/>
      <c r="D5569" s="3"/>
      <c r="E5569" s="3">
        <v>-7.852806</v>
      </c>
      <c r="F5569" s="3">
        <v>-0.2721</v>
      </c>
      <c r="G5569" s="3">
        <v>1.5331</v>
      </c>
      <c r="H5569" s="4" t="s">
        <v>11054</v>
      </c>
      <c r="I5569" s="3">
        <v>50.12</v>
      </c>
      <c r="J5569" s="3">
        <v>1896.8738655</v>
      </c>
      <c r="K5569" s="4">
        <v>392.623769461063</v>
      </c>
    </row>
    <row r="5570" spans="1:11">
      <c r="A5570" s="5" t="s">
        <v>11055</v>
      </c>
      <c r="B5570" s="3"/>
      <c r="C5570" s="3"/>
      <c r="D5570" s="3"/>
      <c r="E5570" s="3">
        <v>-6.687674</v>
      </c>
      <c r="F5570" s="3">
        <v>-0.060678</v>
      </c>
      <c r="G5570" s="3">
        <v>0.9715</v>
      </c>
      <c r="H5570" s="4" t="s">
        <v>11056</v>
      </c>
      <c r="I5570" s="3">
        <v>5.44</v>
      </c>
      <c r="J5570" s="3">
        <v>160.2368905</v>
      </c>
      <c r="K5570" s="4">
        <v>444.097455960805</v>
      </c>
    </row>
    <row r="5571" spans="1:11">
      <c r="A5571" s="5" t="s">
        <v>11057</v>
      </c>
      <c r="B5571" s="3"/>
      <c r="C5571" s="3"/>
      <c r="D5571" s="3"/>
      <c r="E5571" s="3">
        <v>-8.84842</v>
      </c>
      <c r="F5571" s="3">
        <v>-0.872353</v>
      </c>
      <c r="G5571" s="3">
        <v>3.0063</v>
      </c>
      <c r="H5571" s="4" t="s">
        <v>11058</v>
      </c>
      <c r="I5571" s="3">
        <v>4.98</v>
      </c>
      <c r="J5571" s="3">
        <v>141.897773</v>
      </c>
      <c r="K5571" s="4">
        <v>472.952129375893</v>
      </c>
    </row>
    <row r="5572" spans="1:11">
      <c r="A5572" s="5" t="s">
        <v>11059</v>
      </c>
      <c r="B5572" s="3"/>
      <c r="C5572" s="3"/>
      <c r="D5572" s="3"/>
      <c r="E5572" s="3">
        <v>-9.466087</v>
      </c>
      <c r="F5572" s="3">
        <v>-0.639435</v>
      </c>
      <c r="G5572" s="3">
        <v>3.9788</v>
      </c>
      <c r="H5572" s="4" t="s">
        <v>11060</v>
      </c>
      <c r="I5572" s="3">
        <v>6.9</v>
      </c>
      <c r="J5572" s="3">
        <v>147.3824425</v>
      </c>
      <c r="K5572" s="4">
        <v>392.265858660694</v>
      </c>
    </row>
    <row r="5573" spans="1:11">
      <c r="A5573" s="5" t="s">
        <v>11061</v>
      </c>
      <c r="B5573" s="3"/>
      <c r="C5573" s="3"/>
      <c r="D5573" s="3"/>
      <c r="E5573" s="3">
        <v>-7.454724</v>
      </c>
      <c r="F5573" s="3">
        <v>0.036461</v>
      </c>
      <c r="G5573" s="3">
        <v>2.0392</v>
      </c>
      <c r="H5573" s="4" t="s">
        <v>11062</v>
      </c>
      <c r="I5573" s="3">
        <v>8.82</v>
      </c>
      <c r="J5573" s="3">
        <v>313.316668</v>
      </c>
      <c r="K5573" s="4">
        <v>380.875135274383</v>
      </c>
    </row>
    <row r="5574" spans="1:11">
      <c r="A5574" s="5" t="s">
        <v>11063</v>
      </c>
      <c r="B5574" s="3"/>
      <c r="C5574" s="3"/>
      <c r="D5574" s="3"/>
      <c r="E5574" s="3">
        <v>-8.404353</v>
      </c>
      <c r="F5574" s="3">
        <v>-2.115305</v>
      </c>
      <c r="G5574" s="3">
        <v>2.0327</v>
      </c>
      <c r="H5574" s="4" t="s">
        <v>11064</v>
      </c>
      <c r="I5574" s="3">
        <v>23.02</v>
      </c>
      <c r="J5574" s="3">
        <v>488.0148125</v>
      </c>
      <c r="K5574" s="4">
        <v>433.274381331537</v>
      </c>
    </row>
    <row r="5575" spans="1:11">
      <c r="A5575" s="5" t="s">
        <v>11065</v>
      </c>
      <c r="B5575" s="3"/>
      <c r="C5575" s="3"/>
      <c r="D5575" s="3"/>
      <c r="E5575" s="3">
        <v>-8.081914</v>
      </c>
      <c r="F5575" s="3">
        <v>-0.029115</v>
      </c>
      <c r="G5575" s="3">
        <v>0.0472</v>
      </c>
      <c r="H5575" s="4" t="s">
        <v>11066</v>
      </c>
      <c r="I5575" s="3">
        <v>16.56</v>
      </c>
      <c r="J5575" s="3">
        <v>671.476876</v>
      </c>
      <c r="K5575" s="4">
        <v>389.992588183095</v>
      </c>
    </row>
    <row r="5576" spans="1:11">
      <c r="A5576" s="5" t="s">
        <v>11067</v>
      </c>
      <c r="B5576" s="3"/>
      <c r="C5576" s="3"/>
      <c r="D5576" s="3"/>
      <c r="E5576" s="3">
        <v>-5.784574</v>
      </c>
      <c r="F5576" s="3">
        <v>-0.736575</v>
      </c>
      <c r="G5576" s="3">
        <v>2.1593</v>
      </c>
      <c r="H5576" s="4" t="s">
        <v>11068</v>
      </c>
      <c r="I5576" s="3">
        <v>47.76</v>
      </c>
      <c r="J5576" s="3">
        <v>1329.90764249999</v>
      </c>
      <c r="K5576" s="4">
        <v>415.836185193547</v>
      </c>
    </row>
    <row r="5577" spans="1:11">
      <c r="A5577" s="5" t="s">
        <v>11069</v>
      </c>
      <c r="B5577" s="3"/>
      <c r="C5577" s="3"/>
      <c r="D5577" s="3"/>
      <c r="E5577" s="3">
        <v>-6.499653</v>
      </c>
      <c r="F5577" s="3">
        <v>-0.130336</v>
      </c>
      <c r="G5577" s="3">
        <v>1.7579</v>
      </c>
      <c r="H5577" s="4" t="s">
        <v>11070</v>
      </c>
      <c r="I5577" s="3">
        <v>20.43</v>
      </c>
      <c r="J5577" s="3">
        <v>721.839217</v>
      </c>
      <c r="K5577" s="4">
        <v>395.463656441691</v>
      </c>
    </row>
    <row r="5578" spans="1:11">
      <c r="A5578" s="5" t="s">
        <v>11071</v>
      </c>
      <c r="B5578" s="3"/>
      <c r="C5578" s="3"/>
      <c r="D5578" s="3"/>
      <c r="E5578" s="3">
        <v>-7.612814</v>
      </c>
      <c r="F5578" s="3">
        <v>-0.348832</v>
      </c>
      <c r="G5578" s="3">
        <v>5.0961</v>
      </c>
      <c r="H5578" s="4" t="s">
        <v>11072</v>
      </c>
      <c r="I5578" s="3">
        <v>23.7</v>
      </c>
      <c r="J5578" s="3">
        <v>665.238688</v>
      </c>
      <c r="K5578" s="4">
        <v>420.451957928255</v>
      </c>
    </row>
    <row r="5579" spans="1:11">
      <c r="A5579" s="5" t="s">
        <v>11073</v>
      </c>
      <c r="B5579" s="3"/>
      <c r="C5579" s="3"/>
      <c r="D5579" s="3"/>
      <c r="E5579" s="3">
        <v>-7.565741</v>
      </c>
      <c r="F5579" s="3">
        <v>-0.341758</v>
      </c>
      <c r="G5579" s="3">
        <v>2.1211</v>
      </c>
      <c r="H5579" s="4" t="s">
        <v>11074</v>
      </c>
      <c r="I5579" s="3">
        <v>10.96</v>
      </c>
      <c r="J5579" s="3">
        <v>278.754586</v>
      </c>
      <c r="K5579" s="4">
        <v>409.191810446615</v>
      </c>
    </row>
    <row r="5580" spans="1:11">
      <c r="A5580" s="5" t="s">
        <v>11075</v>
      </c>
      <c r="B5580" s="3"/>
      <c r="C5580" s="3"/>
      <c r="D5580" s="3"/>
      <c r="E5580" s="3">
        <v>-7.022629</v>
      </c>
      <c r="F5580" s="3">
        <v>-0.623925</v>
      </c>
      <c r="G5580" s="3">
        <v>2.4699</v>
      </c>
      <c r="H5580" s="4" t="s">
        <v>11076</v>
      </c>
      <c r="I5580" s="3">
        <v>11.38</v>
      </c>
      <c r="J5580" s="3">
        <v>180.0541645</v>
      </c>
      <c r="K5580" s="4">
        <v>407.743796526686</v>
      </c>
    </row>
    <row r="5581" spans="1:11">
      <c r="A5581" s="5" t="s">
        <v>11077</v>
      </c>
      <c r="B5581" s="3"/>
      <c r="C5581" s="3"/>
      <c r="D5581" s="3"/>
      <c r="E5581" s="3">
        <v>-7.977972</v>
      </c>
      <c r="F5581" s="3">
        <v>-1.257374</v>
      </c>
      <c r="G5581" s="3">
        <v>2.2282</v>
      </c>
      <c r="H5581" s="4" t="s">
        <v>11078</v>
      </c>
      <c r="I5581" s="3">
        <v>11.6</v>
      </c>
      <c r="J5581" s="3">
        <v>180.366598999999</v>
      </c>
      <c r="K5581" s="4">
        <v>405.001767516173</v>
      </c>
    </row>
    <row r="5582" spans="1:11">
      <c r="A5582" s="5" t="s">
        <v>11079</v>
      </c>
      <c r="B5582" s="3"/>
      <c r="C5582" s="3"/>
      <c r="D5582" s="3"/>
      <c r="E5582" s="3">
        <v>-7.059907</v>
      </c>
      <c r="F5582" s="3">
        <v>-0.599708</v>
      </c>
      <c r="G5582" s="3">
        <v>2.053</v>
      </c>
      <c r="H5582" s="4" t="s">
        <v>11080</v>
      </c>
      <c r="I5582" s="3">
        <v>11.4</v>
      </c>
      <c r="J5582" s="3">
        <v>179.5658215</v>
      </c>
      <c r="K5582" s="4">
        <v>406.404247785697</v>
      </c>
    </row>
    <row r="5583" spans="1:11">
      <c r="A5583" s="5" t="s">
        <v>11081</v>
      </c>
      <c r="B5583" s="3"/>
      <c r="C5583" s="3"/>
      <c r="D5583" s="3"/>
      <c r="E5583" s="3">
        <v>-7.785597</v>
      </c>
      <c r="F5583" s="3">
        <v>-0.303936</v>
      </c>
      <c r="G5583" s="3">
        <v>3.5508</v>
      </c>
      <c r="H5583" s="4" t="s">
        <v>11082</v>
      </c>
      <c r="I5583" s="3">
        <v>11.83</v>
      </c>
      <c r="J5583" s="3">
        <v>357.004988</v>
      </c>
      <c r="K5583" s="4">
        <v>389.200062808844</v>
      </c>
    </row>
    <row r="5584" spans="1:11">
      <c r="A5584" s="5" t="s">
        <v>11083</v>
      </c>
      <c r="B5584" s="3"/>
      <c r="C5584" s="3"/>
      <c r="D5584" s="3"/>
      <c r="E5584" s="3">
        <v>-7.774441</v>
      </c>
      <c r="F5584" s="3">
        <v>0.092786</v>
      </c>
      <c r="G5584" s="3">
        <v>1.4958</v>
      </c>
      <c r="H5584" s="4" t="s">
        <v>11084</v>
      </c>
      <c r="I5584" s="3">
        <v>8.77</v>
      </c>
      <c r="J5584" s="3">
        <v>268.5177615</v>
      </c>
      <c r="K5584" s="4">
        <v>362.282963419435</v>
      </c>
    </row>
    <row r="5585" spans="1:11">
      <c r="A5585" s="5" t="s">
        <v>11085</v>
      </c>
      <c r="B5585" s="3"/>
      <c r="C5585" s="3"/>
      <c r="D5585" s="3"/>
      <c r="E5585" s="3">
        <v>-8.197285</v>
      </c>
      <c r="F5585" s="3">
        <v>-0.035101</v>
      </c>
      <c r="G5585" s="3">
        <v>0.0525</v>
      </c>
      <c r="H5585" s="4" t="s">
        <v>11086</v>
      </c>
      <c r="I5585" s="3">
        <v>16.67</v>
      </c>
      <c r="J5585" s="3">
        <v>670.888763999999</v>
      </c>
      <c r="K5585" s="4">
        <v>390.462508427663</v>
      </c>
    </row>
    <row r="5586" spans="1:11">
      <c r="A5586" s="5" t="s">
        <v>11087</v>
      </c>
      <c r="B5586" s="3"/>
      <c r="C5586" s="3"/>
      <c r="D5586" s="3"/>
      <c r="E5586" s="3">
        <v>-6.361698</v>
      </c>
      <c r="F5586" s="3">
        <v>-1.704706</v>
      </c>
      <c r="G5586" s="3">
        <v>6.2531</v>
      </c>
      <c r="H5586" s="4" t="s">
        <v>11088</v>
      </c>
      <c r="I5586" s="3">
        <v>38.02</v>
      </c>
      <c r="J5586" s="3">
        <v>738.248591999999</v>
      </c>
      <c r="K5586" s="4">
        <v>432.878080459984</v>
      </c>
    </row>
    <row r="5587" spans="1:11">
      <c r="A5587" s="5" t="s">
        <v>11089</v>
      </c>
      <c r="B5587" s="3"/>
      <c r="C5587" s="3"/>
      <c r="D5587" s="3"/>
      <c r="E5587" s="3">
        <v>-6.286054</v>
      </c>
      <c r="F5587" s="3">
        <v>-0.907181</v>
      </c>
      <c r="G5587" s="3">
        <v>1.6072</v>
      </c>
      <c r="H5587" s="4" t="s">
        <v>11090</v>
      </c>
      <c r="I5587" s="3">
        <v>25.91</v>
      </c>
      <c r="J5587" s="3">
        <v>523.1387515</v>
      </c>
      <c r="K5587" s="4">
        <v>405.023831400079</v>
      </c>
    </row>
    <row r="5588" spans="1:11">
      <c r="A5588" s="5" t="s">
        <v>11091</v>
      </c>
      <c r="B5588" s="3"/>
      <c r="C5588" s="3"/>
      <c r="D5588" s="3"/>
      <c r="E5588" s="3">
        <v>-6.28034</v>
      </c>
      <c r="F5588" s="3">
        <v>-1.331657</v>
      </c>
      <c r="G5588" s="3">
        <v>4.6377</v>
      </c>
      <c r="H5588" s="4" t="s">
        <v>11092</v>
      </c>
      <c r="I5588" s="3">
        <v>37.11</v>
      </c>
      <c r="J5588" s="3">
        <v>973.9160975</v>
      </c>
      <c r="K5588" s="4">
        <v>402.726013896522</v>
      </c>
    </row>
    <row r="5589" spans="1:11">
      <c r="A5589" s="5" t="s">
        <v>11093</v>
      </c>
      <c r="B5589" s="3"/>
      <c r="C5589" s="3"/>
      <c r="D5589" s="3"/>
      <c r="E5589" s="3">
        <v>-8.338777</v>
      </c>
      <c r="F5589" s="3">
        <v>0.13741</v>
      </c>
      <c r="G5589" s="3">
        <v>0.0858</v>
      </c>
      <c r="H5589" s="4" t="s">
        <v>11094</v>
      </c>
      <c r="I5589" s="3">
        <v>14.79</v>
      </c>
      <c r="J5589" s="3">
        <v>594.7308855</v>
      </c>
      <c r="K5589" s="4">
        <v>391.249091008727</v>
      </c>
    </row>
    <row r="5590" spans="1:11">
      <c r="A5590" s="5" t="s">
        <v>11095</v>
      </c>
      <c r="B5590" s="3"/>
      <c r="C5590" s="3"/>
      <c r="D5590" s="3"/>
      <c r="E5590" s="3">
        <v>-7.499348</v>
      </c>
      <c r="F5590" s="3">
        <v>-0.002449</v>
      </c>
      <c r="G5590" s="3">
        <v>1.6694</v>
      </c>
      <c r="H5590" s="4" t="s">
        <v>11096</v>
      </c>
      <c r="I5590" s="3">
        <v>13.52</v>
      </c>
      <c r="J5590" s="3">
        <v>532.761209</v>
      </c>
      <c r="K5590" s="4">
        <v>392.380982236921</v>
      </c>
    </row>
    <row r="5591" spans="1:11">
      <c r="A5591" s="5" t="s">
        <v>11097</v>
      </c>
      <c r="B5591" s="3"/>
      <c r="C5591" s="3"/>
      <c r="D5591" s="3"/>
      <c r="E5591" s="3">
        <v>-6.809302</v>
      </c>
      <c r="F5591" s="3">
        <v>-0.669366</v>
      </c>
      <c r="G5591" s="3">
        <v>3.0788</v>
      </c>
      <c r="H5591" s="4" t="s">
        <v>11098</v>
      </c>
      <c r="I5591" s="3">
        <v>12.98</v>
      </c>
      <c r="J5591" s="3">
        <v>469.465654999999</v>
      </c>
      <c r="K5591" s="4">
        <v>409.575443758355</v>
      </c>
    </row>
    <row r="5592" spans="1:11">
      <c r="A5592" s="5" t="s">
        <v>11099</v>
      </c>
      <c r="B5592" s="3"/>
      <c r="C5592" s="3"/>
      <c r="D5592" s="3"/>
      <c r="E5592" s="3">
        <v>-7.46071</v>
      </c>
      <c r="F5592" s="3">
        <v>-0.057413</v>
      </c>
      <c r="G5592" s="3">
        <v>1.7194</v>
      </c>
      <c r="H5592" s="4" t="s">
        <v>11100</v>
      </c>
      <c r="I5592" s="3">
        <v>13.44</v>
      </c>
      <c r="J5592" s="3">
        <v>533.002755</v>
      </c>
      <c r="K5592" s="4">
        <v>392.427343919786</v>
      </c>
    </row>
    <row r="5593" spans="1:11">
      <c r="A5593" s="5" t="s">
        <v>11101</v>
      </c>
      <c r="B5593" s="3"/>
      <c r="C5593" s="3"/>
      <c r="D5593" s="3"/>
      <c r="E5593" s="3">
        <v>-6.764678</v>
      </c>
      <c r="F5593" s="3">
        <v>-0.856299</v>
      </c>
      <c r="G5593" s="3">
        <v>2.9254</v>
      </c>
      <c r="H5593" s="4" t="s">
        <v>11102</v>
      </c>
      <c r="I5593" s="3">
        <v>12.85</v>
      </c>
      <c r="J5593" s="3">
        <v>470.4082095</v>
      </c>
      <c r="K5593" s="4">
        <v>409.175587634784</v>
      </c>
    </row>
    <row r="5594" spans="1:11">
      <c r="A5594" s="5" t="s">
        <v>11103</v>
      </c>
      <c r="B5594" s="3"/>
      <c r="C5594" s="3"/>
      <c r="D5594" s="3"/>
      <c r="E5594" s="3">
        <v>-7.851718</v>
      </c>
      <c r="F5594" s="3">
        <v>-0.654128</v>
      </c>
      <c r="G5594" s="3">
        <v>2.4081</v>
      </c>
      <c r="H5594" s="4" t="s">
        <v>11104</v>
      </c>
      <c r="I5594" s="3">
        <v>10.43</v>
      </c>
      <c r="J5594" s="3">
        <v>347.7658535</v>
      </c>
      <c r="K5594" s="4">
        <v>422.662646254427</v>
      </c>
    </row>
    <row r="5595" spans="1:11">
      <c r="A5595" s="5" t="s">
        <v>11105</v>
      </c>
      <c r="B5595" s="3"/>
      <c r="C5595" s="3"/>
      <c r="D5595" s="3"/>
      <c r="E5595" s="3">
        <v>-6.942087</v>
      </c>
      <c r="F5595" s="3">
        <v>-0.827728</v>
      </c>
      <c r="G5595" s="3">
        <v>2.3494</v>
      </c>
      <c r="H5595" s="4" t="s">
        <v>11106</v>
      </c>
      <c r="I5595" s="3">
        <v>9.91</v>
      </c>
      <c r="J5595" s="3">
        <v>319.675629</v>
      </c>
      <c r="K5595" s="4">
        <v>416.921424269027</v>
      </c>
    </row>
    <row r="5596" spans="1:11">
      <c r="A5596" s="5" t="s">
        <v>11107</v>
      </c>
      <c r="B5596" s="3"/>
      <c r="C5596" s="3"/>
      <c r="D5596" s="3"/>
      <c r="E5596" s="3">
        <v>-6.138848</v>
      </c>
      <c r="F5596" s="3">
        <v>-0.017414</v>
      </c>
      <c r="G5596" s="3">
        <v>0.1232</v>
      </c>
      <c r="H5596" s="4" t="s">
        <v>11108</v>
      </c>
      <c r="I5596" s="3">
        <v>17.03</v>
      </c>
      <c r="J5596" s="3">
        <v>608.467501499999</v>
      </c>
      <c r="K5596" s="4">
        <v>401.443993246701</v>
      </c>
    </row>
    <row r="5597" spans="1:11">
      <c r="A5597" s="5" t="s">
        <v>11109</v>
      </c>
      <c r="B5597" s="3"/>
      <c r="C5597" s="3"/>
      <c r="D5597" s="3"/>
      <c r="E5597" s="3">
        <v>-6.617744</v>
      </c>
      <c r="F5597" s="3">
        <v>-1.485938</v>
      </c>
      <c r="G5597" s="3">
        <v>4.0252</v>
      </c>
      <c r="H5597" s="4" t="s">
        <v>11110</v>
      </c>
      <c r="I5597" s="3">
        <v>41.21</v>
      </c>
      <c r="J5597" s="3">
        <v>1388.6715835</v>
      </c>
      <c r="K5597" s="4">
        <v>390.299621285601</v>
      </c>
    </row>
    <row r="5598" spans="1:11">
      <c r="A5598" s="5" t="s">
        <v>11111</v>
      </c>
      <c r="B5598" s="3"/>
      <c r="C5598" s="3"/>
      <c r="D5598" s="3"/>
      <c r="E5598" s="3">
        <v>-6.702911</v>
      </c>
      <c r="F5598" s="3">
        <v>-1.188805</v>
      </c>
      <c r="G5598" s="3">
        <v>4.1665</v>
      </c>
      <c r="H5598" s="4" t="s">
        <v>11112</v>
      </c>
      <c r="I5598" s="3">
        <v>44.64</v>
      </c>
      <c r="J5598" s="3">
        <v>1481.0051675</v>
      </c>
      <c r="K5598" s="4">
        <v>394.911873675985</v>
      </c>
    </row>
    <row r="5599" spans="1:11">
      <c r="A5599" s="5" t="s">
        <v>11113</v>
      </c>
      <c r="B5599" s="3"/>
      <c r="C5599" s="3"/>
      <c r="D5599" s="3"/>
      <c r="E5599" s="3">
        <v>-6.431628</v>
      </c>
      <c r="F5599" s="3">
        <v>-1.995037</v>
      </c>
      <c r="G5599" s="3">
        <v>4.4975</v>
      </c>
      <c r="H5599" s="4" t="s">
        <v>11114</v>
      </c>
      <c r="I5599" s="3">
        <v>26.43</v>
      </c>
      <c r="J5599" s="3">
        <v>470.7442735</v>
      </c>
      <c r="K5599" s="4">
        <v>438.811616864941</v>
      </c>
    </row>
    <row r="5600" spans="1:11">
      <c r="A5600" s="5" t="s">
        <v>11115</v>
      </c>
      <c r="B5600" s="3"/>
      <c r="C5600" s="3"/>
      <c r="D5600" s="3"/>
      <c r="E5600" s="3">
        <v>-6.480878</v>
      </c>
      <c r="F5600" s="3">
        <v>-2.041838</v>
      </c>
      <c r="G5600" s="3">
        <v>5.656</v>
      </c>
      <c r="H5600" s="4" t="s">
        <v>11116</v>
      </c>
      <c r="I5600" s="3">
        <v>26.15</v>
      </c>
      <c r="J5600" s="3">
        <v>469.2792445</v>
      </c>
      <c r="K5600" s="4">
        <v>437.435005953269</v>
      </c>
    </row>
    <row r="5601" spans="1:11">
      <c r="A5601" s="5" t="s">
        <v>11117</v>
      </c>
      <c r="B5601" s="3"/>
      <c r="C5601" s="3"/>
      <c r="D5601" s="3"/>
      <c r="E5601" s="3">
        <v>-6.492306</v>
      </c>
      <c r="F5601" s="3">
        <v>-1.950685</v>
      </c>
      <c r="G5601" s="3">
        <v>4.377</v>
      </c>
      <c r="H5601" s="4" t="s">
        <v>11118</v>
      </c>
      <c r="I5601" s="3">
        <v>52.58</v>
      </c>
      <c r="J5601" s="3">
        <v>1746.3907075</v>
      </c>
      <c r="K5601" s="4">
        <v>392.315715798004</v>
      </c>
    </row>
    <row r="5602" spans="1:11">
      <c r="A5602" s="5" t="s">
        <v>11119</v>
      </c>
      <c r="B5602" s="3"/>
      <c r="C5602" s="3"/>
      <c r="D5602" s="3"/>
      <c r="E5602" s="3">
        <v>-5.509209</v>
      </c>
      <c r="F5602" s="3">
        <v>-0.834531</v>
      </c>
      <c r="G5602" s="3">
        <v>2.2681</v>
      </c>
      <c r="H5602" s="4" t="s">
        <v>11120</v>
      </c>
      <c r="I5602" s="3">
        <v>42.32</v>
      </c>
      <c r="J5602" s="3">
        <v>1016.357305</v>
      </c>
      <c r="K5602" s="4">
        <v>413.579867059994</v>
      </c>
    </row>
    <row r="5603" spans="1:11">
      <c r="A5603" s="5" t="s">
        <v>11121</v>
      </c>
      <c r="B5603" s="3"/>
      <c r="C5603" s="3"/>
      <c r="D5603" s="3"/>
      <c r="E5603" s="3">
        <v>-5.34486</v>
      </c>
      <c r="F5603" s="3">
        <v>-0.674264</v>
      </c>
      <c r="G5603" s="3">
        <v>1.2419</v>
      </c>
      <c r="H5603" s="4" t="s">
        <v>11122</v>
      </c>
      <c r="I5603" s="3">
        <v>57.73</v>
      </c>
      <c r="J5603" s="3">
        <v>1370.904825</v>
      </c>
      <c r="K5603" s="4">
        <v>425.612312714289</v>
      </c>
    </row>
    <row r="5604" spans="1:11">
      <c r="A5604" s="5" t="s">
        <v>11123</v>
      </c>
      <c r="B5604" s="3"/>
      <c r="C5604" s="3"/>
      <c r="D5604" s="3"/>
      <c r="E5604" s="3">
        <v>-5.624851</v>
      </c>
      <c r="F5604" s="3">
        <v>-2.083198</v>
      </c>
      <c r="G5604" s="3">
        <v>2.0715</v>
      </c>
      <c r="H5604" s="4" t="s">
        <v>11124</v>
      </c>
      <c r="I5604" s="3">
        <v>44.76</v>
      </c>
      <c r="J5604" s="3">
        <v>836.9805195</v>
      </c>
      <c r="K5604" s="4">
        <v>443.694190239003</v>
      </c>
    </row>
    <row r="5605" spans="1:11">
      <c r="A5605" s="5" t="s">
        <v>11125</v>
      </c>
      <c r="B5605" s="3"/>
      <c r="C5605" s="3"/>
      <c r="D5605" s="3"/>
      <c r="E5605" s="3">
        <v>-5.604172</v>
      </c>
      <c r="F5605" s="3">
        <v>-2.070409</v>
      </c>
      <c r="G5605" s="3">
        <v>1.9001</v>
      </c>
      <c r="H5605" s="4" t="s">
        <v>11126</v>
      </c>
      <c r="I5605" s="3">
        <v>44.79</v>
      </c>
      <c r="J5605" s="3">
        <v>836.626077</v>
      </c>
      <c r="K5605" s="4">
        <v>443.579989390601</v>
      </c>
    </row>
    <row r="5606" spans="1:11">
      <c r="A5606" s="5" t="s">
        <v>11127</v>
      </c>
      <c r="B5606" s="3"/>
      <c r="C5606" s="3"/>
      <c r="D5606" s="3"/>
      <c r="E5606" s="3">
        <v>-5.907291</v>
      </c>
      <c r="F5606" s="3">
        <v>-0.83181</v>
      </c>
      <c r="G5606" s="3">
        <v>5.065</v>
      </c>
      <c r="H5606" s="4" t="s">
        <v>11128</v>
      </c>
      <c r="I5606" s="3">
        <v>25.22</v>
      </c>
      <c r="J5606" s="3">
        <v>623.0127715</v>
      </c>
      <c r="K5606" s="4">
        <v>415.037501576877</v>
      </c>
    </row>
    <row r="5607" spans="1:11">
      <c r="A5607" s="5" t="s">
        <v>11129</v>
      </c>
      <c r="B5607" s="3"/>
      <c r="C5607" s="3"/>
      <c r="D5607" s="3"/>
      <c r="E5607" s="3">
        <v>-5.821307</v>
      </c>
      <c r="F5607" s="3">
        <v>-0.847864</v>
      </c>
      <c r="G5607" s="3">
        <v>0.2949</v>
      </c>
      <c r="H5607" s="4" t="s">
        <v>11130</v>
      </c>
      <c r="I5607" s="3">
        <v>37.98</v>
      </c>
      <c r="J5607" s="3">
        <v>911.135141499999</v>
      </c>
      <c r="K5607" s="4">
        <v>422.63117516358</v>
      </c>
    </row>
    <row r="5608" spans="1:11">
      <c r="A5608" s="5" t="s">
        <v>11131</v>
      </c>
      <c r="B5608" s="3"/>
      <c r="C5608" s="3"/>
      <c r="D5608" s="3"/>
      <c r="E5608" s="3">
        <v>-5.163642</v>
      </c>
      <c r="F5608" s="3">
        <v>-2.167821</v>
      </c>
      <c r="G5608" s="3">
        <v>8.787</v>
      </c>
      <c r="H5608" s="4" t="s">
        <v>11132</v>
      </c>
      <c r="I5608" s="3">
        <v>53.07</v>
      </c>
      <c r="J5608" s="3">
        <v>881.007529</v>
      </c>
      <c r="K5608" s="4">
        <v>442.457799136754</v>
      </c>
    </row>
    <row r="5609" spans="1:11">
      <c r="A5609" s="5" t="s">
        <v>11133</v>
      </c>
      <c r="B5609" s="3"/>
      <c r="C5609" s="3"/>
      <c r="D5609" s="3"/>
      <c r="E5609" s="3">
        <v>-5.477645</v>
      </c>
      <c r="F5609" s="3">
        <v>-3.414855</v>
      </c>
      <c r="G5609" s="3">
        <v>4.4976</v>
      </c>
      <c r="H5609" s="4" t="s">
        <v>11134</v>
      </c>
      <c r="I5609" s="3">
        <v>28.42</v>
      </c>
      <c r="J5609" s="3">
        <v>488.899605999999</v>
      </c>
      <c r="K5609" s="4">
        <v>441.50299477751</v>
      </c>
    </row>
    <row r="5610" spans="1:11">
      <c r="A5610" s="5" t="s">
        <v>11135</v>
      </c>
      <c r="B5610" s="3"/>
      <c r="C5610" s="3"/>
      <c r="D5610" s="3"/>
      <c r="E5610" s="3">
        <v>-5.402273</v>
      </c>
      <c r="F5610" s="3">
        <v>-0.38094</v>
      </c>
      <c r="G5610" s="3">
        <v>1.5885</v>
      </c>
      <c r="H5610" s="4" t="s">
        <v>11136</v>
      </c>
      <c r="I5610" s="3">
        <v>23.47</v>
      </c>
      <c r="J5610" s="3">
        <v>578.009075999999</v>
      </c>
      <c r="K5610" s="4">
        <v>419.859389335492</v>
      </c>
    </row>
    <row r="5611" spans="1:11">
      <c r="A5611" s="5" t="s">
        <v>11137</v>
      </c>
      <c r="B5611" s="3"/>
      <c r="C5611" s="3"/>
      <c r="D5611" s="3"/>
      <c r="E5611" s="3">
        <v>-6.3334</v>
      </c>
      <c r="F5611" s="3">
        <v>-0.127887</v>
      </c>
      <c r="G5611" s="3">
        <v>0.2778</v>
      </c>
      <c r="H5611" s="4" t="s">
        <v>11138</v>
      </c>
      <c r="I5611" s="3">
        <v>51.59</v>
      </c>
      <c r="J5611" s="3">
        <v>1857.283951</v>
      </c>
      <c r="K5611" s="4">
        <v>384.578705398491</v>
      </c>
    </row>
    <row r="5612" spans="1:11">
      <c r="A5612" s="5" t="s">
        <v>11139</v>
      </c>
      <c r="B5612" s="3"/>
      <c r="C5612" s="3"/>
      <c r="D5612" s="3"/>
      <c r="E5612" s="3">
        <v>-7.218541</v>
      </c>
      <c r="F5612" s="3">
        <v>-0.211694</v>
      </c>
      <c r="G5612" s="3">
        <v>2.3341</v>
      </c>
      <c r="H5612" s="4" t="s">
        <v>11140</v>
      </c>
      <c r="I5612" s="3">
        <v>36.6</v>
      </c>
      <c r="J5612" s="3">
        <v>1328.43998799999</v>
      </c>
      <c r="K5612" s="4">
        <v>380.109409114833</v>
      </c>
    </row>
    <row r="5613" spans="1:11">
      <c r="A5613" s="5" t="s">
        <v>47</v>
      </c>
      <c r="B5613" s="3"/>
      <c r="C5613" s="3"/>
      <c r="D5613" s="3"/>
      <c r="E5613" s="3">
        <v>-6.648764</v>
      </c>
      <c r="F5613" s="3">
        <v>-0.785281</v>
      </c>
      <c r="G5613" s="3">
        <v>3.1659</v>
      </c>
      <c r="H5613" s="4" t="s">
        <v>11141</v>
      </c>
      <c r="I5613" s="3">
        <v>36.05</v>
      </c>
      <c r="J5613" s="3">
        <v>1265.33872099999</v>
      </c>
      <c r="K5613" s="4">
        <v>385.528970463301</v>
      </c>
    </row>
    <row r="5614" spans="1:11">
      <c r="A5614" s="5" t="s">
        <v>11142</v>
      </c>
      <c r="B5614" s="3"/>
      <c r="C5614" s="3"/>
      <c r="D5614" s="3"/>
      <c r="E5614" s="3">
        <v>-5.899944</v>
      </c>
      <c r="F5614" s="3">
        <v>-1.320501</v>
      </c>
      <c r="G5614" s="3">
        <v>0.0001</v>
      </c>
      <c r="H5614" s="4" t="s">
        <v>11143</v>
      </c>
      <c r="I5614" s="3">
        <v>24.23</v>
      </c>
      <c r="J5614" s="3">
        <v>559.7907315</v>
      </c>
      <c r="K5614" s="4">
        <v>441.093077805298</v>
      </c>
    </row>
    <row r="5615" spans="1:11">
      <c r="A5615" s="5" t="s">
        <v>11144</v>
      </c>
      <c r="B5615" s="3"/>
      <c r="C5615" s="3"/>
      <c r="D5615" s="3"/>
      <c r="E5615" s="3">
        <v>-6.151637</v>
      </c>
      <c r="F5615" s="3">
        <v>-2.932966</v>
      </c>
      <c r="G5615" s="3">
        <v>7.5533</v>
      </c>
      <c r="H5615" s="4" t="s">
        <v>11145</v>
      </c>
      <c r="I5615" s="3">
        <v>48.49</v>
      </c>
      <c r="J5615" s="3">
        <v>722.0676355</v>
      </c>
      <c r="K5615" s="4">
        <v>439.7501562238</v>
      </c>
    </row>
    <row r="5616" spans="1:11">
      <c r="A5616" s="5" t="s">
        <v>3300</v>
      </c>
      <c r="B5616" s="3"/>
      <c r="C5616" s="3"/>
      <c r="D5616" s="3"/>
      <c r="E5616" s="3">
        <v>-6.015315</v>
      </c>
      <c r="F5616" s="3">
        <v>-1.720216</v>
      </c>
      <c r="G5616" s="3">
        <v>2.6145</v>
      </c>
      <c r="H5616" s="4" t="s">
        <v>11146</v>
      </c>
      <c r="I5616" s="3">
        <v>39.55</v>
      </c>
      <c r="J5616" s="3">
        <v>1036.767942</v>
      </c>
      <c r="K5616" s="4">
        <v>409.173837492826</v>
      </c>
    </row>
    <row r="5617" spans="1:11">
      <c r="A5617" s="5" t="s">
        <v>2193</v>
      </c>
      <c r="B5617" s="3"/>
      <c r="C5617" s="3"/>
      <c r="D5617" s="3"/>
      <c r="E5617" s="3">
        <v>-6.844403</v>
      </c>
      <c r="F5617" s="3">
        <v>-1.88402</v>
      </c>
      <c r="G5617" s="3">
        <v>3.5552</v>
      </c>
      <c r="H5617" s="4" t="s">
        <v>11147</v>
      </c>
      <c r="I5617" s="3">
        <v>31.03</v>
      </c>
      <c r="J5617" s="3">
        <v>659.743516499999</v>
      </c>
      <c r="K5617" s="4">
        <v>399.7462409198</v>
      </c>
    </row>
    <row r="5618" spans="1:11">
      <c r="A5618" s="5" t="s">
        <v>11148</v>
      </c>
      <c r="B5618" s="3"/>
      <c r="C5618" s="3"/>
      <c r="D5618" s="3"/>
      <c r="E5618" s="3">
        <v>-6.505367</v>
      </c>
      <c r="F5618" s="3">
        <v>-0.896842</v>
      </c>
      <c r="G5618" s="3">
        <v>1.0218</v>
      </c>
      <c r="H5618" s="4" t="s">
        <v>11149</v>
      </c>
      <c r="I5618" s="3">
        <v>48.81</v>
      </c>
      <c r="J5618" s="3">
        <v>1118.363231</v>
      </c>
      <c r="K5618" s="4">
        <v>444.531027661821</v>
      </c>
    </row>
    <row r="5619" spans="1:11">
      <c r="A5619" s="5" t="s">
        <v>11150</v>
      </c>
      <c r="B5619" s="3"/>
      <c r="C5619" s="3"/>
      <c r="D5619" s="3"/>
      <c r="E5619" s="3">
        <v>-5.908924</v>
      </c>
      <c r="F5619" s="3">
        <v>-1.244041</v>
      </c>
      <c r="G5619" s="3">
        <v>0.6373</v>
      </c>
      <c r="H5619" s="4" t="s">
        <v>11151</v>
      </c>
      <c r="I5619" s="3">
        <v>24.54</v>
      </c>
      <c r="J5619" s="3">
        <v>559.136982</v>
      </c>
      <c r="K5619" s="4">
        <v>441.304013415858</v>
      </c>
    </row>
    <row r="5620" spans="1:11">
      <c r="A5620" s="5" t="s">
        <v>11152</v>
      </c>
      <c r="B5620" s="3"/>
      <c r="C5620" s="3"/>
      <c r="D5620" s="3"/>
      <c r="E5620" s="3">
        <v>-5.908924</v>
      </c>
      <c r="F5620" s="3">
        <v>-1.244041</v>
      </c>
      <c r="G5620" s="3">
        <v>0.6372</v>
      </c>
      <c r="H5620" s="4" t="s">
        <v>11151</v>
      </c>
      <c r="I5620" s="3">
        <v>24.54</v>
      </c>
      <c r="J5620" s="3">
        <v>559.136982</v>
      </c>
      <c r="K5620" s="4">
        <v>441.304007429722</v>
      </c>
    </row>
    <row r="5621" spans="1:11">
      <c r="A5621" s="5" t="s">
        <v>11153</v>
      </c>
      <c r="B5621" s="3"/>
      <c r="C5621" s="3"/>
      <c r="D5621" s="3"/>
      <c r="E5621" s="3">
        <v>-6.589446</v>
      </c>
      <c r="F5621" s="3">
        <v>-1.092754</v>
      </c>
      <c r="G5621" s="3">
        <v>4.3283</v>
      </c>
      <c r="H5621" s="4" t="s">
        <v>11154</v>
      </c>
      <c r="I5621" s="3">
        <v>37.47</v>
      </c>
      <c r="J5621" s="3">
        <v>864.9158395</v>
      </c>
      <c r="K5621" s="4">
        <v>400.726790820081</v>
      </c>
    </row>
    <row r="5622" spans="1:11">
      <c r="A5622" s="5" t="s">
        <v>11155</v>
      </c>
      <c r="B5622" s="3"/>
      <c r="C5622" s="3"/>
      <c r="D5622" s="3"/>
      <c r="E5622" s="3">
        <v>-7.065349</v>
      </c>
      <c r="F5622" s="3">
        <v>-1.21928</v>
      </c>
      <c r="G5622" s="3">
        <v>3.0567</v>
      </c>
      <c r="H5622" s="4" t="s">
        <v>11156</v>
      </c>
      <c r="I5622" s="3">
        <v>22.47</v>
      </c>
      <c r="J5622" s="3">
        <v>371.067166</v>
      </c>
      <c r="K5622" s="4">
        <v>440.406119379124</v>
      </c>
    </row>
    <row r="5623" spans="1:11">
      <c r="A5623" s="5" t="s">
        <v>11157</v>
      </c>
      <c r="B5623" s="3"/>
      <c r="C5623" s="3"/>
      <c r="D5623" s="3"/>
      <c r="E5623" s="3">
        <v>-7.337449</v>
      </c>
      <c r="F5623" s="3">
        <v>-0.75535</v>
      </c>
      <c r="G5623" s="3">
        <v>1.8361</v>
      </c>
      <c r="H5623" s="4" t="s">
        <v>11158</v>
      </c>
      <c r="I5623" s="3">
        <v>31.07</v>
      </c>
      <c r="J5623" s="3">
        <v>1037.093504</v>
      </c>
      <c r="K5623" s="4">
        <v>385.182857508555</v>
      </c>
    </row>
    <row r="5624" spans="1:11">
      <c r="A5624" s="5" t="s">
        <v>11159</v>
      </c>
      <c r="B5624" s="3"/>
      <c r="C5624" s="3"/>
      <c r="D5624" s="3"/>
      <c r="E5624" s="3">
        <v>-6.485231</v>
      </c>
      <c r="F5624" s="3">
        <v>-0.721609</v>
      </c>
      <c r="G5624" s="3">
        <v>5.3253</v>
      </c>
      <c r="H5624" s="4" t="s">
        <v>11160</v>
      </c>
      <c r="I5624" s="3">
        <v>31.31</v>
      </c>
      <c r="J5624" s="3">
        <v>951.4523195</v>
      </c>
      <c r="K5624" s="4">
        <v>378.62560803876</v>
      </c>
    </row>
    <row r="5625" spans="1:11">
      <c r="A5625" s="5" t="s">
        <v>11161</v>
      </c>
      <c r="B5625" s="3"/>
      <c r="C5625" s="3"/>
      <c r="D5625" s="3"/>
      <c r="E5625" s="3">
        <v>-6.980453</v>
      </c>
      <c r="F5625" s="3">
        <v>-1.73627</v>
      </c>
      <c r="G5625" s="3">
        <v>3.2254</v>
      </c>
      <c r="H5625" s="4" t="s">
        <v>11162</v>
      </c>
      <c r="I5625" s="3">
        <v>18.33</v>
      </c>
      <c r="J5625" s="3">
        <v>460.544206</v>
      </c>
      <c r="K5625" s="4">
        <v>444.822545624676</v>
      </c>
    </row>
    <row r="5626" spans="1:11">
      <c r="A5626" s="5" t="s">
        <v>11163</v>
      </c>
      <c r="B5626" s="3"/>
      <c r="C5626" s="3"/>
      <c r="D5626" s="3"/>
      <c r="E5626" s="3">
        <v>-7.365747</v>
      </c>
      <c r="F5626" s="3">
        <v>-2.378154</v>
      </c>
      <c r="G5626" s="3">
        <v>6.3848</v>
      </c>
      <c r="H5626" s="4" t="s">
        <v>11164</v>
      </c>
      <c r="I5626" s="3">
        <v>27.08</v>
      </c>
      <c r="J5626" s="3">
        <v>468.2552995</v>
      </c>
      <c r="K5626" s="4">
        <v>441.928780006602</v>
      </c>
    </row>
    <row r="5627" spans="1:11">
      <c r="A5627" s="5" t="s">
        <v>11165</v>
      </c>
      <c r="B5627" s="3"/>
      <c r="C5627" s="3"/>
      <c r="D5627" s="3"/>
      <c r="E5627" s="3">
        <v>-5.863211</v>
      </c>
      <c r="F5627" s="3">
        <v>-0.784464</v>
      </c>
      <c r="G5627" s="3">
        <v>5.3097</v>
      </c>
      <c r="H5627" s="4" t="s">
        <v>11166</v>
      </c>
      <c r="I5627" s="3">
        <v>27.36</v>
      </c>
      <c r="J5627" s="3">
        <v>700.69344</v>
      </c>
      <c r="K5627" s="4">
        <v>412.781205381798</v>
      </c>
    </row>
    <row r="5628" spans="1:11">
      <c r="A5628" s="5" t="s">
        <v>11167</v>
      </c>
      <c r="B5628" s="3"/>
      <c r="C5628" s="3"/>
      <c r="D5628" s="3"/>
      <c r="E5628" s="3">
        <v>-6.202247</v>
      </c>
      <c r="F5628" s="3">
        <v>-2.358291</v>
      </c>
      <c r="G5628" s="3">
        <v>3.3421</v>
      </c>
      <c r="H5628" s="4" t="s">
        <v>11168</v>
      </c>
      <c r="I5628" s="3">
        <v>34.32</v>
      </c>
      <c r="J5628" s="3">
        <v>595.710197</v>
      </c>
      <c r="K5628" s="4">
        <v>458.75338933128</v>
      </c>
    </row>
    <row r="5629" spans="1:11">
      <c r="A5629" s="5" t="s">
        <v>11169</v>
      </c>
      <c r="B5629" s="3"/>
      <c r="C5629" s="3"/>
      <c r="D5629" s="3"/>
      <c r="E5629" s="3">
        <v>-5.993275</v>
      </c>
      <c r="F5629" s="3">
        <v>-1.067176</v>
      </c>
      <c r="G5629" s="3">
        <v>1.6187</v>
      </c>
      <c r="H5629" s="4" t="s">
        <v>11170</v>
      </c>
      <c r="I5629" s="3">
        <v>33.03</v>
      </c>
      <c r="J5629" s="3">
        <v>823.14676</v>
      </c>
      <c r="K5629" s="4">
        <v>432.260033520308</v>
      </c>
    </row>
    <row r="5630" spans="1:11">
      <c r="A5630" s="5" t="s">
        <v>11171</v>
      </c>
      <c r="B5630" s="3"/>
      <c r="C5630" s="3"/>
      <c r="D5630" s="3"/>
      <c r="E5630" s="3">
        <v>-5.569343</v>
      </c>
      <c r="F5630" s="3">
        <v>-2.243192</v>
      </c>
      <c r="G5630" s="3">
        <v>3.2359</v>
      </c>
      <c r="H5630" s="4" t="s">
        <v>11172</v>
      </c>
      <c r="I5630" s="3">
        <v>31.21</v>
      </c>
      <c r="J5630" s="3">
        <v>551.491526</v>
      </c>
      <c r="K5630" s="4">
        <v>447.146675660723</v>
      </c>
    </row>
    <row r="5631" spans="1:11">
      <c r="A5631" s="5" t="s">
        <v>11173</v>
      </c>
      <c r="B5631" s="3"/>
      <c r="C5631" s="3"/>
      <c r="D5631" s="3"/>
      <c r="E5631" s="3">
        <v>-5.541044</v>
      </c>
      <c r="F5631" s="3">
        <v>-1.589608</v>
      </c>
      <c r="G5631" s="3">
        <v>0.8046</v>
      </c>
      <c r="H5631" s="4" t="s">
        <v>11174</v>
      </c>
      <c r="I5631" s="3">
        <v>21.02</v>
      </c>
      <c r="J5631" s="3">
        <v>422.516464</v>
      </c>
      <c r="K5631" s="4">
        <v>444.980820229096</v>
      </c>
    </row>
    <row r="5632" spans="1:11">
      <c r="A5632" s="5" t="s">
        <v>11175</v>
      </c>
      <c r="B5632" s="3"/>
      <c r="C5632" s="3"/>
      <c r="D5632" s="3"/>
      <c r="E5632" s="3">
        <v>-5.245544</v>
      </c>
      <c r="F5632" s="3">
        <v>-2.399106</v>
      </c>
      <c r="G5632" s="3">
        <v>7.7332</v>
      </c>
      <c r="H5632" s="4" t="s">
        <v>11176</v>
      </c>
      <c r="I5632" s="3">
        <v>20.83</v>
      </c>
      <c r="J5632" s="3">
        <v>390.031152499999</v>
      </c>
      <c r="K5632" s="4">
        <v>450.28543898933</v>
      </c>
    </row>
    <row r="5633" spans="1:11">
      <c r="A5633" s="5" t="s">
        <v>11177</v>
      </c>
      <c r="B5633" s="3"/>
      <c r="C5633" s="3"/>
      <c r="D5633" s="3"/>
      <c r="E5633" s="3">
        <v>-6.298843</v>
      </c>
      <c r="F5633" s="3">
        <v>-1.01711</v>
      </c>
      <c r="G5633" s="3">
        <v>4.1652</v>
      </c>
      <c r="H5633" s="4" t="s">
        <v>11178</v>
      </c>
      <c r="I5633" s="3">
        <v>18.87</v>
      </c>
      <c r="J5633" s="3">
        <v>407.5694925</v>
      </c>
      <c r="K5633" s="4">
        <v>419.162318668381</v>
      </c>
    </row>
    <row r="5634" spans="1:11">
      <c r="A5634" s="5" t="s">
        <v>11179</v>
      </c>
      <c r="B5634" s="3"/>
      <c r="C5634" s="3"/>
      <c r="D5634" s="3"/>
      <c r="E5634" s="3">
        <v>-6.870253</v>
      </c>
      <c r="F5634" s="3">
        <v>-2.781406</v>
      </c>
      <c r="G5634" s="3">
        <v>1.9008</v>
      </c>
      <c r="H5634" s="4" t="s">
        <v>11180</v>
      </c>
      <c r="I5634" s="3">
        <v>18.82</v>
      </c>
      <c r="J5634" s="3">
        <v>413.579261999999</v>
      </c>
      <c r="K5634" s="4">
        <v>463.15886883641</v>
      </c>
    </row>
    <row r="5635" spans="1:11">
      <c r="A5635" s="5" t="s">
        <v>11181</v>
      </c>
      <c r="B5635" s="3"/>
      <c r="C5635" s="3"/>
      <c r="D5635" s="3"/>
      <c r="E5635" s="3">
        <v>-6.291496</v>
      </c>
      <c r="F5635" s="3">
        <v>-0.649231</v>
      </c>
      <c r="G5635" s="3">
        <v>3.6508</v>
      </c>
      <c r="H5635" s="4" t="s">
        <v>11182</v>
      </c>
      <c r="I5635" s="3">
        <v>19.93</v>
      </c>
      <c r="J5635" s="3">
        <v>508.866533499999</v>
      </c>
      <c r="K5635" s="4">
        <v>435.778158803272</v>
      </c>
    </row>
    <row r="5636" spans="1:11">
      <c r="A5636" s="5" t="s">
        <v>11183</v>
      </c>
      <c r="B5636" s="3"/>
      <c r="C5636" s="3"/>
      <c r="D5636" s="3"/>
      <c r="E5636" s="3">
        <v>-5.603899</v>
      </c>
      <c r="F5636" s="3">
        <v>-2.278838</v>
      </c>
      <c r="G5636" s="3">
        <v>4.402</v>
      </c>
      <c r="H5636" s="4" t="s">
        <v>11184</v>
      </c>
      <c r="I5636" s="3">
        <v>57.86</v>
      </c>
      <c r="J5636" s="3">
        <v>1108.4861</v>
      </c>
      <c r="K5636" s="4">
        <v>432.418072060002</v>
      </c>
    </row>
    <row r="5637" spans="1:11">
      <c r="A5637" s="5" t="s">
        <v>11185</v>
      </c>
      <c r="B5637" s="3"/>
      <c r="C5637" s="3"/>
      <c r="D5637" s="3"/>
      <c r="E5637" s="3">
        <v>-7.112694</v>
      </c>
      <c r="F5637" s="3">
        <v>-1.725658</v>
      </c>
      <c r="G5637" s="3">
        <v>2.6269</v>
      </c>
      <c r="H5637" s="4" t="s">
        <v>11186</v>
      </c>
      <c r="I5637" s="3">
        <v>17.91</v>
      </c>
      <c r="J5637" s="3">
        <v>414.9418965</v>
      </c>
      <c r="K5637" s="4">
        <v>450.560823117615</v>
      </c>
    </row>
    <row r="5638" spans="1:11">
      <c r="A5638" s="5" t="s">
        <v>11187</v>
      </c>
      <c r="B5638" s="3"/>
      <c r="C5638" s="3"/>
      <c r="D5638" s="3"/>
      <c r="E5638" s="3">
        <v>-5.815865</v>
      </c>
      <c r="F5638" s="3">
        <v>-1.56648</v>
      </c>
      <c r="G5638" s="3">
        <v>3.2713</v>
      </c>
      <c r="H5638" s="4" t="s">
        <v>11188</v>
      </c>
      <c r="I5638" s="3">
        <v>21.45</v>
      </c>
      <c r="J5638" s="3">
        <v>421.9887385</v>
      </c>
      <c r="K5638" s="4">
        <v>444.443854203075</v>
      </c>
    </row>
    <row r="5639" spans="1:11">
      <c r="A5639" s="5" t="s">
        <v>11189</v>
      </c>
      <c r="B5639" s="3"/>
      <c r="C5639" s="3"/>
      <c r="D5639" s="3"/>
      <c r="E5639" s="3">
        <v>-5.817498</v>
      </c>
      <c r="F5639" s="3">
        <v>-1.567296</v>
      </c>
      <c r="G5639" s="3">
        <v>3.2686</v>
      </c>
      <c r="H5639" s="4" t="s">
        <v>11190</v>
      </c>
      <c r="I5639" s="3">
        <v>21.45</v>
      </c>
      <c r="J5639" s="3">
        <v>421.996615</v>
      </c>
      <c r="K5639" s="4">
        <v>444.4432273387</v>
      </c>
    </row>
    <row r="5640" spans="1:11">
      <c r="A5640" s="5" t="s">
        <v>11191</v>
      </c>
      <c r="B5640" s="3"/>
      <c r="C5640" s="3"/>
      <c r="D5640" s="3"/>
      <c r="E5640" s="3">
        <v>-5.62077</v>
      </c>
      <c r="F5640" s="3">
        <v>-2.361012</v>
      </c>
      <c r="G5640" s="3">
        <v>7.8858</v>
      </c>
      <c r="H5640" s="4" t="s">
        <v>11192</v>
      </c>
      <c r="I5640" s="3">
        <v>21.74</v>
      </c>
      <c r="J5640" s="3">
        <v>389.8106105</v>
      </c>
      <c r="K5640" s="4">
        <v>450.794493895543</v>
      </c>
    </row>
    <row r="5641" spans="1:11">
      <c r="A5641" s="5" t="s">
        <v>11193</v>
      </c>
      <c r="B5641" s="3"/>
      <c r="C5641" s="3"/>
      <c r="D5641" s="3"/>
      <c r="E5641" s="3">
        <v>-6.261293</v>
      </c>
      <c r="F5641" s="3">
        <v>-1.131392</v>
      </c>
      <c r="G5641" s="3">
        <v>1.2375</v>
      </c>
      <c r="H5641" s="4" t="s">
        <v>11194</v>
      </c>
      <c r="I5641" s="3">
        <v>24.91</v>
      </c>
      <c r="J5641" s="3">
        <v>514.4903545</v>
      </c>
      <c r="K5641" s="4">
        <v>455.179102658291</v>
      </c>
    </row>
    <row r="5642" spans="1:11">
      <c r="A5642" s="5" t="s">
        <v>11195</v>
      </c>
      <c r="B5642" s="3"/>
      <c r="C5642" s="3"/>
      <c r="D5642" s="3"/>
      <c r="E5642" s="3">
        <v>-5.534514</v>
      </c>
      <c r="F5642" s="3">
        <v>-2.133808</v>
      </c>
      <c r="G5642" s="3">
        <v>3.1862</v>
      </c>
      <c r="H5642" s="4" t="s">
        <v>11196</v>
      </c>
      <c r="I5642" s="3">
        <v>32.33</v>
      </c>
      <c r="J5642" s="3">
        <v>550.6592425</v>
      </c>
      <c r="K5642" s="4">
        <v>447.420244689735</v>
      </c>
    </row>
    <row r="5643" spans="1:11">
      <c r="A5643" s="5" t="s">
        <v>11197</v>
      </c>
      <c r="B5643" s="3"/>
      <c r="C5643" s="3"/>
      <c r="D5643" s="3"/>
      <c r="E5643" s="3">
        <v>-5.535875</v>
      </c>
      <c r="F5643" s="3">
        <v>-2.134352</v>
      </c>
      <c r="G5643" s="3">
        <v>3.1818</v>
      </c>
      <c r="H5643" s="4" t="s">
        <v>11198</v>
      </c>
      <c r="I5643" s="3">
        <v>32.33</v>
      </c>
      <c r="J5643" s="3">
        <v>550.667119</v>
      </c>
      <c r="K5643" s="4">
        <v>447.419702378134</v>
      </c>
    </row>
    <row r="5644" spans="1:11">
      <c r="A5644" s="5" t="s">
        <v>11199</v>
      </c>
      <c r="B5644" s="3"/>
      <c r="C5644" s="3"/>
      <c r="D5644" s="3"/>
      <c r="E5644" s="3">
        <v>-5.929059</v>
      </c>
      <c r="F5644" s="3">
        <v>-1.194519</v>
      </c>
      <c r="G5644" s="3">
        <v>0.948</v>
      </c>
      <c r="H5644" s="4" t="s">
        <v>11200</v>
      </c>
      <c r="I5644" s="3">
        <v>24.77</v>
      </c>
      <c r="J5644" s="3">
        <v>558.8823085</v>
      </c>
      <c r="K5644" s="4">
        <v>441.356266557942</v>
      </c>
    </row>
    <row r="5645" spans="1:11">
      <c r="A5645" s="5" t="s">
        <v>11201</v>
      </c>
      <c r="B5645" s="3"/>
      <c r="C5645" s="3"/>
      <c r="D5645" s="3"/>
      <c r="E5645" s="3">
        <v>-6.366052</v>
      </c>
      <c r="F5645" s="3">
        <v>-1.055204</v>
      </c>
      <c r="G5645" s="3">
        <v>2.0049</v>
      </c>
      <c r="H5645" s="4" t="s">
        <v>11202</v>
      </c>
      <c r="I5645" s="3">
        <v>21.28</v>
      </c>
      <c r="J5645" s="3">
        <v>562.3164625</v>
      </c>
      <c r="K5645" s="4">
        <v>415.786883326741</v>
      </c>
    </row>
    <row r="5646" spans="1:11">
      <c r="A5646" s="5" t="s">
        <v>11203</v>
      </c>
      <c r="B5646" s="3"/>
      <c r="C5646" s="3"/>
      <c r="D5646" s="3"/>
      <c r="E5646" s="3">
        <v>-6.776106</v>
      </c>
      <c r="F5646" s="3">
        <v>-1.743889</v>
      </c>
      <c r="G5646" s="3">
        <v>4.0679</v>
      </c>
      <c r="H5646" s="4" t="s">
        <v>11204</v>
      </c>
      <c r="I5646" s="3">
        <v>22.35</v>
      </c>
      <c r="J5646" s="3">
        <v>438.3718585</v>
      </c>
      <c r="K5646" s="4">
        <v>453.073557967406</v>
      </c>
    </row>
    <row r="5647" spans="1:11">
      <c r="A5647" s="5" t="s">
        <v>11205</v>
      </c>
      <c r="B5647" s="3"/>
      <c r="C5647" s="3"/>
      <c r="D5647" s="3"/>
      <c r="E5647" s="3">
        <v>-7.361121</v>
      </c>
      <c r="F5647" s="3">
        <v>-2.762087</v>
      </c>
      <c r="G5647" s="3">
        <v>0.0007</v>
      </c>
      <c r="H5647" s="4" t="s">
        <v>11206</v>
      </c>
      <c r="I5647" s="3">
        <v>31.65</v>
      </c>
      <c r="J5647" s="3">
        <v>503.801944</v>
      </c>
      <c r="K5647" s="4">
        <v>427.780002631074</v>
      </c>
    </row>
    <row r="5648" spans="1:11">
      <c r="A5648" s="5" t="s">
        <v>11207</v>
      </c>
      <c r="B5648" s="3"/>
      <c r="C5648" s="3"/>
      <c r="D5648" s="3"/>
      <c r="E5648" s="3">
        <v>-6.213404</v>
      </c>
      <c r="F5648" s="3">
        <v>-1.694911</v>
      </c>
      <c r="G5648" s="3">
        <v>3.764</v>
      </c>
      <c r="H5648" s="4" t="s">
        <v>11208</v>
      </c>
      <c r="I5648" s="3">
        <v>27.4</v>
      </c>
      <c r="J5648" s="3">
        <v>561.163868</v>
      </c>
      <c r="K5648" s="4">
        <v>448.501761670664</v>
      </c>
    </row>
    <row r="5649" spans="1:11">
      <c r="A5649" s="5" t="s">
        <v>11209</v>
      </c>
      <c r="B5649" s="3"/>
      <c r="C5649" s="3"/>
      <c r="D5649" s="3"/>
      <c r="E5649" s="3">
        <v>-6.01858</v>
      </c>
      <c r="F5649" s="3">
        <v>-2.561277</v>
      </c>
      <c r="G5649" s="3">
        <v>0.0007</v>
      </c>
      <c r="H5649" s="4" t="s">
        <v>11210</v>
      </c>
      <c r="I5649" s="3">
        <v>55.19</v>
      </c>
      <c r="J5649" s="3">
        <v>788.8078455</v>
      </c>
      <c r="K5649" s="4">
        <v>452.922551660633</v>
      </c>
    </row>
    <row r="5650" spans="1:11">
      <c r="A5650" s="5" t="s">
        <v>11211</v>
      </c>
      <c r="B5650" s="3"/>
      <c r="C5650" s="3"/>
      <c r="D5650" s="3"/>
      <c r="E5650" s="3">
        <v>-6.5187</v>
      </c>
      <c r="F5650" s="3">
        <v>-0.234822</v>
      </c>
      <c r="G5650" s="3">
        <v>1.8078</v>
      </c>
      <c r="H5650" s="4" t="s">
        <v>11212</v>
      </c>
      <c r="I5650" s="3">
        <v>19.3</v>
      </c>
      <c r="J5650" s="3">
        <v>559.0293365</v>
      </c>
      <c r="K5650" s="4">
        <v>418.634914934509</v>
      </c>
    </row>
    <row r="5651" spans="1:11">
      <c r="A5651" s="5" t="s">
        <v>11213</v>
      </c>
      <c r="B5651" s="3"/>
      <c r="C5651" s="3"/>
      <c r="D5651" s="3"/>
      <c r="E5651" s="3">
        <v>-6.009056</v>
      </c>
      <c r="F5651" s="3">
        <v>-1.4356</v>
      </c>
      <c r="G5651" s="3">
        <v>3.2829</v>
      </c>
      <c r="H5651" s="4" t="s">
        <v>11214</v>
      </c>
      <c r="I5651" s="3">
        <v>21.26</v>
      </c>
      <c r="J5651" s="3">
        <v>525.877148</v>
      </c>
      <c r="K5651" s="4">
        <v>436.670421748697</v>
      </c>
    </row>
    <row r="5652" spans="1:11">
      <c r="A5652" s="5" t="s">
        <v>11215</v>
      </c>
      <c r="B5652" s="3"/>
      <c r="C5652" s="3"/>
      <c r="D5652" s="3"/>
      <c r="E5652" s="3">
        <v>-6.044429</v>
      </c>
      <c r="F5652" s="3">
        <v>-0.942282</v>
      </c>
      <c r="G5652" s="3">
        <v>0.8437</v>
      </c>
      <c r="H5652" s="4" t="s">
        <v>11216</v>
      </c>
      <c r="I5652" s="3">
        <v>26.18</v>
      </c>
      <c r="J5652" s="3">
        <v>783.2522875</v>
      </c>
      <c r="K5652" s="4">
        <v>410.515575568315</v>
      </c>
    </row>
    <row r="5653" spans="1:11">
      <c r="A5653" s="5" t="s">
        <v>11217</v>
      </c>
      <c r="B5653" s="3"/>
      <c r="C5653" s="3"/>
      <c r="D5653" s="3"/>
      <c r="E5653" s="3">
        <v>-6.426458</v>
      </c>
      <c r="F5653" s="3">
        <v>-0.718072</v>
      </c>
      <c r="G5653" s="3">
        <v>3.2189</v>
      </c>
      <c r="H5653" s="4" t="s">
        <v>11218</v>
      </c>
      <c r="I5653" s="3">
        <v>26.3</v>
      </c>
      <c r="J5653" s="3">
        <v>784.509902</v>
      </c>
      <c r="K5653" s="4">
        <v>410.426173347107</v>
      </c>
    </row>
    <row r="5654" spans="1:11">
      <c r="A5654" s="5" t="s">
        <v>11219</v>
      </c>
      <c r="B5654" s="3"/>
      <c r="C5654" s="3"/>
      <c r="D5654" s="3"/>
      <c r="E5654" s="3">
        <v>-5.823212</v>
      </c>
      <c r="F5654" s="3">
        <v>-0.607055</v>
      </c>
      <c r="G5654" s="3">
        <v>1.876</v>
      </c>
      <c r="H5654" s="4" t="s">
        <v>11220</v>
      </c>
      <c r="I5654" s="3">
        <v>22.17</v>
      </c>
      <c r="J5654" s="3">
        <v>649.370166</v>
      </c>
      <c r="K5654" s="4">
        <v>414.205207608635</v>
      </c>
    </row>
    <row r="5655" spans="1:11">
      <c r="A5655" s="5" t="s">
        <v>11221</v>
      </c>
      <c r="B5655" s="3"/>
      <c r="C5655" s="3"/>
      <c r="D5655" s="3"/>
      <c r="E5655" s="3">
        <v>-7.314048</v>
      </c>
      <c r="F5655" s="3">
        <v>-1.588792</v>
      </c>
      <c r="G5655" s="3">
        <v>1.8204</v>
      </c>
      <c r="H5655" s="4" t="s">
        <v>11222</v>
      </c>
      <c r="I5655" s="3">
        <v>21.23</v>
      </c>
      <c r="J5655" s="3">
        <v>493.643884499999</v>
      </c>
      <c r="K5655" s="4">
        <v>452.295620703282</v>
      </c>
    </row>
    <row r="5656" spans="1:11">
      <c r="A5656" s="5" t="s">
        <v>11223</v>
      </c>
      <c r="B5656" s="3"/>
      <c r="C5656" s="3"/>
      <c r="D5656" s="3"/>
      <c r="E5656" s="3">
        <v>-7.393773</v>
      </c>
      <c r="F5656" s="3">
        <v>-1.686204</v>
      </c>
      <c r="G5656" s="3">
        <v>2.4712</v>
      </c>
      <c r="H5656" s="4" t="s">
        <v>11224</v>
      </c>
      <c r="I5656" s="3">
        <v>25.25</v>
      </c>
      <c r="J5656" s="3">
        <v>697.1253855</v>
      </c>
      <c r="K5656" s="4">
        <v>429.02137478416</v>
      </c>
    </row>
    <row r="5657" spans="1:11">
      <c r="A5657" s="5" t="s">
        <v>11225</v>
      </c>
      <c r="B5657" s="3"/>
      <c r="C5657" s="3"/>
      <c r="D5657" s="3"/>
      <c r="E5657" s="3">
        <v>-6.888756</v>
      </c>
      <c r="F5657" s="3">
        <v>-1.492469</v>
      </c>
      <c r="G5657" s="3">
        <v>2.8319</v>
      </c>
      <c r="H5657" s="4" t="s">
        <v>11226</v>
      </c>
      <c r="I5657" s="3">
        <v>20.06</v>
      </c>
      <c r="J5657" s="3">
        <v>553.4422725</v>
      </c>
      <c r="K5657" s="4">
        <v>423.701654402365</v>
      </c>
    </row>
    <row r="5658" spans="1:11">
      <c r="A5658" s="5" t="s">
        <v>11227</v>
      </c>
      <c r="B5658" s="3"/>
      <c r="C5658" s="3"/>
      <c r="D5658" s="3"/>
      <c r="E5658" s="3">
        <v>-6.137215</v>
      </c>
      <c r="F5658" s="3">
        <v>-0.833714</v>
      </c>
      <c r="G5658" s="3">
        <v>2.4172</v>
      </c>
      <c r="H5658" s="4" t="s">
        <v>11228</v>
      </c>
      <c r="I5658" s="3">
        <v>20.34</v>
      </c>
      <c r="J5658" s="3">
        <v>329.8967005</v>
      </c>
      <c r="K5658" s="4">
        <v>428.766115799714</v>
      </c>
    </row>
    <row r="5659" spans="1:11">
      <c r="A5659" s="5" t="s">
        <v>11229</v>
      </c>
      <c r="B5659" s="3"/>
      <c r="C5659" s="3"/>
      <c r="D5659" s="3"/>
      <c r="E5659" s="3">
        <v>-6.287143</v>
      </c>
      <c r="F5659" s="3">
        <v>-2.555291</v>
      </c>
      <c r="G5659" s="3">
        <v>6.6329</v>
      </c>
      <c r="H5659" s="4" t="s">
        <v>11230</v>
      </c>
      <c r="I5659" s="3">
        <v>30.84</v>
      </c>
      <c r="J5659" s="3">
        <v>453.628638999999</v>
      </c>
      <c r="K5659" s="4">
        <v>441.392832566952</v>
      </c>
    </row>
    <row r="5660" spans="1:11">
      <c r="A5660" s="5" t="s">
        <v>11231</v>
      </c>
      <c r="B5660" s="3"/>
      <c r="C5660" s="3"/>
      <c r="D5660" s="3"/>
      <c r="E5660" s="3">
        <v>-8.164633</v>
      </c>
      <c r="F5660" s="3">
        <v>0.157002</v>
      </c>
      <c r="G5660" s="3">
        <v>0.0772</v>
      </c>
      <c r="H5660" s="4" t="s">
        <v>11232</v>
      </c>
      <c r="I5660" s="3">
        <v>16.78</v>
      </c>
      <c r="J5660" s="3">
        <v>673.1860765</v>
      </c>
      <c r="K5660" s="4">
        <v>390.164544948524</v>
      </c>
    </row>
    <row r="5661" spans="1:11">
      <c r="A5661" s="5" t="s">
        <v>11233</v>
      </c>
      <c r="B5661" s="3"/>
      <c r="C5661" s="3"/>
      <c r="D5661" s="3"/>
      <c r="E5661" s="3">
        <v>-6.864811</v>
      </c>
      <c r="F5661" s="3">
        <v>-0.827728</v>
      </c>
      <c r="G5661" s="3">
        <v>2.1996</v>
      </c>
      <c r="H5661" s="4" t="s">
        <v>11234</v>
      </c>
      <c r="I5661" s="3">
        <v>14.97</v>
      </c>
      <c r="J5661" s="3">
        <v>398.267346</v>
      </c>
      <c r="K5661" s="4">
        <v>431.78659737201</v>
      </c>
    </row>
    <row r="5662" spans="1:11">
      <c r="A5662" s="5" t="s">
        <v>11235</v>
      </c>
      <c r="B5662" s="3"/>
      <c r="C5662" s="3"/>
      <c r="D5662" s="3"/>
      <c r="E5662" s="3">
        <v>-7.164665</v>
      </c>
      <c r="F5662" s="3">
        <v>-3.991979</v>
      </c>
      <c r="G5662" s="3">
        <v>5.6991</v>
      </c>
      <c r="H5662" s="4" t="s">
        <v>11236</v>
      </c>
      <c r="I5662" s="3">
        <v>12.6</v>
      </c>
      <c r="J5662" s="3">
        <v>241.188932</v>
      </c>
      <c r="K5662" s="4">
        <v>475.2535518546</v>
      </c>
    </row>
    <row r="5663" spans="1:11">
      <c r="A5663" s="5" t="s">
        <v>11237</v>
      </c>
      <c r="B5663" s="3"/>
      <c r="C5663" s="3"/>
      <c r="D5663" s="3"/>
      <c r="E5663" s="3">
        <v>-6.309183</v>
      </c>
      <c r="F5663" s="3">
        <v>-2.134897</v>
      </c>
      <c r="G5663" s="3">
        <v>5.267</v>
      </c>
      <c r="H5663" s="4" t="s">
        <v>11238</v>
      </c>
      <c r="I5663" s="3">
        <v>18.47</v>
      </c>
      <c r="J5663" s="3">
        <v>398.199083</v>
      </c>
      <c r="K5663" s="4">
        <v>447.376320532161</v>
      </c>
    </row>
    <row r="5664" spans="1:11">
      <c r="A5664" s="5" t="s">
        <v>11239</v>
      </c>
      <c r="B5664" s="3"/>
      <c r="C5664" s="3"/>
      <c r="D5664" s="3"/>
      <c r="E5664" s="3">
        <v>-5.933957</v>
      </c>
      <c r="F5664" s="3">
        <v>-0.958336</v>
      </c>
      <c r="G5664" s="3">
        <v>3.5397</v>
      </c>
      <c r="H5664" s="4" t="s">
        <v>11240</v>
      </c>
      <c r="I5664" s="3">
        <v>32.91</v>
      </c>
      <c r="J5664" s="3">
        <v>881.572011499999</v>
      </c>
      <c r="K5664" s="4">
        <v>394.398045592381</v>
      </c>
    </row>
    <row r="5665" spans="1:11">
      <c r="A5665" s="5" t="s">
        <v>11241</v>
      </c>
      <c r="B5665" s="3"/>
      <c r="C5665" s="3"/>
      <c r="D5665" s="3"/>
      <c r="E5665" s="3">
        <v>-6.223199</v>
      </c>
      <c r="F5665" s="3">
        <v>-0.702018</v>
      </c>
      <c r="G5665" s="3">
        <v>3.6777</v>
      </c>
      <c r="H5665" s="4" t="s">
        <v>11242</v>
      </c>
      <c r="I5665" s="3">
        <v>16.13</v>
      </c>
      <c r="J5665" s="3">
        <v>432.8057985</v>
      </c>
      <c r="K5665" s="4">
        <v>404.991560699304</v>
      </c>
    </row>
    <row r="5666" spans="1:11">
      <c r="A5666" s="5" t="s">
        <v>11243</v>
      </c>
      <c r="B5666" s="3"/>
      <c r="C5666" s="3"/>
      <c r="D5666" s="3"/>
      <c r="E5666" s="3">
        <v>-7.481934</v>
      </c>
      <c r="F5666" s="3">
        <v>-0.056597</v>
      </c>
      <c r="G5666" s="3">
        <v>1.7456</v>
      </c>
      <c r="H5666" s="4" t="s">
        <v>11244</v>
      </c>
      <c r="I5666" s="3">
        <v>11.44</v>
      </c>
      <c r="J5666" s="3">
        <v>456.275143</v>
      </c>
      <c r="K5666" s="4">
        <v>393.401525463867</v>
      </c>
    </row>
    <row r="5667" spans="1:11">
      <c r="A5667" s="5" t="s">
        <v>11245</v>
      </c>
      <c r="B5667" s="3"/>
      <c r="C5667" s="3"/>
      <c r="D5667" s="3"/>
      <c r="E5667" s="3">
        <v>-7.427242</v>
      </c>
      <c r="F5667" s="3">
        <v>-0.377947</v>
      </c>
      <c r="G5667" s="3">
        <v>2.5994</v>
      </c>
      <c r="H5667" s="4" t="s">
        <v>11246</v>
      </c>
      <c r="I5667" s="3">
        <v>10.2</v>
      </c>
      <c r="J5667" s="3">
        <v>394.922459</v>
      </c>
      <c r="K5667" s="4">
        <v>394.527627369289</v>
      </c>
    </row>
    <row r="5668" spans="1:11">
      <c r="A5668" s="5" t="s">
        <v>11247</v>
      </c>
      <c r="B5668" s="3"/>
      <c r="C5668" s="3"/>
      <c r="D5668" s="3"/>
      <c r="E5668" s="3">
        <v>-7.169835</v>
      </c>
      <c r="F5668" s="3">
        <v>-0.613313</v>
      </c>
      <c r="G5668" s="3">
        <v>5.9062</v>
      </c>
      <c r="H5668" s="4" t="s">
        <v>11248</v>
      </c>
      <c r="I5668" s="3">
        <v>8.75</v>
      </c>
      <c r="J5668" s="3">
        <v>214.1174015</v>
      </c>
      <c r="K5668" s="4">
        <v>387.754780622538</v>
      </c>
    </row>
    <row r="5669" spans="1:11">
      <c r="A5669" s="5" t="s">
        <v>11249</v>
      </c>
      <c r="B5669" s="3"/>
      <c r="C5669" s="3"/>
      <c r="D5669" s="3"/>
      <c r="E5669" s="3">
        <v>-7.511321</v>
      </c>
      <c r="F5669" s="3">
        <v>-2.230948</v>
      </c>
      <c r="G5669" s="3">
        <v>5.3462</v>
      </c>
      <c r="H5669" s="4" t="s">
        <v>11250</v>
      </c>
      <c r="I5669" s="3">
        <v>17.4</v>
      </c>
      <c r="J5669" s="3">
        <v>320.683821</v>
      </c>
      <c r="K5669" s="4">
        <v>423.608085432462</v>
      </c>
    </row>
    <row r="5670" spans="1:11">
      <c r="A5670" s="5" t="s">
        <v>11251</v>
      </c>
      <c r="B5670" s="3"/>
      <c r="C5670" s="3"/>
      <c r="D5670" s="3"/>
      <c r="E5670" s="3">
        <v>-7.560299</v>
      </c>
      <c r="F5670" s="3">
        <v>-1.026905</v>
      </c>
      <c r="G5670" s="3">
        <v>2.1199</v>
      </c>
      <c r="H5670" s="4" t="s">
        <v>11252</v>
      </c>
      <c r="I5670" s="3">
        <v>9.99</v>
      </c>
      <c r="J5670" s="3">
        <v>259.0397065</v>
      </c>
      <c r="K5670" s="4">
        <v>438.542744081554</v>
      </c>
    </row>
    <row r="5671" spans="1:11">
      <c r="A5671" s="5" t="s">
        <v>11253</v>
      </c>
      <c r="B5671" s="3"/>
      <c r="C5671" s="3"/>
      <c r="D5671" s="3"/>
      <c r="E5671" s="3">
        <v>-6.521965</v>
      </c>
      <c r="F5671" s="3">
        <v>-1.371112</v>
      </c>
      <c r="G5671" s="3">
        <v>1.8213</v>
      </c>
      <c r="H5671" s="4" t="s">
        <v>11254</v>
      </c>
      <c r="I5671" s="3">
        <v>24.73</v>
      </c>
      <c r="J5671" s="3">
        <v>647.2881445</v>
      </c>
      <c r="K5671" s="4">
        <v>432.475083077465</v>
      </c>
    </row>
    <row r="5672" spans="1:11">
      <c r="A5672" s="5" t="s">
        <v>11255</v>
      </c>
      <c r="B5672" s="3"/>
      <c r="C5672" s="3"/>
      <c r="D5672" s="3"/>
      <c r="E5672" s="3">
        <v>-6.413941</v>
      </c>
      <c r="F5672" s="3">
        <v>-1.453014</v>
      </c>
      <c r="G5672" s="3">
        <v>5.7706</v>
      </c>
      <c r="H5672" s="4" t="s">
        <v>11256</v>
      </c>
      <c r="I5672" s="3">
        <v>40.69</v>
      </c>
      <c r="J5672" s="3">
        <v>1137.382353</v>
      </c>
      <c r="K5672" s="4">
        <v>411.462238419134</v>
      </c>
    </row>
    <row r="5673" spans="1:11">
      <c r="A5673" s="5" t="s">
        <v>11257</v>
      </c>
      <c r="B5673" s="3"/>
      <c r="C5673" s="3"/>
      <c r="D5673" s="3"/>
      <c r="E5673" s="3">
        <v>-6.329046</v>
      </c>
      <c r="F5673" s="3">
        <v>-0.788818</v>
      </c>
      <c r="G5673" s="3">
        <v>5.0948</v>
      </c>
      <c r="H5673" s="4" t="s">
        <v>11258</v>
      </c>
      <c r="I5673" s="3">
        <v>26.74</v>
      </c>
      <c r="J5673" s="3">
        <v>764.671624</v>
      </c>
      <c r="K5673" s="4">
        <v>412.796033662795</v>
      </c>
    </row>
    <row r="5674" spans="1:11">
      <c r="A5674" s="5" t="s">
        <v>11259</v>
      </c>
      <c r="B5674" s="3"/>
      <c r="C5674" s="3"/>
      <c r="D5674" s="3"/>
      <c r="E5674" s="3">
        <v>-6.211771</v>
      </c>
      <c r="F5674" s="3">
        <v>-2.536788</v>
      </c>
      <c r="G5674" s="3">
        <v>0.0676</v>
      </c>
      <c r="H5674" s="4" t="s">
        <v>11260</v>
      </c>
      <c r="I5674" s="3">
        <v>35.21</v>
      </c>
      <c r="J5674" s="3">
        <v>683.2784985</v>
      </c>
      <c r="K5674" s="4">
        <v>438.38516971115</v>
      </c>
    </row>
    <row r="5675" spans="1:11">
      <c r="A5675" s="5" t="s">
        <v>11261</v>
      </c>
      <c r="B5675" s="3"/>
      <c r="C5675" s="3"/>
      <c r="D5675" s="3"/>
      <c r="E5675" s="3">
        <v>-8.26014</v>
      </c>
      <c r="F5675" s="3">
        <v>0.085712</v>
      </c>
      <c r="G5675" s="3">
        <v>0.1138</v>
      </c>
      <c r="H5675" s="4" t="s">
        <v>11262</v>
      </c>
      <c r="I5675" s="3">
        <v>16.74</v>
      </c>
      <c r="J5675" s="3">
        <v>673.07318</v>
      </c>
      <c r="K5675" s="4">
        <v>390.549056228822</v>
      </c>
    </row>
    <row r="5676" spans="1:11">
      <c r="A5676" s="5" t="s">
        <v>11263</v>
      </c>
      <c r="B5676" s="3"/>
      <c r="C5676" s="3"/>
      <c r="D5676" s="3"/>
      <c r="E5676" s="3">
        <v>-7.460982</v>
      </c>
      <c r="F5676" s="3">
        <v>-1.368935</v>
      </c>
      <c r="G5676" s="3">
        <v>1.8019</v>
      </c>
      <c r="H5676" s="4" t="s">
        <v>11264</v>
      </c>
      <c r="I5676" s="3">
        <v>17.75</v>
      </c>
      <c r="J5676" s="3">
        <v>575.191914499999</v>
      </c>
      <c r="K5676" s="4">
        <v>418.107933472903</v>
      </c>
    </row>
    <row r="5677" spans="1:11">
      <c r="A5677" s="5" t="s">
        <v>11265</v>
      </c>
      <c r="B5677" s="3"/>
      <c r="C5677" s="3"/>
      <c r="D5677" s="3"/>
      <c r="E5677" s="3">
        <v>-6.875967</v>
      </c>
      <c r="F5677" s="3">
        <v>-2.620595</v>
      </c>
      <c r="G5677" s="3">
        <v>0.3447</v>
      </c>
      <c r="H5677" s="4" t="s">
        <v>11266</v>
      </c>
      <c r="I5677" s="3">
        <v>17.09</v>
      </c>
      <c r="J5677" s="3">
        <v>577.8384185</v>
      </c>
      <c r="K5677" s="4">
        <v>417.096785182732</v>
      </c>
    </row>
    <row r="5678" spans="1:11">
      <c r="A5678" s="5" t="s">
        <v>11267</v>
      </c>
      <c r="B5678" s="3"/>
      <c r="C5678" s="3"/>
      <c r="D5678" s="3"/>
      <c r="E5678" s="3">
        <v>-7.097184</v>
      </c>
      <c r="F5678" s="3">
        <v>-1.730828</v>
      </c>
      <c r="G5678" s="3">
        <v>5.8876</v>
      </c>
      <c r="H5678" s="4" t="s">
        <v>11268</v>
      </c>
      <c r="I5678" s="3">
        <v>17.62</v>
      </c>
      <c r="J5678" s="3">
        <v>339.713445</v>
      </c>
      <c r="K5678" s="4">
        <v>431.366593749956</v>
      </c>
    </row>
    <row r="5679" spans="1:11">
      <c r="A5679" s="5" t="s">
        <v>851</v>
      </c>
      <c r="B5679" s="3"/>
      <c r="C5679" s="3"/>
      <c r="D5679" s="3"/>
      <c r="E5679" s="3">
        <v>-7.180719</v>
      </c>
      <c r="F5679" s="3">
        <v>-0.590729</v>
      </c>
      <c r="G5679" s="3">
        <v>4.275</v>
      </c>
      <c r="H5679" s="4" t="s">
        <v>11269</v>
      </c>
      <c r="I5679" s="3">
        <v>31.31</v>
      </c>
      <c r="J5679" s="3">
        <v>1038.894597</v>
      </c>
      <c r="K5679" s="4">
        <v>385.890350742429</v>
      </c>
    </row>
    <row r="5680" spans="1:11">
      <c r="A5680" s="5" t="s">
        <v>11270</v>
      </c>
      <c r="B5680" s="3"/>
      <c r="C5680" s="3"/>
      <c r="D5680" s="3"/>
      <c r="E5680" s="3">
        <v>-6.524142</v>
      </c>
      <c r="F5680" s="3">
        <v>-1.809465</v>
      </c>
      <c r="G5680" s="3">
        <v>4.1662</v>
      </c>
      <c r="H5680" s="4" t="s">
        <v>11271</v>
      </c>
      <c r="I5680" s="3">
        <v>19.64</v>
      </c>
      <c r="J5680" s="3">
        <v>475.1603645</v>
      </c>
      <c r="K5680" s="4">
        <v>441.985315248896</v>
      </c>
    </row>
    <row r="5681" spans="1:11">
      <c r="A5681" s="5" t="s">
        <v>11272</v>
      </c>
      <c r="B5681" s="3"/>
      <c r="C5681" s="3"/>
      <c r="D5681" s="3"/>
      <c r="E5681" s="3">
        <v>-6.141569</v>
      </c>
      <c r="F5681" s="3">
        <v>-0.072107</v>
      </c>
      <c r="G5681" s="3">
        <v>0.2429</v>
      </c>
      <c r="H5681" s="4" t="s">
        <v>11273</v>
      </c>
      <c r="I5681" s="3">
        <v>20.5</v>
      </c>
      <c r="J5681" s="3">
        <v>644.3580865</v>
      </c>
      <c r="K5681" s="4">
        <v>405.403027329476</v>
      </c>
    </row>
    <row r="5682" spans="1:11">
      <c r="A5682" s="5" t="s">
        <v>11274</v>
      </c>
      <c r="B5682" s="3"/>
      <c r="C5682" s="3"/>
      <c r="D5682" s="3"/>
      <c r="E5682" s="3">
        <v>-6.502646</v>
      </c>
      <c r="F5682" s="3">
        <v>-0.157002</v>
      </c>
      <c r="G5682" s="3">
        <v>1.7918</v>
      </c>
      <c r="H5682" s="4" t="s">
        <v>11275</v>
      </c>
      <c r="I5682" s="3">
        <v>20.64</v>
      </c>
      <c r="J5682" s="3">
        <v>721.7210695</v>
      </c>
      <c r="K5682" s="4">
        <v>395.763636837174</v>
      </c>
    </row>
    <row r="5683" spans="1:11">
      <c r="A5683" s="5" t="s">
        <v>11276</v>
      </c>
      <c r="B5683" s="3"/>
      <c r="C5683" s="3"/>
      <c r="D5683" s="3"/>
      <c r="E5683" s="3">
        <v>-6.962767</v>
      </c>
      <c r="F5683" s="3">
        <v>-3.328871</v>
      </c>
      <c r="G5683" s="3">
        <v>2.7577</v>
      </c>
      <c r="H5683" s="4" t="s">
        <v>11277</v>
      </c>
      <c r="I5683" s="3">
        <v>41.1</v>
      </c>
      <c r="J5683" s="3">
        <v>624.3832825</v>
      </c>
      <c r="K5683" s="4">
        <v>463.727197362635</v>
      </c>
    </row>
    <row r="5684" spans="1:11">
      <c r="A5684" s="5" t="s">
        <v>11278</v>
      </c>
      <c r="B5684" s="3"/>
      <c r="C5684" s="3"/>
      <c r="D5684" s="3"/>
      <c r="E5684" s="3">
        <v>-7.245751</v>
      </c>
      <c r="F5684" s="3">
        <v>-1.16867</v>
      </c>
      <c r="G5684" s="3">
        <v>2.0078</v>
      </c>
      <c r="H5684" s="4" t="s">
        <v>11279</v>
      </c>
      <c r="I5684" s="3">
        <v>13.48</v>
      </c>
      <c r="J5684" s="3">
        <v>339.1332095</v>
      </c>
      <c r="K5684" s="4">
        <v>436.162364557851</v>
      </c>
    </row>
    <row r="5685" spans="1:11">
      <c r="A5685" s="5" t="s">
        <v>11280</v>
      </c>
      <c r="B5685" s="3"/>
      <c r="C5685" s="3"/>
      <c r="D5685" s="3"/>
      <c r="E5685" s="3">
        <v>-7.136095</v>
      </c>
      <c r="F5685" s="3">
        <v>-1.309889</v>
      </c>
      <c r="G5685" s="3">
        <v>3.8749</v>
      </c>
      <c r="H5685" s="4" t="s">
        <v>11281</v>
      </c>
      <c r="I5685" s="3">
        <v>13.55</v>
      </c>
      <c r="J5685" s="3">
        <v>338.3403085</v>
      </c>
      <c r="K5685" s="4">
        <v>437.321967427525</v>
      </c>
    </row>
    <row r="5686" spans="1:11">
      <c r="A5686" s="5" t="s">
        <v>11282</v>
      </c>
      <c r="B5686" s="3"/>
      <c r="C5686" s="3"/>
      <c r="D5686" s="3"/>
      <c r="E5686" s="3">
        <v>-5.699951</v>
      </c>
      <c r="F5686" s="3">
        <v>-0.295773</v>
      </c>
      <c r="G5686" s="3">
        <v>1.45</v>
      </c>
      <c r="H5686" s="4" t="s">
        <v>11283</v>
      </c>
      <c r="I5686" s="3">
        <v>17.8</v>
      </c>
      <c r="J5686" s="3">
        <v>478.801933</v>
      </c>
      <c r="K5686" s="4">
        <v>425.622706305098</v>
      </c>
    </row>
    <row r="5687" spans="1:11">
      <c r="A5687" s="5" t="s">
        <v>11284</v>
      </c>
      <c r="B5687" s="3"/>
      <c r="C5687" s="3"/>
      <c r="D5687" s="3"/>
      <c r="E5687" s="3">
        <v>-7.398399</v>
      </c>
      <c r="F5687" s="3">
        <v>-2.430669</v>
      </c>
      <c r="G5687" s="3">
        <v>2.0031</v>
      </c>
      <c r="H5687" s="4" t="s">
        <v>11285</v>
      </c>
      <c r="I5687" s="3">
        <v>16.96</v>
      </c>
      <c r="J5687" s="3">
        <v>284.2917655</v>
      </c>
      <c r="K5687" s="4">
        <v>462.836804275969</v>
      </c>
    </row>
    <row r="5688" spans="1:11">
      <c r="A5688" s="5" t="s">
        <v>11286</v>
      </c>
      <c r="B5688" s="3"/>
      <c r="C5688" s="3"/>
      <c r="D5688" s="3"/>
      <c r="E5688" s="3">
        <v>-6.430539</v>
      </c>
      <c r="F5688" s="3">
        <v>-0.962146</v>
      </c>
      <c r="G5688" s="3">
        <v>2.658</v>
      </c>
      <c r="H5688" s="4" t="s">
        <v>11287</v>
      </c>
      <c r="I5688" s="3">
        <v>24.21</v>
      </c>
      <c r="J5688" s="3">
        <v>536.620694</v>
      </c>
      <c r="K5688" s="4">
        <v>424.931796725821</v>
      </c>
    </row>
    <row r="5689" spans="1:11">
      <c r="A5689" s="5" t="s">
        <v>11288</v>
      </c>
      <c r="B5689" s="3"/>
      <c r="C5689" s="3"/>
      <c r="D5689" s="3"/>
      <c r="E5689" s="3">
        <v>-6.63924</v>
      </c>
      <c r="F5689" s="3">
        <v>-0.985274</v>
      </c>
      <c r="G5689" s="3">
        <v>2.008</v>
      </c>
      <c r="H5689" s="4" t="s">
        <v>11289</v>
      </c>
      <c r="I5689" s="3">
        <v>26.12</v>
      </c>
      <c r="J5689" s="3">
        <v>484.824829999999</v>
      </c>
      <c r="K5689" s="4">
        <v>429.446893518092</v>
      </c>
    </row>
    <row r="5690" spans="1:11">
      <c r="A5690" s="5" t="s">
        <v>11290</v>
      </c>
      <c r="B5690" s="3"/>
      <c r="C5690" s="3"/>
      <c r="D5690" s="3"/>
      <c r="E5690" s="3">
        <v>-6.952699</v>
      </c>
      <c r="F5690" s="3">
        <v>-1.287033</v>
      </c>
      <c r="G5690" s="3">
        <v>1.5215</v>
      </c>
      <c r="H5690" s="4" t="s">
        <v>11291</v>
      </c>
      <c r="I5690" s="3">
        <v>22.91</v>
      </c>
      <c r="J5690" s="3">
        <v>371.2325725</v>
      </c>
      <c r="K5690" s="4">
        <v>442.042716844728</v>
      </c>
    </row>
    <row r="5691" spans="1:11">
      <c r="A5691" s="5" t="s">
        <v>11292</v>
      </c>
      <c r="B5691" s="3"/>
      <c r="C5691" s="3"/>
      <c r="D5691" s="3"/>
      <c r="E5691" s="3">
        <v>-5.825933</v>
      </c>
      <c r="F5691" s="3">
        <v>-2.743312</v>
      </c>
      <c r="G5691" s="3">
        <v>8.2852</v>
      </c>
      <c r="H5691" s="4" t="s">
        <v>11293</v>
      </c>
      <c r="I5691" s="3">
        <v>58.67</v>
      </c>
      <c r="J5691" s="3">
        <v>849.97937</v>
      </c>
      <c r="K5691" s="4">
        <v>437.527788829193</v>
      </c>
    </row>
    <row r="5692" spans="1:11">
      <c r="A5692" s="5" t="s">
        <v>11294</v>
      </c>
      <c r="B5692" s="3"/>
      <c r="C5692" s="3"/>
      <c r="D5692" s="3"/>
      <c r="E5692" s="3">
        <v>-6.277347</v>
      </c>
      <c r="F5692" s="3">
        <v>-0.551547</v>
      </c>
      <c r="G5692" s="3">
        <v>1.9843</v>
      </c>
      <c r="H5692" s="4" t="s">
        <v>11295</v>
      </c>
      <c r="I5692" s="3">
        <v>18.2</v>
      </c>
      <c r="J5692" s="3">
        <v>495.683898</v>
      </c>
      <c r="K5692" s="4">
        <v>423.371363103414</v>
      </c>
    </row>
    <row r="5693" spans="1:11">
      <c r="A5693" s="5" t="s">
        <v>11296</v>
      </c>
      <c r="B5693" s="3"/>
      <c r="C5693" s="3"/>
      <c r="D5693" s="3"/>
      <c r="E5693" s="3">
        <v>-6.395711</v>
      </c>
      <c r="F5693" s="3">
        <v>-0.893032</v>
      </c>
      <c r="G5693" s="3">
        <v>4.9971</v>
      </c>
      <c r="H5693" s="4" t="s">
        <v>11297</v>
      </c>
      <c r="I5693" s="3">
        <v>21.57</v>
      </c>
      <c r="J5693" s="3">
        <v>523.7741225</v>
      </c>
      <c r="K5693" s="4">
        <v>434.655327850911</v>
      </c>
    </row>
    <row r="5694" spans="1:11">
      <c r="A5694" s="5" t="s">
        <v>11298</v>
      </c>
      <c r="B5694" s="3"/>
      <c r="C5694" s="3"/>
      <c r="D5694" s="3"/>
      <c r="E5694" s="3">
        <v>-6.609037</v>
      </c>
      <c r="F5694" s="3">
        <v>-2.315299</v>
      </c>
      <c r="G5694" s="3">
        <v>2.9446</v>
      </c>
      <c r="H5694" s="4" t="s">
        <v>11299</v>
      </c>
      <c r="I5694" s="3">
        <v>22.24</v>
      </c>
      <c r="J5694" s="3">
        <v>431.2515025</v>
      </c>
      <c r="K5694" s="4">
        <v>462.880972691372</v>
      </c>
    </row>
    <row r="5695" spans="1:11">
      <c r="A5695" s="5" t="s">
        <v>11300</v>
      </c>
      <c r="B5695" s="3"/>
      <c r="C5695" s="3"/>
      <c r="D5695" s="3"/>
      <c r="E5695" s="3">
        <v>-5.849878</v>
      </c>
      <c r="F5695" s="3">
        <v>-1.789058</v>
      </c>
      <c r="G5695" s="3">
        <v>0.0004</v>
      </c>
      <c r="H5695" s="4" t="s">
        <v>11301</v>
      </c>
      <c r="I5695" s="3">
        <v>32.22</v>
      </c>
      <c r="J5695" s="3">
        <v>593.822462499999</v>
      </c>
      <c r="K5695" s="4">
        <v>455.868493134966</v>
      </c>
    </row>
    <row r="5696" spans="1:11">
      <c r="A5696" s="5" t="s">
        <v>11302</v>
      </c>
      <c r="B5696" s="3"/>
      <c r="C5696" s="3"/>
      <c r="D5696" s="3"/>
      <c r="E5696" s="3">
        <v>-6.082796</v>
      </c>
      <c r="F5696" s="3">
        <v>-0.513725</v>
      </c>
      <c r="G5696" s="3">
        <v>0.7705</v>
      </c>
      <c r="H5696" s="4" t="s">
        <v>11303</v>
      </c>
      <c r="I5696" s="3">
        <v>19.34</v>
      </c>
      <c r="J5696" s="3">
        <v>558.3677105</v>
      </c>
      <c r="K5696" s="4">
        <v>417.933371152135</v>
      </c>
    </row>
    <row r="5697" spans="1:11">
      <c r="A5697" s="5" t="s">
        <v>11304</v>
      </c>
      <c r="B5697" s="3"/>
      <c r="C5697" s="3"/>
      <c r="D5697" s="3"/>
      <c r="E5697" s="3">
        <v>-5.603083</v>
      </c>
      <c r="F5697" s="3">
        <v>-0.320262</v>
      </c>
      <c r="G5697" s="3">
        <v>1.3288</v>
      </c>
      <c r="H5697" s="4" t="s">
        <v>11305</v>
      </c>
      <c r="I5697" s="3">
        <v>17.93</v>
      </c>
      <c r="J5697" s="3">
        <v>478.767801499999</v>
      </c>
      <c r="K5697" s="4">
        <v>425.515663908703</v>
      </c>
    </row>
    <row r="5698" spans="1:11">
      <c r="A5698" s="5" t="s">
        <v>11306</v>
      </c>
      <c r="B5698" s="3"/>
      <c r="C5698" s="3"/>
      <c r="D5698" s="3"/>
      <c r="E5698" s="3">
        <v>-6.812296</v>
      </c>
      <c r="F5698" s="3">
        <v>-0.779839</v>
      </c>
      <c r="G5698" s="3">
        <v>1.1286</v>
      </c>
      <c r="H5698" s="4" t="s">
        <v>11307</v>
      </c>
      <c r="I5698" s="3">
        <v>17.56</v>
      </c>
      <c r="J5698" s="3">
        <v>463.466387499999</v>
      </c>
      <c r="K5698" s="4">
        <v>429.632356350689</v>
      </c>
    </row>
    <row r="5699" spans="1:11">
      <c r="A5699" s="5" t="s">
        <v>11308</v>
      </c>
      <c r="B5699" s="3"/>
      <c r="C5699" s="3"/>
      <c r="D5699" s="3"/>
      <c r="E5699" s="3">
        <v>-8.325716</v>
      </c>
      <c r="F5699" s="3">
        <v>0.132785</v>
      </c>
      <c r="G5699" s="3">
        <v>0.0237</v>
      </c>
      <c r="H5699" s="4" t="s">
        <v>11309</v>
      </c>
      <c r="I5699" s="3">
        <v>14.77</v>
      </c>
      <c r="J5699" s="3">
        <v>595.930739</v>
      </c>
      <c r="K5699" s="4">
        <v>391.405185027305</v>
      </c>
    </row>
    <row r="5700" spans="1:11">
      <c r="A5700" s="5" t="s">
        <v>11310</v>
      </c>
      <c r="B5700" s="3"/>
      <c r="C5700" s="3"/>
      <c r="D5700" s="3"/>
      <c r="E5700" s="3">
        <v>-7.578801</v>
      </c>
      <c r="F5700" s="3">
        <v>-0.131969</v>
      </c>
      <c r="G5700" s="3">
        <v>1.7598</v>
      </c>
      <c r="H5700" s="4" t="s">
        <v>11311</v>
      </c>
      <c r="I5700" s="3">
        <v>13.52</v>
      </c>
      <c r="J5700" s="3">
        <v>534.199983</v>
      </c>
      <c r="K5700" s="4">
        <v>391.827446181562</v>
      </c>
    </row>
    <row r="5701" spans="1:11">
      <c r="A5701" s="5" t="s">
        <v>11312</v>
      </c>
      <c r="B5701" s="3"/>
      <c r="C5701" s="3"/>
      <c r="D5701" s="3"/>
      <c r="E5701" s="3">
        <v>-7.519756</v>
      </c>
      <c r="F5701" s="3">
        <v>-0.330329</v>
      </c>
      <c r="G5701" s="3">
        <v>2.0014</v>
      </c>
      <c r="H5701" s="4" t="s">
        <v>11313</v>
      </c>
      <c r="I5701" s="3">
        <v>10.13</v>
      </c>
      <c r="J5701" s="3">
        <v>317.31793</v>
      </c>
      <c r="K5701" s="4">
        <v>407.075899522737</v>
      </c>
    </row>
    <row r="5702" spans="1:11">
      <c r="A5702" s="5" t="s">
        <v>11314</v>
      </c>
      <c r="B5702" s="3"/>
      <c r="C5702" s="3"/>
      <c r="D5702" s="3"/>
      <c r="E5702" s="3">
        <v>-8.281364</v>
      </c>
      <c r="F5702" s="3">
        <v>0.092514</v>
      </c>
      <c r="G5702" s="3">
        <v>0.1524</v>
      </c>
      <c r="H5702" s="4" t="s">
        <v>11315</v>
      </c>
      <c r="I5702" s="3">
        <v>16.88</v>
      </c>
      <c r="J5702" s="3">
        <v>672.427307</v>
      </c>
      <c r="K5702" s="4">
        <v>390.966329191246</v>
      </c>
    </row>
    <row r="5703" spans="1:11">
      <c r="A5703" s="5" t="s">
        <v>11316</v>
      </c>
      <c r="B5703" s="3"/>
      <c r="C5703" s="3"/>
      <c r="D5703" s="3"/>
      <c r="E5703" s="3">
        <v>-7.36357</v>
      </c>
      <c r="F5703" s="3">
        <v>-0.067481</v>
      </c>
      <c r="G5703" s="3">
        <v>1.9171</v>
      </c>
      <c r="H5703" s="4" t="s">
        <v>11317</v>
      </c>
      <c r="I5703" s="3">
        <v>15.38</v>
      </c>
      <c r="J5703" s="3">
        <v>612.7103095</v>
      </c>
      <c r="K5703" s="4">
        <v>391.070140602703</v>
      </c>
    </row>
    <row r="5704" spans="1:11">
      <c r="A5704" s="5" t="s">
        <v>11318</v>
      </c>
      <c r="B5704" s="3"/>
      <c r="C5704" s="3"/>
      <c r="D5704" s="3"/>
      <c r="E5704" s="3">
        <v>-7.50343</v>
      </c>
      <c r="F5704" s="3">
        <v>-0.128703</v>
      </c>
      <c r="G5704" s="3">
        <v>2.2818</v>
      </c>
      <c r="H5704" s="4" t="s">
        <v>11319</v>
      </c>
      <c r="I5704" s="3">
        <v>19.95</v>
      </c>
      <c r="J5704" s="3">
        <v>718.903908</v>
      </c>
      <c r="K5704" s="4">
        <v>404.00260601331</v>
      </c>
    </row>
    <row r="5705" spans="1:11">
      <c r="A5705" s="5" t="s">
        <v>11320</v>
      </c>
      <c r="B5705" s="3"/>
      <c r="C5705" s="3"/>
      <c r="D5705" s="3"/>
      <c r="E5705" s="3">
        <v>-6.889028</v>
      </c>
      <c r="F5705" s="3">
        <v>-0.665285</v>
      </c>
      <c r="G5705" s="3">
        <v>2.4446</v>
      </c>
      <c r="H5705" s="4" t="s">
        <v>11321</v>
      </c>
      <c r="I5705" s="3">
        <v>16.9</v>
      </c>
      <c r="J5705" s="3">
        <v>626.2473875</v>
      </c>
      <c r="K5705" s="4">
        <v>404.033621470016</v>
      </c>
    </row>
    <row r="5706" spans="1:11">
      <c r="A5706" s="5" t="s">
        <v>11322</v>
      </c>
      <c r="B5706" s="3"/>
      <c r="C5706" s="3"/>
      <c r="D5706" s="3"/>
      <c r="E5706" s="3">
        <v>-7.559754</v>
      </c>
      <c r="F5706" s="3">
        <v>-0.225571</v>
      </c>
      <c r="G5706" s="3">
        <v>1.8214</v>
      </c>
      <c r="H5706" s="4" t="s">
        <v>11323</v>
      </c>
      <c r="I5706" s="3">
        <v>25.68</v>
      </c>
      <c r="J5706" s="3">
        <v>957.1391525</v>
      </c>
      <c r="K5706" s="4">
        <v>399.08208879336</v>
      </c>
    </row>
    <row r="5707" spans="1:11">
      <c r="A5707" s="5" t="s">
        <v>11324</v>
      </c>
      <c r="B5707" s="3"/>
      <c r="C5707" s="3"/>
      <c r="D5707" s="3"/>
      <c r="E5707" s="3">
        <v>-7.745599</v>
      </c>
      <c r="F5707" s="3">
        <v>-0.173056</v>
      </c>
      <c r="G5707" s="3">
        <v>3.2093</v>
      </c>
      <c r="H5707" s="4" t="s">
        <v>11325</v>
      </c>
      <c r="I5707" s="3">
        <v>17.66</v>
      </c>
      <c r="J5707" s="3">
        <v>627.4945</v>
      </c>
      <c r="K5707" s="4">
        <v>407.357686261038</v>
      </c>
    </row>
    <row r="5708" spans="1:11">
      <c r="A5708" s="5" t="s">
        <v>11326</v>
      </c>
      <c r="B5708" s="3"/>
      <c r="C5708" s="3"/>
      <c r="D5708" s="3"/>
      <c r="E5708" s="3">
        <v>-7.460438</v>
      </c>
      <c r="F5708" s="3">
        <v>-0.079997</v>
      </c>
      <c r="G5708" s="3">
        <v>1.7906</v>
      </c>
      <c r="H5708" s="4" t="s">
        <v>11327</v>
      </c>
      <c r="I5708" s="3">
        <v>15.39</v>
      </c>
      <c r="J5708" s="3">
        <v>612.7260625</v>
      </c>
      <c r="K5708" s="4">
        <v>391.335846453698</v>
      </c>
    </row>
    <row r="5709" spans="1:11">
      <c r="A5709" s="5" t="s">
        <v>11328</v>
      </c>
      <c r="B5709" s="3"/>
      <c r="C5709" s="3"/>
      <c r="D5709" s="3"/>
      <c r="E5709" s="3">
        <v>-7.526014</v>
      </c>
      <c r="F5709" s="3">
        <v>-0.369512</v>
      </c>
      <c r="G5709" s="3">
        <v>2.2231</v>
      </c>
      <c r="H5709" s="4" t="s">
        <v>11329</v>
      </c>
      <c r="I5709" s="3">
        <v>12.17</v>
      </c>
      <c r="J5709" s="3">
        <v>395.13775</v>
      </c>
      <c r="K5709" s="4">
        <v>403.303154583248</v>
      </c>
    </row>
    <row r="5710" spans="1:11">
      <c r="A5710" s="5" t="s">
        <v>11330</v>
      </c>
      <c r="B5710" s="3"/>
      <c r="C5710" s="3"/>
      <c r="D5710" s="3"/>
      <c r="E5710" s="3">
        <v>-7.605739</v>
      </c>
      <c r="F5710" s="3">
        <v>-0.20598</v>
      </c>
      <c r="G5710" s="3">
        <v>2.0289</v>
      </c>
      <c r="H5710" s="4" t="s">
        <v>11331</v>
      </c>
      <c r="I5710" s="3">
        <v>15.58</v>
      </c>
      <c r="J5710" s="3">
        <v>566.073553</v>
      </c>
      <c r="K5710" s="4">
        <v>408.125299778503</v>
      </c>
    </row>
    <row r="5711" spans="1:11">
      <c r="A5711" s="5" t="s">
        <v>11332</v>
      </c>
      <c r="B5711" s="3"/>
      <c r="C5711" s="3"/>
      <c r="D5711" s="3"/>
      <c r="E5711" s="3">
        <v>-7.91158</v>
      </c>
      <c r="F5711" s="3">
        <v>-0.416585</v>
      </c>
      <c r="G5711" s="3">
        <v>1.4073</v>
      </c>
      <c r="H5711" s="4" t="s">
        <v>11333</v>
      </c>
      <c r="I5711" s="3">
        <v>15.95</v>
      </c>
      <c r="J5711" s="3">
        <v>467.4203905</v>
      </c>
      <c r="K5711" s="4">
        <v>406.015784290306</v>
      </c>
    </row>
    <row r="5712" spans="1:11">
      <c r="A5712" s="5" t="s">
        <v>11334</v>
      </c>
      <c r="B5712" s="3"/>
      <c r="C5712" s="3"/>
      <c r="D5712" s="3"/>
      <c r="E5712" s="3">
        <v>-7.313232</v>
      </c>
      <c r="F5712" s="3">
        <v>-1.095747</v>
      </c>
      <c r="G5712" s="3">
        <v>1.0862</v>
      </c>
      <c r="H5712" s="4" t="s">
        <v>11335</v>
      </c>
      <c r="I5712" s="3">
        <v>16.92</v>
      </c>
      <c r="J5712" s="3">
        <v>609.6122195</v>
      </c>
      <c r="K5712" s="4">
        <v>405.006182420947</v>
      </c>
    </row>
    <row r="5713" spans="1:11">
      <c r="A5713" s="5" t="s">
        <v>11336</v>
      </c>
      <c r="B5713" s="3"/>
      <c r="C5713" s="3"/>
      <c r="D5713" s="3"/>
      <c r="E5713" s="3">
        <v>-7.51513</v>
      </c>
      <c r="F5713" s="3">
        <v>-0.364342</v>
      </c>
      <c r="G5713" s="3">
        <v>2.0283</v>
      </c>
      <c r="H5713" s="4" t="s">
        <v>11337</v>
      </c>
      <c r="I5713" s="3">
        <v>16.03</v>
      </c>
      <c r="J5713" s="3">
        <v>551.743574</v>
      </c>
      <c r="K5713" s="4">
        <v>398.370270692993</v>
      </c>
    </row>
    <row r="5714" spans="1:11">
      <c r="A5714" s="5" t="s">
        <v>11338</v>
      </c>
      <c r="B5714" s="3"/>
      <c r="C5714" s="3"/>
      <c r="D5714" s="3"/>
      <c r="E5714" s="3">
        <v>-7.01882</v>
      </c>
      <c r="F5714" s="3">
        <v>-0.15292</v>
      </c>
      <c r="G5714" s="3">
        <v>0.4517</v>
      </c>
      <c r="H5714" s="4" t="s">
        <v>11339</v>
      </c>
      <c r="I5714" s="3">
        <v>9.04</v>
      </c>
      <c r="J5714" s="3">
        <v>235.160783999999</v>
      </c>
      <c r="K5714" s="4">
        <v>444.73607718394</v>
      </c>
    </row>
    <row r="5715" spans="1:11">
      <c r="A5715" s="5" t="s">
        <v>11340</v>
      </c>
      <c r="B5715" s="3"/>
      <c r="C5715" s="3"/>
      <c r="D5715" s="3"/>
      <c r="E5715" s="3">
        <v>-6.998412</v>
      </c>
      <c r="F5715" s="3">
        <v>-0.311555</v>
      </c>
      <c r="G5715" s="3">
        <v>2.0787</v>
      </c>
      <c r="H5715" s="4" t="s">
        <v>11341</v>
      </c>
      <c r="I5715" s="3">
        <v>9.15</v>
      </c>
      <c r="J5715" s="3">
        <v>201.0791685</v>
      </c>
      <c r="K5715" s="4">
        <v>418.176488430745</v>
      </c>
    </row>
    <row r="5716" spans="1:11">
      <c r="A5716" s="5" t="s">
        <v>11342</v>
      </c>
      <c r="B5716" s="3"/>
      <c r="C5716" s="3"/>
      <c r="D5716" s="3"/>
      <c r="E5716" s="3">
        <v>-8.304492</v>
      </c>
      <c r="F5716" s="3">
        <v>-0.03891</v>
      </c>
      <c r="G5716" s="3">
        <v>0.0894</v>
      </c>
      <c r="H5716" s="4" t="s">
        <v>11343</v>
      </c>
      <c r="I5716" s="3">
        <v>14.76</v>
      </c>
      <c r="J5716" s="3">
        <v>593.615048</v>
      </c>
      <c r="K5716" s="4">
        <v>391.23267275476</v>
      </c>
    </row>
    <row r="5717" spans="1:11">
      <c r="A5717" s="5" t="s">
        <v>11344</v>
      </c>
      <c r="B5717" s="3"/>
      <c r="C5717" s="3"/>
      <c r="D5717" s="3"/>
      <c r="E5717" s="3">
        <v>-7.510232</v>
      </c>
      <c r="F5717" s="3">
        <v>-0.174144</v>
      </c>
      <c r="G5717" s="3">
        <v>1.6299</v>
      </c>
      <c r="H5717" s="4" t="s">
        <v>11345</v>
      </c>
      <c r="I5717" s="3">
        <v>13.53</v>
      </c>
      <c r="J5717" s="3">
        <v>531.227917</v>
      </c>
      <c r="K5717" s="4">
        <v>392.771860428236</v>
      </c>
    </row>
    <row r="5718" spans="1:11">
      <c r="A5718" s="5" t="s">
        <v>11346</v>
      </c>
      <c r="B5718" s="3"/>
      <c r="C5718" s="3"/>
      <c r="D5718" s="3"/>
      <c r="E5718" s="3">
        <v>-6.70536</v>
      </c>
      <c r="F5718" s="3">
        <v>-0.705555</v>
      </c>
      <c r="G5718" s="3">
        <v>3.8508</v>
      </c>
      <c r="H5718" s="4" t="s">
        <v>11347</v>
      </c>
      <c r="I5718" s="3">
        <v>15.93</v>
      </c>
      <c r="J5718" s="3">
        <v>371.8364375</v>
      </c>
      <c r="K5718" s="4">
        <v>414.974329155863</v>
      </c>
    </row>
    <row r="5719" spans="1:11">
      <c r="A5719" s="5" t="s">
        <v>11348</v>
      </c>
      <c r="B5719" s="3"/>
      <c r="C5719" s="3"/>
      <c r="D5719" s="3"/>
      <c r="E5719" s="3">
        <v>-6.89447</v>
      </c>
      <c r="F5719" s="3">
        <v>-0.735214</v>
      </c>
      <c r="G5719" s="3">
        <v>2.6629</v>
      </c>
      <c r="H5719" s="4" t="s">
        <v>11349</v>
      </c>
      <c r="I5719" s="3">
        <v>15.01</v>
      </c>
      <c r="J5719" s="3">
        <v>544.0587355</v>
      </c>
      <c r="K5719" s="4">
        <v>406.611886337066</v>
      </c>
    </row>
    <row r="5720" spans="1:11">
      <c r="A5720" s="5" t="s">
        <v>11350</v>
      </c>
      <c r="B5720" s="3"/>
      <c r="C5720" s="3"/>
      <c r="D5720" s="3"/>
      <c r="E5720" s="3">
        <v>-6.656654</v>
      </c>
      <c r="F5720" s="3">
        <v>-0.10748</v>
      </c>
      <c r="G5720" s="3">
        <v>2.7231</v>
      </c>
      <c r="H5720" s="4" t="s">
        <v>11351</v>
      </c>
      <c r="I5720" s="3">
        <v>26.69</v>
      </c>
      <c r="J5720" s="3">
        <v>788.5505465</v>
      </c>
      <c r="K5720" s="4">
        <v>386.839981737543</v>
      </c>
    </row>
    <row r="5721" spans="1:11">
      <c r="A5721" s="5" t="s">
        <v>11352</v>
      </c>
      <c r="B5721" s="3"/>
      <c r="C5721" s="3"/>
      <c r="D5721" s="3"/>
      <c r="E5721" s="3">
        <v>-7.94532</v>
      </c>
      <c r="F5721" s="3">
        <v>-0.013333</v>
      </c>
      <c r="G5721" s="3">
        <v>0.1364</v>
      </c>
      <c r="H5721" s="4" t="s">
        <v>11353</v>
      </c>
      <c r="I5721" s="3">
        <v>15.84</v>
      </c>
      <c r="J5721" s="3">
        <v>615.4565825</v>
      </c>
      <c r="K5721" s="4">
        <v>386.90809384535</v>
      </c>
    </row>
    <row r="5722" spans="1:11">
      <c r="A5722" s="5" t="s">
        <v>11354</v>
      </c>
      <c r="B5722" s="3"/>
      <c r="C5722" s="3"/>
      <c r="D5722" s="3"/>
      <c r="E5722" s="3">
        <v>-7.428058</v>
      </c>
      <c r="F5722" s="3">
        <v>-0.134417</v>
      </c>
      <c r="G5722" s="3">
        <v>1.4067</v>
      </c>
      <c r="H5722" s="4" t="s">
        <v>11355</v>
      </c>
      <c r="I5722" s="3">
        <v>14.61</v>
      </c>
      <c r="J5722" s="3">
        <v>552.9749335</v>
      </c>
      <c r="K5722" s="4">
        <v>387.934512935393</v>
      </c>
    </row>
    <row r="5723" spans="1:11">
      <c r="A5723" s="5" t="s">
        <v>11356</v>
      </c>
      <c r="B5723" s="3"/>
      <c r="C5723" s="3"/>
      <c r="D5723" s="3"/>
      <c r="E5723" s="3">
        <v>-7.029431</v>
      </c>
      <c r="F5723" s="3">
        <v>-1.387166</v>
      </c>
      <c r="G5723" s="3">
        <v>2.8576</v>
      </c>
      <c r="H5723" s="4" t="s">
        <v>11357</v>
      </c>
      <c r="I5723" s="3">
        <v>13.83</v>
      </c>
      <c r="J5723" s="3">
        <v>272.5977885</v>
      </c>
      <c r="K5723" s="4">
        <v>419.673568708117</v>
      </c>
    </row>
    <row r="5724" spans="1:11">
      <c r="A5724" s="5" t="s">
        <v>11358</v>
      </c>
      <c r="B5724" s="3"/>
      <c r="C5724" s="3"/>
      <c r="D5724" s="3"/>
      <c r="E5724" s="3">
        <v>-6.858825</v>
      </c>
      <c r="F5724" s="3">
        <v>-0.674808</v>
      </c>
      <c r="G5724" s="3">
        <v>4.1086</v>
      </c>
      <c r="H5724" s="4" t="s">
        <v>11359</v>
      </c>
      <c r="I5724" s="3">
        <v>10.76</v>
      </c>
      <c r="J5724" s="3">
        <v>285.1634315</v>
      </c>
      <c r="K5724" s="4">
        <v>433.62729753902</v>
      </c>
    </row>
    <row r="5725" spans="1:11">
      <c r="A5725" s="5" t="s">
        <v>11360</v>
      </c>
      <c r="B5725" s="3"/>
      <c r="C5725" s="3"/>
      <c r="D5725" s="3"/>
      <c r="E5725" s="3">
        <v>-6.909707</v>
      </c>
      <c r="F5725" s="3">
        <v>-1.030987</v>
      </c>
      <c r="G5725" s="3">
        <v>2.7093</v>
      </c>
      <c r="H5725" s="4" t="s">
        <v>11361</v>
      </c>
      <c r="I5725" s="3">
        <v>15.02</v>
      </c>
      <c r="J5725" s="3">
        <v>398.5062665</v>
      </c>
      <c r="K5725" s="4">
        <v>431.50328689486</v>
      </c>
    </row>
    <row r="5726" spans="1:11">
      <c r="A5726" s="5" t="s">
        <v>11362</v>
      </c>
      <c r="B5726" s="3"/>
      <c r="C5726" s="3"/>
      <c r="D5726" s="3"/>
      <c r="E5726" s="3">
        <v>-6.724135</v>
      </c>
      <c r="F5726" s="3">
        <v>-0.81494</v>
      </c>
      <c r="G5726" s="3">
        <v>3.3951</v>
      </c>
      <c r="H5726" s="4" t="s">
        <v>11363</v>
      </c>
      <c r="I5726" s="3">
        <v>13.99</v>
      </c>
      <c r="J5726" s="3">
        <v>491.3544485</v>
      </c>
      <c r="K5726" s="4">
        <v>402.125964575026</v>
      </c>
    </row>
    <row r="5727" spans="1:11">
      <c r="A5727" s="5" t="s">
        <v>11364</v>
      </c>
      <c r="B5727" s="3"/>
      <c r="C5727" s="3"/>
      <c r="D5727" s="3"/>
      <c r="E5727" s="3">
        <v>-6.662641</v>
      </c>
      <c r="F5727" s="3">
        <v>-2.092449</v>
      </c>
      <c r="G5727" s="3">
        <v>3.7443</v>
      </c>
      <c r="H5727" s="4" t="s">
        <v>11365</v>
      </c>
      <c r="I5727" s="3">
        <v>17.6</v>
      </c>
      <c r="J5727" s="3">
        <v>397.897150499999</v>
      </c>
      <c r="K5727" s="4">
        <v>449.973184874628</v>
      </c>
    </row>
    <row r="5728" spans="1:11">
      <c r="A5728" s="5" t="s">
        <v>11366</v>
      </c>
      <c r="B5728" s="3"/>
      <c r="C5728" s="3"/>
      <c r="D5728" s="3"/>
      <c r="E5728" s="3">
        <v>-7.061267</v>
      </c>
      <c r="F5728" s="3">
        <v>-0.100949</v>
      </c>
      <c r="G5728" s="3">
        <v>2.6136</v>
      </c>
      <c r="H5728" s="4" t="s">
        <v>11367</v>
      </c>
      <c r="I5728" s="3">
        <v>17.35</v>
      </c>
      <c r="J5728" s="3">
        <v>615.2938015</v>
      </c>
      <c r="K5728" s="4">
        <v>403.394806913227</v>
      </c>
    </row>
    <row r="5729" spans="1:11">
      <c r="A5729" s="5" t="s">
        <v>11368</v>
      </c>
      <c r="B5729" s="3"/>
      <c r="C5729" s="3"/>
      <c r="D5729" s="3"/>
      <c r="E5729" s="3">
        <v>-7.927089</v>
      </c>
      <c r="F5729" s="3">
        <v>-0.346383</v>
      </c>
      <c r="G5729" s="3">
        <v>4.3806</v>
      </c>
      <c r="H5729" s="4" t="s">
        <v>11369</v>
      </c>
      <c r="I5729" s="3">
        <v>17.8</v>
      </c>
      <c r="J5729" s="3">
        <v>610.607283999999</v>
      </c>
      <c r="K5729" s="4">
        <v>408.82099497547</v>
      </c>
    </row>
    <row r="5730" spans="1:11">
      <c r="A5730" s="5" t="s">
        <v>11370</v>
      </c>
      <c r="B5730" s="3"/>
      <c r="C5730" s="3"/>
      <c r="D5730" s="3"/>
      <c r="E5730" s="3">
        <v>-7.821242</v>
      </c>
      <c r="F5730" s="3">
        <v>-0.299582</v>
      </c>
      <c r="G5730" s="3">
        <v>3.9322</v>
      </c>
      <c r="H5730" s="4" t="s">
        <v>11371</v>
      </c>
      <c r="I5730" s="3">
        <v>25.85</v>
      </c>
      <c r="J5730" s="3">
        <v>923.656151</v>
      </c>
      <c r="K5730" s="4">
        <v>401.352753653095</v>
      </c>
    </row>
    <row r="5731" spans="1:11">
      <c r="A5731" s="5" t="s">
        <v>11372</v>
      </c>
      <c r="B5731" s="3"/>
      <c r="C5731" s="3"/>
      <c r="D5731" s="3"/>
      <c r="E5731" s="3">
        <v>-8.346668</v>
      </c>
      <c r="F5731" s="3">
        <v>0.07646</v>
      </c>
      <c r="G5731" s="3">
        <v>0.1401</v>
      </c>
      <c r="H5731" s="4" t="s">
        <v>11373</v>
      </c>
      <c r="I5731" s="3">
        <v>14.75</v>
      </c>
      <c r="J5731" s="3">
        <v>595.878229</v>
      </c>
      <c r="K5731" s="4">
        <v>391.477562758642</v>
      </c>
    </row>
    <row r="5732" spans="1:11">
      <c r="A5732" s="5" t="s">
        <v>11374</v>
      </c>
      <c r="B5732" s="3"/>
      <c r="C5732" s="3"/>
      <c r="D5732" s="3"/>
      <c r="E5732" s="3">
        <v>-7.566013</v>
      </c>
      <c r="F5732" s="3">
        <v>-0.495494</v>
      </c>
      <c r="G5732" s="3">
        <v>1.78</v>
      </c>
      <c r="H5732" s="4" t="s">
        <v>11375</v>
      </c>
      <c r="I5732" s="3">
        <v>11.65</v>
      </c>
      <c r="J5732" s="3">
        <v>345.7704735</v>
      </c>
      <c r="K5732" s="4">
        <v>436.062181867123</v>
      </c>
    </row>
    <row r="5733" spans="1:11">
      <c r="A5733" s="5" t="s">
        <v>11376</v>
      </c>
      <c r="B5733" s="3"/>
      <c r="C5733" s="3"/>
      <c r="D5733" s="3"/>
      <c r="E5733" s="3">
        <v>-7.014466</v>
      </c>
      <c r="F5733" s="3">
        <v>-0.120812</v>
      </c>
      <c r="G5733" s="3">
        <v>0.4854</v>
      </c>
      <c r="H5733" s="4" t="s">
        <v>11377</v>
      </c>
      <c r="I5733" s="3">
        <v>11.23</v>
      </c>
      <c r="J5733" s="3">
        <v>313.455819499999</v>
      </c>
      <c r="K5733" s="4">
        <v>430.259266432765</v>
      </c>
    </row>
    <row r="5734" spans="1:11">
      <c r="A5734" s="5" t="s">
        <v>11378</v>
      </c>
      <c r="B5734" s="3"/>
      <c r="C5734" s="3"/>
      <c r="D5734" s="3"/>
      <c r="E5734" s="3">
        <v>-8.278643</v>
      </c>
      <c r="F5734" s="3">
        <v>0.050339</v>
      </c>
      <c r="G5734" s="3">
        <v>0.1182</v>
      </c>
      <c r="H5734" s="4" t="s">
        <v>11379</v>
      </c>
      <c r="I5734" s="3">
        <v>16.84</v>
      </c>
      <c r="J5734" s="3">
        <v>672.4509365</v>
      </c>
      <c r="K5734" s="4">
        <v>391.039907022402</v>
      </c>
    </row>
    <row r="5735" spans="1:11">
      <c r="A5735" s="5" t="s">
        <v>11380</v>
      </c>
      <c r="B5735" s="3"/>
      <c r="C5735" s="3"/>
      <c r="D5735" s="3"/>
      <c r="E5735" s="3">
        <v>-7.277042</v>
      </c>
      <c r="F5735" s="3">
        <v>-1.045408</v>
      </c>
      <c r="G5735" s="3">
        <v>3.5706</v>
      </c>
      <c r="H5735" s="4" t="s">
        <v>11381</v>
      </c>
      <c r="I5735" s="3">
        <v>11.93</v>
      </c>
      <c r="J5735" s="3">
        <v>358.95836</v>
      </c>
      <c r="K5735" s="4">
        <v>438.398224106355</v>
      </c>
    </row>
    <row r="5736" spans="1:11">
      <c r="A5736" s="5" t="s">
        <v>11382</v>
      </c>
      <c r="B5736" s="3"/>
      <c r="C5736" s="3"/>
      <c r="D5736" s="3"/>
      <c r="E5736" s="3">
        <v>-6.967393</v>
      </c>
      <c r="F5736" s="3">
        <v>-0.296589</v>
      </c>
      <c r="G5736" s="3">
        <v>4.1448</v>
      </c>
      <c r="H5736" s="4" t="s">
        <v>11383</v>
      </c>
      <c r="I5736" s="3">
        <v>13.97</v>
      </c>
      <c r="J5736" s="3">
        <v>492.7512145</v>
      </c>
      <c r="K5736" s="4">
        <v>402.175657661717</v>
      </c>
    </row>
    <row r="5737" spans="1:11">
      <c r="A5737" s="5" t="s">
        <v>11384</v>
      </c>
      <c r="B5737" s="3"/>
      <c r="C5737" s="3"/>
      <c r="D5737" s="3"/>
      <c r="E5737" s="3">
        <v>-7.119224</v>
      </c>
      <c r="F5737" s="3">
        <v>-0.04408</v>
      </c>
      <c r="G5737" s="3">
        <v>0.4594</v>
      </c>
      <c r="H5737" s="4" t="s">
        <v>11385</v>
      </c>
      <c r="I5737" s="3">
        <v>12.82</v>
      </c>
      <c r="J5737" s="3">
        <v>456.227884</v>
      </c>
      <c r="K5737" s="4">
        <v>405.750333067548</v>
      </c>
    </row>
    <row r="5738" spans="1:11">
      <c r="A5738" s="5" t="s">
        <v>11386</v>
      </c>
      <c r="B5738" s="3"/>
      <c r="C5738" s="3"/>
      <c r="D5738" s="3"/>
      <c r="E5738" s="3">
        <v>-7.053104</v>
      </c>
      <c r="F5738" s="3">
        <v>-0.160267</v>
      </c>
      <c r="G5738" s="3">
        <v>0.2609</v>
      </c>
      <c r="H5738" s="4" t="s">
        <v>11387</v>
      </c>
      <c r="I5738" s="3">
        <v>12.97</v>
      </c>
      <c r="J5738" s="3">
        <v>393.110864</v>
      </c>
      <c r="K5738" s="4">
        <v>423.082320287624</v>
      </c>
    </row>
    <row r="5739" spans="1:11">
      <c r="A5739" s="5" t="s">
        <v>11388</v>
      </c>
      <c r="B5739" s="3"/>
      <c r="C5739" s="3"/>
      <c r="D5739" s="3"/>
      <c r="E5739" s="3">
        <v>-6.817465</v>
      </c>
      <c r="F5739" s="3">
        <v>-0.301487</v>
      </c>
      <c r="G5739" s="3">
        <v>0.4878</v>
      </c>
      <c r="H5739" s="4" t="s">
        <v>11389</v>
      </c>
      <c r="I5739" s="3">
        <v>13.24</v>
      </c>
      <c r="J5739" s="3">
        <v>392.1735605</v>
      </c>
      <c r="K5739" s="4">
        <v>424.209688598549</v>
      </c>
    </row>
    <row r="5740" spans="1:11">
      <c r="A5740" s="5" t="s">
        <v>11390</v>
      </c>
      <c r="B5740" s="3"/>
      <c r="C5740" s="3"/>
      <c r="D5740" s="3"/>
      <c r="E5740" s="3">
        <v>-6.731482</v>
      </c>
      <c r="F5740" s="3">
        <v>0.092514</v>
      </c>
      <c r="G5740" s="3">
        <v>0.0346</v>
      </c>
      <c r="H5740" s="4" t="s">
        <v>11391</v>
      </c>
      <c r="I5740" s="3">
        <v>13.2</v>
      </c>
      <c r="J5740" s="3">
        <v>455.503246</v>
      </c>
      <c r="K5740" s="4">
        <v>406.919004121814</v>
      </c>
    </row>
    <row r="5741" spans="1:11">
      <c r="A5741" s="5" t="s">
        <v>11392</v>
      </c>
      <c r="B5741" s="3"/>
      <c r="C5741" s="3"/>
      <c r="D5741" s="3"/>
      <c r="E5741" s="3">
        <v>-6.280884</v>
      </c>
      <c r="F5741" s="3">
        <v>-0.90446</v>
      </c>
      <c r="G5741" s="3">
        <v>0.685</v>
      </c>
      <c r="H5741" s="4" t="s">
        <v>11393</v>
      </c>
      <c r="I5741" s="3">
        <v>14.16</v>
      </c>
      <c r="J5741" s="3">
        <v>392.9822145</v>
      </c>
      <c r="K5741" s="4">
        <v>425.512665822426</v>
      </c>
    </row>
    <row r="5742" spans="1:11">
      <c r="A5742" s="5" t="s">
        <v>11394</v>
      </c>
      <c r="B5742" s="3"/>
      <c r="C5742" s="3"/>
      <c r="D5742" s="3"/>
      <c r="E5742" s="3">
        <v>-7.669138</v>
      </c>
      <c r="F5742" s="3">
        <v>-0.539846</v>
      </c>
      <c r="G5742" s="3">
        <v>4.0122</v>
      </c>
      <c r="H5742" s="4" t="s">
        <v>11395</v>
      </c>
      <c r="I5742" s="3">
        <v>10.97</v>
      </c>
      <c r="J5742" s="3">
        <v>302.2869425</v>
      </c>
      <c r="K5742" s="4">
        <v>450.619377030393</v>
      </c>
    </row>
    <row r="5743" spans="1:11">
      <c r="A5743" s="5" t="s">
        <v>11396</v>
      </c>
      <c r="B5743" s="3"/>
      <c r="C5743" s="3"/>
      <c r="D5743" s="3"/>
      <c r="E5743" s="3">
        <v>-5.965248</v>
      </c>
      <c r="F5743" s="3">
        <v>-0.962418</v>
      </c>
      <c r="G5743" s="3">
        <v>0.4977</v>
      </c>
      <c r="H5743" s="4" t="s">
        <v>11397</v>
      </c>
      <c r="I5743" s="3">
        <v>11.71</v>
      </c>
      <c r="J5743" s="3">
        <v>335.961605499999</v>
      </c>
      <c r="K5743" s="4">
        <v>420.322058425588</v>
      </c>
    </row>
    <row r="5744" spans="1:11">
      <c r="A5744" s="5" t="s">
        <v>11398</v>
      </c>
      <c r="B5744" s="3"/>
      <c r="C5744" s="3"/>
      <c r="D5744" s="3"/>
      <c r="E5744" s="3">
        <v>-5.994635</v>
      </c>
      <c r="F5744" s="3">
        <v>-0.015238</v>
      </c>
      <c r="G5744" s="3">
        <v>1.4424</v>
      </c>
      <c r="H5744" s="4" t="s">
        <v>11399</v>
      </c>
      <c r="I5744" s="3">
        <v>20.63</v>
      </c>
      <c r="J5744" s="3">
        <v>679.232602999999</v>
      </c>
      <c r="K5744" s="4">
        <v>384.439981302706</v>
      </c>
    </row>
    <row r="5745" spans="1:11">
      <c r="A5745" s="5" t="s">
        <v>11400</v>
      </c>
      <c r="B5745" s="3"/>
      <c r="C5745" s="3"/>
      <c r="D5745" s="3"/>
      <c r="E5745" s="3">
        <v>-7.511865</v>
      </c>
      <c r="F5745" s="3">
        <v>-0.366791</v>
      </c>
      <c r="G5745" s="3">
        <v>1.9652</v>
      </c>
      <c r="H5745" s="4" t="s">
        <v>11401</v>
      </c>
      <c r="I5745" s="3">
        <v>18.03</v>
      </c>
      <c r="J5745" s="3">
        <v>629.993976</v>
      </c>
      <c r="K5745" s="4">
        <v>396.832293770175</v>
      </c>
    </row>
    <row r="5746" spans="1:11">
      <c r="A5746" s="5" t="s">
        <v>11402</v>
      </c>
      <c r="B5746" s="3"/>
      <c r="C5746" s="3"/>
      <c r="D5746" s="3"/>
      <c r="E5746" s="3">
        <v>-7.113782</v>
      </c>
      <c r="F5746" s="3">
        <v>-0.069386</v>
      </c>
      <c r="G5746" s="3">
        <v>0.4541</v>
      </c>
      <c r="H5746" s="4" t="s">
        <v>11403</v>
      </c>
      <c r="I5746" s="3">
        <v>14.82</v>
      </c>
      <c r="J5746" s="3">
        <v>534.4704095</v>
      </c>
      <c r="K5746" s="4">
        <v>402.721441693787</v>
      </c>
    </row>
    <row r="5747" spans="1:11">
      <c r="A5747" s="5" t="s">
        <v>11404</v>
      </c>
      <c r="B5747" s="3"/>
      <c r="C5747" s="3"/>
      <c r="D5747" s="3"/>
      <c r="E5747" s="3">
        <v>-6.696653</v>
      </c>
      <c r="F5747" s="3">
        <v>0.111017</v>
      </c>
      <c r="G5747" s="3">
        <v>0.111</v>
      </c>
      <c r="H5747" s="4" t="s">
        <v>11405</v>
      </c>
      <c r="I5747" s="3">
        <v>15.07</v>
      </c>
      <c r="J5747" s="3">
        <v>533.5934925</v>
      </c>
      <c r="K5747" s="4">
        <v>403.582393185812</v>
      </c>
    </row>
    <row r="5748" spans="1:11">
      <c r="A5748" s="5" t="s">
        <v>11406</v>
      </c>
      <c r="B5748" s="3"/>
      <c r="C5748" s="3"/>
      <c r="D5748" s="3"/>
      <c r="E5748" s="3">
        <v>-6.715156</v>
      </c>
      <c r="F5748" s="3">
        <v>0.03891</v>
      </c>
      <c r="G5748" s="3">
        <v>0.0497</v>
      </c>
      <c r="H5748" s="4" t="s">
        <v>11407</v>
      </c>
      <c r="I5748" s="3">
        <v>15.23</v>
      </c>
      <c r="J5748" s="3">
        <v>533.7090145</v>
      </c>
      <c r="K5748" s="4">
        <v>403.734853975437</v>
      </c>
    </row>
    <row r="5749" spans="1:11">
      <c r="A5749" s="5" t="s">
        <v>11408</v>
      </c>
      <c r="B5749" s="3"/>
      <c r="C5749" s="3"/>
      <c r="D5749" s="3"/>
      <c r="E5749" s="3">
        <v>-6.293401</v>
      </c>
      <c r="F5749" s="3">
        <v>-0.499304</v>
      </c>
      <c r="G5749" s="3">
        <v>1.1953</v>
      </c>
      <c r="H5749" s="4" t="s">
        <v>11409</v>
      </c>
      <c r="I5749" s="3">
        <v>16.36</v>
      </c>
      <c r="J5749" s="3">
        <v>400.1970885</v>
      </c>
      <c r="K5749" s="4">
        <v>410.904883447201</v>
      </c>
    </row>
    <row r="5750" spans="1:11">
      <c r="A5750" s="5" t="s">
        <v>11410</v>
      </c>
      <c r="B5750" s="3"/>
      <c r="C5750" s="3"/>
      <c r="D5750" s="3"/>
      <c r="E5750" s="3">
        <v>-6.908347</v>
      </c>
      <c r="F5750" s="3">
        <v>0.097956</v>
      </c>
      <c r="G5750" s="3">
        <v>1.3703</v>
      </c>
      <c r="H5750" s="4" t="s">
        <v>11411</v>
      </c>
      <c r="I5750" s="3">
        <v>12.67</v>
      </c>
      <c r="J5750" s="3">
        <v>477.8436255</v>
      </c>
      <c r="K5750" s="4">
        <v>384.707748896356</v>
      </c>
    </row>
    <row r="5751" spans="1:11">
      <c r="A5751" s="5" t="s">
        <v>11412</v>
      </c>
      <c r="B5751" s="3"/>
      <c r="C5751" s="3"/>
      <c r="D5751" s="3"/>
      <c r="E5751" s="3">
        <v>-7.04086</v>
      </c>
      <c r="F5751" s="3">
        <v>-0.787185</v>
      </c>
      <c r="G5751" s="3">
        <v>3.8907</v>
      </c>
      <c r="H5751" s="4" t="s">
        <v>11413</v>
      </c>
      <c r="I5751" s="3">
        <v>16.91</v>
      </c>
      <c r="J5751" s="3">
        <v>609.940406999999</v>
      </c>
      <c r="K5751" s="4">
        <v>405.600091437431</v>
      </c>
    </row>
    <row r="5752" spans="1:11">
      <c r="A5752" s="5" t="s">
        <v>11414</v>
      </c>
      <c r="B5752" s="3"/>
      <c r="C5752" s="3"/>
      <c r="D5752" s="3"/>
      <c r="E5752" s="3">
        <v>-6.636247</v>
      </c>
      <c r="F5752" s="3">
        <v>-1.287849</v>
      </c>
      <c r="G5752" s="3">
        <v>4.1753</v>
      </c>
      <c r="H5752" s="4" t="s">
        <v>11415</v>
      </c>
      <c r="I5752" s="3">
        <v>23.11</v>
      </c>
      <c r="J5752" s="3">
        <v>408.383397499999</v>
      </c>
      <c r="K5752" s="4">
        <v>409.830325146026</v>
      </c>
    </row>
    <row r="5753" spans="1:11">
      <c r="A5753" s="5" t="s">
        <v>11416</v>
      </c>
      <c r="B5753" s="3"/>
      <c r="C5753" s="3"/>
      <c r="D5753" s="3"/>
      <c r="E5753" s="3">
        <v>-6.699374</v>
      </c>
      <c r="F5753" s="3">
        <v>-0.002177</v>
      </c>
      <c r="G5753" s="3">
        <v>0.1056</v>
      </c>
      <c r="H5753" s="4" t="s">
        <v>11417</v>
      </c>
      <c r="I5753" s="3">
        <v>17.25</v>
      </c>
      <c r="J5753" s="3">
        <v>611.899029999999</v>
      </c>
      <c r="K5753" s="4">
        <v>401.38185405422</v>
      </c>
    </row>
    <row r="5754" spans="1:11">
      <c r="A5754" s="5" t="s">
        <v>11418</v>
      </c>
      <c r="B5754" s="3"/>
      <c r="C5754" s="3"/>
      <c r="D5754" s="3"/>
      <c r="E5754" s="3">
        <v>-6.942359</v>
      </c>
      <c r="F5754" s="3">
        <v>-0.692495</v>
      </c>
      <c r="G5754" s="3">
        <v>2.7364</v>
      </c>
      <c r="H5754" s="4" t="s">
        <v>11419</v>
      </c>
      <c r="I5754" s="3">
        <v>26.96</v>
      </c>
      <c r="J5754" s="3">
        <v>1017.24734949999</v>
      </c>
      <c r="K5754" s="4">
        <v>396.765682284481</v>
      </c>
    </row>
    <row r="5755" spans="1:11">
      <c r="A5755" s="5" t="s">
        <v>11420</v>
      </c>
      <c r="B5755" s="3"/>
      <c r="C5755" s="3"/>
      <c r="D5755" s="3"/>
      <c r="E5755" s="3">
        <v>-6.989161</v>
      </c>
      <c r="F5755" s="3">
        <v>-0.739024</v>
      </c>
      <c r="G5755" s="3">
        <v>4.0148</v>
      </c>
      <c r="H5755" s="4" t="s">
        <v>11421</v>
      </c>
      <c r="I5755" s="3">
        <v>24.94</v>
      </c>
      <c r="J5755" s="3">
        <v>922.86325</v>
      </c>
      <c r="K5755" s="4">
        <v>398.931390209189</v>
      </c>
    </row>
    <row r="5756" spans="1:11">
      <c r="A5756" s="5" t="s">
        <v>11422</v>
      </c>
      <c r="B5756" s="3"/>
      <c r="C5756" s="3"/>
      <c r="D5756" s="3"/>
      <c r="E5756" s="3">
        <v>-7.905321</v>
      </c>
      <c r="F5756" s="3">
        <v>-0.303936</v>
      </c>
      <c r="G5756" s="3">
        <v>2.8608</v>
      </c>
      <c r="H5756" s="4" t="s">
        <v>11423</v>
      </c>
      <c r="I5756" s="3">
        <v>25.76</v>
      </c>
      <c r="J5756" s="3">
        <v>941.6592045</v>
      </c>
      <c r="K5756" s="4">
        <v>400.610843308331</v>
      </c>
    </row>
    <row r="5757" spans="1:11">
      <c r="A5757" s="5" t="s">
        <v>11424</v>
      </c>
      <c r="B5757" s="3"/>
      <c r="C5757" s="3"/>
      <c r="D5757" s="3"/>
      <c r="E5757" s="3">
        <v>-8.052527</v>
      </c>
      <c r="F5757" s="3">
        <v>-0.12435</v>
      </c>
      <c r="G5757" s="3">
        <v>3.3302</v>
      </c>
      <c r="H5757" s="4" t="s">
        <v>11425</v>
      </c>
      <c r="I5757" s="3">
        <v>19.1</v>
      </c>
      <c r="J5757" s="3">
        <v>639.928868</v>
      </c>
      <c r="K5757" s="4">
        <v>388.776231472313</v>
      </c>
    </row>
    <row r="5758" spans="1:11">
      <c r="A5758" s="5" t="s">
        <v>11426</v>
      </c>
      <c r="B5758" s="3"/>
      <c r="C5758" s="3"/>
      <c r="D5758" s="3"/>
      <c r="E5758" s="3">
        <v>-8.586388</v>
      </c>
      <c r="F5758" s="3">
        <v>-0.059318</v>
      </c>
      <c r="G5758" s="3">
        <v>2.9915</v>
      </c>
      <c r="H5758" s="4" t="s">
        <v>8700</v>
      </c>
      <c r="I5758" s="3">
        <v>16.81</v>
      </c>
      <c r="J5758" s="3">
        <v>642.953444</v>
      </c>
      <c r="K5758" s="4">
        <v>393.894915009964</v>
      </c>
    </row>
    <row r="5759" spans="1:11">
      <c r="A5759" s="5" t="s">
        <v>11427</v>
      </c>
      <c r="B5759" s="3"/>
      <c r="C5759" s="3"/>
      <c r="D5759" s="3"/>
      <c r="E5759" s="3">
        <v>-6.760597</v>
      </c>
      <c r="F5759" s="3">
        <v>-0.108568</v>
      </c>
      <c r="G5759" s="3">
        <v>1.908</v>
      </c>
      <c r="H5759" s="4" t="s">
        <v>11428</v>
      </c>
      <c r="I5759" s="3">
        <v>18.33</v>
      </c>
      <c r="J5759" s="3">
        <v>709.163303</v>
      </c>
      <c r="K5759" s="4">
        <v>387.280879311144</v>
      </c>
    </row>
    <row r="5760" spans="1:11">
      <c r="A5760" s="5" t="s">
        <v>11429</v>
      </c>
      <c r="B5760" s="3"/>
      <c r="C5760" s="3"/>
      <c r="D5760" s="3"/>
      <c r="E5760" s="3">
        <v>-7.131197</v>
      </c>
      <c r="F5760" s="3">
        <v>-1.150167</v>
      </c>
      <c r="G5760" s="3">
        <v>3.7656</v>
      </c>
      <c r="H5760" s="4" t="s">
        <v>11430</v>
      </c>
      <c r="I5760" s="3">
        <v>17.08</v>
      </c>
      <c r="J5760" s="3">
        <v>611.069372</v>
      </c>
      <c r="K5760" s="4">
        <v>403.725581033947</v>
      </c>
    </row>
    <row r="5761" spans="1:11">
      <c r="A5761" s="5" t="s">
        <v>11431</v>
      </c>
      <c r="B5761" s="3"/>
      <c r="C5761" s="3"/>
      <c r="D5761" s="3"/>
      <c r="E5761" s="3">
        <v>-6.889844</v>
      </c>
      <c r="F5761" s="3">
        <v>0.045713</v>
      </c>
      <c r="G5761" s="3">
        <v>1.846</v>
      </c>
      <c r="H5761" s="4" t="s">
        <v>11432</v>
      </c>
      <c r="I5761" s="3">
        <v>18.71</v>
      </c>
      <c r="J5761" s="3">
        <v>688.022777</v>
      </c>
      <c r="K5761" s="4">
        <v>390.386296123641</v>
      </c>
    </row>
    <row r="5762" spans="1:11">
      <c r="A5762" s="5" t="s">
        <v>11433</v>
      </c>
      <c r="B5762" s="3"/>
      <c r="C5762" s="3"/>
      <c r="D5762" s="3"/>
      <c r="E5762" s="3">
        <v>-7.173372</v>
      </c>
      <c r="F5762" s="3">
        <v>-0.047618</v>
      </c>
      <c r="G5762" s="3">
        <v>3.5378</v>
      </c>
      <c r="H5762" s="4" t="s">
        <v>11434</v>
      </c>
      <c r="I5762" s="3">
        <v>20.04</v>
      </c>
      <c r="J5762" s="3">
        <v>654.6763015</v>
      </c>
      <c r="K5762" s="4">
        <v>388.353795905064</v>
      </c>
    </row>
    <row r="5763" spans="1:11">
      <c r="A5763" s="5" t="s">
        <v>11435</v>
      </c>
      <c r="B5763" s="3"/>
      <c r="C5763" s="3"/>
      <c r="D5763" s="3"/>
      <c r="E5763" s="3">
        <v>-7.014466</v>
      </c>
      <c r="F5763" s="3">
        <v>-0.123261</v>
      </c>
      <c r="G5763" s="3">
        <v>3.5575</v>
      </c>
      <c r="H5763" s="4" t="s">
        <v>11436</v>
      </c>
      <c r="I5763" s="3">
        <v>17.52</v>
      </c>
      <c r="J5763" s="3">
        <v>657.7481365</v>
      </c>
      <c r="K5763" s="4">
        <v>392.477569733334</v>
      </c>
    </row>
    <row r="5764" spans="1:11">
      <c r="A5764" s="5" t="s">
        <v>11437</v>
      </c>
      <c r="B5764" s="3"/>
      <c r="C5764" s="3"/>
      <c r="D5764" s="3"/>
      <c r="E5764" s="3">
        <v>-6.766311</v>
      </c>
      <c r="F5764" s="3">
        <v>-0.291147</v>
      </c>
      <c r="G5764" s="3">
        <v>1.4946</v>
      </c>
      <c r="H5764" s="4" t="s">
        <v>11438</v>
      </c>
      <c r="I5764" s="3">
        <v>38.59</v>
      </c>
      <c r="J5764" s="3">
        <v>1363.700453</v>
      </c>
      <c r="K5764" s="4">
        <v>399.823944443021</v>
      </c>
    </row>
    <row r="5765" spans="1:11">
      <c r="A5765" s="5" t="s">
        <v>11439</v>
      </c>
      <c r="B5765" s="3"/>
      <c r="C5765" s="3"/>
      <c r="D5765" s="3"/>
      <c r="E5765" s="3">
        <v>-8.062595</v>
      </c>
      <c r="F5765" s="3">
        <v>-0.017414</v>
      </c>
      <c r="G5765" s="3">
        <v>0.0395</v>
      </c>
      <c r="H5765" s="4" t="s">
        <v>11440</v>
      </c>
      <c r="I5765" s="3">
        <v>36.92</v>
      </c>
      <c r="J5765" s="3">
        <v>1457.898142</v>
      </c>
      <c r="K5765" s="4">
        <v>387.798604572611</v>
      </c>
    </row>
    <row r="5766" spans="1:11">
      <c r="A5766" s="5" t="s">
        <v>11441</v>
      </c>
      <c r="B5766" s="3"/>
      <c r="C5766" s="3"/>
      <c r="D5766" s="3"/>
      <c r="E5766" s="3">
        <v>-9.666625</v>
      </c>
      <c r="F5766" s="3">
        <v>0.184484</v>
      </c>
      <c r="G5766" s="3">
        <v>1.855</v>
      </c>
      <c r="H5766" s="4" t="s">
        <v>11442</v>
      </c>
      <c r="I5766" s="3">
        <v>2.86</v>
      </c>
      <c r="J5766" s="3">
        <v>112.555185</v>
      </c>
      <c r="K5766" s="4">
        <v>420.753765101636</v>
      </c>
    </row>
    <row r="5767" spans="1:11">
      <c r="A5767" s="5" t="s">
        <v>11443</v>
      </c>
      <c r="B5767" s="3"/>
      <c r="C5767" s="3"/>
      <c r="D5767" s="3"/>
      <c r="E5767" s="3">
        <v>-7.671315</v>
      </c>
      <c r="F5767" s="3">
        <v>0.315636</v>
      </c>
      <c r="G5767" s="3">
        <v>0.1383</v>
      </c>
      <c r="H5767" s="4" t="s">
        <v>11444</v>
      </c>
      <c r="I5767" s="3">
        <v>8.13</v>
      </c>
      <c r="J5767" s="3">
        <v>300.793033</v>
      </c>
      <c r="K5767" s="4">
        <v>379.419060956427</v>
      </c>
    </row>
    <row r="5768" spans="1:11">
      <c r="A5768" s="5" t="s">
        <v>11445</v>
      </c>
      <c r="B5768" s="3"/>
      <c r="C5768" s="3"/>
      <c r="D5768" s="3"/>
      <c r="E5768" s="3">
        <v>-8.256058</v>
      </c>
      <c r="F5768" s="3">
        <v>-0.670727</v>
      </c>
      <c r="G5768" s="3">
        <v>2.3877</v>
      </c>
      <c r="H5768" s="4" t="s">
        <v>11446</v>
      </c>
      <c r="I5768" s="3">
        <v>13.38</v>
      </c>
      <c r="J5768" s="3">
        <v>320.4028925</v>
      </c>
      <c r="K5768" s="4">
        <v>381.540781763112</v>
      </c>
    </row>
    <row r="5769" spans="1:11">
      <c r="A5769" s="5" t="s">
        <v>11447</v>
      </c>
      <c r="B5769" s="3"/>
      <c r="C5769" s="3"/>
      <c r="D5769" s="3"/>
      <c r="E5769" s="3">
        <v>-7.435405</v>
      </c>
      <c r="F5769" s="3">
        <v>-0.149655</v>
      </c>
      <c r="G5769" s="3">
        <v>1.5026</v>
      </c>
      <c r="H5769" s="4" t="s">
        <v>11448</v>
      </c>
      <c r="I5769" s="3">
        <v>15.35</v>
      </c>
      <c r="J5769" s="3">
        <v>608.7142985</v>
      </c>
      <c r="K5769" s="4">
        <v>391.619101603311</v>
      </c>
    </row>
    <row r="5770" spans="1:11">
      <c r="A5770" s="5" t="s">
        <v>11449</v>
      </c>
      <c r="B5770" s="3"/>
      <c r="C5770" s="3"/>
      <c r="D5770" s="3"/>
      <c r="E5770" s="3">
        <v>-6.643866</v>
      </c>
      <c r="F5770" s="3">
        <v>-1.549882</v>
      </c>
      <c r="G5770" s="3">
        <v>4.2867</v>
      </c>
      <c r="H5770" s="4" t="s">
        <v>11450</v>
      </c>
      <c r="I5770" s="3">
        <v>42.01</v>
      </c>
      <c r="J5770" s="3">
        <v>1323.451538</v>
      </c>
      <c r="K5770" s="4">
        <v>395.964880569668</v>
      </c>
    </row>
    <row r="5771" spans="1:11">
      <c r="A5771" s="5" t="s">
        <v>11451</v>
      </c>
      <c r="B5771" s="3"/>
      <c r="C5771" s="3"/>
      <c r="D5771" s="3"/>
      <c r="E5771" s="3">
        <v>-5.675734</v>
      </c>
      <c r="F5771" s="3">
        <v>-0.754261</v>
      </c>
      <c r="G5771" s="3">
        <v>3.0217</v>
      </c>
      <c r="H5771" s="4" t="s">
        <v>11452</v>
      </c>
      <c r="I5771" s="3">
        <v>28.49</v>
      </c>
      <c r="J5771" s="3">
        <v>991.688107</v>
      </c>
      <c r="K5771" s="4">
        <v>383.191933358904</v>
      </c>
    </row>
    <row r="5772" spans="1:11">
      <c r="A5772" s="5" t="s">
        <v>11453</v>
      </c>
      <c r="B5772" s="3"/>
      <c r="C5772" s="3"/>
      <c r="D5772" s="3"/>
      <c r="E5772" s="3">
        <v>-6.767127</v>
      </c>
      <c r="F5772" s="3">
        <v>-0.28897</v>
      </c>
      <c r="G5772" s="3">
        <v>4.3357</v>
      </c>
      <c r="H5772" s="4" t="s">
        <v>11454</v>
      </c>
      <c r="I5772" s="3">
        <v>26.04</v>
      </c>
      <c r="J5772" s="3">
        <v>805.729193</v>
      </c>
      <c r="K5772" s="4">
        <v>391.231835355909</v>
      </c>
    </row>
    <row r="5773" spans="1:11">
      <c r="A5773" s="5" t="s">
        <v>11455</v>
      </c>
      <c r="B5773" s="3"/>
      <c r="C5773" s="3"/>
      <c r="D5773" s="3"/>
      <c r="E5773" s="3">
        <v>-6.82318</v>
      </c>
      <c r="F5773" s="3">
        <v>-0.087888</v>
      </c>
      <c r="G5773" s="3">
        <v>2.4373</v>
      </c>
      <c r="H5773" s="4" t="s">
        <v>11456</v>
      </c>
      <c r="I5773" s="3">
        <v>19.31</v>
      </c>
      <c r="J5773" s="3">
        <v>605.424547</v>
      </c>
      <c r="K5773" s="4">
        <v>383.688391463903</v>
      </c>
    </row>
    <row r="5774" spans="1:11">
      <c r="A5774" s="5" t="s">
        <v>11457</v>
      </c>
      <c r="B5774" s="3"/>
      <c r="C5774" s="3"/>
      <c r="D5774" s="3"/>
      <c r="E5774" s="3">
        <v>-7.131741</v>
      </c>
      <c r="F5774" s="3">
        <v>-1.022824</v>
      </c>
      <c r="G5774" s="3">
        <v>3.3296</v>
      </c>
      <c r="H5774" s="4" t="s">
        <v>11458</v>
      </c>
      <c r="I5774" s="3">
        <v>11.66</v>
      </c>
      <c r="J5774" s="3">
        <v>405.981065</v>
      </c>
      <c r="K5774" s="4">
        <v>411.00931761609</v>
      </c>
    </row>
    <row r="5775" spans="1:11">
      <c r="A5775" s="5" t="s">
        <v>11459</v>
      </c>
      <c r="B5775" s="3"/>
      <c r="C5775" s="3"/>
      <c r="D5775" s="3"/>
      <c r="E5775" s="3">
        <v>-7.443296</v>
      </c>
      <c r="F5775" s="3">
        <v>-0.164076</v>
      </c>
      <c r="G5775" s="3">
        <v>1.5705</v>
      </c>
      <c r="H5775" s="4" t="s">
        <v>11460</v>
      </c>
      <c r="I5775" s="3">
        <v>15.44</v>
      </c>
      <c r="J5775" s="3">
        <v>609.7014865</v>
      </c>
      <c r="K5775" s="4">
        <v>391.67964848711</v>
      </c>
    </row>
    <row r="5776" spans="1:11">
      <c r="A5776" s="5" t="s">
        <v>11461</v>
      </c>
      <c r="B5776" s="3"/>
      <c r="C5776" s="3"/>
      <c r="D5776" s="3"/>
      <c r="E5776" s="3">
        <v>-6.696653</v>
      </c>
      <c r="F5776" s="3">
        <v>0.044352</v>
      </c>
      <c r="G5776" s="3">
        <v>0.6305</v>
      </c>
      <c r="H5776" s="4" t="s">
        <v>11462</v>
      </c>
      <c r="I5776" s="3">
        <v>11.23</v>
      </c>
      <c r="J5776" s="3">
        <v>312.529018</v>
      </c>
      <c r="K5776" s="4">
        <v>431.203810317879</v>
      </c>
    </row>
    <row r="5777" spans="1:11">
      <c r="A5777" s="5" t="s">
        <v>11463</v>
      </c>
      <c r="B5777" s="3"/>
      <c r="C5777" s="3"/>
      <c r="D5777" s="3"/>
      <c r="E5777" s="3">
        <v>-6.267279</v>
      </c>
      <c r="F5777" s="3">
        <v>-0.204075</v>
      </c>
      <c r="G5777" s="3">
        <v>3.0434</v>
      </c>
      <c r="H5777" s="4" t="s">
        <v>11464</v>
      </c>
      <c r="I5777" s="3">
        <v>11.84</v>
      </c>
      <c r="J5777" s="3">
        <v>337.479144499999</v>
      </c>
      <c r="K5777" s="4">
        <v>373.916619972165</v>
      </c>
    </row>
    <row r="5778" spans="1:11">
      <c r="A5778" s="5" t="s">
        <v>11465</v>
      </c>
      <c r="B5778" s="3"/>
      <c r="C5778" s="3"/>
      <c r="D5778" s="3"/>
      <c r="E5778" s="3">
        <v>-8.303676</v>
      </c>
      <c r="F5778" s="3">
        <v>-0.926228</v>
      </c>
      <c r="G5778" s="3">
        <v>2.1464</v>
      </c>
      <c r="H5778" s="4" t="s">
        <v>11466</v>
      </c>
      <c r="I5778" s="3">
        <v>10.12</v>
      </c>
      <c r="J5778" s="3">
        <v>181.687225499999</v>
      </c>
      <c r="K5778" s="4">
        <v>377.455007568259</v>
      </c>
    </row>
    <row r="5779" spans="1:11">
      <c r="A5779" s="5" t="s">
        <v>11467</v>
      </c>
      <c r="B5779" s="3"/>
      <c r="C5779" s="3"/>
      <c r="D5779" s="3"/>
      <c r="E5779" s="3">
        <v>-7.047662</v>
      </c>
      <c r="F5779" s="3">
        <v>0.035101</v>
      </c>
      <c r="G5779" s="3">
        <v>1.3278</v>
      </c>
      <c r="H5779" s="4" t="s">
        <v>11468</v>
      </c>
      <c r="I5779" s="3">
        <v>9.51</v>
      </c>
      <c r="J5779" s="3">
        <v>376.488823499999</v>
      </c>
      <c r="K5779" s="4">
        <v>392.421386943548</v>
      </c>
    </row>
    <row r="5780" spans="1:11">
      <c r="A5780" s="5" t="s">
        <v>11469</v>
      </c>
      <c r="B5780" s="3"/>
      <c r="C5780" s="3"/>
      <c r="D5780" s="3"/>
      <c r="E5780" s="3">
        <v>-5.959806</v>
      </c>
      <c r="F5780" s="3">
        <v>0.130336</v>
      </c>
      <c r="G5780" s="3">
        <v>0.508</v>
      </c>
      <c r="H5780" s="4" t="s">
        <v>11470</v>
      </c>
      <c r="I5780" s="3">
        <v>10.61</v>
      </c>
      <c r="J5780" s="3">
        <v>408.9662585</v>
      </c>
      <c r="K5780" s="4">
        <v>383.607796626743</v>
      </c>
    </row>
    <row r="5781" spans="1:11">
      <c r="A5781" s="5" t="s">
        <v>11471</v>
      </c>
      <c r="B5781" s="3"/>
      <c r="C5781" s="3"/>
      <c r="D5781" s="3"/>
      <c r="E5781" s="3">
        <v>-6.63407</v>
      </c>
      <c r="F5781" s="3">
        <v>0.075372</v>
      </c>
      <c r="G5781" s="3">
        <v>1.2604</v>
      </c>
      <c r="H5781" s="4" t="s">
        <v>11472</v>
      </c>
      <c r="I5781" s="3">
        <v>12.33</v>
      </c>
      <c r="J5781" s="3">
        <v>487.833652999999</v>
      </c>
      <c r="K5781" s="4">
        <v>386.537768150006</v>
      </c>
    </row>
    <row r="5782" spans="1:11">
      <c r="A5782" s="5" t="s">
        <v>11473</v>
      </c>
      <c r="B5782" s="3"/>
      <c r="C5782" s="3"/>
      <c r="D5782" s="3"/>
      <c r="E5782" s="3">
        <v>-7.514586</v>
      </c>
      <c r="F5782" s="3">
        <v>0.000544</v>
      </c>
      <c r="G5782" s="3">
        <v>1.6559</v>
      </c>
      <c r="H5782" s="4" t="s">
        <v>11474</v>
      </c>
      <c r="I5782" s="3">
        <v>11.54</v>
      </c>
      <c r="J5782" s="3">
        <v>454.437292999999</v>
      </c>
      <c r="K5782" s="4">
        <v>393.739526279769</v>
      </c>
    </row>
    <row r="5783" spans="1:11">
      <c r="A5783" s="5" t="s">
        <v>11475</v>
      </c>
      <c r="B5783" s="3"/>
      <c r="C5783" s="3"/>
      <c r="D5783" s="3"/>
      <c r="E5783" s="3">
        <v>-8.408162</v>
      </c>
      <c r="F5783" s="3">
        <v>-1.018198</v>
      </c>
      <c r="G5783" s="3">
        <v>3.0312</v>
      </c>
      <c r="H5783" s="4" t="s">
        <v>11476</v>
      </c>
      <c r="I5783" s="3">
        <v>13.5</v>
      </c>
      <c r="J5783" s="3">
        <v>221.9991525</v>
      </c>
      <c r="K5783" s="4">
        <v>370.403125133307</v>
      </c>
    </row>
    <row r="5784" spans="1:11">
      <c r="A5784" s="5" t="s">
        <v>11477</v>
      </c>
      <c r="B5784" s="3"/>
      <c r="C5784" s="3"/>
      <c r="D5784" s="3"/>
      <c r="E5784" s="3">
        <v>-6.354896</v>
      </c>
      <c r="F5784" s="3">
        <v>-0.04272</v>
      </c>
      <c r="G5784" s="3">
        <v>0.1016</v>
      </c>
      <c r="H5784" s="4" t="s">
        <v>11478</v>
      </c>
      <c r="I5784" s="3">
        <v>16.72</v>
      </c>
      <c r="J5784" s="3">
        <v>608.039545</v>
      </c>
      <c r="K5784" s="4">
        <v>400.464716289148</v>
      </c>
    </row>
    <row r="5785" spans="1:11">
      <c r="A5785" s="5" t="s">
        <v>11479</v>
      </c>
      <c r="B5785" s="3"/>
      <c r="C5785" s="3"/>
      <c r="D5785" s="3"/>
      <c r="E5785" s="3">
        <v>-8.408162</v>
      </c>
      <c r="F5785" s="3">
        <v>-1.697632</v>
      </c>
      <c r="G5785" s="3">
        <v>2.6163</v>
      </c>
      <c r="H5785" s="4" t="s">
        <v>11480</v>
      </c>
      <c r="I5785" s="3">
        <v>14.65</v>
      </c>
      <c r="J5785" s="3">
        <v>187.324174</v>
      </c>
      <c r="K5785" s="4">
        <v>399.267466151206</v>
      </c>
    </row>
    <row r="5786" spans="1:11">
      <c r="A5786" s="5" t="s">
        <v>11481</v>
      </c>
      <c r="B5786" s="3"/>
      <c r="C5786" s="3"/>
      <c r="D5786" s="3"/>
      <c r="E5786" s="3">
        <v>-6.95542</v>
      </c>
      <c r="F5786" s="3">
        <v>-1.346351</v>
      </c>
      <c r="G5786" s="3">
        <v>4.9119</v>
      </c>
      <c r="H5786" s="4" t="s">
        <v>11482</v>
      </c>
      <c r="I5786" s="3">
        <v>24.02</v>
      </c>
      <c r="J5786" s="3">
        <v>590.322671</v>
      </c>
      <c r="K5786" s="4">
        <v>408.641062775022</v>
      </c>
    </row>
    <row r="5787" spans="1:11">
      <c r="A5787" s="5" t="s">
        <v>11483</v>
      </c>
      <c r="B5787" s="3"/>
      <c r="C5787" s="3"/>
      <c r="D5787" s="3"/>
      <c r="E5787" s="3">
        <v>-6.89447</v>
      </c>
      <c r="F5787" s="3">
        <v>-2.689981</v>
      </c>
      <c r="G5787" s="3">
        <v>0.3357</v>
      </c>
      <c r="H5787" s="4" t="s">
        <v>11484</v>
      </c>
      <c r="I5787" s="3">
        <v>11.15</v>
      </c>
      <c r="J5787" s="3">
        <v>344.339575999999</v>
      </c>
      <c r="K5787" s="4">
        <v>436.900514031529</v>
      </c>
    </row>
    <row r="5788" spans="1:11">
      <c r="A5788" s="5" t="s">
        <v>11485</v>
      </c>
      <c r="B5788" s="3"/>
      <c r="C5788" s="3"/>
      <c r="D5788" s="3"/>
      <c r="E5788" s="3">
        <v>-7.31432</v>
      </c>
      <c r="F5788" s="3">
        <v>-2.383868</v>
      </c>
      <c r="G5788" s="3">
        <v>1.4297</v>
      </c>
      <c r="H5788" s="4" t="s">
        <v>11486</v>
      </c>
      <c r="I5788" s="3">
        <v>9.99</v>
      </c>
      <c r="J5788" s="3">
        <v>282.545808</v>
      </c>
      <c r="K5788" s="4">
        <v>448.38460066904</v>
      </c>
    </row>
    <row r="5789" spans="1:11">
      <c r="A5789" s="5" t="s">
        <v>11487</v>
      </c>
      <c r="B5789" s="3"/>
      <c r="C5789" s="3"/>
      <c r="D5789" s="3"/>
      <c r="E5789" s="3">
        <v>-8.447889</v>
      </c>
      <c r="F5789" s="3">
        <v>-1.684843</v>
      </c>
      <c r="G5789" s="3">
        <v>3.1499</v>
      </c>
      <c r="H5789" s="4" t="s">
        <v>11488</v>
      </c>
      <c r="I5789" s="3">
        <v>10.85</v>
      </c>
      <c r="J5789" s="3">
        <v>202.352536</v>
      </c>
      <c r="K5789" s="4">
        <v>461.759523946025</v>
      </c>
    </row>
    <row r="5790" spans="1:11">
      <c r="A5790" s="5" t="s">
        <v>11489</v>
      </c>
      <c r="B5790" s="3"/>
      <c r="C5790" s="3"/>
      <c r="D5790" s="3"/>
      <c r="E5790" s="3">
        <v>-7.428874</v>
      </c>
      <c r="F5790" s="3">
        <v>-0.093058</v>
      </c>
      <c r="G5790" s="3">
        <v>1.6679</v>
      </c>
      <c r="H5790" s="4" t="s">
        <v>11490</v>
      </c>
      <c r="I5790" s="3">
        <v>15.43</v>
      </c>
      <c r="J5790" s="3">
        <v>609.740869</v>
      </c>
      <c r="K5790" s="4">
        <v>391.616410671282</v>
      </c>
    </row>
    <row r="5791" spans="1:11">
      <c r="A5791" s="5" t="s">
        <v>11491</v>
      </c>
      <c r="B5791" s="3"/>
      <c r="C5791" s="3"/>
      <c r="D5791" s="3"/>
      <c r="E5791" s="3">
        <v>-6.573664</v>
      </c>
      <c r="F5791" s="3">
        <v>-1.457368</v>
      </c>
      <c r="G5791" s="3">
        <v>6.1021</v>
      </c>
      <c r="H5791" s="4" t="s">
        <v>11492</v>
      </c>
      <c r="I5791" s="3">
        <v>50.45</v>
      </c>
      <c r="J5791" s="3">
        <v>1643.904315</v>
      </c>
      <c r="K5791" s="4">
        <v>392.93586456554</v>
      </c>
    </row>
    <row r="5792" spans="1:11">
      <c r="A5792" s="5" t="s">
        <v>11493</v>
      </c>
      <c r="B5792" s="3"/>
      <c r="C5792" s="3"/>
      <c r="D5792" s="3"/>
      <c r="E5792" s="3">
        <v>-5.69859</v>
      </c>
      <c r="F5792" s="3">
        <v>-0.937385</v>
      </c>
      <c r="G5792" s="3">
        <v>3.015</v>
      </c>
      <c r="H5792" s="4" t="s">
        <v>11494</v>
      </c>
      <c r="I5792" s="3">
        <v>43.19</v>
      </c>
      <c r="J5792" s="3">
        <v>879.650145499999</v>
      </c>
      <c r="K5792" s="4">
        <v>443.672564887618</v>
      </c>
    </row>
    <row r="5793" spans="1:11">
      <c r="A5793" s="5" t="s">
        <v>11495</v>
      </c>
      <c r="B5793" s="3"/>
      <c r="C5793" s="3"/>
      <c r="D5793" s="3"/>
      <c r="E5793" s="3">
        <v>-5.658864</v>
      </c>
      <c r="F5793" s="3">
        <v>-0.585015</v>
      </c>
      <c r="G5793" s="3">
        <v>2.4181</v>
      </c>
      <c r="H5793" s="4" t="s">
        <v>11496</v>
      </c>
      <c r="I5793" s="3">
        <v>19.17</v>
      </c>
      <c r="J5793" s="3">
        <v>435.292147</v>
      </c>
      <c r="K5793" s="4">
        <v>433.371718273267</v>
      </c>
    </row>
    <row r="5794" spans="1:11">
      <c r="A5794" s="5" t="s">
        <v>11497</v>
      </c>
      <c r="B5794" s="3"/>
      <c r="C5794" s="3"/>
      <c r="D5794" s="3"/>
      <c r="E5794" s="3">
        <v>-6.463736</v>
      </c>
      <c r="F5794" s="3">
        <v>-1.511516</v>
      </c>
      <c r="G5794" s="3">
        <v>2.3282</v>
      </c>
      <c r="H5794" s="4" t="s">
        <v>11498</v>
      </c>
      <c r="I5794" s="3">
        <v>66.04</v>
      </c>
      <c r="J5794" s="3">
        <v>2127.358634</v>
      </c>
      <c r="K5794" s="4">
        <v>397.486524336222</v>
      </c>
    </row>
    <row r="5795" spans="1:11">
      <c r="A5795" s="5" t="s">
        <v>11499</v>
      </c>
      <c r="B5795" s="3"/>
      <c r="C5795" s="3"/>
      <c r="D5795" s="3"/>
      <c r="E5795" s="3">
        <v>-6.541284</v>
      </c>
      <c r="F5795" s="3">
        <v>-0.194824</v>
      </c>
      <c r="G5795" s="3">
        <v>2.1292</v>
      </c>
      <c r="H5795" s="4" t="s">
        <v>11500</v>
      </c>
      <c r="I5795" s="3">
        <v>56.86</v>
      </c>
      <c r="J5795" s="3">
        <v>1979.931558</v>
      </c>
      <c r="K5795" s="4">
        <v>389.35816434765</v>
      </c>
    </row>
    <row r="5796" spans="1:11">
      <c r="A5796" s="5" t="s">
        <v>11501</v>
      </c>
      <c r="B5796" s="3"/>
      <c r="C5796" s="3"/>
      <c r="D5796" s="3"/>
      <c r="E5796" s="3">
        <v>-6.744543</v>
      </c>
      <c r="F5796" s="3">
        <v>-1.886197</v>
      </c>
      <c r="G5796" s="3">
        <v>4.5494</v>
      </c>
      <c r="H5796" s="4" t="s">
        <v>11502</v>
      </c>
      <c r="I5796" s="3">
        <v>21.39</v>
      </c>
      <c r="J5796" s="3">
        <v>454.505555999999</v>
      </c>
      <c r="K5796" s="4">
        <v>447.117960846989</v>
      </c>
    </row>
    <row r="5797" spans="1:11">
      <c r="A5797" s="5" t="s">
        <v>11503</v>
      </c>
      <c r="B5797" s="3"/>
      <c r="C5797" s="3"/>
      <c r="D5797" s="3"/>
      <c r="E5797" s="3">
        <v>-6.112182</v>
      </c>
      <c r="F5797" s="3">
        <v>-0.241625</v>
      </c>
      <c r="G5797" s="3">
        <v>0.24</v>
      </c>
      <c r="H5797" s="4" t="s">
        <v>11504</v>
      </c>
      <c r="I5797" s="3">
        <v>32.78</v>
      </c>
      <c r="J5797" s="3">
        <v>1053.82581549999</v>
      </c>
      <c r="K5797" s="4">
        <v>406.621789141449</v>
      </c>
    </row>
    <row r="5798" spans="1:11">
      <c r="A5798" s="5" t="s">
        <v>11505</v>
      </c>
      <c r="B5798" s="3"/>
      <c r="C5798" s="3"/>
      <c r="D5798" s="3"/>
      <c r="E5798" s="3">
        <v>-6.077354</v>
      </c>
      <c r="F5798" s="3">
        <v>-2.691069</v>
      </c>
      <c r="G5798" s="3">
        <v>2.0252</v>
      </c>
      <c r="H5798" s="4" t="s">
        <v>11506</v>
      </c>
      <c r="I5798" s="3">
        <v>34.79</v>
      </c>
      <c r="J5798" s="3">
        <v>598.2017965</v>
      </c>
      <c r="K5798" s="4">
        <v>454.275830921673</v>
      </c>
    </row>
    <row r="5799" spans="1:11">
      <c r="A5799" s="5" t="s">
        <v>11507</v>
      </c>
      <c r="B5799" s="3"/>
      <c r="C5799" s="3"/>
      <c r="D5799" s="3"/>
      <c r="E5799" s="3">
        <v>-7.246295</v>
      </c>
      <c r="F5799" s="3">
        <v>-1.739263</v>
      </c>
      <c r="G5799" s="3">
        <v>0.9285</v>
      </c>
      <c r="H5799" s="4" t="s">
        <v>11508</v>
      </c>
      <c r="I5799" s="3">
        <v>30.29</v>
      </c>
      <c r="J5799" s="3">
        <v>832.2835</v>
      </c>
      <c r="K5799" s="4">
        <v>430.634402160216</v>
      </c>
    </row>
    <row r="5800" spans="1:11">
      <c r="A5800" s="5" t="s">
        <v>11509</v>
      </c>
      <c r="B5800" s="3"/>
      <c r="C5800" s="3"/>
      <c r="D5800" s="3"/>
      <c r="E5800" s="3">
        <v>-6.21041</v>
      </c>
      <c r="F5800" s="3">
        <v>-1.307168</v>
      </c>
      <c r="G5800" s="3">
        <v>3.799</v>
      </c>
      <c r="H5800" s="4" t="s">
        <v>11510</v>
      </c>
      <c r="I5800" s="3">
        <v>18.82</v>
      </c>
      <c r="J5800" s="3">
        <v>390.167678499999</v>
      </c>
      <c r="K5800" s="4">
        <v>431.982529196372</v>
      </c>
    </row>
    <row r="5801" spans="1:11">
      <c r="A5801" s="5" t="s">
        <v>11511</v>
      </c>
      <c r="B5801" s="3"/>
      <c r="C5801" s="3"/>
      <c r="D5801" s="3"/>
      <c r="E5801" s="3">
        <v>-7.043036</v>
      </c>
      <c r="F5801" s="3">
        <v>-0.805144</v>
      </c>
      <c r="G5801" s="3">
        <v>0.2263</v>
      </c>
      <c r="H5801" s="4" t="s">
        <v>11512</v>
      </c>
      <c r="I5801" s="3">
        <v>50.55</v>
      </c>
      <c r="J5801" s="3">
        <v>1138.821127</v>
      </c>
      <c r="K5801" s="4">
        <v>443.948584500972</v>
      </c>
    </row>
    <row r="5802" spans="1:11">
      <c r="A5802" s="5" t="s">
        <v>11513</v>
      </c>
      <c r="B5802" s="3"/>
      <c r="C5802" s="3"/>
      <c r="D5802" s="3"/>
      <c r="E5802" s="3">
        <v>-7.184256</v>
      </c>
      <c r="F5802" s="3">
        <v>-1.614641</v>
      </c>
      <c r="G5802" s="3">
        <v>1.7951</v>
      </c>
      <c r="H5802" s="4" t="s">
        <v>11514</v>
      </c>
      <c r="I5802" s="3">
        <v>28.34</v>
      </c>
      <c r="J5802" s="3">
        <v>322.2197385</v>
      </c>
      <c r="K5802" s="4">
        <v>407.950906609806</v>
      </c>
    </row>
    <row r="5803" spans="1:11">
      <c r="A5803" s="5" t="s">
        <v>11515</v>
      </c>
      <c r="B5803" s="3"/>
      <c r="C5803" s="3"/>
      <c r="D5803" s="3"/>
      <c r="E5803" s="3">
        <v>-6.146195</v>
      </c>
      <c r="F5803" s="3">
        <v>-1.672054</v>
      </c>
      <c r="G5803" s="3">
        <v>3.8365</v>
      </c>
      <c r="H5803" s="4" t="s">
        <v>11516</v>
      </c>
      <c r="I5803" s="3">
        <v>25.56</v>
      </c>
      <c r="J5803" s="3">
        <v>621.973073499999</v>
      </c>
      <c r="K5803" s="4">
        <v>435.686368940336</v>
      </c>
    </row>
    <row r="5804" spans="1:11">
      <c r="A5804" s="5" t="s">
        <v>11517</v>
      </c>
      <c r="B5804" s="3"/>
      <c r="C5804" s="3"/>
      <c r="D5804" s="3"/>
      <c r="E5804" s="3">
        <v>-7.132013</v>
      </c>
      <c r="F5804" s="3">
        <v>-2.578692</v>
      </c>
      <c r="G5804" s="3">
        <v>3.2615</v>
      </c>
      <c r="H5804" s="4" t="s">
        <v>11518</v>
      </c>
      <c r="I5804" s="3">
        <v>18.19</v>
      </c>
      <c r="J5804" s="3">
        <v>354.7339305</v>
      </c>
      <c r="K5804" s="4">
        <v>463.622771062587</v>
      </c>
    </row>
    <row r="5805" spans="1:11">
      <c r="A5805" s="5" t="s">
        <v>11519</v>
      </c>
      <c r="B5805" s="3"/>
      <c r="C5805" s="3"/>
      <c r="D5805" s="3"/>
      <c r="E5805" s="3">
        <v>-7.098273</v>
      </c>
      <c r="F5805" s="3">
        <v>-2.075307</v>
      </c>
      <c r="G5805" s="3">
        <v>2.2101</v>
      </c>
      <c r="H5805" s="4" t="s">
        <v>11520</v>
      </c>
      <c r="I5805" s="3">
        <v>30.85</v>
      </c>
      <c r="J5805" s="3">
        <v>654.773445</v>
      </c>
      <c r="K5805" s="4">
        <v>459.763643996623</v>
      </c>
    </row>
    <row r="5806" spans="1:11">
      <c r="A5806" s="5" t="s">
        <v>11521</v>
      </c>
      <c r="B5806" s="3"/>
      <c r="C5806" s="3"/>
      <c r="D5806" s="3"/>
      <c r="E5806" s="3">
        <v>-6.016403</v>
      </c>
      <c r="F5806" s="3">
        <v>-1.48104</v>
      </c>
      <c r="G5806" s="3">
        <v>0.9073</v>
      </c>
      <c r="H5806" s="4" t="s">
        <v>11522</v>
      </c>
      <c r="I5806" s="3">
        <v>23.57</v>
      </c>
      <c r="J5806" s="3">
        <v>399.204649499999</v>
      </c>
      <c r="K5806" s="4">
        <v>451.334480889118</v>
      </c>
    </row>
    <row r="5807" spans="1:11">
      <c r="A5807" s="5" t="s">
        <v>11523</v>
      </c>
      <c r="B5807" s="3"/>
      <c r="C5807" s="3"/>
      <c r="D5807" s="3"/>
      <c r="E5807" s="3">
        <v>-6.277075</v>
      </c>
      <c r="F5807" s="3">
        <v>-1.851641</v>
      </c>
      <c r="G5807" s="3">
        <v>3.7786</v>
      </c>
      <c r="H5807" s="4" t="s">
        <v>11524</v>
      </c>
      <c r="I5807" s="3">
        <v>22.12</v>
      </c>
      <c r="J5807" s="3">
        <v>468.0925185</v>
      </c>
      <c r="K5807" s="4">
        <v>445.79826183493</v>
      </c>
    </row>
    <row r="5808" spans="1:11">
      <c r="A5808" s="5" t="s">
        <v>11525</v>
      </c>
      <c r="B5808" s="3"/>
      <c r="C5808" s="3"/>
      <c r="D5808" s="3"/>
      <c r="E5808" s="3">
        <v>-6.59516</v>
      </c>
      <c r="F5808" s="3">
        <v>-1.712325</v>
      </c>
      <c r="G5808" s="3">
        <v>3.0722</v>
      </c>
      <c r="H5808" s="4" t="s">
        <v>11526</v>
      </c>
      <c r="I5808" s="3">
        <v>32.67</v>
      </c>
      <c r="J5808" s="3">
        <v>737.896775</v>
      </c>
      <c r="K5808" s="4">
        <v>416.445998998788</v>
      </c>
    </row>
    <row r="5809" spans="1:11">
      <c r="A5809" s="5" t="s">
        <v>11527</v>
      </c>
      <c r="B5809" s="3"/>
      <c r="C5809" s="3"/>
      <c r="D5809" s="3"/>
      <c r="E5809" s="3">
        <v>-6.680599</v>
      </c>
      <c r="F5809" s="3">
        <v>-2.147685</v>
      </c>
      <c r="G5809" s="3">
        <v>3.2272</v>
      </c>
      <c r="H5809" s="4" t="s">
        <v>11528</v>
      </c>
      <c r="I5809" s="3">
        <v>31.9</v>
      </c>
      <c r="J5809" s="3">
        <v>640.8451675</v>
      </c>
      <c r="K5809" s="4">
        <v>461.141992155699</v>
      </c>
    </row>
    <row r="5810" spans="1:11">
      <c r="A5810" s="5" t="s">
        <v>11529</v>
      </c>
      <c r="B5810" s="3"/>
      <c r="C5810" s="3"/>
      <c r="D5810" s="3"/>
      <c r="E5810" s="3">
        <v>-6.266735</v>
      </c>
      <c r="F5810" s="3">
        <v>-1.361044</v>
      </c>
      <c r="G5810" s="3">
        <v>2.791</v>
      </c>
      <c r="H5810" s="4" t="s">
        <v>11530</v>
      </c>
      <c r="I5810" s="3">
        <v>27.14</v>
      </c>
      <c r="J5810" s="3">
        <v>493.221179</v>
      </c>
      <c r="K5810" s="4">
        <v>451.630531364539</v>
      </c>
    </row>
    <row r="5811" spans="1:11">
      <c r="A5811" s="5" t="s">
        <v>11531</v>
      </c>
      <c r="B5811" s="3"/>
      <c r="C5811" s="3"/>
      <c r="D5811" s="3"/>
      <c r="E5811" s="3">
        <v>-5.711923</v>
      </c>
      <c r="F5811" s="3">
        <v>-1.325399</v>
      </c>
      <c r="G5811" s="3">
        <v>0.8673</v>
      </c>
      <c r="H5811" s="4" t="s">
        <v>11532</v>
      </c>
      <c r="I5811" s="3">
        <v>22.64</v>
      </c>
      <c r="J5811" s="3">
        <v>468.305184</v>
      </c>
      <c r="K5811" s="4">
        <v>437.545748584955</v>
      </c>
    </row>
    <row r="5812" spans="1:11">
      <c r="A5812" s="5" t="s">
        <v>11533</v>
      </c>
      <c r="B5812" s="3"/>
      <c r="C5812" s="3"/>
      <c r="D5812" s="3"/>
      <c r="E5812" s="3">
        <v>-5.322276</v>
      </c>
      <c r="F5812" s="3">
        <v>-2.24673</v>
      </c>
      <c r="G5812" s="3">
        <v>4.6712</v>
      </c>
      <c r="H5812" s="4" t="s">
        <v>11534</v>
      </c>
      <c r="I5812" s="3">
        <v>52.05</v>
      </c>
      <c r="J5812" s="3">
        <v>861.8965145</v>
      </c>
      <c r="K5812" s="4">
        <v>435.392143360689</v>
      </c>
    </row>
    <row r="5813" spans="1:11">
      <c r="A5813" s="5" t="s">
        <v>11535</v>
      </c>
      <c r="B5813" s="3"/>
      <c r="C5813" s="3"/>
      <c r="D5813" s="3"/>
      <c r="E5813" s="3">
        <v>-6.754066</v>
      </c>
      <c r="F5813" s="3">
        <v>-2.123196</v>
      </c>
      <c r="G5813" s="3">
        <v>5.3511</v>
      </c>
      <c r="H5813" s="4" t="s">
        <v>11536</v>
      </c>
      <c r="I5813" s="3">
        <v>21.23</v>
      </c>
      <c r="J5813" s="3">
        <v>432.8215515</v>
      </c>
      <c r="K5813" s="4">
        <v>453.794949299101</v>
      </c>
    </row>
    <row r="5814" spans="1:11">
      <c r="A5814" s="5" t="s">
        <v>11537</v>
      </c>
      <c r="B5814" s="3"/>
      <c r="C5814" s="3"/>
      <c r="D5814" s="3"/>
      <c r="E5814" s="3">
        <v>-6.227553</v>
      </c>
      <c r="F5814" s="3">
        <v>-2.000207</v>
      </c>
      <c r="G5814" s="3">
        <v>6.6853</v>
      </c>
      <c r="H5814" s="4" t="s">
        <v>11538</v>
      </c>
      <c r="I5814" s="3">
        <v>48.41</v>
      </c>
      <c r="J5814" s="3">
        <v>1107.036824</v>
      </c>
      <c r="K5814" s="4">
        <v>426.086788375817</v>
      </c>
    </row>
    <row r="5815" spans="1:11">
      <c r="A5815" s="5" t="s">
        <v>11539</v>
      </c>
      <c r="B5815" s="3"/>
      <c r="C5815" s="3"/>
      <c r="D5815" s="3"/>
      <c r="E5815" s="3">
        <v>-5.974228</v>
      </c>
      <c r="F5815" s="3">
        <v>-2.13408</v>
      </c>
      <c r="G5815" s="3">
        <v>7.5175</v>
      </c>
      <c r="H5815" s="4" t="s">
        <v>11540</v>
      </c>
      <c r="I5815" s="3">
        <v>51.71</v>
      </c>
      <c r="J5815" s="3">
        <v>1187.965236</v>
      </c>
      <c r="K5815" s="4">
        <v>427.240346276418</v>
      </c>
    </row>
    <row r="5816" spans="1:11">
      <c r="A5816" s="5" t="s">
        <v>11541</v>
      </c>
      <c r="B5816" s="3"/>
      <c r="C5816" s="3"/>
      <c r="D5816" s="3"/>
      <c r="E5816" s="3">
        <v>-6.138576</v>
      </c>
      <c r="F5816" s="3">
        <v>-0.513181</v>
      </c>
      <c r="G5816" s="3">
        <v>1.8472</v>
      </c>
      <c r="H5816" s="4" t="s">
        <v>11542</v>
      </c>
      <c r="I5816" s="3">
        <v>21.8</v>
      </c>
      <c r="J5816" s="3">
        <v>601.302512</v>
      </c>
      <c r="K5816" s="4">
        <v>417.292920668737</v>
      </c>
    </row>
    <row r="5817" spans="1:11">
      <c r="A5817" s="5" t="s">
        <v>11543</v>
      </c>
      <c r="B5817" s="3"/>
      <c r="C5817" s="3"/>
      <c r="D5817" s="3"/>
      <c r="E5817" s="3">
        <v>-6.584548</v>
      </c>
      <c r="F5817" s="3">
        <v>-1.422267</v>
      </c>
      <c r="G5817" s="3">
        <v>2.9338</v>
      </c>
      <c r="H5817" s="4" t="s">
        <v>11544</v>
      </c>
      <c r="I5817" s="3">
        <v>22.23</v>
      </c>
      <c r="J5817" s="3">
        <v>569.10338</v>
      </c>
      <c r="K5817" s="4">
        <v>436.356565828338</v>
      </c>
    </row>
    <row r="5818" spans="1:11">
      <c r="A5818" s="5" t="s">
        <v>305</v>
      </c>
      <c r="B5818" s="3"/>
      <c r="C5818" s="3"/>
      <c r="D5818" s="3"/>
      <c r="E5818" s="3">
        <v>-7.201943</v>
      </c>
      <c r="F5818" s="3">
        <v>-0.976295</v>
      </c>
      <c r="G5818" s="3">
        <v>4.8691</v>
      </c>
      <c r="H5818" s="4" t="s">
        <v>11545</v>
      </c>
      <c r="I5818" s="3">
        <v>16.97</v>
      </c>
      <c r="J5818" s="3">
        <v>616.577671</v>
      </c>
      <c r="K5818" s="4">
        <v>391.875918206464</v>
      </c>
    </row>
    <row r="5819" spans="1:11">
      <c r="A5819" s="5" t="s">
        <v>11546</v>
      </c>
      <c r="B5819" s="3"/>
      <c r="C5819" s="3"/>
      <c r="D5819" s="3"/>
      <c r="E5819" s="3">
        <v>-7.645738</v>
      </c>
      <c r="F5819" s="3">
        <v>-0.381484</v>
      </c>
      <c r="G5819" s="3">
        <v>2.6076</v>
      </c>
      <c r="H5819" s="4" t="s">
        <v>11547</v>
      </c>
      <c r="I5819" s="3">
        <v>18.66</v>
      </c>
      <c r="J5819" s="3">
        <v>611.3713045</v>
      </c>
      <c r="K5819" s="4">
        <v>419.92898446706</v>
      </c>
    </row>
    <row r="5820" spans="1:11">
      <c r="A5820" s="5" t="s">
        <v>11548</v>
      </c>
      <c r="B5820" s="3"/>
      <c r="C5820" s="3"/>
      <c r="D5820" s="3"/>
      <c r="E5820" s="3">
        <v>-7.576352</v>
      </c>
      <c r="F5820" s="3">
        <v>-1.502264</v>
      </c>
      <c r="G5820" s="3">
        <v>3.3158</v>
      </c>
      <c r="H5820" s="4" t="s">
        <v>11549</v>
      </c>
      <c r="I5820" s="3">
        <v>16.23</v>
      </c>
      <c r="J5820" s="3">
        <v>416.832256499999</v>
      </c>
      <c r="K5820" s="4">
        <v>423.524745670725</v>
      </c>
    </row>
    <row r="5821" spans="1:11">
      <c r="A5821" s="5" t="s">
        <v>11550</v>
      </c>
      <c r="B5821" s="3"/>
      <c r="C5821" s="3"/>
      <c r="D5821" s="3"/>
      <c r="E5821" s="3">
        <v>-8.176061</v>
      </c>
      <c r="F5821" s="3">
        <v>0.069386</v>
      </c>
      <c r="G5821" s="3">
        <v>0.0379</v>
      </c>
      <c r="H5821" s="4" t="s">
        <v>11551</v>
      </c>
      <c r="I5821" s="3">
        <v>16.65</v>
      </c>
      <c r="J5821" s="3">
        <v>673.4538775</v>
      </c>
      <c r="K5821" s="4">
        <v>390.359543648058</v>
      </c>
    </row>
    <row r="5822" spans="1:11">
      <c r="A5822" s="5" t="s">
        <v>11552</v>
      </c>
      <c r="B5822" s="3"/>
      <c r="C5822" s="3"/>
      <c r="D5822" s="3"/>
      <c r="E5822" s="3">
        <v>-7.074056</v>
      </c>
      <c r="F5822" s="3">
        <v>-1.652463</v>
      </c>
      <c r="G5822" s="3">
        <v>4.0822</v>
      </c>
      <c r="H5822" s="4" t="s">
        <v>11553</v>
      </c>
      <c r="I5822" s="3">
        <v>17.51</v>
      </c>
      <c r="J5822" s="3">
        <v>340.942179</v>
      </c>
      <c r="K5822" s="4">
        <v>431.250585476462</v>
      </c>
    </row>
    <row r="5823" spans="1:11">
      <c r="A5823" s="5" t="s">
        <v>11554</v>
      </c>
      <c r="B5823" s="3"/>
      <c r="C5823" s="3"/>
      <c r="D5823" s="3"/>
      <c r="E5823" s="3">
        <v>-5.50295</v>
      </c>
      <c r="F5823" s="3">
        <v>-1.973813</v>
      </c>
      <c r="G5823" s="3">
        <v>0.3626</v>
      </c>
      <c r="H5823" s="4" t="s">
        <v>11555</v>
      </c>
      <c r="I5823" s="3">
        <v>32.34</v>
      </c>
      <c r="J5823" s="3">
        <v>611.610225</v>
      </c>
      <c r="K5823" s="4">
        <v>449.873167539382</v>
      </c>
    </row>
    <row r="5824" spans="1:11">
      <c r="A5824" s="5" t="s">
        <v>11556</v>
      </c>
      <c r="B5824" s="3"/>
      <c r="C5824" s="3"/>
      <c r="D5824" s="3"/>
      <c r="E5824" s="3">
        <v>-5.22949</v>
      </c>
      <c r="F5824" s="3">
        <v>-1.891911</v>
      </c>
      <c r="G5824" s="3">
        <v>1.4867</v>
      </c>
      <c r="H5824" s="4" t="s">
        <v>11557</v>
      </c>
      <c r="I5824" s="3">
        <v>32.15</v>
      </c>
      <c r="J5824" s="3">
        <v>582.7008445</v>
      </c>
      <c r="K5824" s="4">
        <v>448.705811550786</v>
      </c>
    </row>
    <row r="5825" spans="1:11">
      <c r="A5825" s="5" t="s">
        <v>11558</v>
      </c>
      <c r="B5825" s="3"/>
      <c r="C5825" s="3"/>
      <c r="D5825" s="3"/>
      <c r="E5825" s="3">
        <v>-5.918175</v>
      </c>
      <c r="F5825" s="3">
        <v>-2.303327</v>
      </c>
      <c r="G5825" s="3">
        <v>1.4563</v>
      </c>
      <c r="H5825" s="4" t="s">
        <v>11559</v>
      </c>
      <c r="I5825" s="3">
        <v>31.37</v>
      </c>
      <c r="J5825" s="3">
        <v>580.188241</v>
      </c>
      <c r="K5825" s="4">
        <v>448.574573345297</v>
      </c>
    </row>
    <row r="5826" spans="1:11">
      <c r="A5826" s="5" t="s">
        <v>11560</v>
      </c>
      <c r="B5826" s="3"/>
      <c r="C5826" s="3"/>
      <c r="D5826" s="3"/>
      <c r="E5826" s="3">
        <v>-6.274626</v>
      </c>
      <c r="F5826" s="3">
        <v>-1.230708</v>
      </c>
      <c r="G5826" s="3">
        <v>8.6697</v>
      </c>
      <c r="H5826" s="4" t="s">
        <v>11561</v>
      </c>
      <c r="I5826" s="3">
        <v>23.68</v>
      </c>
      <c r="J5826" s="3">
        <v>674.832264999999</v>
      </c>
      <c r="K5826" s="4">
        <v>414.482963570594</v>
      </c>
    </row>
    <row r="5827" spans="1:11">
      <c r="A5827" s="5" t="s">
        <v>11562</v>
      </c>
      <c r="B5827" s="3"/>
      <c r="C5827" s="3"/>
      <c r="D5827" s="3"/>
      <c r="E5827" s="3">
        <v>-6.921136</v>
      </c>
      <c r="F5827" s="3">
        <v>-1.527025</v>
      </c>
      <c r="G5827" s="3">
        <v>2.8259</v>
      </c>
      <c r="H5827" s="4" t="s">
        <v>11563</v>
      </c>
      <c r="I5827" s="3">
        <v>13.99</v>
      </c>
      <c r="J5827" s="3">
        <v>319.402577</v>
      </c>
      <c r="K5827" s="4">
        <v>445.391970969225</v>
      </c>
    </row>
    <row r="5828" spans="1:11">
      <c r="A5828" s="5" t="s">
        <v>11564</v>
      </c>
      <c r="B5828" s="3"/>
      <c r="C5828" s="3"/>
      <c r="D5828" s="3"/>
      <c r="E5828" s="3">
        <v>-6.560331</v>
      </c>
      <c r="F5828" s="3">
        <v>-0.357539</v>
      </c>
      <c r="G5828" s="3">
        <v>0.6505</v>
      </c>
      <c r="H5828" s="4" t="s">
        <v>11565</v>
      </c>
      <c r="I5828" s="3">
        <v>17.86</v>
      </c>
      <c r="J5828" s="3">
        <v>508.3781905</v>
      </c>
      <c r="K5828" s="4">
        <v>427.946219707723</v>
      </c>
    </row>
    <row r="5829" spans="1:11">
      <c r="A5829" s="5" t="s">
        <v>11566</v>
      </c>
      <c r="B5829" s="3"/>
      <c r="C5829" s="3"/>
      <c r="D5829" s="3"/>
      <c r="E5829" s="3">
        <v>-5.950011</v>
      </c>
      <c r="F5829" s="3">
        <v>-0.299854</v>
      </c>
      <c r="G5829" s="3">
        <v>1.2629</v>
      </c>
      <c r="H5829" s="4" t="s">
        <v>11567</v>
      </c>
      <c r="I5829" s="3">
        <v>16.4</v>
      </c>
      <c r="J5829" s="3">
        <v>415.2569565</v>
      </c>
      <c r="K5829" s="4">
        <v>422.233246438576</v>
      </c>
    </row>
    <row r="5830" spans="1:11">
      <c r="A5830" s="5" t="s">
        <v>11568</v>
      </c>
      <c r="B5830" s="3"/>
      <c r="C5830" s="3"/>
      <c r="D5830" s="3"/>
      <c r="E5830" s="3">
        <v>-5.798179</v>
      </c>
      <c r="F5830" s="3">
        <v>-1.657089</v>
      </c>
      <c r="G5830" s="3">
        <v>3.3689</v>
      </c>
      <c r="H5830" s="4" t="s">
        <v>11569</v>
      </c>
      <c r="I5830" s="3">
        <v>20.87</v>
      </c>
      <c r="J5830" s="3">
        <v>422.731754999999</v>
      </c>
      <c r="K5830" s="4">
        <v>444.068068908561</v>
      </c>
    </row>
    <row r="5831" spans="1:11">
      <c r="A5831" s="5" t="s">
        <v>11570</v>
      </c>
      <c r="B5831" s="3"/>
      <c r="C5831" s="3"/>
      <c r="D5831" s="3"/>
      <c r="E5831" s="3">
        <v>-5.816682</v>
      </c>
      <c r="F5831" s="3">
        <v>-2.056532</v>
      </c>
      <c r="G5831" s="3">
        <v>5.9456</v>
      </c>
      <c r="H5831" s="4" t="s">
        <v>11571</v>
      </c>
      <c r="I5831" s="3">
        <v>46.09</v>
      </c>
      <c r="J5831" s="3">
        <v>1029.784112</v>
      </c>
      <c r="K5831" s="4">
        <v>428.513939014825</v>
      </c>
    </row>
    <row r="5832" spans="1:11">
      <c r="A5832" s="5" t="s">
        <v>11572</v>
      </c>
      <c r="B5832" s="3"/>
      <c r="C5832" s="3"/>
      <c r="D5832" s="3"/>
      <c r="E5832" s="3">
        <v>-5.90457</v>
      </c>
      <c r="F5832" s="3">
        <v>-2.310945</v>
      </c>
      <c r="G5832" s="3">
        <v>2.4056</v>
      </c>
      <c r="H5832" s="4" t="s">
        <v>11573</v>
      </c>
      <c r="I5832" s="3">
        <v>31.22</v>
      </c>
      <c r="J5832" s="3">
        <v>580.881372999999</v>
      </c>
      <c r="K5832" s="4">
        <v>448.119224141127</v>
      </c>
    </row>
    <row r="5833" spans="1:11">
      <c r="A5833" s="5" t="s">
        <v>1335</v>
      </c>
      <c r="B5833" s="3"/>
      <c r="C5833" s="3"/>
      <c r="D5833" s="3"/>
      <c r="E5833" s="3">
        <v>-7.016915</v>
      </c>
      <c r="F5833" s="3">
        <v>-1.048401</v>
      </c>
      <c r="G5833" s="3">
        <v>2.3185</v>
      </c>
      <c r="H5833" s="4" t="s">
        <v>11574</v>
      </c>
      <c r="I5833" s="3">
        <v>17.37</v>
      </c>
      <c r="J5833" s="3">
        <v>416.1653795</v>
      </c>
      <c r="K5833" s="4">
        <v>452.432134728203</v>
      </c>
    </row>
    <row r="5834" spans="1:11">
      <c r="A5834" s="5" t="s">
        <v>11575</v>
      </c>
      <c r="B5834" s="3"/>
      <c r="C5834" s="3"/>
      <c r="D5834" s="3"/>
      <c r="E5834" s="3">
        <v>-6.089598</v>
      </c>
      <c r="F5834" s="3">
        <v>-0.885686</v>
      </c>
      <c r="G5834" s="3">
        <v>3.4512</v>
      </c>
      <c r="H5834" s="4" t="s">
        <v>11576</v>
      </c>
      <c r="I5834" s="3">
        <v>32.91</v>
      </c>
      <c r="J5834" s="3">
        <v>781.0206125</v>
      </c>
      <c r="K5834" s="4">
        <v>435.646802070381</v>
      </c>
    </row>
    <row r="5835" spans="1:11">
      <c r="A5835" s="5" t="s">
        <v>11577</v>
      </c>
      <c r="B5835" s="3"/>
      <c r="C5835" s="3"/>
      <c r="D5835" s="3"/>
      <c r="E5835" s="3">
        <v>-6.590262</v>
      </c>
      <c r="F5835" s="3">
        <v>-0.574403</v>
      </c>
      <c r="G5835" s="3">
        <v>0.2657</v>
      </c>
      <c r="H5835" s="4" t="s">
        <v>11578</v>
      </c>
      <c r="I5835" s="3">
        <v>26.95</v>
      </c>
      <c r="J5835" s="3">
        <v>655.650362</v>
      </c>
      <c r="K5835" s="4">
        <v>441.959433676528</v>
      </c>
    </row>
    <row r="5836" spans="1:11">
      <c r="A5836" s="5" t="s">
        <v>11579</v>
      </c>
      <c r="B5836" s="3"/>
      <c r="C5836" s="3"/>
      <c r="D5836" s="3"/>
      <c r="E5836" s="3">
        <v>-6.772841</v>
      </c>
      <c r="F5836" s="3">
        <v>-1.712597</v>
      </c>
      <c r="G5836" s="3">
        <v>1.8504</v>
      </c>
      <c r="H5836" s="4" t="s">
        <v>11580</v>
      </c>
      <c r="I5836" s="3">
        <v>28.43</v>
      </c>
      <c r="J5836" s="3">
        <v>626.0163435</v>
      </c>
      <c r="K5836" s="4">
        <v>455.283764160971</v>
      </c>
    </row>
    <row r="5837" spans="1:11">
      <c r="A5837" s="5" t="s">
        <v>11581</v>
      </c>
      <c r="B5837" s="3"/>
      <c r="C5837" s="3"/>
      <c r="D5837" s="3"/>
      <c r="E5837" s="3">
        <v>-6.500469</v>
      </c>
      <c r="F5837" s="3">
        <v>-1.687564</v>
      </c>
      <c r="G5837" s="3">
        <v>2.0326</v>
      </c>
      <c r="H5837" s="4" t="s">
        <v>11582</v>
      </c>
      <c r="I5837" s="3">
        <v>21.49</v>
      </c>
      <c r="J5837" s="3">
        <v>451.150166999999</v>
      </c>
      <c r="K5837" s="4">
        <v>446.175835047132</v>
      </c>
    </row>
    <row r="5838" spans="1:11">
      <c r="A5838" s="5" t="s">
        <v>11583</v>
      </c>
      <c r="B5838" s="3"/>
      <c r="C5838" s="3"/>
      <c r="D5838" s="3"/>
      <c r="E5838" s="3">
        <v>-6.434077</v>
      </c>
      <c r="F5838" s="3">
        <v>-1.575459</v>
      </c>
      <c r="G5838" s="3">
        <v>3.9626</v>
      </c>
      <c r="H5838" s="4" t="s">
        <v>11584</v>
      </c>
      <c r="I5838" s="3">
        <v>19.36</v>
      </c>
      <c r="J5838" s="3">
        <v>475.541062</v>
      </c>
      <c r="K5838" s="4">
        <v>423.034403826411</v>
      </c>
    </row>
    <row r="5839" spans="1:11">
      <c r="A5839" s="5" t="s">
        <v>11585</v>
      </c>
      <c r="B5839" s="3"/>
      <c r="C5839" s="3"/>
      <c r="D5839" s="3"/>
      <c r="E5839" s="3">
        <v>-6.240069</v>
      </c>
      <c r="F5839" s="3">
        <v>-1.02881</v>
      </c>
      <c r="G5839" s="3">
        <v>0.5794</v>
      </c>
      <c r="H5839" s="4" t="s">
        <v>11586</v>
      </c>
      <c r="I5839" s="3">
        <v>28.59</v>
      </c>
      <c r="J5839" s="3">
        <v>653.1115035</v>
      </c>
      <c r="K5839" s="4">
        <v>443.232425657595</v>
      </c>
    </row>
    <row r="5840" spans="1:11">
      <c r="A5840" s="5" t="s">
        <v>11587</v>
      </c>
      <c r="B5840" s="3"/>
      <c r="C5840" s="3"/>
      <c r="D5840" s="3"/>
      <c r="E5840" s="3">
        <v>-6.474347</v>
      </c>
      <c r="F5840" s="3">
        <v>-1.584166</v>
      </c>
      <c r="G5840" s="3">
        <v>3.9333</v>
      </c>
      <c r="H5840" s="4" t="s">
        <v>11588</v>
      </c>
      <c r="I5840" s="3">
        <v>28.19</v>
      </c>
      <c r="J5840" s="3">
        <v>622.0623405</v>
      </c>
      <c r="K5840" s="4">
        <v>438.712787254914</v>
      </c>
    </row>
    <row r="5841" spans="1:11">
      <c r="A5841" s="5" t="s">
        <v>11589</v>
      </c>
      <c r="B5841" s="3"/>
      <c r="C5841" s="3"/>
      <c r="D5841" s="3"/>
      <c r="E5841" s="3">
        <v>-5.484992</v>
      </c>
      <c r="F5841" s="3">
        <v>-1.920754</v>
      </c>
      <c r="G5841" s="3">
        <v>0.604</v>
      </c>
      <c r="H5841" s="4" t="s">
        <v>10851</v>
      </c>
      <c r="I5841" s="3">
        <v>33.03</v>
      </c>
      <c r="J5841" s="3">
        <v>610.9722285</v>
      </c>
      <c r="K5841" s="4">
        <v>450.031036880726</v>
      </c>
    </row>
    <row r="5842" spans="1:11">
      <c r="A5842" s="5" t="s">
        <v>11590</v>
      </c>
      <c r="B5842" s="3"/>
      <c r="C5842" s="3"/>
      <c r="D5842" s="3"/>
      <c r="E5842" s="3">
        <v>-5.929059</v>
      </c>
      <c r="F5842" s="3">
        <v>-2.268498</v>
      </c>
      <c r="G5842" s="3">
        <v>2.1255</v>
      </c>
      <c r="H5842" s="4" t="s">
        <v>11591</v>
      </c>
      <c r="I5842" s="3">
        <v>32.07</v>
      </c>
      <c r="J5842" s="3">
        <v>579.8548025</v>
      </c>
      <c r="K5842" s="4">
        <v>448.58819093238</v>
      </c>
    </row>
    <row r="5843" spans="1:11">
      <c r="A5843" s="5" t="s">
        <v>11592</v>
      </c>
      <c r="B5843" s="3"/>
      <c r="C5843" s="3"/>
      <c r="D5843" s="3"/>
      <c r="E5843" s="3">
        <v>-5.407171</v>
      </c>
      <c r="F5843" s="3">
        <v>-1.827424</v>
      </c>
      <c r="G5843" s="3">
        <v>0.0003</v>
      </c>
      <c r="H5843" s="4" t="s">
        <v>11593</v>
      </c>
      <c r="I5843" s="3">
        <v>35.96</v>
      </c>
      <c r="J5843" s="3">
        <v>687.2114975</v>
      </c>
      <c r="K5843" s="4">
        <v>444.492691156675</v>
      </c>
    </row>
    <row r="5844" spans="1:11">
      <c r="A5844" s="5" t="s">
        <v>11594</v>
      </c>
      <c r="B5844" s="3"/>
      <c r="C5844" s="3"/>
      <c r="D5844" s="3"/>
      <c r="E5844" s="3">
        <v>-6.187282</v>
      </c>
      <c r="F5844" s="3">
        <v>-1.591241</v>
      </c>
      <c r="G5844" s="3">
        <v>0.4654</v>
      </c>
      <c r="H5844" s="4" t="s">
        <v>11595</v>
      </c>
      <c r="I5844" s="3">
        <v>40</v>
      </c>
      <c r="J5844" s="3">
        <v>811.2243645</v>
      </c>
      <c r="K5844" s="4">
        <v>444.534757337865</v>
      </c>
    </row>
    <row r="5845" spans="1:11">
      <c r="A5845" s="5" t="s">
        <v>11596</v>
      </c>
      <c r="B5845" s="3"/>
      <c r="C5845" s="3"/>
      <c r="D5845" s="3"/>
      <c r="E5845" s="3">
        <v>-5.826477</v>
      </c>
      <c r="F5845" s="3">
        <v>-2.255165</v>
      </c>
      <c r="G5845" s="3">
        <v>2.524</v>
      </c>
      <c r="H5845" s="4" t="s">
        <v>11597</v>
      </c>
      <c r="I5845" s="3">
        <v>37.37</v>
      </c>
      <c r="J5845" s="3">
        <v>712.9571505</v>
      </c>
      <c r="K5845" s="4">
        <v>432.866118974892</v>
      </c>
    </row>
    <row r="5846" spans="1:11">
      <c r="A5846" s="5" t="s">
        <v>11598</v>
      </c>
      <c r="B5846" s="3"/>
      <c r="C5846" s="3"/>
      <c r="D5846" s="3"/>
      <c r="E5846" s="3">
        <v>-5.357921</v>
      </c>
      <c r="F5846" s="3">
        <v>-2.137073</v>
      </c>
      <c r="G5846" s="3">
        <v>4.2492</v>
      </c>
      <c r="H5846" s="4" t="s">
        <v>11599</v>
      </c>
      <c r="I5846" s="3">
        <v>54.55</v>
      </c>
      <c r="J5846" s="3">
        <v>861.8019965</v>
      </c>
      <c r="K5846" s="4">
        <v>435.639197278992</v>
      </c>
    </row>
    <row r="5847" spans="1:11">
      <c r="A5847" s="5" t="s">
        <v>11600</v>
      </c>
      <c r="B5847" s="3"/>
      <c r="C5847" s="3"/>
      <c r="D5847" s="3"/>
      <c r="E5847" s="3">
        <v>-5.35384</v>
      </c>
      <c r="F5847" s="3">
        <v>-0.922691</v>
      </c>
      <c r="G5847" s="3">
        <v>2.0526</v>
      </c>
      <c r="H5847" s="4" t="s">
        <v>11601</v>
      </c>
      <c r="I5847" s="3">
        <v>24.85</v>
      </c>
      <c r="J5847" s="3">
        <v>500.147248</v>
      </c>
      <c r="K5847" s="4">
        <v>438.064679556947</v>
      </c>
    </row>
    <row r="5848" spans="1:11">
      <c r="A5848" s="5" t="s">
        <v>11602</v>
      </c>
      <c r="B5848" s="3"/>
      <c r="C5848" s="3"/>
      <c r="D5848" s="3"/>
      <c r="E5848" s="3">
        <v>-6.936373</v>
      </c>
      <c r="F5848" s="3">
        <v>-1.899258</v>
      </c>
      <c r="G5848" s="3">
        <v>2.5597</v>
      </c>
      <c r="H5848" s="4" t="s">
        <v>11603</v>
      </c>
      <c r="I5848" s="3">
        <v>17.85</v>
      </c>
      <c r="J5848" s="3">
        <v>434.6068915</v>
      </c>
      <c r="K5848" s="4">
        <v>441.548755323945</v>
      </c>
    </row>
    <row r="5849" spans="1:11">
      <c r="A5849" s="5" t="s">
        <v>11604</v>
      </c>
      <c r="B5849" s="3"/>
      <c r="C5849" s="3"/>
      <c r="D5849" s="3"/>
      <c r="E5849" s="3">
        <v>-7.041132</v>
      </c>
      <c r="F5849" s="3">
        <v>-1.487843</v>
      </c>
      <c r="G5849" s="3">
        <v>3.7597</v>
      </c>
      <c r="H5849" s="4" t="s">
        <v>11605</v>
      </c>
      <c r="I5849" s="3">
        <v>17.12</v>
      </c>
      <c r="J5849" s="3">
        <v>405.067391</v>
      </c>
      <c r="K5849" s="4">
        <v>437.463584703659</v>
      </c>
    </row>
    <row r="5850" spans="1:11">
      <c r="A5850" s="5" t="s">
        <v>11606</v>
      </c>
      <c r="B5850" s="3"/>
      <c r="C5850" s="3"/>
      <c r="D5850" s="3"/>
      <c r="E5850" s="3">
        <v>-5.284454</v>
      </c>
      <c r="F5850" s="3">
        <v>-0.198633</v>
      </c>
      <c r="G5850" s="3">
        <v>2.1046</v>
      </c>
      <c r="H5850" s="4" t="s">
        <v>11607</v>
      </c>
      <c r="I5850" s="3">
        <v>20.03</v>
      </c>
      <c r="J5850" s="3">
        <v>556.6716375</v>
      </c>
      <c r="K5850" s="4">
        <v>417.922958510461</v>
      </c>
    </row>
    <row r="5851" spans="1:11">
      <c r="A5851" s="5" t="s">
        <v>11608</v>
      </c>
      <c r="B5851" s="3"/>
      <c r="C5851" s="3"/>
      <c r="D5851" s="3"/>
      <c r="E5851" s="3">
        <v>-6.52006</v>
      </c>
      <c r="F5851" s="3">
        <v>-1.766201</v>
      </c>
      <c r="G5851" s="3">
        <v>3.7307</v>
      </c>
      <c r="H5851" s="4" t="s">
        <v>11609</v>
      </c>
      <c r="I5851" s="3">
        <v>17.59</v>
      </c>
      <c r="J5851" s="3">
        <v>398.0599315</v>
      </c>
      <c r="K5851" s="4">
        <v>428.667845723035</v>
      </c>
    </row>
    <row r="5852" spans="1:11">
      <c r="A5852" s="5" t="s">
        <v>11610</v>
      </c>
      <c r="B5852" s="3"/>
      <c r="C5852" s="3"/>
      <c r="D5852" s="3"/>
      <c r="E5852" s="3">
        <v>-6.845764</v>
      </c>
      <c r="F5852" s="3">
        <v>-1.237511</v>
      </c>
      <c r="G5852" s="3">
        <v>3.8645</v>
      </c>
      <c r="H5852" s="4" t="s">
        <v>10849</v>
      </c>
      <c r="I5852" s="3">
        <v>19.8</v>
      </c>
      <c r="J5852" s="3">
        <v>512.088022</v>
      </c>
      <c r="K5852" s="4">
        <v>436.721778659569</v>
      </c>
    </row>
    <row r="5853" spans="1:11">
      <c r="A5853" s="5" t="s">
        <v>11611</v>
      </c>
      <c r="B5853" s="3"/>
      <c r="C5853" s="3"/>
      <c r="D5853" s="3"/>
      <c r="E5853" s="3">
        <v>-7.552136</v>
      </c>
      <c r="F5853" s="3">
        <v>-2.050001</v>
      </c>
      <c r="G5853" s="3">
        <v>4.3748</v>
      </c>
      <c r="H5853" s="4" t="s">
        <v>11612</v>
      </c>
      <c r="I5853" s="3">
        <v>21.55</v>
      </c>
      <c r="J5853" s="3">
        <v>507.393628</v>
      </c>
      <c r="K5853" s="4">
        <v>454.455849317113</v>
      </c>
    </row>
    <row r="5854" spans="1:11">
      <c r="A5854" s="5" t="s">
        <v>11613</v>
      </c>
      <c r="B5854" s="3"/>
      <c r="C5854" s="3"/>
      <c r="D5854" s="3"/>
      <c r="E5854" s="3">
        <v>-6.079258</v>
      </c>
      <c r="F5854" s="3">
        <v>-1.205131</v>
      </c>
      <c r="G5854" s="3">
        <v>4.2453</v>
      </c>
      <c r="H5854" s="4" t="s">
        <v>11614</v>
      </c>
      <c r="I5854" s="3">
        <v>33.45</v>
      </c>
      <c r="J5854" s="3">
        <v>965.0051505</v>
      </c>
      <c r="K5854" s="4">
        <v>412.001131300367</v>
      </c>
    </row>
    <row r="5855" spans="1:11">
      <c r="A5855" s="5" t="s">
        <v>11615</v>
      </c>
      <c r="B5855" s="3"/>
      <c r="C5855" s="3"/>
      <c r="D5855" s="3"/>
      <c r="E5855" s="3">
        <v>-7.360577</v>
      </c>
      <c r="F5855" s="3">
        <v>-1.659538</v>
      </c>
      <c r="G5855" s="3">
        <v>2.9502</v>
      </c>
      <c r="H5855" s="4" t="s">
        <v>11616</v>
      </c>
      <c r="I5855" s="3">
        <v>19.34</v>
      </c>
      <c r="J5855" s="3">
        <v>461.730932</v>
      </c>
      <c r="K5855" s="4">
        <v>446.9762227229</v>
      </c>
    </row>
    <row r="5856" spans="1:11">
      <c r="A5856" s="5" t="s">
        <v>11617</v>
      </c>
      <c r="B5856" s="3"/>
      <c r="C5856" s="3"/>
      <c r="D5856" s="3"/>
      <c r="E5856" s="3">
        <v>-7.421527</v>
      </c>
      <c r="F5856" s="3">
        <v>-1.691918</v>
      </c>
      <c r="G5856" s="3">
        <v>2.7297</v>
      </c>
      <c r="H5856" s="4" t="s">
        <v>11618</v>
      </c>
      <c r="I5856" s="3">
        <v>24.66</v>
      </c>
      <c r="J5856" s="3">
        <v>640.9501875</v>
      </c>
      <c r="K5856" s="4">
        <v>423.322151281402</v>
      </c>
    </row>
    <row r="5857" spans="1:11">
      <c r="A5857" s="5" t="s">
        <v>11619</v>
      </c>
      <c r="B5857" s="3"/>
      <c r="C5857" s="3"/>
      <c r="D5857" s="3"/>
      <c r="E5857" s="3">
        <v>-7.384794</v>
      </c>
      <c r="F5857" s="3">
        <v>-1.657633</v>
      </c>
      <c r="G5857" s="3">
        <v>3.3729</v>
      </c>
      <c r="H5857" s="4" t="s">
        <v>11620</v>
      </c>
      <c r="I5857" s="3">
        <v>21.3</v>
      </c>
      <c r="J5857" s="3">
        <v>540.2150035</v>
      </c>
      <c r="K5857" s="4">
        <v>439.86303000521</v>
      </c>
    </row>
    <row r="5858" spans="1:11">
      <c r="A5858" s="5" t="s">
        <v>11621</v>
      </c>
      <c r="B5858" s="3"/>
      <c r="C5858" s="3"/>
      <c r="D5858" s="3"/>
      <c r="E5858" s="3">
        <v>-6.529856</v>
      </c>
      <c r="F5858" s="3">
        <v>-2.212989</v>
      </c>
      <c r="G5858" s="3">
        <v>4.8575</v>
      </c>
      <c r="H5858" s="4" t="s">
        <v>11622</v>
      </c>
      <c r="I5858" s="3">
        <v>22.25</v>
      </c>
      <c r="J5858" s="3">
        <v>431.747722</v>
      </c>
      <c r="K5858" s="4">
        <v>462.788328825787</v>
      </c>
    </row>
    <row r="5859" spans="1:11">
      <c r="A5859" s="5" t="s">
        <v>11623</v>
      </c>
      <c r="B5859" s="3"/>
      <c r="C5859" s="3"/>
      <c r="D5859" s="3"/>
      <c r="E5859" s="3">
        <v>-6.043613</v>
      </c>
      <c r="F5859" s="3">
        <v>-0.686508</v>
      </c>
      <c r="G5859" s="3">
        <v>3.0523</v>
      </c>
      <c r="H5859" s="4" t="s">
        <v>11624</v>
      </c>
      <c r="I5859" s="3">
        <v>23.27</v>
      </c>
      <c r="J5859" s="3">
        <v>465.5615365</v>
      </c>
      <c r="K5859" s="4">
        <v>424.507098361238</v>
      </c>
    </row>
    <row r="5860" spans="1:11">
      <c r="A5860" s="5" t="s">
        <v>11625</v>
      </c>
      <c r="B5860" s="3"/>
      <c r="C5860" s="3"/>
      <c r="D5860" s="3"/>
      <c r="E5860" s="3">
        <v>-6.743726</v>
      </c>
      <c r="F5860" s="3">
        <v>-2.20401</v>
      </c>
      <c r="G5860" s="3">
        <v>4.8199</v>
      </c>
      <c r="H5860" s="4" t="s">
        <v>11626</v>
      </c>
      <c r="I5860" s="3">
        <v>15.39</v>
      </c>
      <c r="J5860" s="3">
        <v>452.9118775</v>
      </c>
      <c r="K5860" s="4">
        <v>406.152440618467</v>
      </c>
    </row>
    <row r="5861" spans="1:11">
      <c r="A5861" s="5" t="s">
        <v>11627</v>
      </c>
      <c r="B5861" s="3"/>
      <c r="C5861" s="3"/>
      <c r="D5861" s="3"/>
      <c r="E5861" s="3">
        <v>-6.210955</v>
      </c>
      <c r="F5861" s="3">
        <v>-0.733037</v>
      </c>
      <c r="G5861" s="3">
        <v>3.5028</v>
      </c>
      <c r="H5861" s="4" t="s">
        <v>11628</v>
      </c>
      <c r="I5861" s="3">
        <v>18.19</v>
      </c>
      <c r="J5861" s="3">
        <v>404.3716335</v>
      </c>
      <c r="K5861" s="4">
        <v>432.695499119179</v>
      </c>
    </row>
    <row r="5862" spans="1:11">
      <c r="A5862" s="5" t="s">
        <v>11629</v>
      </c>
      <c r="B5862" s="3"/>
      <c r="C5862" s="3"/>
      <c r="D5862" s="3"/>
      <c r="E5862" s="3">
        <v>-5.996812</v>
      </c>
      <c r="F5862" s="3">
        <v>-2.786304</v>
      </c>
      <c r="G5862" s="3">
        <v>4.1812</v>
      </c>
      <c r="H5862" s="4" t="s">
        <v>11630</v>
      </c>
      <c r="I5862" s="3">
        <v>17.65</v>
      </c>
      <c r="J5862" s="3">
        <v>364.403647</v>
      </c>
      <c r="K5862" s="4">
        <v>439.609739165015</v>
      </c>
    </row>
    <row r="5863" spans="1:11">
      <c r="A5863" s="5" t="s">
        <v>11631</v>
      </c>
      <c r="B5863" s="3"/>
      <c r="C5863" s="3"/>
      <c r="D5863" s="3"/>
      <c r="E5863" s="3">
        <v>-6.879776</v>
      </c>
      <c r="F5863" s="3">
        <v>-1.476143</v>
      </c>
      <c r="G5863" s="3">
        <v>2.9873</v>
      </c>
      <c r="H5863" s="4" t="s">
        <v>11632</v>
      </c>
      <c r="I5863" s="3">
        <v>18.12</v>
      </c>
      <c r="J5863" s="3">
        <v>474.968703</v>
      </c>
      <c r="K5863" s="4">
        <v>429.254043469075</v>
      </c>
    </row>
    <row r="5864" spans="1:11">
      <c r="A5864" s="5" t="s">
        <v>11633</v>
      </c>
      <c r="B5864" s="3"/>
      <c r="C5864" s="3"/>
      <c r="D5864" s="3"/>
      <c r="E5864" s="3">
        <v>-6.972018</v>
      </c>
      <c r="F5864" s="3">
        <v>-1.318052</v>
      </c>
      <c r="G5864" s="3">
        <v>2.7506</v>
      </c>
      <c r="H5864" s="4" t="s">
        <v>11634</v>
      </c>
      <c r="I5864" s="3">
        <v>17.21</v>
      </c>
      <c r="J5864" s="3">
        <v>400.6434235</v>
      </c>
      <c r="K5864" s="4">
        <v>442.787813321665</v>
      </c>
    </row>
    <row r="5865" spans="1:11">
      <c r="A5865" s="5" t="s">
        <v>11635</v>
      </c>
      <c r="B5865" s="3"/>
      <c r="C5865" s="3"/>
      <c r="D5865" s="3"/>
      <c r="E5865" s="3">
        <v>-6.933108</v>
      </c>
      <c r="F5865" s="3">
        <v>-1.366758</v>
      </c>
      <c r="G5865" s="3">
        <v>2.0584</v>
      </c>
      <c r="H5865" s="4" t="s">
        <v>11636</v>
      </c>
      <c r="I5865" s="3">
        <v>17.72</v>
      </c>
      <c r="J5865" s="3">
        <v>272.448135</v>
      </c>
      <c r="K5865" s="4">
        <v>443.681662490027</v>
      </c>
    </row>
    <row r="5866" spans="1:11">
      <c r="A5866" s="5" t="s">
        <v>11637</v>
      </c>
      <c r="B5866" s="3"/>
      <c r="C5866" s="3"/>
      <c r="D5866" s="3"/>
      <c r="E5866" s="3">
        <v>-6.187826</v>
      </c>
      <c r="F5866" s="3">
        <v>-1.220913</v>
      </c>
      <c r="G5866" s="3">
        <v>2.4532</v>
      </c>
      <c r="H5866" s="4" t="s">
        <v>11638</v>
      </c>
      <c r="I5866" s="3">
        <v>24.9</v>
      </c>
      <c r="J5866" s="3">
        <v>371.177437</v>
      </c>
      <c r="K5866" s="4">
        <v>420.688637573645</v>
      </c>
    </row>
    <row r="5867" spans="1:11">
      <c r="A5867" s="5" t="s">
        <v>11639</v>
      </c>
      <c r="B5867" s="3"/>
      <c r="C5867" s="3"/>
      <c r="D5867" s="3"/>
      <c r="E5867" s="3">
        <v>-7.436765</v>
      </c>
      <c r="F5867" s="3">
        <v>-0.098772</v>
      </c>
      <c r="G5867" s="3">
        <v>1.7148</v>
      </c>
      <c r="H5867" s="4" t="s">
        <v>11640</v>
      </c>
      <c r="I5867" s="3">
        <v>15.4</v>
      </c>
      <c r="J5867" s="3">
        <v>611.32142</v>
      </c>
      <c r="K5867" s="4">
        <v>391.355044657632</v>
      </c>
    </row>
    <row r="5868" spans="1:11">
      <c r="A5868" s="5" t="s">
        <v>11641</v>
      </c>
      <c r="B5868" s="3"/>
      <c r="C5868" s="3"/>
      <c r="D5868" s="3"/>
      <c r="E5868" s="3">
        <v>-5.293706</v>
      </c>
      <c r="F5868" s="3">
        <v>-0.642156</v>
      </c>
      <c r="G5868" s="3">
        <v>2.6495</v>
      </c>
      <c r="H5868" s="4" t="s">
        <v>11642</v>
      </c>
      <c r="I5868" s="3">
        <v>17.9</v>
      </c>
      <c r="J5868" s="3">
        <v>349.661464499999</v>
      </c>
      <c r="K5868" s="4">
        <v>424.005748429709</v>
      </c>
    </row>
    <row r="5869" spans="1:11">
      <c r="A5869" s="5" t="s">
        <v>11643</v>
      </c>
      <c r="B5869" s="3"/>
      <c r="C5869" s="3"/>
      <c r="D5869" s="3"/>
      <c r="E5869" s="3">
        <v>-7.006847</v>
      </c>
      <c r="F5869" s="3">
        <v>-2.180881</v>
      </c>
      <c r="G5869" s="3">
        <v>4.9804</v>
      </c>
      <c r="H5869" s="4" t="s">
        <v>11644</v>
      </c>
      <c r="I5869" s="3">
        <v>13.42</v>
      </c>
      <c r="J5869" s="3">
        <v>375.950596</v>
      </c>
      <c r="K5869" s="4">
        <v>410.741213862474</v>
      </c>
    </row>
    <row r="5870" spans="1:11">
      <c r="A5870" s="5" t="s">
        <v>11645</v>
      </c>
      <c r="B5870" s="3"/>
      <c r="C5870" s="3"/>
      <c r="D5870" s="3"/>
      <c r="E5870" s="3">
        <v>-5.819675</v>
      </c>
      <c r="F5870" s="3">
        <v>-0.643517</v>
      </c>
      <c r="G5870" s="3">
        <v>1.8218</v>
      </c>
      <c r="H5870" s="4" t="s">
        <v>11646</v>
      </c>
      <c r="I5870" s="3">
        <v>18.22</v>
      </c>
      <c r="J5870" s="3">
        <v>378.809765499999</v>
      </c>
      <c r="K5870" s="4">
        <v>427.845706435317</v>
      </c>
    </row>
    <row r="5871" spans="1:11">
      <c r="A5871" s="5" t="s">
        <v>11647</v>
      </c>
      <c r="B5871" s="3"/>
      <c r="C5871" s="3"/>
      <c r="D5871" s="3"/>
      <c r="E5871" s="3">
        <v>-6.292313</v>
      </c>
      <c r="F5871" s="3">
        <v>-2.39965</v>
      </c>
      <c r="G5871" s="3">
        <v>2.6568</v>
      </c>
      <c r="H5871" s="4" t="s">
        <v>11648</v>
      </c>
      <c r="I5871" s="3">
        <v>21.82</v>
      </c>
      <c r="J5871" s="3">
        <v>444.061317</v>
      </c>
      <c r="K5871" s="4">
        <v>403.526178076524</v>
      </c>
    </row>
    <row r="5872" spans="1:11">
      <c r="A5872" s="5" t="s">
        <v>11649</v>
      </c>
      <c r="B5872" s="3"/>
      <c r="C5872" s="3"/>
      <c r="D5872" s="3"/>
      <c r="E5872" s="3">
        <v>-8.355647</v>
      </c>
      <c r="F5872" s="3">
        <v>-3.197175</v>
      </c>
      <c r="G5872" s="3">
        <v>4.8261</v>
      </c>
      <c r="H5872" s="4" t="s">
        <v>11650</v>
      </c>
      <c r="I5872" s="3">
        <v>11.3</v>
      </c>
      <c r="J5872" s="3">
        <v>238.941504</v>
      </c>
      <c r="K5872" s="4">
        <v>466.429306325398</v>
      </c>
    </row>
    <row r="5873" spans="1:11">
      <c r="A5873" s="5" t="s">
        <v>11651</v>
      </c>
      <c r="B5873" s="3"/>
      <c r="C5873" s="3"/>
      <c r="D5873" s="3"/>
      <c r="E5873" s="3">
        <v>-6.42809</v>
      </c>
      <c r="F5873" s="3">
        <v>0.043808</v>
      </c>
      <c r="G5873" s="3">
        <v>0.1726</v>
      </c>
      <c r="H5873" s="4" t="s">
        <v>11652</v>
      </c>
      <c r="I5873" s="3">
        <v>12.98</v>
      </c>
      <c r="J5873" s="3">
        <v>454.4819265</v>
      </c>
      <c r="K5873" s="4">
        <v>407.107889263669</v>
      </c>
    </row>
    <row r="5874" spans="1:11">
      <c r="A5874" s="5" t="s">
        <v>11653</v>
      </c>
      <c r="B5874" s="3"/>
      <c r="C5874" s="3"/>
      <c r="D5874" s="3"/>
      <c r="E5874" s="3">
        <v>-8.016338</v>
      </c>
      <c r="F5874" s="3">
        <v>-0.149111</v>
      </c>
      <c r="G5874" s="3">
        <v>2.2018</v>
      </c>
      <c r="H5874" s="4" t="s">
        <v>11654</v>
      </c>
      <c r="I5874" s="3">
        <v>13.11</v>
      </c>
      <c r="J5874" s="3">
        <v>420.4291915</v>
      </c>
      <c r="K5874" s="4">
        <v>388.388754003102</v>
      </c>
    </row>
    <row r="5875" spans="1:11">
      <c r="A5875" s="5" t="s">
        <v>11655</v>
      </c>
      <c r="B5875" s="3"/>
      <c r="C5875" s="3"/>
      <c r="D5875" s="3"/>
      <c r="E5875" s="3">
        <v>-8.184496</v>
      </c>
      <c r="F5875" s="3">
        <v>-0.365158</v>
      </c>
      <c r="G5875" s="3">
        <v>2.9343</v>
      </c>
      <c r="H5875" s="4" t="s">
        <v>11656</v>
      </c>
      <c r="I5875" s="3">
        <v>13.24</v>
      </c>
      <c r="J5875" s="3">
        <v>322.553177</v>
      </c>
      <c r="K5875" s="4">
        <v>382.024683628892</v>
      </c>
    </row>
    <row r="5876" spans="1:11">
      <c r="A5876" s="5" t="s">
        <v>11657</v>
      </c>
      <c r="B5876" s="3"/>
      <c r="C5876" s="3"/>
      <c r="D5876" s="3"/>
      <c r="E5876" s="3">
        <v>-7.97906</v>
      </c>
      <c r="F5876" s="3">
        <v>-0.572498</v>
      </c>
      <c r="G5876" s="3">
        <v>3.5737</v>
      </c>
      <c r="H5876" s="4" t="s">
        <v>11658</v>
      </c>
      <c r="I5876" s="3">
        <v>11.96</v>
      </c>
      <c r="J5876" s="3">
        <v>260.3892135</v>
      </c>
      <c r="K5876" s="4">
        <v>380.08265210667</v>
      </c>
    </row>
    <row r="5877" spans="1:11">
      <c r="A5877" s="5" t="s">
        <v>11659</v>
      </c>
      <c r="B5877" s="3"/>
      <c r="C5877" s="3"/>
      <c r="D5877" s="3"/>
      <c r="E5877" s="3">
        <v>-6.604411</v>
      </c>
      <c r="F5877" s="3">
        <v>0.014693</v>
      </c>
      <c r="G5877" s="3">
        <v>1.2332</v>
      </c>
      <c r="H5877" s="4" t="s">
        <v>11660</v>
      </c>
      <c r="I5877" s="3">
        <v>12.23</v>
      </c>
      <c r="J5877" s="3">
        <v>489.6636265</v>
      </c>
      <c r="K5877" s="4">
        <v>386.302295135713</v>
      </c>
    </row>
    <row r="5878" spans="1:11">
      <c r="A5878" s="5" t="s">
        <v>11661</v>
      </c>
      <c r="B5878" s="3"/>
      <c r="C5878" s="3"/>
      <c r="D5878" s="3"/>
      <c r="E5878" s="3">
        <v>-7.287382</v>
      </c>
      <c r="F5878" s="3">
        <v>-0.234278</v>
      </c>
      <c r="G5878" s="3">
        <v>1.6302</v>
      </c>
      <c r="H5878" s="4" t="s">
        <v>11662</v>
      </c>
      <c r="I5878" s="3">
        <v>11.52</v>
      </c>
      <c r="J5878" s="3">
        <v>393.087234499999</v>
      </c>
      <c r="K5878" s="4">
        <v>408.901104585588</v>
      </c>
    </row>
    <row r="5879" spans="1:11">
      <c r="A5879" s="5" t="s">
        <v>11663</v>
      </c>
      <c r="B5879" s="3"/>
      <c r="C5879" s="3"/>
      <c r="D5879" s="3"/>
      <c r="E5879" s="3">
        <v>-6.487136</v>
      </c>
      <c r="F5879" s="3">
        <v>-0.550186</v>
      </c>
      <c r="G5879" s="3">
        <v>0.9589</v>
      </c>
      <c r="H5879" s="4" t="s">
        <v>11664</v>
      </c>
      <c r="I5879" s="3">
        <v>12.87</v>
      </c>
      <c r="J5879" s="3">
        <v>264.272328</v>
      </c>
      <c r="K5879" s="4">
        <v>419.280321580663</v>
      </c>
    </row>
    <row r="5880" spans="1:11">
      <c r="A5880" s="5" t="s">
        <v>11665</v>
      </c>
      <c r="B5880" s="3"/>
      <c r="C5880" s="3"/>
      <c r="D5880" s="3"/>
      <c r="E5880" s="3">
        <v>-7.88056</v>
      </c>
      <c r="F5880" s="3">
        <v>-0.296861</v>
      </c>
      <c r="G5880" s="3">
        <v>1.8451</v>
      </c>
      <c r="H5880" s="4" t="s">
        <v>11666</v>
      </c>
      <c r="I5880" s="3">
        <v>19.74</v>
      </c>
      <c r="J5880" s="3">
        <v>671.4269915</v>
      </c>
      <c r="K5880" s="4">
        <v>393.757579482518</v>
      </c>
    </row>
    <row r="5881" spans="1:11">
      <c r="A5881" s="5" t="s">
        <v>11667</v>
      </c>
      <c r="B5881" s="3"/>
      <c r="C5881" s="3"/>
      <c r="D5881" s="3"/>
      <c r="E5881" s="3">
        <v>-7.896342</v>
      </c>
      <c r="F5881" s="3">
        <v>-0.809225</v>
      </c>
      <c r="G5881" s="3">
        <v>0.4735</v>
      </c>
      <c r="H5881" s="4" t="s">
        <v>11668</v>
      </c>
      <c r="I5881" s="3">
        <v>14.59</v>
      </c>
      <c r="J5881" s="3">
        <v>457.981718</v>
      </c>
      <c r="K5881" s="4">
        <v>432.448769926718</v>
      </c>
    </row>
    <row r="5882" spans="1:11">
      <c r="A5882" s="5" t="s">
        <v>11669</v>
      </c>
      <c r="B5882" s="3"/>
      <c r="C5882" s="3"/>
      <c r="D5882" s="3"/>
      <c r="E5882" s="3">
        <v>-7.880288</v>
      </c>
      <c r="F5882" s="3">
        <v>-0.769771</v>
      </c>
      <c r="G5882" s="3">
        <v>0.3957</v>
      </c>
      <c r="H5882" s="4" t="s">
        <v>3960</v>
      </c>
      <c r="I5882" s="3">
        <v>18.53</v>
      </c>
      <c r="J5882" s="3">
        <v>614.4851475</v>
      </c>
      <c r="K5882" s="4">
        <v>421.203090845773</v>
      </c>
    </row>
    <row r="5883" spans="1:11">
      <c r="A5883" s="5" t="s">
        <v>459</v>
      </c>
      <c r="B5883" s="3"/>
      <c r="C5883" s="3"/>
      <c r="D5883" s="3"/>
      <c r="E5883" s="3">
        <v>-7.093375</v>
      </c>
      <c r="F5883" s="3">
        <v>-0.959152</v>
      </c>
      <c r="G5883" s="3">
        <v>2.1626</v>
      </c>
      <c r="H5883" s="4" t="s">
        <v>460</v>
      </c>
      <c r="I5883" s="3">
        <v>16.93</v>
      </c>
      <c r="J5883" s="3">
        <v>413.852314</v>
      </c>
      <c r="K5883" s="4">
        <v>418.460780718844</v>
      </c>
    </row>
    <row r="5884" spans="1:11">
      <c r="A5884" s="5" t="s">
        <v>11670</v>
      </c>
      <c r="B5884" s="3"/>
      <c r="C5884" s="3"/>
      <c r="D5884" s="3"/>
      <c r="E5884" s="3">
        <v>-6.939366</v>
      </c>
      <c r="F5884" s="3">
        <v>-1.276421</v>
      </c>
      <c r="G5884" s="3">
        <v>2.3136</v>
      </c>
      <c r="H5884" s="4" t="s">
        <v>11671</v>
      </c>
      <c r="I5884" s="3">
        <v>42.2</v>
      </c>
      <c r="J5884" s="3">
        <v>1045.1354105</v>
      </c>
      <c r="K5884" s="4">
        <v>414.094490773178</v>
      </c>
    </row>
    <row r="5885" spans="1:11">
      <c r="A5885" s="5" t="s">
        <v>115</v>
      </c>
      <c r="B5885" s="3"/>
      <c r="C5885" s="3"/>
      <c r="D5885" s="3"/>
      <c r="E5885" s="3">
        <v>-7.043581</v>
      </c>
      <c r="F5885" s="3">
        <v>-2.535156</v>
      </c>
      <c r="G5885" s="3">
        <v>1.4104</v>
      </c>
      <c r="H5885" s="4" t="s">
        <v>11672</v>
      </c>
      <c r="I5885" s="3">
        <v>23.86</v>
      </c>
      <c r="J5885" s="3">
        <v>552.132148</v>
      </c>
      <c r="K5885" s="4">
        <v>443.285940941877</v>
      </c>
    </row>
    <row r="5886" spans="1:11">
      <c r="A5886" s="5" t="s">
        <v>11673</v>
      </c>
      <c r="B5886" s="3"/>
      <c r="C5886" s="3"/>
      <c r="D5886" s="3"/>
      <c r="E5886" s="3">
        <v>-7.442207</v>
      </c>
      <c r="F5886" s="3">
        <v>-0.068841</v>
      </c>
      <c r="G5886" s="3">
        <v>1.7877</v>
      </c>
      <c r="H5886" s="4" t="s">
        <v>11674</v>
      </c>
      <c r="I5886" s="3">
        <v>15.4</v>
      </c>
      <c r="J5886" s="3">
        <v>611.226902</v>
      </c>
      <c r="K5886" s="4">
        <v>391.505732193682</v>
      </c>
    </row>
    <row r="5887" spans="1:11">
      <c r="A5887" s="5" t="s">
        <v>11675</v>
      </c>
      <c r="B5887" s="3"/>
      <c r="C5887" s="3"/>
      <c r="D5887" s="3"/>
      <c r="E5887" s="3">
        <v>-7.244118</v>
      </c>
      <c r="F5887" s="3">
        <v>-2.316115</v>
      </c>
      <c r="G5887" s="3">
        <v>1.6211</v>
      </c>
      <c r="H5887" s="4" t="s">
        <v>11676</v>
      </c>
      <c r="I5887" s="3">
        <v>12.01</v>
      </c>
      <c r="J5887" s="3">
        <v>360.397134</v>
      </c>
      <c r="K5887" s="4">
        <v>436.881316031505</v>
      </c>
    </row>
    <row r="5888" spans="1:11">
      <c r="A5888" s="5" t="s">
        <v>11677</v>
      </c>
      <c r="B5888" s="3"/>
      <c r="C5888" s="3"/>
      <c r="D5888" s="3"/>
      <c r="E5888" s="3">
        <v>-5.838722</v>
      </c>
      <c r="F5888" s="3">
        <v>-0.948541</v>
      </c>
      <c r="G5888" s="3">
        <v>3.1389</v>
      </c>
      <c r="H5888" s="4" t="s">
        <v>11678</v>
      </c>
      <c r="I5888" s="3">
        <v>20.04</v>
      </c>
      <c r="J5888" s="3">
        <v>443.704249</v>
      </c>
      <c r="K5888" s="4">
        <v>384.229727958519</v>
      </c>
    </row>
    <row r="5889" spans="1:11">
      <c r="A5889" s="5" t="s">
        <v>11679</v>
      </c>
      <c r="B5889" s="3"/>
      <c r="C5889" s="3"/>
      <c r="D5889" s="3"/>
      <c r="E5889" s="3">
        <v>-7.289015</v>
      </c>
      <c r="F5889" s="3">
        <v>-0.046257</v>
      </c>
      <c r="G5889" s="3">
        <v>1.9175</v>
      </c>
      <c r="H5889" s="4" t="s">
        <v>11680</v>
      </c>
      <c r="I5889" s="3">
        <v>15.61</v>
      </c>
      <c r="J5889" s="3">
        <v>563.240638499999</v>
      </c>
      <c r="K5889" s="4">
        <v>408.48166605396</v>
      </c>
    </row>
    <row r="5890" spans="1:11">
      <c r="A5890" s="5" t="s">
        <v>11681</v>
      </c>
      <c r="B5890" s="3"/>
      <c r="C5890" s="3"/>
      <c r="D5890" s="3"/>
      <c r="E5890" s="3">
        <v>-7.719749</v>
      </c>
      <c r="F5890" s="3">
        <v>-0.36407</v>
      </c>
      <c r="G5890" s="3">
        <v>3.2671</v>
      </c>
      <c r="H5890" s="4" t="s">
        <v>11682</v>
      </c>
      <c r="I5890" s="3">
        <v>14.38</v>
      </c>
      <c r="J5890" s="3">
        <v>458.14975</v>
      </c>
      <c r="K5890" s="4">
        <v>432.769868825443</v>
      </c>
    </row>
    <row r="5891" spans="1:11">
      <c r="A5891" s="5" t="s">
        <v>11683</v>
      </c>
      <c r="B5891" s="3"/>
      <c r="C5891" s="3"/>
      <c r="D5891" s="3"/>
      <c r="E5891" s="3">
        <v>-6.646043</v>
      </c>
      <c r="F5891" s="3">
        <v>0.039727</v>
      </c>
      <c r="G5891" s="3">
        <v>1.1379</v>
      </c>
      <c r="H5891" s="4" t="s">
        <v>11684</v>
      </c>
      <c r="I5891" s="3">
        <v>14.21</v>
      </c>
      <c r="J5891" s="3">
        <v>568.3026025</v>
      </c>
      <c r="K5891" s="4">
        <v>385.771558925859</v>
      </c>
    </row>
    <row r="5892" spans="1:11">
      <c r="A5892" s="5" t="s">
        <v>11685</v>
      </c>
      <c r="B5892" s="3"/>
      <c r="C5892" s="3"/>
      <c r="D5892" s="3"/>
      <c r="E5892" s="3">
        <v>-6.57965</v>
      </c>
      <c r="F5892" s="3">
        <v>-0.297405</v>
      </c>
      <c r="G5892" s="3">
        <v>5.2758</v>
      </c>
      <c r="H5892" s="4" t="s">
        <v>4850</v>
      </c>
      <c r="I5892" s="3">
        <v>12.66</v>
      </c>
      <c r="J5892" s="3">
        <v>412.0380935</v>
      </c>
      <c r="K5892" s="4">
        <v>411.950856375793</v>
      </c>
    </row>
    <row r="5893" spans="1:11">
      <c r="A5893" s="5" t="s">
        <v>11686</v>
      </c>
      <c r="B5893" s="3"/>
      <c r="C5893" s="3"/>
      <c r="D5893" s="3"/>
      <c r="E5893" s="3">
        <v>-6.844403</v>
      </c>
      <c r="F5893" s="3">
        <v>-0.165709</v>
      </c>
      <c r="G5893" s="3">
        <v>4.1587</v>
      </c>
      <c r="H5893" s="4" t="s">
        <v>11687</v>
      </c>
      <c r="I5893" s="3">
        <v>12.62</v>
      </c>
      <c r="J5893" s="3">
        <v>442.0633115</v>
      </c>
      <c r="K5893" s="4">
        <v>406.285775846105</v>
      </c>
    </row>
    <row r="5894" spans="1:11">
      <c r="A5894" s="5" t="s">
        <v>11688</v>
      </c>
      <c r="B5894" s="3"/>
      <c r="C5894" s="3"/>
      <c r="D5894" s="3"/>
      <c r="E5894" s="3">
        <v>-7.872397</v>
      </c>
      <c r="F5894" s="3">
        <v>-2.367814</v>
      </c>
      <c r="G5894" s="3">
        <v>4.736</v>
      </c>
      <c r="H5894" s="4" t="s">
        <v>11689</v>
      </c>
      <c r="I5894" s="3">
        <v>20.74</v>
      </c>
      <c r="J5894" s="3">
        <v>401.7198785</v>
      </c>
      <c r="K5894" s="4">
        <v>454.132036586011</v>
      </c>
    </row>
    <row r="5895" spans="1:11">
      <c r="A5895" s="5" t="s">
        <v>11690</v>
      </c>
      <c r="B5895" s="3"/>
      <c r="C5895" s="3"/>
      <c r="D5895" s="3"/>
      <c r="E5895" s="3">
        <v>-7.258812</v>
      </c>
      <c r="F5895" s="3">
        <v>-1.62743</v>
      </c>
      <c r="G5895" s="3">
        <v>3.9415</v>
      </c>
      <c r="H5895" s="4" t="s">
        <v>11691</v>
      </c>
      <c r="I5895" s="3">
        <v>16.53</v>
      </c>
      <c r="J5895" s="3">
        <v>309.7958725</v>
      </c>
      <c r="K5895" s="4">
        <v>432.187046234465</v>
      </c>
    </row>
    <row r="5896" spans="1:11">
      <c r="A5896" s="5" t="s">
        <v>11692</v>
      </c>
      <c r="B5896" s="3"/>
      <c r="C5896" s="3"/>
      <c r="D5896" s="3"/>
      <c r="E5896" s="3">
        <v>-6.248776</v>
      </c>
      <c r="F5896" s="3">
        <v>-0.466924</v>
      </c>
      <c r="G5896" s="3">
        <v>1.6028</v>
      </c>
      <c r="H5896" s="4" t="s">
        <v>11693</v>
      </c>
      <c r="I5896" s="3">
        <v>18.7</v>
      </c>
      <c r="J5896" s="3">
        <v>522.506006</v>
      </c>
      <c r="K5896" s="4">
        <v>426.985088334016</v>
      </c>
    </row>
    <row r="5897" spans="1:11">
      <c r="A5897" s="5" t="s">
        <v>11694</v>
      </c>
      <c r="B5897" s="3"/>
      <c r="C5897" s="3"/>
      <c r="D5897" s="3"/>
      <c r="E5897" s="3">
        <v>-5.739133</v>
      </c>
      <c r="F5897" s="3">
        <v>-1.457096</v>
      </c>
      <c r="G5897" s="3">
        <v>3.7321</v>
      </c>
      <c r="H5897" s="4" t="s">
        <v>11695</v>
      </c>
      <c r="I5897" s="3">
        <v>19.02</v>
      </c>
      <c r="J5897" s="3">
        <v>418.3392935</v>
      </c>
      <c r="K5897" s="4">
        <v>444.057137220048</v>
      </c>
    </row>
    <row r="5898" spans="1:11">
      <c r="A5898" s="5" t="s">
        <v>11696</v>
      </c>
      <c r="B5898" s="3"/>
      <c r="C5898" s="3"/>
      <c r="D5898" s="3"/>
      <c r="E5898" s="3">
        <v>-6.881953</v>
      </c>
      <c r="F5898" s="3">
        <v>-0.150743</v>
      </c>
      <c r="G5898" s="3">
        <v>1.8129</v>
      </c>
      <c r="H5898" s="4" t="s">
        <v>11697</v>
      </c>
      <c r="I5898" s="3">
        <v>20.62</v>
      </c>
      <c r="J5898" s="3">
        <v>724.249426</v>
      </c>
      <c r="K5898" s="4">
        <v>394.914062373595</v>
      </c>
    </row>
    <row r="5899" spans="1:11">
      <c r="A5899" s="5" t="s">
        <v>11698</v>
      </c>
      <c r="B5899" s="3"/>
      <c r="C5899" s="3"/>
      <c r="D5899" s="3"/>
      <c r="E5899" s="3">
        <v>-7.38425</v>
      </c>
      <c r="F5899" s="3">
        <v>-0.726235</v>
      </c>
      <c r="G5899" s="3">
        <v>2.71</v>
      </c>
      <c r="H5899" s="4" t="s">
        <v>11699</v>
      </c>
      <c r="I5899" s="3">
        <v>18.98</v>
      </c>
      <c r="J5899" s="3">
        <v>505.5584035</v>
      </c>
      <c r="K5899" s="4">
        <v>380.57703336135</v>
      </c>
    </row>
    <row r="5900" spans="1:11">
      <c r="A5900" s="5" t="s">
        <v>11700</v>
      </c>
      <c r="B5900" s="3"/>
      <c r="C5900" s="3"/>
      <c r="D5900" s="3"/>
      <c r="E5900" s="3">
        <v>-6.103747</v>
      </c>
      <c r="F5900" s="3">
        <v>-1.150439</v>
      </c>
      <c r="G5900" s="3">
        <v>3.632</v>
      </c>
      <c r="H5900" s="4" t="s">
        <v>11701</v>
      </c>
      <c r="I5900" s="3">
        <v>19.77</v>
      </c>
      <c r="J5900" s="3">
        <v>448.141344</v>
      </c>
      <c r="K5900" s="4">
        <v>444.029358110167</v>
      </c>
    </row>
    <row r="5901" spans="1:11">
      <c r="A5901" s="5" t="s">
        <v>11702</v>
      </c>
      <c r="B5901" s="3"/>
      <c r="C5901" s="3"/>
      <c r="D5901" s="3"/>
      <c r="E5901" s="3">
        <v>-7.951034</v>
      </c>
      <c r="F5901" s="3">
        <v>-2.736238</v>
      </c>
      <c r="G5901" s="3">
        <v>3.491</v>
      </c>
      <c r="H5901" s="4" t="s">
        <v>11703</v>
      </c>
      <c r="I5901" s="3">
        <v>18.24</v>
      </c>
      <c r="J5901" s="3">
        <v>325.0552785</v>
      </c>
      <c r="K5901" s="4">
        <v>492.671182213809</v>
      </c>
    </row>
    <row r="5902" spans="1:11">
      <c r="A5902" s="5" t="s">
        <v>11704</v>
      </c>
      <c r="B5902" s="3"/>
      <c r="C5902" s="3"/>
      <c r="D5902" s="3"/>
      <c r="E5902" s="3">
        <v>-7.601658</v>
      </c>
      <c r="F5902" s="3">
        <v>-2.84018</v>
      </c>
      <c r="G5902" s="3">
        <v>1.4413</v>
      </c>
      <c r="H5902" s="4" t="s">
        <v>11705</v>
      </c>
      <c r="I5902" s="3">
        <v>18.11</v>
      </c>
      <c r="J5902" s="3">
        <v>353.368670499999</v>
      </c>
      <c r="K5902" s="4">
        <v>477.721834348389</v>
      </c>
    </row>
    <row r="5903" spans="1:11">
      <c r="A5903" s="5" t="s">
        <v>11706</v>
      </c>
      <c r="B5903" s="3"/>
      <c r="C5903" s="3"/>
      <c r="D5903" s="3"/>
      <c r="E5903" s="3">
        <v>-5.761717</v>
      </c>
      <c r="F5903" s="3">
        <v>-1.141187</v>
      </c>
      <c r="G5903" s="3">
        <v>5.0989</v>
      </c>
      <c r="H5903" s="4" t="s">
        <v>11707</v>
      </c>
      <c r="I5903" s="3">
        <v>22.54</v>
      </c>
      <c r="J5903" s="3">
        <v>526.354988999999</v>
      </c>
      <c r="K5903" s="4">
        <v>435.792592239056</v>
      </c>
    </row>
    <row r="5904" spans="1:11">
      <c r="A5904" s="5" t="s">
        <v>11708</v>
      </c>
      <c r="B5904" s="3"/>
      <c r="C5904" s="3"/>
      <c r="D5904" s="3"/>
      <c r="E5904" s="3">
        <v>-6.578562</v>
      </c>
      <c r="F5904" s="3">
        <v>-1.412199</v>
      </c>
      <c r="G5904" s="3">
        <v>4.1081</v>
      </c>
      <c r="H5904" s="4" t="s">
        <v>11709</v>
      </c>
      <c r="I5904" s="3">
        <v>20.76</v>
      </c>
      <c r="J5904" s="3">
        <v>493.530988</v>
      </c>
      <c r="K5904" s="4">
        <v>443.85515572514</v>
      </c>
    </row>
    <row r="5905" spans="1:11">
      <c r="A5905" s="5" t="s">
        <v>11710</v>
      </c>
      <c r="B5905" s="3"/>
      <c r="C5905" s="3"/>
      <c r="D5905" s="3"/>
      <c r="E5905" s="3">
        <v>-8.223134</v>
      </c>
      <c r="F5905" s="3">
        <v>0.10231</v>
      </c>
      <c r="G5905" s="3">
        <v>0.0386</v>
      </c>
      <c r="H5905" s="4" t="s">
        <v>11711</v>
      </c>
      <c r="I5905" s="3">
        <v>16.66</v>
      </c>
      <c r="J5905" s="3">
        <v>674.5250815</v>
      </c>
      <c r="K5905" s="4">
        <v>390.495885611012</v>
      </c>
    </row>
    <row r="5906" spans="1:11">
      <c r="A5906" s="5" t="s">
        <v>11712</v>
      </c>
      <c r="B5906" s="3"/>
      <c r="C5906" s="3"/>
      <c r="D5906" s="3"/>
      <c r="E5906" s="3">
        <v>-6.803588</v>
      </c>
      <c r="F5906" s="3">
        <v>-1.93708</v>
      </c>
      <c r="G5906" s="3">
        <v>4.6408</v>
      </c>
      <c r="H5906" s="4" t="s">
        <v>11713</v>
      </c>
      <c r="I5906" s="3">
        <v>13.72</v>
      </c>
      <c r="J5906" s="3">
        <v>301.6410695</v>
      </c>
      <c r="K5906" s="4">
        <v>446.9367771484</v>
      </c>
    </row>
    <row r="5907" spans="1:11">
      <c r="A5907" s="5" t="s">
        <v>11714</v>
      </c>
      <c r="B5907" s="3"/>
      <c r="C5907" s="3"/>
      <c r="D5907" s="3"/>
      <c r="E5907" s="3">
        <v>-6.240341</v>
      </c>
      <c r="F5907" s="3">
        <v>-0.48461</v>
      </c>
      <c r="G5907" s="3">
        <v>1.6252</v>
      </c>
      <c r="H5907" s="4" t="s">
        <v>11715</v>
      </c>
      <c r="I5907" s="3">
        <v>16.71</v>
      </c>
      <c r="J5907" s="3">
        <v>445.65237</v>
      </c>
      <c r="K5907" s="4">
        <v>433.402382120702</v>
      </c>
    </row>
    <row r="5908" spans="1:11">
      <c r="A5908" s="5" t="s">
        <v>11716</v>
      </c>
      <c r="B5908" s="3"/>
      <c r="C5908" s="3"/>
      <c r="D5908" s="3"/>
      <c r="E5908" s="3">
        <v>-6.947801</v>
      </c>
      <c r="F5908" s="3">
        <v>-1.150711</v>
      </c>
      <c r="G5908" s="3">
        <v>2.4508</v>
      </c>
      <c r="H5908" s="4" t="s">
        <v>11717</v>
      </c>
      <c r="I5908" s="3">
        <v>18.63</v>
      </c>
      <c r="J5908" s="3">
        <v>410.318391</v>
      </c>
      <c r="K5908" s="4">
        <v>430.303120348008</v>
      </c>
    </row>
    <row r="5909" spans="1:11">
      <c r="A5909" s="5" t="s">
        <v>11718</v>
      </c>
      <c r="B5909" s="3"/>
      <c r="C5909" s="3"/>
      <c r="D5909" s="3"/>
      <c r="E5909" s="3">
        <v>-7.161672</v>
      </c>
      <c r="F5909" s="3">
        <v>-1.482945</v>
      </c>
      <c r="G5909" s="3">
        <v>2.3119</v>
      </c>
      <c r="H5909" s="4" t="s">
        <v>11719</v>
      </c>
      <c r="I5909" s="3">
        <v>18.94</v>
      </c>
      <c r="J5909" s="3">
        <v>312.056428</v>
      </c>
      <c r="K5909" s="4">
        <v>432.742690758845</v>
      </c>
    </row>
    <row r="5910" spans="1:11">
      <c r="A5910" s="5" t="s">
        <v>11720</v>
      </c>
      <c r="B5910" s="3"/>
      <c r="C5910" s="3"/>
      <c r="D5910" s="3"/>
      <c r="E5910" s="3">
        <v>-7.388059</v>
      </c>
      <c r="F5910" s="3">
        <v>-1.770827</v>
      </c>
      <c r="G5910" s="3">
        <v>5.0697</v>
      </c>
      <c r="H5910" s="4" t="s">
        <v>11721</v>
      </c>
      <c r="I5910" s="3">
        <v>16.65</v>
      </c>
      <c r="J5910" s="3">
        <v>354.516014</v>
      </c>
      <c r="K5910" s="4">
        <v>468.693993796815</v>
      </c>
    </row>
    <row r="5911" spans="1:11">
      <c r="A5911" s="5" t="s">
        <v>11722</v>
      </c>
      <c r="B5911" s="3"/>
      <c r="C5911" s="3"/>
      <c r="D5911" s="3"/>
      <c r="E5911" s="3">
        <v>-6.351358</v>
      </c>
      <c r="F5911" s="3">
        <v>-0.767322</v>
      </c>
      <c r="G5911" s="3">
        <v>2.2847</v>
      </c>
      <c r="H5911" s="4" t="s">
        <v>11723</v>
      </c>
      <c r="I5911" s="3">
        <v>48.06</v>
      </c>
      <c r="J5911" s="3">
        <v>1027.641704</v>
      </c>
      <c r="K5911" s="4">
        <v>435.258692446453</v>
      </c>
    </row>
    <row r="5912" spans="1:11">
      <c r="A5912" s="5" t="s">
        <v>11724</v>
      </c>
      <c r="B5912" s="3"/>
      <c r="C5912" s="3"/>
      <c r="D5912" s="3"/>
      <c r="E5912" s="3">
        <v>-6.646315</v>
      </c>
      <c r="F5912" s="3">
        <v>-0.947452</v>
      </c>
      <c r="G5912" s="3">
        <v>3.5766</v>
      </c>
      <c r="H5912" s="4" t="s">
        <v>11725</v>
      </c>
      <c r="I5912" s="3">
        <v>20.09</v>
      </c>
      <c r="J5912" s="3">
        <v>510.8146545</v>
      </c>
      <c r="K5912" s="4">
        <v>437.126775257541</v>
      </c>
    </row>
    <row r="5913" spans="1:11">
      <c r="A5913" s="5" t="s">
        <v>11726</v>
      </c>
      <c r="B5913" s="3"/>
      <c r="C5913" s="3"/>
      <c r="D5913" s="3"/>
      <c r="E5913" s="3">
        <v>-5.336425</v>
      </c>
      <c r="F5913" s="3">
        <v>-0.596171</v>
      </c>
      <c r="G5913" s="3">
        <v>0.9014</v>
      </c>
      <c r="H5913" s="4" t="s">
        <v>11727</v>
      </c>
      <c r="I5913" s="3">
        <v>29.08</v>
      </c>
      <c r="J5913" s="3">
        <v>623.4748595</v>
      </c>
      <c r="K5913" s="4">
        <v>440.923637945917</v>
      </c>
    </row>
    <row r="5914" spans="1:11">
      <c r="A5914" s="5" t="s">
        <v>11728</v>
      </c>
      <c r="B5914" s="3"/>
      <c r="C5914" s="3"/>
      <c r="D5914" s="3"/>
      <c r="E5914" s="3">
        <v>-5.757364</v>
      </c>
      <c r="F5914" s="3">
        <v>-0.938745</v>
      </c>
      <c r="G5914" s="3">
        <v>2.7525</v>
      </c>
      <c r="H5914" s="4" t="s">
        <v>11729</v>
      </c>
      <c r="I5914" s="3">
        <v>38.76</v>
      </c>
      <c r="J5914" s="3">
        <v>764.571855</v>
      </c>
      <c r="K5914" s="4">
        <v>430.749514966423</v>
      </c>
    </row>
    <row r="5915" spans="1:11">
      <c r="A5915" s="5" t="s">
        <v>11730</v>
      </c>
      <c r="B5915" s="3"/>
      <c r="C5915" s="3"/>
      <c r="D5915" s="3"/>
      <c r="E5915" s="3">
        <v>-6.315441</v>
      </c>
      <c r="F5915" s="3">
        <v>-0.697664</v>
      </c>
      <c r="G5915" s="3">
        <v>3.3101</v>
      </c>
      <c r="H5915" s="4" t="s">
        <v>11731</v>
      </c>
      <c r="I5915" s="3">
        <v>21.51</v>
      </c>
      <c r="J5915" s="3">
        <v>560.4471065</v>
      </c>
      <c r="K5915" s="4">
        <v>429.407134425383</v>
      </c>
    </row>
    <row r="5916" spans="1:11">
      <c r="A5916" s="5" t="s">
        <v>11732</v>
      </c>
      <c r="B5916" s="3"/>
      <c r="C5916" s="3"/>
      <c r="D5916" s="3"/>
      <c r="E5916" s="3">
        <v>-5.76199</v>
      </c>
      <c r="F5916" s="3">
        <v>-0.944459</v>
      </c>
      <c r="G5916" s="3">
        <v>2.4846</v>
      </c>
      <c r="H5916" s="4" t="s">
        <v>11733</v>
      </c>
      <c r="I5916" s="3">
        <v>33.25</v>
      </c>
      <c r="J5916" s="3">
        <v>687.0644695</v>
      </c>
      <c r="K5916" s="4">
        <v>441.18164594685</v>
      </c>
    </row>
    <row r="5917" spans="1:11">
      <c r="A5917" s="5" t="s">
        <v>11734</v>
      </c>
      <c r="B5917" s="3"/>
      <c r="C5917" s="3"/>
      <c r="D5917" s="3"/>
      <c r="E5917" s="3">
        <v>-5.209627</v>
      </c>
      <c r="F5917" s="3">
        <v>-0.410055</v>
      </c>
      <c r="G5917" s="3">
        <v>2.1972</v>
      </c>
      <c r="H5917" s="4" t="s">
        <v>11735</v>
      </c>
      <c r="I5917" s="3">
        <v>18.89</v>
      </c>
      <c r="J5917" s="3">
        <v>493.168669</v>
      </c>
      <c r="K5917" s="4">
        <v>423.299572706651</v>
      </c>
    </row>
    <row r="5918" spans="1:11">
      <c r="A5918" s="5" t="s">
        <v>11736</v>
      </c>
      <c r="B5918" s="3"/>
      <c r="C5918" s="3"/>
      <c r="D5918" s="3"/>
      <c r="E5918" s="3">
        <v>-5.568799</v>
      </c>
      <c r="F5918" s="3">
        <v>-0.148022</v>
      </c>
      <c r="G5918" s="3">
        <v>2.3685</v>
      </c>
      <c r="H5918" s="4" t="s">
        <v>11737</v>
      </c>
      <c r="I5918" s="3">
        <v>18.67</v>
      </c>
      <c r="J5918" s="3">
        <v>493.273689</v>
      </c>
      <c r="K5918" s="4">
        <v>423.125132736319</v>
      </c>
    </row>
    <row r="5919" spans="1:11">
      <c r="A5919" s="5" t="s">
        <v>11738</v>
      </c>
      <c r="B5919" s="3"/>
      <c r="C5919" s="3"/>
      <c r="D5919" s="3"/>
      <c r="E5919" s="3">
        <v>-6.476796</v>
      </c>
      <c r="F5919" s="3">
        <v>-0.961057</v>
      </c>
      <c r="G5919" s="3">
        <v>2.0901</v>
      </c>
      <c r="H5919" s="4" t="s">
        <v>11739</v>
      </c>
      <c r="I5919" s="3">
        <v>17.62</v>
      </c>
      <c r="J5919" s="3">
        <v>415.6717855</v>
      </c>
      <c r="K5919" s="4">
        <v>453.555177152946</v>
      </c>
    </row>
    <row r="5920" spans="1:11">
      <c r="A5920" s="5" t="s">
        <v>11740</v>
      </c>
      <c r="B5920" s="3"/>
      <c r="C5920" s="3"/>
      <c r="D5920" s="3"/>
      <c r="E5920" s="3">
        <v>-6.481422</v>
      </c>
      <c r="F5920" s="3">
        <v>-1.701441</v>
      </c>
      <c r="G5920" s="3">
        <v>2.9347</v>
      </c>
      <c r="H5920" s="4" t="s">
        <v>11741</v>
      </c>
      <c r="I5920" s="3">
        <v>20.23</v>
      </c>
      <c r="J5920" s="3">
        <v>493.284190999999</v>
      </c>
      <c r="K5920" s="4">
        <v>443.565793713385</v>
      </c>
    </row>
    <row r="5921" spans="1:11">
      <c r="A5921" s="5" t="s">
        <v>11742</v>
      </c>
      <c r="B5921" s="3"/>
      <c r="C5921" s="3"/>
      <c r="D5921" s="3"/>
      <c r="E5921" s="3">
        <v>-6.457477</v>
      </c>
      <c r="F5921" s="3">
        <v>-1.820893</v>
      </c>
      <c r="G5921" s="3">
        <v>6.5862</v>
      </c>
      <c r="H5921" s="4" t="s">
        <v>11743</v>
      </c>
      <c r="I5921" s="3">
        <v>18.94</v>
      </c>
      <c r="J5921" s="3">
        <v>412.9517675</v>
      </c>
      <c r="K5921" s="4">
        <v>448.394927836802</v>
      </c>
    </row>
    <row r="5922" spans="1:11">
      <c r="A5922" s="5" t="s">
        <v>11744</v>
      </c>
      <c r="B5922" s="3"/>
      <c r="C5922" s="3"/>
      <c r="D5922" s="3"/>
      <c r="E5922" s="3">
        <v>-7.11732</v>
      </c>
      <c r="F5922" s="3">
        <v>-0.063671</v>
      </c>
      <c r="G5922" s="3">
        <v>1.8487</v>
      </c>
      <c r="H5922" s="4" t="s">
        <v>11745</v>
      </c>
      <c r="I5922" s="3">
        <v>15.14</v>
      </c>
      <c r="J5922" s="3">
        <v>564.4588705</v>
      </c>
      <c r="K5922" s="4">
        <v>391.28053812544</v>
      </c>
    </row>
    <row r="5923" spans="1:11">
      <c r="A5923" s="5" t="s">
        <v>11746</v>
      </c>
      <c r="B5923" s="3"/>
      <c r="C5923" s="3"/>
      <c r="D5923" s="3"/>
      <c r="E5923" s="3">
        <v>-6.296394</v>
      </c>
      <c r="F5923" s="3">
        <v>-1.113161</v>
      </c>
      <c r="G5923" s="3">
        <v>4.1881</v>
      </c>
      <c r="H5923" s="4" t="s">
        <v>11747</v>
      </c>
      <c r="I5923" s="3">
        <v>16.1</v>
      </c>
      <c r="J5923" s="3">
        <v>564.3958585</v>
      </c>
      <c r="K5923" s="4">
        <v>387.765739171973</v>
      </c>
    </row>
    <row r="5924" spans="1:11">
      <c r="A5924" s="5" t="s">
        <v>11748</v>
      </c>
      <c r="B5924" s="3"/>
      <c r="C5924" s="3"/>
      <c r="D5924" s="3"/>
      <c r="E5924" s="3">
        <v>-5.558731</v>
      </c>
      <c r="F5924" s="3">
        <v>-0.048162</v>
      </c>
      <c r="G5924" s="3">
        <v>0.4953</v>
      </c>
      <c r="H5924" s="4" t="s">
        <v>11749</v>
      </c>
      <c r="I5924" s="3">
        <v>32.39</v>
      </c>
      <c r="J5924" s="3">
        <v>1268.2871575</v>
      </c>
      <c r="K5924" s="4">
        <v>384.98660054339</v>
      </c>
    </row>
    <row r="5925" spans="1:11">
      <c r="A5925" s="5" t="s">
        <v>11750</v>
      </c>
      <c r="B5925" s="3"/>
      <c r="C5925" s="3"/>
      <c r="D5925" s="3"/>
      <c r="E5925" s="3">
        <v>-7.063988</v>
      </c>
      <c r="F5925" s="3">
        <v>-0.727595</v>
      </c>
      <c r="G5925" s="3">
        <v>2.3165</v>
      </c>
      <c r="H5925" s="4" t="s">
        <v>11751</v>
      </c>
      <c r="I5925" s="3">
        <v>18.22</v>
      </c>
      <c r="J5925" s="3">
        <v>450.052708</v>
      </c>
      <c r="K5925" s="4">
        <v>444.983206224672</v>
      </c>
    </row>
    <row r="5926" spans="1:11">
      <c r="A5926" s="5" t="s">
        <v>11752</v>
      </c>
      <c r="B5926" s="3"/>
      <c r="C5926" s="3"/>
      <c r="D5926" s="3"/>
      <c r="E5926" s="3">
        <v>-5.485536</v>
      </c>
      <c r="F5926" s="3">
        <v>-0.747187</v>
      </c>
      <c r="G5926" s="3">
        <v>2.8292</v>
      </c>
      <c r="H5926" s="4" t="s">
        <v>11753</v>
      </c>
      <c r="I5926" s="3">
        <v>36.8</v>
      </c>
      <c r="J5926" s="3">
        <v>707.04715</v>
      </c>
      <c r="K5926" s="4">
        <v>422.015105937266</v>
      </c>
    </row>
    <row r="5927" spans="1:11">
      <c r="A5927" s="5" t="s">
        <v>11754</v>
      </c>
      <c r="B5927" s="3"/>
      <c r="C5927" s="3"/>
      <c r="D5927" s="3"/>
      <c r="E5927" s="3">
        <v>-7.062356</v>
      </c>
      <c r="F5927" s="3">
        <v>-0.75535</v>
      </c>
      <c r="G5927" s="3">
        <v>2.4548</v>
      </c>
      <c r="H5927" s="4" t="s">
        <v>11755</v>
      </c>
      <c r="I5927" s="3">
        <v>19.36</v>
      </c>
      <c r="J5927" s="3">
        <v>541.514626</v>
      </c>
      <c r="K5927" s="4">
        <v>423.155486239928</v>
      </c>
    </row>
    <row r="5928" spans="1:11">
      <c r="A5928" s="5" t="s">
        <v>11756</v>
      </c>
      <c r="B5928" s="3"/>
      <c r="C5928" s="3"/>
      <c r="D5928" s="3"/>
      <c r="E5928" s="3">
        <v>-6.411764</v>
      </c>
      <c r="F5928" s="3">
        <v>-1.596411</v>
      </c>
      <c r="G5928" s="3">
        <v>1.899</v>
      </c>
      <c r="H5928" s="4" t="s">
        <v>11757</v>
      </c>
      <c r="I5928" s="3">
        <v>19.74</v>
      </c>
      <c r="J5928" s="3">
        <v>348.5009935</v>
      </c>
      <c r="K5928" s="4">
        <v>449.792292837381</v>
      </c>
    </row>
    <row r="5929" spans="1:11">
      <c r="A5929" s="5" t="s">
        <v>11758</v>
      </c>
      <c r="B5929" s="3"/>
      <c r="C5929" s="3"/>
      <c r="D5929" s="3"/>
      <c r="E5929" s="3">
        <v>-6.201975</v>
      </c>
      <c r="F5929" s="3">
        <v>-0.908542</v>
      </c>
      <c r="G5929" s="3">
        <v>1.7471</v>
      </c>
      <c r="H5929" s="4" t="s">
        <v>11759</v>
      </c>
      <c r="I5929" s="3">
        <v>19.55</v>
      </c>
      <c r="J5929" s="3">
        <v>438.852325</v>
      </c>
      <c r="K5929" s="4">
        <v>423.061207454837</v>
      </c>
    </row>
    <row r="5930" spans="1:11">
      <c r="A5930" s="5" t="s">
        <v>11760</v>
      </c>
      <c r="B5930" s="3"/>
      <c r="C5930" s="3"/>
      <c r="D5930" s="3"/>
      <c r="E5930" s="3">
        <v>-5.674101</v>
      </c>
      <c r="F5930" s="3">
        <v>-0.531139</v>
      </c>
      <c r="G5930" s="3">
        <v>2.5674</v>
      </c>
      <c r="H5930" s="4" t="s">
        <v>11761</v>
      </c>
      <c r="I5930" s="3">
        <v>17.63</v>
      </c>
      <c r="J5930" s="3">
        <v>459.88258</v>
      </c>
      <c r="K5930" s="4">
        <v>430.012910655914</v>
      </c>
    </row>
    <row r="5931" spans="1:11">
      <c r="A5931" s="5" t="s">
        <v>11762</v>
      </c>
      <c r="B5931" s="3"/>
      <c r="C5931" s="3"/>
      <c r="D5931" s="3"/>
      <c r="E5931" s="3">
        <v>-6.425642</v>
      </c>
      <c r="F5931" s="3">
        <v>-3.268465</v>
      </c>
      <c r="G5931" s="3">
        <v>4.2097</v>
      </c>
      <c r="H5931" s="4" t="s">
        <v>11763</v>
      </c>
      <c r="I5931" s="3">
        <v>49.82</v>
      </c>
      <c r="J5931" s="3">
        <v>735.9302755</v>
      </c>
      <c r="K5931" s="4">
        <v>419.080124258752</v>
      </c>
    </row>
    <row r="5932" spans="1:11">
      <c r="A5932" s="5" t="s">
        <v>11764</v>
      </c>
      <c r="B5932" s="3"/>
      <c r="C5932" s="3"/>
      <c r="D5932" s="3"/>
      <c r="E5932" s="3">
        <v>-5.493155</v>
      </c>
      <c r="F5932" s="3">
        <v>-0.26176</v>
      </c>
      <c r="G5932" s="3">
        <v>2.1114</v>
      </c>
      <c r="H5932" s="4" t="s">
        <v>11765</v>
      </c>
      <c r="I5932" s="3">
        <v>20.07</v>
      </c>
      <c r="J5932" s="3">
        <v>557.3227615</v>
      </c>
      <c r="K5932" s="4">
        <v>419.288608545604</v>
      </c>
    </row>
    <row r="5933" spans="1:11">
      <c r="A5933" s="5" t="s">
        <v>11766</v>
      </c>
      <c r="B5933" s="3"/>
      <c r="C5933" s="3"/>
      <c r="D5933" s="3"/>
      <c r="E5933" s="3">
        <v>-6.388364</v>
      </c>
      <c r="F5933" s="3">
        <v>-0.817933</v>
      </c>
      <c r="G5933" s="3">
        <v>3.8184</v>
      </c>
      <c r="H5933" s="4" t="s">
        <v>11767</v>
      </c>
      <c r="I5933" s="3">
        <v>17.61</v>
      </c>
      <c r="J5933" s="3">
        <v>401.932544</v>
      </c>
      <c r="K5933" s="4">
        <v>437.345399979907</v>
      </c>
    </row>
    <row r="5934" spans="1:11">
      <c r="A5934" s="5" t="s">
        <v>11768</v>
      </c>
      <c r="B5934" s="3"/>
      <c r="C5934" s="3"/>
      <c r="D5934" s="3"/>
      <c r="E5934" s="3">
        <v>-6.161977</v>
      </c>
      <c r="F5934" s="3">
        <v>-0.091154</v>
      </c>
      <c r="G5934" s="3">
        <v>2.6516</v>
      </c>
      <c r="H5934" s="4" t="s">
        <v>11769</v>
      </c>
      <c r="I5934" s="3">
        <v>16.97</v>
      </c>
      <c r="J5934" s="3">
        <v>661.426461999999</v>
      </c>
      <c r="K5934" s="4">
        <v>384.571889331701</v>
      </c>
    </row>
    <row r="5935" spans="1:11">
      <c r="A5935" s="5" t="s">
        <v>11770</v>
      </c>
      <c r="B5935" s="3"/>
      <c r="C5935" s="3"/>
      <c r="D5935" s="3"/>
      <c r="E5935" s="3">
        <v>-5.371798</v>
      </c>
      <c r="F5935" s="3">
        <v>-0.263393</v>
      </c>
      <c r="G5935" s="3">
        <v>1.4685</v>
      </c>
      <c r="H5935" s="4" t="s">
        <v>11771</v>
      </c>
      <c r="I5935" s="3">
        <v>18.11</v>
      </c>
      <c r="J5935" s="3">
        <v>477.8331235</v>
      </c>
      <c r="K5935" s="4">
        <v>424.339196971186</v>
      </c>
    </row>
    <row r="5936" spans="1:11">
      <c r="A5936" s="5" t="s">
        <v>11772</v>
      </c>
      <c r="B5936" s="3"/>
      <c r="C5936" s="3"/>
      <c r="D5936" s="3"/>
      <c r="E5936" s="3">
        <v>-7.064532</v>
      </c>
      <c r="F5936" s="3">
        <v>-2.211085</v>
      </c>
      <c r="G5936" s="3">
        <v>1.626</v>
      </c>
      <c r="H5936" s="4" t="s">
        <v>11773</v>
      </c>
      <c r="I5936" s="3">
        <v>17.66</v>
      </c>
      <c r="J5936" s="3">
        <v>410.1844905</v>
      </c>
      <c r="K5936" s="4">
        <v>446.95312566802</v>
      </c>
    </row>
    <row r="5937" spans="1:11">
      <c r="A5937" s="5" t="s">
        <v>11774</v>
      </c>
      <c r="B5937" s="3"/>
      <c r="C5937" s="3"/>
      <c r="D5937" s="3"/>
      <c r="E5937" s="3">
        <v>-6.348637</v>
      </c>
      <c r="F5937" s="3">
        <v>-2.007282</v>
      </c>
      <c r="G5937" s="3">
        <v>4.9685</v>
      </c>
      <c r="H5937" s="4" t="s">
        <v>11775</v>
      </c>
      <c r="I5937" s="3">
        <v>18.76</v>
      </c>
      <c r="J5937" s="3">
        <v>368.189618</v>
      </c>
      <c r="K5937" s="4">
        <v>448.37958249765</v>
      </c>
    </row>
    <row r="5938" spans="1:11">
      <c r="A5938" s="5" t="s">
        <v>11776</v>
      </c>
      <c r="B5938" s="3"/>
      <c r="C5938" s="3"/>
      <c r="D5938" s="3"/>
      <c r="E5938" s="3">
        <v>-6.530128</v>
      </c>
      <c r="F5938" s="3">
        <v>-0.487875</v>
      </c>
      <c r="G5938" s="3">
        <v>1.1926</v>
      </c>
      <c r="H5938" s="4" t="s">
        <v>11777</v>
      </c>
      <c r="I5938" s="3">
        <v>15.39</v>
      </c>
      <c r="J5938" s="3">
        <v>396.203703</v>
      </c>
      <c r="K5938" s="4">
        <v>436.305202872363</v>
      </c>
    </row>
    <row r="5939" spans="1:11">
      <c r="A5939" s="5" t="s">
        <v>11778</v>
      </c>
      <c r="B5939" s="3"/>
      <c r="C5939" s="3"/>
      <c r="D5939" s="3"/>
      <c r="E5939" s="3">
        <v>-6.582371</v>
      </c>
      <c r="F5939" s="3">
        <v>-2.457335</v>
      </c>
      <c r="G5939" s="3">
        <v>5.5443</v>
      </c>
      <c r="H5939" s="4" t="s">
        <v>11779</v>
      </c>
      <c r="I5939" s="3">
        <v>17.9</v>
      </c>
      <c r="J5939" s="3">
        <v>318.2552335</v>
      </c>
      <c r="K5939" s="4">
        <v>458.557851805963</v>
      </c>
    </row>
    <row r="5940" spans="1:11">
      <c r="A5940" s="5" t="s">
        <v>11780</v>
      </c>
      <c r="B5940" s="3"/>
      <c r="C5940" s="3"/>
      <c r="D5940" s="3"/>
      <c r="E5940" s="3">
        <v>-6.945625</v>
      </c>
      <c r="F5940" s="3">
        <v>-0.341758</v>
      </c>
      <c r="G5940" s="3">
        <v>2.5536</v>
      </c>
      <c r="H5940" s="4" t="s">
        <v>11781</v>
      </c>
      <c r="I5940" s="3">
        <v>11.22</v>
      </c>
      <c r="J5940" s="3">
        <v>381.1569625</v>
      </c>
      <c r="K5940" s="4">
        <v>410.126297004528</v>
      </c>
    </row>
    <row r="5941" spans="1:11">
      <c r="A5941" s="5" t="s">
        <v>11782</v>
      </c>
      <c r="B5941" s="3"/>
      <c r="C5941" s="3"/>
      <c r="D5941" s="3"/>
      <c r="E5941" s="3">
        <v>-7.013922</v>
      </c>
      <c r="F5941" s="3">
        <v>-1.967011</v>
      </c>
      <c r="G5941" s="3">
        <v>2.7335</v>
      </c>
      <c r="H5941" s="4" t="s">
        <v>11783</v>
      </c>
      <c r="I5941" s="3">
        <v>13.45</v>
      </c>
      <c r="J5941" s="3">
        <v>407.086400499999</v>
      </c>
      <c r="K5941" s="4">
        <v>425.914224848347</v>
      </c>
    </row>
    <row r="5942" spans="1:11">
      <c r="A5942" s="5" t="s">
        <v>11784</v>
      </c>
      <c r="B5942" s="3"/>
      <c r="C5942" s="3"/>
      <c r="D5942" s="3"/>
      <c r="E5942" s="3">
        <v>-7.46207</v>
      </c>
      <c r="F5942" s="3">
        <v>-0.062583</v>
      </c>
      <c r="G5942" s="3">
        <v>1.81</v>
      </c>
      <c r="H5942" s="4" t="s">
        <v>11785</v>
      </c>
      <c r="I5942" s="3">
        <v>13.41</v>
      </c>
      <c r="J5942" s="3">
        <v>534.5544255</v>
      </c>
      <c r="K5942" s="4">
        <v>392.192662893407</v>
      </c>
    </row>
    <row r="5943" spans="1:11">
      <c r="A5943" s="5" t="s">
        <v>11786</v>
      </c>
      <c r="B5943" s="3"/>
      <c r="C5943" s="3"/>
      <c r="D5943" s="3"/>
      <c r="E5943" s="3">
        <v>-7.265342</v>
      </c>
      <c r="F5943" s="3">
        <v>-1.916128</v>
      </c>
      <c r="G5943" s="3">
        <v>1.088</v>
      </c>
      <c r="H5943" s="4" t="s">
        <v>11787</v>
      </c>
      <c r="I5943" s="3">
        <v>11.3</v>
      </c>
      <c r="J5943" s="3">
        <v>344.512859</v>
      </c>
      <c r="K5943" s="4">
        <v>435.309209058541</v>
      </c>
    </row>
    <row r="5944" spans="1:11">
      <c r="A5944" s="5" t="s">
        <v>11788</v>
      </c>
      <c r="B5944" s="3"/>
      <c r="C5944" s="3"/>
      <c r="D5944" s="3"/>
      <c r="E5944" s="3">
        <v>-7.622065</v>
      </c>
      <c r="F5944" s="3">
        <v>-1.388526</v>
      </c>
      <c r="G5944" s="3">
        <v>2.8222</v>
      </c>
      <c r="H5944" s="4" t="s">
        <v>11789</v>
      </c>
      <c r="I5944" s="3">
        <v>12.2</v>
      </c>
      <c r="J5944" s="3">
        <v>346.67102</v>
      </c>
      <c r="K5944" s="4">
        <v>437.009512114111</v>
      </c>
    </row>
    <row r="5945" spans="1:11">
      <c r="A5945" s="5" t="s">
        <v>11790</v>
      </c>
      <c r="B5945" s="3"/>
      <c r="C5945" s="3"/>
      <c r="D5945" s="3"/>
      <c r="E5945" s="3">
        <v>-8.002189</v>
      </c>
      <c r="F5945" s="3">
        <v>-1.585527</v>
      </c>
      <c r="G5945" s="3">
        <v>1.8992</v>
      </c>
      <c r="H5945" s="4" t="s">
        <v>11791</v>
      </c>
      <c r="I5945" s="3">
        <v>11.4</v>
      </c>
      <c r="J5945" s="3">
        <v>283.611761</v>
      </c>
      <c r="K5945" s="4">
        <v>456.467184762551</v>
      </c>
    </row>
    <row r="5946" spans="1:11">
      <c r="A5946" s="5" t="s">
        <v>11792</v>
      </c>
      <c r="B5946" s="3"/>
      <c r="C5946" s="3"/>
      <c r="D5946" s="3"/>
      <c r="E5946" s="3">
        <v>-7.606283</v>
      </c>
      <c r="F5946" s="3">
        <v>-0.420395</v>
      </c>
      <c r="G5946" s="3">
        <v>2.5776</v>
      </c>
      <c r="H5946" s="4" t="s">
        <v>11793</v>
      </c>
      <c r="I5946" s="3">
        <v>10.44</v>
      </c>
      <c r="J5946" s="3">
        <v>347.516431</v>
      </c>
      <c r="K5946" s="4">
        <v>420.036851935875</v>
      </c>
    </row>
    <row r="5947" spans="1:11">
      <c r="A5947" s="5" t="s">
        <v>11794</v>
      </c>
      <c r="B5947" s="3"/>
      <c r="C5947" s="3"/>
      <c r="D5947" s="3"/>
      <c r="E5947" s="3">
        <v>-6.75461</v>
      </c>
      <c r="F5947" s="3">
        <v>-0.590185</v>
      </c>
      <c r="G5947" s="3">
        <v>2.6006</v>
      </c>
      <c r="H5947" s="4" t="s">
        <v>11795</v>
      </c>
      <c r="I5947" s="3">
        <v>13.2</v>
      </c>
      <c r="J5947" s="3">
        <v>334.919282</v>
      </c>
      <c r="K5947" s="4">
        <v>408.552762844407</v>
      </c>
    </row>
    <row r="5948" spans="1:11">
      <c r="A5948" s="5" t="s">
        <v>11796</v>
      </c>
      <c r="B5948" s="3"/>
      <c r="C5948" s="3"/>
      <c r="D5948" s="3"/>
      <c r="E5948" s="3">
        <v>-7.393501</v>
      </c>
      <c r="F5948" s="3">
        <v>-0.067209</v>
      </c>
      <c r="G5948" s="3">
        <v>1.8755</v>
      </c>
      <c r="H5948" s="4" t="s">
        <v>11797</v>
      </c>
      <c r="I5948" s="3">
        <v>15.46</v>
      </c>
      <c r="J5948" s="3">
        <v>611.1245075</v>
      </c>
      <c r="K5948" s="4">
        <v>391.350200085029</v>
      </c>
    </row>
    <row r="5949" spans="1:11">
      <c r="A5949" s="5" t="s">
        <v>11798</v>
      </c>
      <c r="B5949" s="3"/>
      <c r="C5949" s="3"/>
      <c r="D5949" s="3"/>
      <c r="E5949" s="3">
        <v>-6.850662</v>
      </c>
      <c r="F5949" s="3">
        <v>-0.730588</v>
      </c>
      <c r="G5949" s="3">
        <v>2.7511</v>
      </c>
      <c r="H5949" s="4" t="s">
        <v>11799</v>
      </c>
      <c r="I5949" s="3">
        <v>15.01</v>
      </c>
      <c r="J5949" s="3">
        <v>547.127945</v>
      </c>
      <c r="K5949" s="4">
        <v>406.562440395584</v>
      </c>
    </row>
    <row r="5950" spans="1:11">
      <c r="A5950" s="5" t="s">
        <v>11800</v>
      </c>
      <c r="B5950" s="3"/>
      <c r="C5950" s="3"/>
      <c r="D5950" s="3"/>
      <c r="E5950" s="3">
        <v>-7.23269</v>
      </c>
      <c r="F5950" s="3">
        <v>-0.026394</v>
      </c>
      <c r="G5950" s="3">
        <v>2.1444</v>
      </c>
      <c r="H5950" s="4" t="s">
        <v>11801</v>
      </c>
      <c r="I5950" s="3">
        <v>13.32</v>
      </c>
      <c r="J5950" s="3">
        <v>486.8753455</v>
      </c>
      <c r="K5950" s="4">
        <v>389.850966745989</v>
      </c>
    </row>
    <row r="5951" spans="1:11">
      <c r="A5951" s="5" t="s">
        <v>11802</v>
      </c>
      <c r="B5951" s="3"/>
      <c r="C5951" s="3"/>
      <c r="D5951" s="3"/>
      <c r="E5951" s="3">
        <v>-7.580434</v>
      </c>
      <c r="F5951" s="3">
        <v>-1.353425</v>
      </c>
      <c r="G5951" s="3">
        <v>2.7231</v>
      </c>
      <c r="H5951" s="4" t="s">
        <v>11803</v>
      </c>
      <c r="I5951" s="3">
        <v>14.23</v>
      </c>
      <c r="J5951" s="3">
        <v>424.4357045</v>
      </c>
      <c r="K5951" s="4">
        <v>428.82427558352</v>
      </c>
    </row>
    <row r="5952" spans="1:11">
      <c r="A5952" s="5" t="s">
        <v>11804</v>
      </c>
      <c r="B5952" s="3"/>
      <c r="C5952" s="3"/>
      <c r="D5952" s="3"/>
      <c r="E5952" s="3">
        <v>-7.11868</v>
      </c>
      <c r="F5952" s="3">
        <v>-0.045985</v>
      </c>
      <c r="G5952" s="3">
        <v>2.6187</v>
      </c>
      <c r="H5952" s="4" t="s">
        <v>11805</v>
      </c>
      <c r="I5952" s="3">
        <v>13.34</v>
      </c>
      <c r="J5952" s="3">
        <v>459.010914</v>
      </c>
      <c r="K5952" s="4">
        <v>409.179555764154</v>
      </c>
    </row>
    <row r="5953" spans="1:11">
      <c r="A5953" s="5" t="s">
        <v>11806</v>
      </c>
      <c r="B5953" s="3"/>
      <c r="C5953" s="3"/>
      <c r="D5953" s="3"/>
      <c r="E5953" s="3">
        <v>-6.769848</v>
      </c>
      <c r="F5953" s="3">
        <v>-0.883237</v>
      </c>
      <c r="G5953" s="3">
        <v>0.5877</v>
      </c>
      <c r="H5953" s="4" t="s">
        <v>11807</v>
      </c>
      <c r="I5953" s="3">
        <v>18.92</v>
      </c>
      <c r="J5953" s="3">
        <v>408.6617005</v>
      </c>
      <c r="K5953" s="4">
        <v>394.907758612338</v>
      </c>
    </row>
    <row r="5954" spans="1:11">
      <c r="A5954" s="5" t="s">
        <v>11808</v>
      </c>
      <c r="B5954" s="3"/>
      <c r="C5954" s="3"/>
      <c r="D5954" s="3"/>
      <c r="E5954" s="3">
        <v>-7.610093</v>
      </c>
      <c r="F5954" s="3">
        <v>-0.556989</v>
      </c>
      <c r="G5954" s="3">
        <v>1.7912</v>
      </c>
      <c r="H5954" s="4" t="s">
        <v>11809</v>
      </c>
      <c r="I5954" s="3">
        <v>14.28</v>
      </c>
      <c r="J5954" s="3">
        <v>412.061723</v>
      </c>
      <c r="K5954" s="4">
        <v>383.785467573164</v>
      </c>
    </row>
    <row r="5955" spans="1:11">
      <c r="A5955" s="5" t="s">
        <v>11810</v>
      </c>
      <c r="B5955" s="3"/>
      <c r="C5955" s="3"/>
      <c r="D5955" s="3"/>
      <c r="E5955" s="3">
        <v>-7.079226</v>
      </c>
      <c r="F5955" s="3">
        <v>-0.053876</v>
      </c>
      <c r="G5955" s="3">
        <v>2.6325</v>
      </c>
      <c r="H5955" s="4" t="s">
        <v>11811</v>
      </c>
      <c r="I5955" s="3">
        <v>15.34</v>
      </c>
      <c r="J5955" s="3">
        <v>537.109037</v>
      </c>
      <c r="K5955" s="4">
        <v>405.946820337949</v>
      </c>
    </row>
    <row r="5956" spans="1:11">
      <c r="A5956" s="5" t="s">
        <v>11812</v>
      </c>
      <c r="B5956" s="3"/>
      <c r="C5956" s="3"/>
      <c r="D5956" s="3"/>
      <c r="E5956" s="3">
        <v>-7.822603</v>
      </c>
      <c r="F5956" s="3">
        <v>-2.546312</v>
      </c>
      <c r="G5956" s="3">
        <v>0.3393</v>
      </c>
      <c r="H5956" s="4" t="s">
        <v>11813</v>
      </c>
      <c r="I5956" s="3">
        <v>19.7</v>
      </c>
      <c r="J5956" s="3">
        <v>549.8138315</v>
      </c>
      <c r="K5956" s="4">
        <v>433.272393116423</v>
      </c>
    </row>
    <row r="5957" spans="1:11">
      <c r="A5957" s="5" t="s">
        <v>11814</v>
      </c>
      <c r="B5957" s="3"/>
      <c r="C5957" s="3"/>
      <c r="D5957" s="3"/>
      <c r="E5957" s="3">
        <v>-7.369828</v>
      </c>
      <c r="F5957" s="3">
        <v>-0.071834</v>
      </c>
      <c r="G5957" s="3">
        <v>1.8092</v>
      </c>
      <c r="H5957" s="4" t="s">
        <v>11815</v>
      </c>
      <c r="I5957" s="3">
        <v>19.36</v>
      </c>
      <c r="J5957" s="3">
        <v>769.245245</v>
      </c>
      <c r="K5957" s="4">
        <v>389.925390709342</v>
      </c>
    </row>
    <row r="5958" spans="1:11">
      <c r="A5958" s="5" t="s">
        <v>11816</v>
      </c>
      <c r="B5958" s="3"/>
      <c r="C5958" s="3"/>
      <c r="D5958" s="3"/>
      <c r="E5958" s="3">
        <v>-6.880593</v>
      </c>
      <c r="F5958" s="3">
        <v>-0.664468</v>
      </c>
      <c r="G5958" s="3">
        <v>2.5132</v>
      </c>
      <c r="H5958" s="4" t="s">
        <v>11817</v>
      </c>
      <c r="I5958" s="3">
        <v>20.9</v>
      </c>
      <c r="J5958" s="3">
        <v>782.6694265</v>
      </c>
      <c r="K5958" s="4">
        <v>400.334967266118</v>
      </c>
    </row>
    <row r="5959" spans="1:11">
      <c r="A5959" s="5" t="s">
        <v>11818</v>
      </c>
      <c r="B5959" s="3"/>
      <c r="C5959" s="3"/>
      <c r="D5959" s="3"/>
      <c r="E5959" s="3">
        <v>-7.700702</v>
      </c>
      <c r="F5959" s="3">
        <v>-0.110473</v>
      </c>
      <c r="G5959" s="3">
        <v>1.5555</v>
      </c>
      <c r="H5959" s="4" t="s">
        <v>11819</v>
      </c>
      <c r="I5959" s="3">
        <v>13.65</v>
      </c>
      <c r="J5959" s="3">
        <v>487.7102545</v>
      </c>
      <c r="K5959" s="4">
        <v>411.147037218524</v>
      </c>
    </row>
    <row r="5960" spans="1:11">
      <c r="A5960" s="5" t="s">
        <v>11820</v>
      </c>
      <c r="B5960" s="3"/>
      <c r="C5960" s="3"/>
      <c r="D5960" s="3"/>
      <c r="E5960" s="3">
        <v>-7.660159</v>
      </c>
      <c r="F5960" s="3">
        <v>-0.030475</v>
      </c>
      <c r="G5960" s="3">
        <v>2.2005</v>
      </c>
      <c r="H5960" s="4" t="s">
        <v>11821</v>
      </c>
      <c r="I5960" s="3">
        <v>15.88</v>
      </c>
      <c r="J5960" s="3">
        <v>563.621336</v>
      </c>
      <c r="K5960" s="4">
        <v>408.548106575067</v>
      </c>
    </row>
    <row r="5961" spans="1:11">
      <c r="A5961" s="5" t="s">
        <v>11822</v>
      </c>
      <c r="B5961" s="3"/>
      <c r="C5961" s="3"/>
      <c r="D5961" s="3"/>
      <c r="E5961" s="3">
        <v>-6.858825</v>
      </c>
      <c r="F5961" s="3">
        <v>-0.73467</v>
      </c>
      <c r="G5961" s="3">
        <v>2.7557</v>
      </c>
      <c r="H5961" s="4" t="s">
        <v>11823</v>
      </c>
      <c r="I5961" s="3">
        <v>17</v>
      </c>
      <c r="J5961" s="3">
        <v>625.315335</v>
      </c>
      <c r="K5961" s="4">
        <v>403.963613825267</v>
      </c>
    </row>
    <row r="5962" spans="1:11">
      <c r="A5962" s="5" t="s">
        <v>11824</v>
      </c>
      <c r="B5962" s="3"/>
      <c r="C5962" s="3"/>
      <c r="D5962" s="3"/>
      <c r="E5962" s="3">
        <v>-6.944808</v>
      </c>
      <c r="F5962" s="3">
        <v>-0.155913</v>
      </c>
      <c r="G5962" s="3">
        <v>0.816</v>
      </c>
      <c r="H5962" s="4" t="s">
        <v>11825</v>
      </c>
      <c r="I5962" s="3">
        <v>16.81</v>
      </c>
      <c r="J5962" s="3">
        <v>594.560227999999</v>
      </c>
      <c r="K5962" s="4">
        <v>394.411271510798</v>
      </c>
    </row>
    <row r="5963" spans="1:11">
      <c r="A5963" s="5" t="s">
        <v>11826</v>
      </c>
      <c r="B5963" s="3"/>
      <c r="C5963" s="3"/>
      <c r="D5963" s="3"/>
      <c r="E5963" s="3">
        <v>-6.495843</v>
      </c>
      <c r="F5963" s="3">
        <v>-0.590185</v>
      </c>
      <c r="G5963" s="3">
        <v>4.3964</v>
      </c>
      <c r="H5963" s="4" t="s">
        <v>11827</v>
      </c>
      <c r="I5963" s="3">
        <v>16.2</v>
      </c>
      <c r="J5963" s="3">
        <v>473.435411</v>
      </c>
      <c r="K5963" s="4">
        <v>408.6599935204</v>
      </c>
    </row>
    <row r="5964" spans="1:11">
      <c r="A5964" s="5" t="s">
        <v>11828</v>
      </c>
      <c r="B5964" s="3"/>
      <c r="C5964" s="3"/>
      <c r="D5964" s="3"/>
      <c r="E5964" s="3">
        <v>-7.539347</v>
      </c>
      <c r="F5964" s="3">
        <v>-0.699297</v>
      </c>
      <c r="G5964" s="3">
        <v>3.1651</v>
      </c>
      <c r="H5964" s="4" t="s">
        <v>11829</v>
      </c>
      <c r="I5964" s="3">
        <v>15.78</v>
      </c>
      <c r="J5964" s="3">
        <v>535.8199165</v>
      </c>
      <c r="K5964" s="4">
        <v>409.718121887646</v>
      </c>
    </row>
    <row r="5965" spans="1:11">
      <c r="A5965" s="5" t="s">
        <v>11830</v>
      </c>
      <c r="B5965" s="3"/>
      <c r="C5965" s="3"/>
      <c r="D5965" s="3"/>
      <c r="E5965" s="3">
        <v>-7.45418</v>
      </c>
      <c r="F5965" s="3">
        <v>-0.09197</v>
      </c>
      <c r="G5965" s="3">
        <v>1.7021</v>
      </c>
      <c r="H5965" s="4" t="s">
        <v>11831</v>
      </c>
      <c r="I5965" s="3">
        <v>19.38</v>
      </c>
      <c r="J5965" s="3">
        <v>769.124472</v>
      </c>
      <c r="K5965" s="4">
        <v>390.142222606239</v>
      </c>
    </row>
    <row r="5966" spans="1:11">
      <c r="A5966" s="5" t="s">
        <v>11832</v>
      </c>
      <c r="B5966" s="3"/>
      <c r="C5966" s="3"/>
      <c r="D5966" s="3"/>
      <c r="E5966" s="3">
        <v>-6.222927</v>
      </c>
      <c r="F5966" s="3">
        <v>0.151016</v>
      </c>
      <c r="G5966" s="3">
        <v>0.9402</v>
      </c>
      <c r="H5966" s="4" t="s">
        <v>11833</v>
      </c>
      <c r="I5966" s="3">
        <v>8.5</v>
      </c>
      <c r="J5966" s="3">
        <v>333.380739</v>
      </c>
      <c r="K5966" s="4">
        <v>384.421381637459</v>
      </c>
    </row>
    <row r="5967" spans="1:11">
      <c r="A5967" s="5" t="s">
        <v>11834</v>
      </c>
      <c r="B5967" s="3"/>
      <c r="C5967" s="3"/>
      <c r="D5967" s="3"/>
      <c r="E5967" s="3">
        <v>-7.996747</v>
      </c>
      <c r="F5967" s="3">
        <v>-1.0133</v>
      </c>
      <c r="G5967" s="3">
        <v>1.8202</v>
      </c>
      <c r="H5967" s="4" t="s">
        <v>11835</v>
      </c>
      <c r="I5967" s="3">
        <v>8.57</v>
      </c>
      <c r="J5967" s="3">
        <v>138.7130415</v>
      </c>
      <c r="K5967" s="4">
        <v>453.064575247984</v>
      </c>
    </row>
    <row r="5968" spans="1:11">
      <c r="A5968" s="5" t="s">
        <v>11836</v>
      </c>
      <c r="B5968" s="3"/>
      <c r="C5968" s="3"/>
      <c r="D5968" s="3"/>
      <c r="E5968" s="3">
        <v>-7.994026</v>
      </c>
      <c r="F5968" s="3">
        <v>-2.500871</v>
      </c>
      <c r="G5968" s="3">
        <v>2.9727</v>
      </c>
      <c r="H5968" s="4" t="s">
        <v>11837</v>
      </c>
      <c r="I5968" s="3">
        <v>6.51</v>
      </c>
      <c r="J5968" s="3">
        <v>111.1767975</v>
      </c>
      <c r="K5968" s="4">
        <v>537.22967263595</v>
      </c>
    </row>
    <row r="5969" spans="1:11">
      <c r="A5969" s="5" t="s">
        <v>11838</v>
      </c>
      <c r="B5969" s="3"/>
      <c r="C5969" s="3"/>
      <c r="D5969" s="3"/>
      <c r="E5969" s="3">
        <v>-9.419286</v>
      </c>
      <c r="F5969" s="3">
        <v>0.029659</v>
      </c>
      <c r="G5969" s="3">
        <v>2.7605</v>
      </c>
      <c r="H5969" s="4" t="s">
        <v>11839</v>
      </c>
      <c r="I5969" s="3">
        <v>4.95</v>
      </c>
      <c r="J5969" s="3">
        <v>173.5009165</v>
      </c>
      <c r="K5969" s="4">
        <v>413.750850955401</v>
      </c>
    </row>
    <row r="5970" spans="1:11">
      <c r="A5970" s="5" t="s">
        <v>11840</v>
      </c>
      <c r="B5970" s="3"/>
      <c r="C5970" s="3"/>
      <c r="D5970" s="3"/>
      <c r="E5970" s="3">
        <v>-7.443023</v>
      </c>
      <c r="F5970" s="3">
        <v>-0.298222</v>
      </c>
      <c r="G5970" s="3">
        <v>3.5669</v>
      </c>
      <c r="H5970" s="4" t="s">
        <v>11841</v>
      </c>
      <c r="I5970" s="3">
        <v>6.13</v>
      </c>
      <c r="J5970" s="3">
        <v>179.920264</v>
      </c>
      <c r="K5970" s="4">
        <v>408.354552672298</v>
      </c>
    </row>
    <row r="5971" spans="1:11">
      <c r="A5971" s="5" t="s">
        <v>11842</v>
      </c>
      <c r="B5971" s="3"/>
      <c r="C5971" s="3"/>
      <c r="D5971" s="3"/>
      <c r="E5971" s="3">
        <v>-6.075449</v>
      </c>
      <c r="F5971" s="3">
        <v>0.024761</v>
      </c>
      <c r="G5971" s="3">
        <v>1.6582</v>
      </c>
      <c r="H5971" s="4" t="s">
        <v>11843</v>
      </c>
      <c r="I5971" s="3">
        <v>10.37</v>
      </c>
      <c r="J5971" s="3">
        <v>291.8322015</v>
      </c>
      <c r="K5971" s="4">
        <v>381.384343143648</v>
      </c>
    </row>
    <row r="5972" spans="1:11">
      <c r="A5972" s="5" t="s">
        <v>11844</v>
      </c>
      <c r="B5972" s="3"/>
      <c r="C5972" s="3"/>
      <c r="D5972" s="3"/>
      <c r="E5972" s="3">
        <v>-7.509144</v>
      </c>
      <c r="F5972" s="3">
        <v>-0.191286</v>
      </c>
      <c r="G5972" s="3">
        <v>1.6898</v>
      </c>
      <c r="H5972" s="4" t="s">
        <v>11845</v>
      </c>
      <c r="I5972" s="3">
        <v>15.61</v>
      </c>
      <c r="J5972" s="3">
        <v>607.792748</v>
      </c>
      <c r="K5972" s="4">
        <v>392.072771770869</v>
      </c>
    </row>
    <row r="5973" spans="1:11">
      <c r="A5973" s="5" t="s">
        <v>11846</v>
      </c>
      <c r="B5973" s="3"/>
      <c r="C5973" s="3"/>
      <c r="D5973" s="3"/>
      <c r="E5973" s="3">
        <v>-6.934196</v>
      </c>
      <c r="F5973" s="3">
        <v>-0.166253</v>
      </c>
      <c r="G5973" s="3">
        <v>2.202</v>
      </c>
      <c r="H5973" s="4" t="s">
        <v>11847</v>
      </c>
      <c r="I5973" s="3">
        <v>30.13</v>
      </c>
      <c r="J5973" s="3">
        <v>960.8988685</v>
      </c>
      <c r="K5973" s="4">
        <v>391.470783128181</v>
      </c>
    </row>
    <row r="5974" spans="1:11">
      <c r="A5974" s="5" t="s">
        <v>11848</v>
      </c>
      <c r="B5974" s="3"/>
      <c r="C5974" s="3"/>
      <c r="D5974" s="3"/>
      <c r="E5974" s="3">
        <v>-6.797602</v>
      </c>
      <c r="F5974" s="3">
        <v>-0.180402</v>
      </c>
      <c r="G5974" s="3">
        <v>3.3737</v>
      </c>
      <c r="H5974" s="4" t="s">
        <v>11849</v>
      </c>
      <c r="I5974" s="3">
        <v>26.35</v>
      </c>
      <c r="J5974" s="3">
        <v>805.1016985</v>
      </c>
      <c r="K5974" s="4">
        <v>391.826483553604</v>
      </c>
    </row>
    <row r="5975" spans="1:11">
      <c r="A5975" s="5" t="s">
        <v>11850</v>
      </c>
      <c r="B5975" s="3"/>
      <c r="C5975" s="3"/>
      <c r="D5975" s="3"/>
      <c r="E5975" s="3">
        <v>-7.430779</v>
      </c>
      <c r="F5975" s="3">
        <v>-0.088977</v>
      </c>
      <c r="G5975" s="3">
        <v>2.043</v>
      </c>
      <c r="H5975" s="4" t="s">
        <v>11851</v>
      </c>
      <c r="I5975" s="3">
        <v>15.61</v>
      </c>
      <c r="J5975" s="3">
        <v>560.738537</v>
      </c>
      <c r="K5975" s="4">
        <v>408.823188874216</v>
      </c>
    </row>
    <row r="5976" spans="1:11">
      <c r="A5976" s="5" t="s">
        <v>11852</v>
      </c>
      <c r="B5976" s="3"/>
      <c r="C5976" s="3"/>
      <c r="D5976" s="3"/>
      <c r="E5976" s="3">
        <v>-8.672643</v>
      </c>
      <c r="F5976" s="3">
        <v>-0.292235</v>
      </c>
      <c r="G5976" s="3">
        <v>4.3999</v>
      </c>
      <c r="H5976" s="4" t="s">
        <v>11853</v>
      </c>
      <c r="I5976" s="3">
        <v>22.41</v>
      </c>
      <c r="J5976" s="3">
        <v>741.572474999999</v>
      </c>
      <c r="K5976" s="4">
        <v>386.393004845862</v>
      </c>
    </row>
    <row r="5977" spans="1:11">
      <c r="A5977" s="5" t="s">
        <v>11854</v>
      </c>
      <c r="B5977" s="3"/>
      <c r="C5977" s="3"/>
      <c r="D5977" s="3"/>
      <c r="E5977" s="3">
        <v>-7.492001</v>
      </c>
      <c r="F5977" s="3">
        <v>-0.20598</v>
      </c>
      <c r="G5977" s="3">
        <v>1.6849</v>
      </c>
      <c r="H5977" s="4" t="s">
        <v>11855</v>
      </c>
      <c r="I5977" s="3">
        <v>15.48</v>
      </c>
      <c r="J5977" s="3">
        <v>609.53608</v>
      </c>
      <c r="K5977" s="4">
        <v>391.849537058073</v>
      </c>
    </row>
    <row r="5978" spans="1:11">
      <c r="A5978" s="5" t="s">
        <v>11856</v>
      </c>
      <c r="B5978" s="3"/>
      <c r="C5978" s="3"/>
      <c r="D5978" s="3"/>
      <c r="E5978" s="3">
        <v>-8.276738</v>
      </c>
      <c r="F5978" s="3">
        <v>-1.554235</v>
      </c>
      <c r="G5978" s="3">
        <v>1.9662</v>
      </c>
      <c r="H5978" s="4" t="s">
        <v>11857</v>
      </c>
      <c r="I5978" s="3">
        <v>16.68</v>
      </c>
      <c r="J5978" s="3">
        <v>264.786926</v>
      </c>
      <c r="K5978" s="4">
        <v>400.07848282197</v>
      </c>
    </row>
    <row r="5979" spans="1:11">
      <c r="A5979" s="5" t="s">
        <v>11858</v>
      </c>
      <c r="B5979" s="3"/>
      <c r="C5979" s="3"/>
      <c r="D5979" s="3"/>
      <c r="E5979" s="3">
        <v>-8.929234</v>
      </c>
      <c r="F5979" s="3">
        <v>-0.274005</v>
      </c>
      <c r="G5979" s="3">
        <v>4.1992</v>
      </c>
      <c r="H5979" s="4" t="s">
        <v>11859</v>
      </c>
      <c r="I5979" s="3">
        <v>10.98</v>
      </c>
      <c r="J5979" s="3">
        <v>363.878546999999</v>
      </c>
      <c r="K5979" s="4">
        <v>426.382875100505</v>
      </c>
    </row>
    <row r="5980" spans="1:11">
      <c r="A5980" s="5" t="s">
        <v>11860</v>
      </c>
      <c r="B5980" s="3"/>
      <c r="C5980" s="3"/>
      <c r="D5980" s="3"/>
      <c r="E5980" s="3">
        <v>-7.936885</v>
      </c>
      <c r="F5980" s="3">
        <v>-0.153192</v>
      </c>
      <c r="G5980" s="3">
        <v>2.5398</v>
      </c>
      <c r="H5980" s="4" t="s">
        <v>11861</v>
      </c>
      <c r="I5980" s="3">
        <v>13.13</v>
      </c>
      <c r="J5980" s="3">
        <v>420.560466499999</v>
      </c>
      <c r="K5980" s="4">
        <v>388.707566466166</v>
      </c>
    </row>
    <row r="5981" spans="1:11">
      <c r="A5981" s="5" t="s">
        <v>11862</v>
      </c>
      <c r="B5981" s="3"/>
      <c r="C5981" s="3"/>
      <c r="D5981" s="3"/>
      <c r="E5981" s="3">
        <v>-6.661008</v>
      </c>
      <c r="F5981" s="3">
        <v>0.040543</v>
      </c>
      <c r="G5981" s="3">
        <v>1.2143</v>
      </c>
      <c r="H5981" s="4" t="s">
        <v>11863</v>
      </c>
      <c r="I5981" s="3">
        <v>12.35</v>
      </c>
      <c r="J5981" s="3">
        <v>489.3118095</v>
      </c>
      <c r="K5981" s="4">
        <v>386.467515166867</v>
      </c>
    </row>
    <row r="5982" spans="1:11">
      <c r="A5982" s="5" t="s">
        <v>11864</v>
      </c>
      <c r="B5982" s="3"/>
      <c r="C5982" s="3"/>
      <c r="D5982" s="3"/>
      <c r="E5982" s="3">
        <v>-7.330102</v>
      </c>
      <c r="F5982" s="3">
        <v>-0.405701</v>
      </c>
      <c r="G5982" s="3">
        <v>1.7078</v>
      </c>
      <c r="H5982" s="4" t="s">
        <v>11865</v>
      </c>
      <c r="I5982" s="3">
        <v>11.46</v>
      </c>
      <c r="J5982" s="3">
        <v>393.126617</v>
      </c>
      <c r="K5982" s="4">
        <v>409.395505909335</v>
      </c>
    </row>
    <row r="5983" spans="1:11">
      <c r="A5983" s="5" t="s">
        <v>11866</v>
      </c>
      <c r="B5983" s="3"/>
      <c r="C5983" s="3"/>
      <c r="D5983" s="3"/>
      <c r="E5983" s="3">
        <v>-6.963311</v>
      </c>
      <c r="F5983" s="3">
        <v>-1.700353</v>
      </c>
      <c r="G5983" s="3">
        <v>4.0033</v>
      </c>
      <c r="H5983" s="4" t="s">
        <v>11867</v>
      </c>
      <c r="I5983" s="3">
        <v>11.46</v>
      </c>
      <c r="J5983" s="3">
        <v>329.216696</v>
      </c>
      <c r="K5983" s="4">
        <v>437.461434650079</v>
      </c>
    </row>
    <row r="5984" spans="1:11">
      <c r="A5984" s="5" t="s">
        <v>11868</v>
      </c>
      <c r="B5984" s="3"/>
      <c r="C5984" s="3"/>
      <c r="D5984" s="3"/>
      <c r="E5984" s="3">
        <v>-6.21422</v>
      </c>
      <c r="F5984" s="3">
        <v>0.086528</v>
      </c>
      <c r="G5984" s="3">
        <v>0.7862</v>
      </c>
      <c r="H5984" s="4" t="s">
        <v>11869</v>
      </c>
      <c r="I5984" s="3">
        <v>12.53</v>
      </c>
      <c r="J5984" s="3">
        <v>488.164465999999</v>
      </c>
      <c r="K5984" s="4">
        <v>385.218868820596</v>
      </c>
    </row>
    <row r="5985" spans="1:11">
      <c r="A5985" s="5" t="s">
        <v>11870</v>
      </c>
      <c r="B5985" s="3"/>
      <c r="C5985" s="3"/>
      <c r="D5985" s="3"/>
      <c r="E5985" s="3">
        <v>-7.166026</v>
      </c>
      <c r="F5985" s="3">
        <v>0.092514</v>
      </c>
      <c r="G5985" s="3">
        <v>1.0293</v>
      </c>
      <c r="H5985" s="4" t="s">
        <v>11871</v>
      </c>
      <c r="I5985" s="3">
        <v>11.78</v>
      </c>
      <c r="J5985" s="3">
        <v>454.5029305</v>
      </c>
      <c r="K5985" s="4">
        <v>391.653983026735</v>
      </c>
    </row>
    <row r="5986" spans="1:11">
      <c r="A5986" s="5" t="s">
        <v>11872</v>
      </c>
      <c r="B5986" s="3"/>
      <c r="C5986" s="3"/>
      <c r="D5986" s="3"/>
      <c r="E5986" s="3">
        <v>-7.476764</v>
      </c>
      <c r="F5986" s="3">
        <v>-0.446516</v>
      </c>
      <c r="G5986" s="3">
        <v>1.5575</v>
      </c>
      <c r="H5986" s="4" t="s">
        <v>11873</v>
      </c>
      <c r="I5986" s="3">
        <v>8.51</v>
      </c>
      <c r="J5986" s="3">
        <v>269.5522085</v>
      </c>
      <c r="K5986" s="4">
        <v>427.581907840563</v>
      </c>
    </row>
    <row r="5987" spans="1:11">
      <c r="A5987" s="5" t="s">
        <v>11874</v>
      </c>
      <c r="B5987" s="3"/>
      <c r="C5987" s="3"/>
      <c r="D5987" s="3"/>
      <c r="E5987" s="3">
        <v>-6.961406</v>
      </c>
      <c r="F5987" s="3">
        <v>-0.201898</v>
      </c>
      <c r="G5987" s="3">
        <v>4.2239</v>
      </c>
      <c r="H5987" s="4" t="s">
        <v>11875</v>
      </c>
      <c r="I5987" s="3">
        <v>10.65</v>
      </c>
      <c r="J5987" s="3">
        <v>364.2014835</v>
      </c>
      <c r="K5987" s="4">
        <v>412.457880506942</v>
      </c>
    </row>
    <row r="5988" spans="1:11">
      <c r="A5988" s="5" t="s">
        <v>11876</v>
      </c>
      <c r="B5988" s="3"/>
      <c r="C5988" s="3"/>
      <c r="D5988" s="3"/>
      <c r="E5988" s="3">
        <v>-7.016643</v>
      </c>
      <c r="F5988" s="3">
        <v>-0.289787</v>
      </c>
      <c r="G5988" s="3">
        <v>4.1571</v>
      </c>
      <c r="H5988" s="4" t="s">
        <v>11877</v>
      </c>
      <c r="I5988" s="3">
        <v>10.03</v>
      </c>
      <c r="J5988" s="3">
        <v>336.541841</v>
      </c>
      <c r="K5988" s="4">
        <v>409.591778889797</v>
      </c>
    </row>
    <row r="5989" spans="1:11">
      <c r="A5989" s="5" t="s">
        <v>11878</v>
      </c>
      <c r="B5989" s="3"/>
      <c r="C5989" s="3"/>
      <c r="D5989" s="3"/>
      <c r="E5989" s="3">
        <v>-6.651757</v>
      </c>
      <c r="F5989" s="3">
        <v>-0.362981</v>
      </c>
      <c r="G5989" s="3">
        <v>3.3744</v>
      </c>
      <c r="H5989" s="4" t="s">
        <v>11879</v>
      </c>
      <c r="I5989" s="3">
        <v>13.51</v>
      </c>
      <c r="J5989" s="3">
        <v>320.284745</v>
      </c>
      <c r="K5989" s="4">
        <v>388.10588379463</v>
      </c>
    </row>
    <row r="5990" spans="1:11">
      <c r="A5990" s="5" t="s">
        <v>11880</v>
      </c>
      <c r="B5990" s="3"/>
      <c r="C5990" s="3"/>
      <c r="D5990" s="3"/>
      <c r="E5990" s="3">
        <v>-6.99814</v>
      </c>
      <c r="F5990" s="3">
        <v>0.061495</v>
      </c>
      <c r="G5990" s="3">
        <v>1.2457</v>
      </c>
      <c r="H5990" s="4" t="s">
        <v>11881</v>
      </c>
      <c r="I5990" s="3">
        <v>11.64</v>
      </c>
      <c r="J5990" s="3">
        <v>454.216751</v>
      </c>
      <c r="K5990" s="4">
        <v>392.211658562775</v>
      </c>
    </row>
    <row r="5991" spans="1:11">
      <c r="A5991" s="5" t="s">
        <v>11882</v>
      </c>
      <c r="B5991" s="3"/>
      <c r="C5991" s="3"/>
      <c r="D5991" s="3"/>
      <c r="E5991" s="3">
        <v>-7.811719</v>
      </c>
      <c r="F5991" s="3">
        <v>-0.285433</v>
      </c>
      <c r="G5991" s="3">
        <v>2.0886</v>
      </c>
      <c r="H5991" s="4" t="s">
        <v>11883</v>
      </c>
      <c r="I5991" s="3">
        <v>9.59</v>
      </c>
      <c r="J5991" s="3">
        <v>330.797246999999</v>
      </c>
      <c r="K5991" s="4">
        <v>421.420085133942</v>
      </c>
    </row>
    <row r="5992" spans="1:11">
      <c r="A5992" s="5" t="s">
        <v>11884</v>
      </c>
      <c r="B5992" s="3"/>
      <c r="C5992" s="3"/>
      <c r="D5992" s="3"/>
      <c r="E5992" s="3">
        <v>-6.979093</v>
      </c>
      <c r="F5992" s="3">
        <v>-0.206252</v>
      </c>
      <c r="G5992" s="3">
        <v>2.7423</v>
      </c>
      <c r="H5992" s="4" t="s">
        <v>11885</v>
      </c>
      <c r="I5992" s="3">
        <v>12.13</v>
      </c>
      <c r="J5992" s="3">
        <v>288.2799</v>
      </c>
      <c r="K5992" s="4">
        <v>396.726370663262</v>
      </c>
    </row>
    <row r="5993" spans="1:11">
      <c r="A5993" s="5" t="s">
        <v>11886</v>
      </c>
      <c r="B5993" s="3"/>
      <c r="C5993" s="3"/>
      <c r="D5993" s="3"/>
      <c r="E5993" s="3">
        <v>-8.067221</v>
      </c>
      <c r="F5993" s="3">
        <v>-0.403796</v>
      </c>
      <c r="G5993" s="3">
        <v>2.0254</v>
      </c>
      <c r="H5993" s="4" t="s">
        <v>11887</v>
      </c>
      <c r="I5993" s="3">
        <v>15.39</v>
      </c>
      <c r="J5993" s="3">
        <v>399.716622</v>
      </c>
      <c r="K5993" s="4">
        <v>383.370733857744</v>
      </c>
    </row>
    <row r="5994" spans="1:11">
      <c r="A5994" s="5" t="s">
        <v>11888</v>
      </c>
      <c r="B5994" s="3"/>
      <c r="C5994" s="3"/>
      <c r="D5994" s="3"/>
      <c r="E5994" s="3">
        <v>-7.416086</v>
      </c>
      <c r="F5994" s="3">
        <v>-0.254958</v>
      </c>
      <c r="G5994" s="3">
        <v>2.2545</v>
      </c>
      <c r="H5994" s="4" t="s">
        <v>11889</v>
      </c>
      <c r="I5994" s="3">
        <v>12.3</v>
      </c>
      <c r="J5994" s="3">
        <v>470.799409</v>
      </c>
      <c r="K5994" s="4">
        <v>393.508839350148</v>
      </c>
    </row>
    <row r="5995" spans="1:11">
      <c r="A5995" s="5" t="s">
        <v>11890</v>
      </c>
      <c r="B5995" s="3"/>
      <c r="C5995" s="3"/>
      <c r="D5995" s="3"/>
      <c r="E5995" s="3">
        <v>-7.486287</v>
      </c>
      <c r="F5995" s="3">
        <v>-2.348223</v>
      </c>
      <c r="G5995" s="3">
        <v>3.6726</v>
      </c>
      <c r="H5995" s="4" t="s">
        <v>11891</v>
      </c>
      <c r="I5995" s="3">
        <v>12.71</v>
      </c>
      <c r="J5995" s="3">
        <v>297.075325</v>
      </c>
      <c r="K5995" s="4">
        <v>412.537520673131</v>
      </c>
    </row>
    <row r="5996" spans="1:11">
      <c r="A5996" s="5" t="s">
        <v>11892</v>
      </c>
      <c r="B5996" s="3"/>
      <c r="C5996" s="3"/>
      <c r="D5996" s="3"/>
      <c r="E5996" s="3">
        <v>-6.393534</v>
      </c>
      <c r="F5996" s="3">
        <v>-0.839156</v>
      </c>
      <c r="G5996" s="3">
        <v>5.9966</v>
      </c>
      <c r="H5996" s="4" t="s">
        <v>11893</v>
      </c>
      <c r="I5996" s="3">
        <v>12.6</v>
      </c>
      <c r="J5996" s="3">
        <v>275.357189</v>
      </c>
      <c r="K5996" s="4">
        <v>448.33476170906</v>
      </c>
    </row>
    <row r="5997" spans="1:11">
      <c r="A5997" s="5" t="s">
        <v>11894</v>
      </c>
      <c r="B5997" s="3"/>
      <c r="C5997" s="3"/>
      <c r="D5997" s="3"/>
      <c r="E5997" s="3">
        <v>-5.927971</v>
      </c>
      <c r="F5997" s="3">
        <v>0.099589</v>
      </c>
      <c r="G5997" s="3">
        <v>0.8583</v>
      </c>
      <c r="H5997" s="4" t="s">
        <v>11895</v>
      </c>
      <c r="I5997" s="3">
        <v>18.51</v>
      </c>
      <c r="J5997" s="3">
        <v>719.8622155</v>
      </c>
      <c r="K5997" s="4">
        <v>385.865238839802</v>
      </c>
    </row>
    <row r="5998" spans="1:11">
      <c r="A5998" s="5" t="s">
        <v>11896</v>
      </c>
      <c r="B5998" s="3"/>
      <c r="C5998" s="3"/>
      <c r="D5998" s="3"/>
      <c r="E5998" s="3">
        <v>-7.419623</v>
      </c>
      <c r="F5998" s="3">
        <v>-0.053332</v>
      </c>
      <c r="G5998" s="3">
        <v>1.8254</v>
      </c>
      <c r="H5998" s="4" t="s">
        <v>11897</v>
      </c>
      <c r="I5998" s="3">
        <v>15.65</v>
      </c>
      <c r="J5998" s="3">
        <v>563.8077465</v>
      </c>
      <c r="K5998" s="4">
        <v>408.263967709139</v>
      </c>
    </row>
    <row r="5999" spans="1:11">
      <c r="A5999" s="5" t="s">
        <v>11898</v>
      </c>
      <c r="B5999" s="3"/>
      <c r="C5999" s="3"/>
      <c r="D5999" s="3"/>
      <c r="E5999" s="3">
        <v>-7.884642</v>
      </c>
      <c r="F5999" s="3">
        <v>-0.48461</v>
      </c>
      <c r="G5999" s="3">
        <v>1.702</v>
      </c>
      <c r="H5999" s="4" t="s">
        <v>11899</v>
      </c>
      <c r="I5999" s="3">
        <v>14.53</v>
      </c>
      <c r="J5999" s="3">
        <v>457.3542235</v>
      </c>
      <c r="K5999" s="4">
        <v>433.410150311911</v>
      </c>
    </row>
    <row r="6000" spans="1:11">
      <c r="A6000" s="5" t="s">
        <v>11900</v>
      </c>
      <c r="B6000" s="3"/>
      <c r="C6000" s="3"/>
      <c r="D6000" s="3"/>
      <c r="E6000" s="3">
        <v>-7.106708</v>
      </c>
      <c r="F6000" s="3">
        <v>-1.126222</v>
      </c>
      <c r="G6000" s="3">
        <v>1.0885</v>
      </c>
      <c r="H6000" s="4" t="s">
        <v>11901</v>
      </c>
      <c r="I6000" s="3">
        <v>15.72</v>
      </c>
      <c r="J6000" s="3">
        <v>449.8820505</v>
      </c>
      <c r="K6000" s="4">
        <v>440.805510177708</v>
      </c>
    </row>
    <row r="6001" spans="1:11">
      <c r="A6001" s="5" t="s">
        <v>11902</v>
      </c>
      <c r="B6001" s="3"/>
      <c r="C6001" s="3"/>
      <c r="D6001" s="3"/>
      <c r="E6001" s="3">
        <v>-7.360849</v>
      </c>
      <c r="F6001" s="3">
        <v>-1.480768</v>
      </c>
      <c r="G6001" s="3">
        <v>2.0766</v>
      </c>
      <c r="H6001" s="4" t="s">
        <v>11903</v>
      </c>
      <c r="I6001" s="3">
        <v>13.11</v>
      </c>
      <c r="J6001" s="3">
        <v>223.829125999999</v>
      </c>
      <c r="K6001" s="4">
        <v>446.00425927476</v>
      </c>
    </row>
    <row r="6002" spans="1:11">
      <c r="A6002" s="5" t="s">
        <v>11904</v>
      </c>
      <c r="B6002" s="3"/>
      <c r="C6002" s="3"/>
      <c r="D6002" s="3"/>
      <c r="E6002" s="3">
        <v>-7.867772</v>
      </c>
      <c r="F6002" s="3">
        <v>-0.501208</v>
      </c>
      <c r="G6002" s="3">
        <v>2.1033</v>
      </c>
      <c r="H6002" s="4" t="s">
        <v>11905</v>
      </c>
      <c r="I6002" s="3">
        <v>16.44</v>
      </c>
      <c r="J6002" s="3">
        <v>535.6886415</v>
      </c>
      <c r="K6002" s="4">
        <v>426.814279151726</v>
      </c>
    </row>
    <row r="6003" spans="1:11">
      <c r="A6003" s="5" t="s">
        <v>11906</v>
      </c>
      <c r="B6003" s="3"/>
      <c r="C6003" s="3"/>
      <c r="D6003" s="3"/>
      <c r="E6003" s="3">
        <v>-7.508327</v>
      </c>
      <c r="F6003" s="3">
        <v>-0.174416</v>
      </c>
      <c r="G6003" s="3">
        <v>2.0244</v>
      </c>
      <c r="H6003" s="4" t="s">
        <v>11907</v>
      </c>
      <c r="I6003" s="3">
        <v>19.71</v>
      </c>
      <c r="J6003" s="3">
        <v>722.301305</v>
      </c>
      <c r="K6003" s="4">
        <v>403.517976014162</v>
      </c>
    </row>
    <row r="6004" spans="1:11">
      <c r="A6004" s="5" t="s">
        <v>11908</v>
      </c>
      <c r="B6004" s="3"/>
      <c r="C6004" s="3"/>
      <c r="D6004" s="3"/>
      <c r="E6004" s="3">
        <v>-7.723831</v>
      </c>
      <c r="F6004" s="3">
        <v>-0.312371</v>
      </c>
      <c r="G6004" s="3">
        <v>2.6526</v>
      </c>
      <c r="H6004" s="4" t="s">
        <v>11909</v>
      </c>
      <c r="I6004" s="3">
        <v>18.55</v>
      </c>
      <c r="J6004" s="3">
        <v>613.411318</v>
      </c>
      <c r="K6004" s="4">
        <v>421.308699755922</v>
      </c>
    </row>
    <row r="6005" spans="1:11">
      <c r="A6005" s="5" t="s">
        <v>11910</v>
      </c>
      <c r="B6005" s="3"/>
      <c r="C6005" s="3"/>
      <c r="D6005" s="3"/>
      <c r="E6005" s="3">
        <v>-7.572815</v>
      </c>
      <c r="F6005" s="3">
        <v>-0.179314</v>
      </c>
      <c r="G6005" s="3">
        <v>1.7628</v>
      </c>
      <c r="H6005" s="4" t="s">
        <v>11911</v>
      </c>
      <c r="I6005" s="3">
        <v>13.48</v>
      </c>
      <c r="J6005" s="3">
        <v>534.231489</v>
      </c>
      <c r="K6005" s="4">
        <v>391.885555532905</v>
      </c>
    </row>
    <row r="6006" spans="1:11">
      <c r="A6006" s="5" t="s">
        <v>11912</v>
      </c>
      <c r="B6006" s="3"/>
      <c r="C6006" s="3"/>
      <c r="D6006" s="3"/>
      <c r="E6006" s="3">
        <v>-7.553224</v>
      </c>
      <c r="F6006" s="3">
        <v>-0.031291</v>
      </c>
      <c r="G6006" s="3">
        <v>1.8204</v>
      </c>
      <c r="H6006" s="4" t="s">
        <v>1138</v>
      </c>
      <c r="I6006" s="3">
        <v>13.62</v>
      </c>
      <c r="J6006" s="3">
        <v>534.452031</v>
      </c>
      <c r="K6006" s="4">
        <v>391.549015083418</v>
      </c>
    </row>
    <row r="6007" spans="1:11">
      <c r="A6007" s="5" t="s">
        <v>11913</v>
      </c>
      <c r="B6007" s="3"/>
      <c r="C6007" s="3"/>
      <c r="D6007" s="3"/>
      <c r="E6007" s="3">
        <v>-7.114871</v>
      </c>
      <c r="F6007" s="3">
        <v>-0.247611</v>
      </c>
      <c r="G6007" s="3">
        <v>3.4817</v>
      </c>
      <c r="H6007" s="4" t="s">
        <v>11914</v>
      </c>
      <c r="I6007" s="3">
        <v>12.44</v>
      </c>
      <c r="J6007" s="3">
        <v>442.9192245</v>
      </c>
      <c r="K6007" s="4">
        <v>408.875105506363</v>
      </c>
    </row>
    <row r="6008" spans="1:11">
      <c r="A6008" s="5" t="s">
        <v>11915</v>
      </c>
      <c r="B6008" s="3"/>
      <c r="C6008" s="3"/>
      <c r="D6008" s="3"/>
      <c r="E6008" s="3">
        <v>-7.768999</v>
      </c>
      <c r="F6008" s="3">
        <v>-1.580085</v>
      </c>
      <c r="G6008" s="3">
        <v>3.0108</v>
      </c>
      <c r="H6008" s="4" t="s">
        <v>11916</v>
      </c>
      <c r="I6008" s="3">
        <v>12.3</v>
      </c>
      <c r="J6008" s="3">
        <v>348.230567</v>
      </c>
      <c r="K6008" s="4">
        <v>439.408585505949</v>
      </c>
    </row>
    <row r="6009" spans="1:11">
      <c r="A6009" s="5" t="s">
        <v>11917</v>
      </c>
      <c r="B6009" s="3"/>
      <c r="C6009" s="3"/>
      <c r="D6009" s="3"/>
      <c r="E6009" s="3">
        <v>-7.363842</v>
      </c>
      <c r="F6009" s="3">
        <v>-0.373049</v>
      </c>
      <c r="G6009" s="3">
        <v>1.8377</v>
      </c>
      <c r="H6009" s="4" t="s">
        <v>11918</v>
      </c>
      <c r="I6009" s="3">
        <v>10.53</v>
      </c>
      <c r="J6009" s="3">
        <v>347.2039965</v>
      </c>
      <c r="K6009" s="4">
        <v>419.467105383393</v>
      </c>
    </row>
    <row r="6010" spans="1:11">
      <c r="A6010" s="5" t="s">
        <v>11919</v>
      </c>
      <c r="B6010" s="3"/>
      <c r="C6010" s="3"/>
      <c r="D6010" s="3"/>
      <c r="E6010" s="3">
        <v>-7.022357</v>
      </c>
      <c r="F6010" s="3">
        <v>0.105031</v>
      </c>
      <c r="G6010" s="3">
        <v>1.1159</v>
      </c>
      <c r="H6010" s="4" t="s">
        <v>11920</v>
      </c>
      <c r="I6010" s="3">
        <v>13.76</v>
      </c>
      <c r="J6010" s="3">
        <v>531.842284</v>
      </c>
      <c r="K6010" s="4">
        <v>391.848374803457</v>
      </c>
    </row>
    <row r="6011" spans="1:11">
      <c r="A6011" s="5" t="s">
        <v>11921</v>
      </c>
      <c r="B6011" s="3"/>
      <c r="C6011" s="3"/>
      <c r="D6011" s="3"/>
      <c r="E6011" s="3">
        <v>-8.623665</v>
      </c>
      <c r="F6011" s="3">
        <v>-0.753717</v>
      </c>
      <c r="G6011" s="3">
        <v>3.0411</v>
      </c>
      <c r="H6011" s="4" t="s">
        <v>11922</v>
      </c>
      <c r="I6011" s="3">
        <v>12.51</v>
      </c>
      <c r="J6011" s="3">
        <v>212.6208665</v>
      </c>
      <c r="K6011" s="4">
        <v>415.350889724459</v>
      </c>
    </row>
    <row r="6012" spans="1:11">
      <c r="A6012" s="5" t="s">
        <v>11923</v>
      </c>
      <c r="B6012" s="3"/>
      <c r="C6012" s="3"/>
      <c r="D6012" s="3"/>
      <c r="E6012" s="3">
        <v>-7.70696</v>
      </c>
      <c r="F6012" s="3">
        <v>-0.145301</v>
      </c>
      <c r="G6012" s="3">
        <v>2.567</v>
      </c>
      <c r="H6012" s="4" t="s">
        <v>11924</v>
      </c>
      <c r="I6012" s="3">
        <v>11.27</v>
      </c>
      <c r="J6012" s="3">
        <v>381.0256875</v>
      </c>
      <c r="K6012" s="4">
        <v>414.823867369441</v>
      </c>
    </row>
    <row r="6013" spans="1:11">
      <c r="A6013" s="5" t="s">
        <v>11925</v>
      </c>
      <c r="B6013" s="3"/>
      <c r="C6013" s="3"/>
      <c r="D6013" s="3"/>
      <c r="E6013" s="3">
        <v>-7.427242</v>
      </c>
      <c r="F6013" s="3">
        <v>0.035917</v>
      </c>
      <c r="G6013" s="3">
        <v>0.831</v>
      </c>
      <c r="H6013" s="4" t="s">
        <v>11926</v>
      </c>
      <c r="I6013" s="3">
        <v>10.14</v>
      </c>
      <c r="J6013" s="3">
        <v>315.207028</v>
      </c>
      <c r="K6013" s="4">
        <v>428.508346912804</v>
      </c>
    </row>
    <row r="6014" spans="1:11">
      <c r="A6014" s="5" t="s">
        <v>11927</v>
      </c>
      <c r="B6014" s="3"/>
      <c r="C6014" s="3"/>
      <c r="D6014" s="3"/>
      <c r="E6014" s="3">
        <v>-6.887123</v>
      </c>
      <c r="F6014" s="3">
        <v>0.04272</v>
      </c>
      <c r="G6014" s="3">
        <v>0.0611</v>
      </c>
      <c r="H6014" s="4" t="s">
        <v>11928</v>
      </c>
      <c r="I6014" s="3">
        <v>10.56</v>
      </c>
      <c r="J6014" s="3">
        <v>316.2546025</v>
      </c>
      <c r="K6014" s="4">
        <v>430.669639521683</v>
      </c>
    </row>
    <row r="6015" spans="1:11">
      <c r="A6015" s="5" t="s">
        <v>11929</v>
      </c>
      <c r="B6015" s="3"/>
      <c r="C6015" s="3"/>
      <c r="D6015" s="3"/>
      <c r="E6015" s="3">
        <v>-6.612302</v>
      </c>
      <c r="F6015" s="3">
        <v>-1.407301</v>
      </c>
      <c r="G6015" s="3">
        <v>1.5121</v>
      </c>
      <c r="H6015" s="4" t="s">
        <v>11930</v>
      </c>
      <c r="I6015" s="3">
        <v>12.25</v>
      </c>
      <c r="J6015" s="3">
        <v>216.834794</v>
      </c>
      <c r="K6015" s="4">
        <v>440.85240696711</v>
      </c>
    </row>
    <row r="6016" spans="1:11">
      <c r="A6016" s="5" t="s">
        <v>11931</v>
      </c>
      <c r="B6016" s="3"/>
      <c r="C6016" s="3"/>
      <c r="D6016" s="3"/>
      <c r="E6016" s="3">
        <v>-7.099905</v>
      </c>
      <c r="F6016" s="3">
        <v>-0.973574</v>
      </c>
      <c r="G6016" s="3">
        <v>2.3874</v>
      </c>
      <c r="H6016" s="4" t="s">
        <v>11932</v>
      </c>
      <c r="I6016" s="3">
        <v>11.77</v>
      </c>
      <c r="J6016" s="3">
        <v>215.6401915</v>
      </c>
      <c r="K6016" s="4">
        <v>434.814729919035</v>
      </c>
    </row>
    <row r="6017" spans="1:11">
      <c r="A6017" s="5" t="s">
        <v>11933</v>
      </c>
      <c r="B6017" s="3"/>
      <c r="C6017" s="3"/>
      <c r="D6017" s="3"/>
      <c r="E6017" s="3">
        <v>-6.213131</v>
      </c>
      <c r="F6017" s="3">
        <v>0.11918</v>
      </c>
      <c r="G6017" s="3">
        <v>0.8729</v>
      </c>
      <c r="H6017" s="4" t="s">
        <v>11934</v>
      </c>
      <c r="I6017" s="3">
        <v>10.49</v>
      </c>
      <c r="J6017" s="3">
        <v>411.5550015</v>
      </c>
      <c r="K6017" s="4">
        <v>384.71210496113</v>
      </c>
    </row>
    <row r="6018" spans="1:11">
      <c r="A6018" s="5" t="s">
        <v>11935</v>
      </c>
      <c r="B6018" s="3"/>
      <c r="C6018" s="3"/>
      <c r="D6018" s="3"/>
      <c r="E6018" s="3">
        <v>-7.295545</v>
      </c>
      <c r="F6018" s="3">
        <v>-0.09714</v>
      </c>
      <c r="G6018" s="3">
        <v>1.5448</v>
      </c>
      <c r="H6018" s="4" t="s">
        <v>11936</v>
      </c>
      <c r="I6018" s="3">
        <v>9.87</v>
      </c>
      <c r="J6018" s="3">
        <v>280.1487265</v>
      </c>
      <c r="K6018" s="4">
        <v>385.244721254776</v>
      </c>
    </row>
    <row r="6019" spans="1:11">
      <c r="A6019" s="5" t="s">
        <v>11937</v>
      </c>
      <c r="B6019" s="3"/>
      <c r="C6019" s="3"/>
      <c r="D6019" s="3"/>
      <c r="E6019" s="3">
        <v>-7.31949</v>
      </c>
      <c r="F6019" s="3">
        <v>0.114554</v>
      </c>
      <c r="G6019" s="3">
        <v>1.1043</v>
      </c>
      <c r="H6019" s="4" t="s">
        <v>11938</v>
      </c>
      <c r="I6019" s="3">
        <v>7.66</v>
      </c>
      <c r="J6019" s="3">
        <v>283.3518365</v>
      </c>
      <c r="K6019" s="4">
        <v>397.140963815096</v>
      </c>
    </row>
    <row r="6020" spans="1:11">
      <c r="A6020" s="5" t="s">
        <v>11939</v>
      </c>
      <c r="B6020" s="3"/>
      <c r="C6020" s="3"/>
      <c r="D6020" s="3"/>
      <c r="E6020" s="3">
        <v>-7.241942</v>
      </c>
      <c r="F6020" s="3">
        <v>-0.120812</v>
      </c>
      <c r="G6020" s="3">
        <v>4.3963</v>
      </c>
      <c r="H6020" s="4" t="s">
        <v>11940</v>
      </c>
      <c r="I6020" s="3">
        <v>8.76</v>
      </c>
      <c r="J6020" s="3">
        <v>287.0800465</v>
      </c>
      <c r="K6020" s="4">
        <v>417.854674381271</v>
      </c>
    </row>
    <row r="6021" spans="1:11">
      <c r="A6021" s="5" t="s">
        <v>11941</v>
      </c>
      <c r="B6021" s="3"/>
      <c r="C6021" s="3"/>
      <c r="D6021" s="3"/>
      <c r="E6021" s="3">
        <v>-6.02375</v>
      </c>
      <c r="F6021" s="3">
        <v>-0.219857</v>
      </c>
      <c r="G6021" s="3">
        <v>1.2907</v>
      </c>
      <c r="H6021" s="4" t="s">
        <v>11942</v>
      </c>
      <c r="I6021" s="3">
        <v>12.3</v>
      </c>
      <c r="J6021" s="3">
        <v>307.157245</v>
      </c>
      <c r="K6021" s="4">
        <v>400.67363565709</v>
      </c>
    </row>
    <row r="6022" spans="1:11">
      <c r="A6022" s="5" t="s">
        <v>11943</v>
      </c>
      <c r="B6022" s="3"/>
      <c r="C6022" s="3"/>
      <c r="D6022" s="3"/>
      <c r="E6022" s="3">
        <v>-6.677606</v>
      </c>
      <c r="F6022" s="3">
        <v>-0.113194</v>
      </c>
      <c r="G6022" s="3">
        <v>0.8004</v>
      </c>
      <c r="H6022" s="4" t="s">
        <v>11944</v>
      </c>
      <c r="I6022" s="3">
        <v>17</v>
      </c>
      <c r="J6022" s="3">
        <v>546.959913</v>
      </c>
      <c r="K6022" s="4">
        <v>413.97628515005</v>
      </c>
    </row>
    <row r="6023" spans="1:11">
      <c r="A6023" s="5" t="s">
        <v>11945</v>
      </c>
      <c r="B6023" s="3"/>
      <c r="C6023" s="3"/>
      <c r="D6023" s="3"/>
      <c r="E6023" s="3">
        <v>-7.518667</v>
      </c>
      <c r="F6023" s="3">
        <v>-0.056597</v>
      </c>
      <c r="G6023" s="3">
        <v>1.6636</v>
      </c>
      <c r="H6023" s="4" t="s">
        <v>11946</v>
      </c>
      <c r="I6023" s="3">
        <v>15.58</v>
      </c>
      <c r="J6023" s="3">
        <v>610.7096785</v>
      </c>
      <c r="K6023" s="4">
        <v>391.759289627877</v>
      </c>
    </row>
    <row r="6024" spans="1:11">
      <c r="A6024" s="5" t="s">
        <v>11947</v>
      </c>
      <c r="B6024" s="3"/>
      <c r="C6024" s="3"/>
      <c r="D6024" s="3"/>
      <c r="E6024" s="3">
        <v>-7.624242</v>
      </c>
      <c r="F6024" s="3">
        <v>-0.06476</v>
      </c>
      <c r="G6024" s="3">
        <v>1.6046</v>
      </c>
      <c r="H6024" s="4" t="s">
        <v>11948</v>
      </c>
      <c r="I6024" s="3">
        <v>27.69</v>
      </c>
      <c r="J6024" s="3">
        <v>1034.9589725</v>
      </c>
      <c r="K6024" s="4">
        <v>398.084302904073</v>
      </c>
    </row>
    <row r="6025" spans="1:11">
      <c r="A6025" s="5" t="s">
        <v>11949</v>
      </c>
      <c r="B6025" s="3"/>
      <c r="C6025" s="3"/>
      <c r="D6025" s="3"/>
      <c r="E6025" s="3">
        <v>-7.782604</v>
      </c>
      <c r="F6025" s="3">
        <v>-0.329241</v>
      </c>
      <c r="G6025" s="3">
        <v>2.5355</v>
      </c>
      <c r="H6025" s="4" t="s">
        <v>11950</v>
      </c>
      <c r="I6025" s="3">
        <v>16.54</v>
      </c>
      <c r="J6025" s="3">
        <v>535.5993745</v>
      </c>
      <c r="K6025" s="4">
        <v>425.496101049809</v>
      </c>
    </row>
    <row r="6026" spans="1:11">
      <c r="A6026" s="5" t="s">
        <v>11951</v>
      </c>
      <c r="B6026" s="3"/>
      <c r="C6026" s="3"/>
      <c r="D6026" s="3"/>
      <c r="E6026" s="3">
        <v>-7.704512</v>
      </c>
      <c r="F6026" s="3">
        <v>-0.176049</v>
      </c>
      <c r="G6026" s="3">
        <v>2.8436</v>
      </c>
      <c r="H6026" s="4" t="s">
        <v>11952</v>
      </c>
      <c r="I6026" s="3">
        <v>18.61</v>
      </c>
      <c r="J6026" s="3">
        <v>612.4530105</v>
      </c>
      <c r="K6026" s="4">
        <v>419.509010873322</v>
      </c>
    </row>
    <row r="6027" spans="1:11">
      <c r="A6027" s="5" t="s">
        <v>11953</v>
      </c>
      <c r="B6027" s="3"/>
      <c r="C6027" s="3"/>
      <c r="D6027" s="3"/>
      <c r="E6027" s="3">
        <v>-6.427002</v>
      </c>
      <c r="F6027" s="3">
        <v>0.005714</v>
      </c>
      <c r="G6027" s="3">
        <v>0.3012</v>
      </c>
      <c r="H6027" s="4" t="s">
        <v>11954</v>
      </c>
      <c r="I6027" s="3">
        <v>17.13</v>
      </c>
      <c r="J6027" s="3">
        <v>610.775316</v>
      </c>
      <c r="K6027" s="4">
        <v>401.651285535382</v>
      </c>
    </row>
    <row r="6028" spans="1:11">
      <c r="A6028" s="5" t="s">
        <v>11955</v>
      </c>
      <c r="B6028" s="3"/>
      <c r="C6028" s="3"/>
      <c r="D6028" s="3"/>
      <c r="E6028" s="3">
        <v>-7.568734</v>
      </c>
      <c r="F6028" s="3">
        <v>-0.172784</v>
      </c>
      <c r="G6028" s="3">
        <v>1.7796</v>
      </c>
      <c r="H6028" s="4" t="s">
        <v>11956</v>
      </c>
      <c r="I6028" s="3">
        <v>15.46</v>
      </c>
      <c r="J6028" s="3">
        <v>612.4897675</v>
      </c>
      <c r="K6028" s="4">
        <v>391.065943843687</v>
      </c>
    </row>
    <row r="6029" spans="1:11">
      <c r="A6029" s="5" t="s">
        <v>11957</v>
      </c>
      <c r="B6029" s="3"/>
      <c r="C6029" s="3"/>
      <c r="D6029" s="3"/>
      <c r="E6029" s="3">
        <v>-7.109429</v>
      </c>
      <c r="F6029" s="3">
        <v>-0.266658</v>
      </c>
      <c r="G6029" s="3">
        <v>3.5004</v>
      </c>
      <c r="H6029" s="4" t="s">
        <v>11958</v>
      </c>
      <c r="I6029" s="3">
        <v>14.4</v>
      </c>
      <c r="J6029" s="3">
        <v>521.172252</v>
      </c>
      <c r="K6029" s="4">
        <v>405.373894636747</v>
      </c>
    </row>
    <row r="6030" spans="1:11">
      <c r="A6030" s="5" t="s">
        <v>11959</v>
      </c>
      <c r="B6030" s="3"/>
      <c r="C6030" s="3"/>
      <c r="D6030" s="3"/>
      <c r="E6030" s="3">
        <v>-7.828861</v>
      </c>
      <c r="F6030" s="3">
        <v>-0.201626</v>
      </c>
      <c r="G6030" s="3">
        <v>3.2132</v>
      </c>
      <c r="H6030" s="4" t="s">
        <v>11960</v>
      </c>
      <c r="I6030" s="3">
        <v>14.02</v>
      </c>
      <c r="J6030" s="3">
        <v>389.3012635</v>
      </c>
      <c r="K6030" s="4">
        <v>411.439394248045</v>
      </c>
    </row>
    <row r="6031" spans="1:11">
      <c r="A6031" s="5" t="s">
        <v>11961</v>
      </c>
      <c r="B6031" s="3"/>
      <c r="C6031" s="3"/>
      <c r="D6031" s="3"/>
      <c r="E6031" s="3">
        <v>-8.449521</v>
      </c>
      <c r="F6031" s="3">
        <v>-0.659026</v>
      </c>
      <c r="G6031" s="3">
        <v>3.583</v>
      </c>
      <c r="H6031" s="4" t="s">
        <v>11962</v>
      </c>
      <c r="I6031" s="3">
        <v>11.29</v>
      </c>
      <c r="J6031" s="3">
        <v>267.953279</v>
      </c>
      <c r="K6031" s="4">
        <v>428.559241336614</v>
      </c>
    </row>
    <row r="6032" spans="1:11">
      <c r="A6032" s="5" t="s">
        <v>11963</v>
      </c>
      <c r="B6032" s="3"/>
      <c r="C6032" s="3"/>
      <c r="D6032" s="3"/>
      <c r="E6032" s="3">
        <v>-6.045246</v>
      </c>
      <c r="F6032" s="3">
        <v>-0.002993</v>
      </c>
      <c r="G6032" s="3">
        <v>1.6221</v>
      </c>
      <c r="H6032" s="4" t="s">
        <v>11964</v>
      </c>
      <c r="I6032" s="3">
        <v>14.23</v>
      </c>
      <c r="J6032" s="3">
        <v>448.025821999999</v>
      </c>
      <c r="K6032" s="4">
        <v>382.732264310664</v>
      </c>
    </row>
    <row r="6033" spans="1:11">
      <c r="A6033" s="5" t="s">
        <v>11965</v>
      </c>
      <c r="B6033" s="3"/>
      <c r="C6033" s="3"/>
      <c r="D6033" s="3"/>
      <c r="E6033" s="3">
        <v>-7.063444</v>
      </c>
      <c r="F6033" s="3">
        <v>0.146662</v>
      </c>
      <c r="G6033" s="3">
        <v>1.1615</v>
      </c>
      <c r="H6033" s="4" t="s">
        <v>11966</v>
      </c>
      <c r="I6033" s="3">
        <v>11.73</v>
      </c>
      <c r="J6033" s="3">
        <v>455.6791545</v>
      </c>
      <c r="K6033" s="4">
        <v>391.911544144301</v>
      </c>
    </row>
    <row r="6034" spans="1:11">
      <c r="A6034" s="5" t="s">
        <v>11967</v>
      </c>
      <c r="B6034" s="3"/>
      <c r="C6034" s="3"/>
      <c r="D6034" s="3"/>
      <c r="E6034" s="3">
        <v>-7.877023</v>
      </c>
      <c r="F6034" s="3">
        <v>-0.282712</v>
      </c>
      <c r="G6034" s="3">
        <v>1.5074</v>
      </c>
      <c r="H6034" s="4" t="s">
        <v>11968</v>
      </c>
      <c r="I6034" s="3">
        <v>15.63</v>
      </c>
      <c r="J6034" s="3">
        <v>565.6455965</v>
      </c>
      <c r="K6034" s="4">
        <v>409.318867640557</v>
      </c>
    </row>
    <row r="6035" spans="1:11">
      <c r="A6035" s="5" t="s">
        <v>11969</v>
      </c>
      <c r="B6035" s="3"/>
      <c r="C6035" s="3"/>
      <c r="D6035" s="3"/>
      <c r="E6035" s="3">
        <v>-8.059874</v>
      </c>
      <c r="F6035" s="3">
        <v>-0.427197</v>
      </c>
      <c r="G6035" s="3">
        <v>1.0763</v>
      </c>
      <c r="H6035" s="4" t="s">
        <v>11970</v>
      </c>
      <c r="I6035" s="3">
        <v>12.73</v>
      </c>
      <c r="J6035" s="3">
        <v>376.473070499999</v>
      </c>
      <c r="K6035" s="4">
        <v>439.602486456281</v>
      </c>
    </row>
    <row r="6036" spans="1:11">
      <c r="A6036" s="5" t="s">
        <v>11971</v>
      </c>
      <c r="B6036" s="3"/>
      <c r="C6036" s="3"/>
      <c r="D6036" s="3"/>
      <c r="E6036" s="3">
        <v>-7.096096</v>
      </c>
      <c r="F6036" s="3">
        <v>0.074011</v>
      </c>
      <c r="G6036" s="3">
        <v>0.8177</v>
      </c>
      <c r="H6036" s="4" t="s">
        <v>11972</v>
      </c>
      <c r="I6036" s="3">
        <v>17.95</v>
      </c>
      <c r="J6036" s="3">
        <v>686.9121905</v>
      </c>
      <c r="K6036" s="4">
        <v>390.595217357265</v>
      </c>
    </row>
    <row r="6037" spans="1:11">
      <c r="A6037" s="5" t="s">
        <v>11973</v>
      </c>
      <c r="B6037" s="3"/>
      <c r="C6037" s="3"/>
      <c r="D6037" s="3"/>
      <c r="E6037" s="3">
        <v>-7.913756</v>
      </c>
      <c r="F6037" s="3">
        <v>-0.152104</v>
      </c>
      <c r="G6037" s="3">
        <v>2.5245</v>
      </c>
      <c r="H6037" s="4" t="s">
        <v>11974</v>
      </c>
      <c r="I6037" s="3">
        <v>19.09</v>
      </c>
      <c r="J6037" s="3">
        <v>655.2434095</v>
      </c>
      <c r="K6037" s="4">
        <v>387.581163224574</v>
      </c>
    </row>
    <row r="6038" spans="1:11">
      <c r="A6038" s="5" t="s">
        <v>11975</v>
      </c>
      <c r="B6038" s="3"/>
      <c r="C6038" s="3"/>
      <c r="D6038" s="3"/>
      <c r="E6038" s="3">
        <v>-7.220173</v>
      </c>
      <c r="F6038" s="3">
        <v>-0.219313</v>
      </c>
      <c r="G6038" s="3">
        <v>3.0929</v>
      </c>
      <c r="H6038" s="4" t="s">
        <v>11976</v>
      </c>
      <c r="I6038" s="3">
        <v>14.16</v>
      </c>
      <c r="J6038" s="3">
        <v>473.4747935</v>
      </c>
      <c r="K6038" s="4">
        <v>407.17198418217</v>
      </c>
    </row>
    <row r="6039" spans="1:11">
      <c r="A6039" s="5" t="s">
        <v>11977</v>
      </c>
      <c r="B6039" s="3"/>
      <c r="C6039" s="3"/>
      <c r="D6039" s="3"/>
      <c r="E6039" s="3">
        <v>-7.448738</v>
      </c>
      <c r="F6039" s="3">
        <v>-0.483522</v>
      </c>
      <c r="G6039" s="3">
        <v>2.1078</v>
      </c>
      <c r="H6039" s="4" t="s">
        <v>11978</v>
      </c>
      <c r="I6039" s="3">
        <v>10.61</v>
      </c>
      <c r="J6039" s="3">
        <v>346.996582</v>
      </c>
      <c r="K6039" s="4">
        <v>415.764117436682</v>
      </c>
    </row>
    <row r="6040" spans="1:11">
      <c r="A6040" s="5" t="s">
        <v>11979</v>
      </c>
      <c r="B6040" s="3"/>
      <c r="C6040" s="3"/>
      <c r="D6040" s="3"/>
      <c r="E6040" s="3">
        <v>-7.344795</v>
      </c>
      <c r="F6040" s="3">
        <v>-1.124861</v>
      </c>
      <c r="G6040" s="3">
        <v>4.3744</v>
      </c>
      <c r="H6040" s="4" t="s">
        <v>11980</v>
      </c>
      <c r="I6040" s="3">
        <v>14.28</v>
      </c>
      <c r="J6040" s="3">
        <v>372.5505735</v>
      </c>
      <c r="K6040" s="4">
        <v>410.954167896702</v>
      </c>
    </row>
    <row r="6041" spans="1:11">
      <c r="A6041" s="5" t="s">
        <v>11981</v>
      </c>
      <c r="B6041" s="3"/>
      <c r="C6041" s="3"/>
      <c r="D6041" s="3"/>
      <c r="E6041" s="3">
        <v>-7.381801</v>
      </c>
      <c r="F6041" s="3">
        <v>-0.249516</v>
      </c>
      <c r="G6041" s="3">
        <v>2.1932</v>
      </c>
      <c r="H6041" s="4" t="s">
        <v>11982</v>
      </c>
      <c r="I6041" s="3">
        <v>12.62</v>
      </c>
      <c r="J6041" s="3">
        <v>374.742866</v>
      </c>
      <c r="K6041" s="4">
        <v>386.305772748396</v>
      </c>
    </row>
    <row r="6042" spans="1:11">
      <c r="A6042" s="5" t="s">
        <v>11983</v>
      </c>
      <c r="B6042" s="3"/>
      <c r="C6042" s="3"/>
      <c r="D6042" s="3"/>
      <c r="E6042" s="3">
        <v>-7.638663</v>
      </c>
      <c r="F6042" s="3">
        <v>0.077004</v>
      </c>
      <c r="G6042" s="3">
        <v>1.2491</v>
      </c>
      <c r="H6042" s="4" t="s">
        <v>11984</v>
      </c>
      <c r="I6042" s="3">
        <v>11.19</v>
      </c>
      <c r="J6042" s="3">
        <v>410.0952235</v>
      </c>
      <c r="K6042" s="4">
        <v>390.716065556036</v>
      </c>
    </row>
    <row r="6043" spans="1:11">
      <c r="A6043" s="5" t="s">
        <v>11985</v>
      </c>
      <c r="B6043" s="3"/>
      <c r="C6043" s="3"/>
      <c r="D6043" s="3"/>
      <c r="E6043" s="3">
        <v>-7.622337</v>
      </c>
      <c r="F6043" s="3">
        <v>-0.071562</v>
      </c>
      <c r="G6043" s="3">
        <v>1.6021</v>
      </c>
      <c r="H6043" s="4" t="s">
        <v>11986</v>
      </c>
      <c r="I6043" s="3">
        <v>37.87</v>
      </c>
      <c r="J6043" s="3">
        <v>1425.85654</v>
      </c>
      <c r="K6043" s="4">
        <v>394.668572389648</v>
      </c>
    </row>
    <row r="6044" spans="1:11">
      <c r="A6044" s="5" t="s">
        <v>11987</v>
      </c>
      <c r="B6044" s="3"/>
      <c r="C6044" s="3"/>
      <c r="D6044" s="3"/>
      <c r="E6044" s="3">
        <v>-8.029127</v>
      </c>
      <c r="F6044" s="3">
        <v>-0.112105</v>
      </c>
      <c r="G6044" s="3">
        <v>2.2677</v>
      </c>
      <c r="H6044" s="4" t="s">
        <v>11988</v>
      </c>
      <c r="I6044" s="3">
        <v>16.95</v>
      </c>
      <c r="J6044" s="3">
        <v>578.3110085</v>
      </c>
      <c r="K6044" s="4">
        <v>387.3804875336</v>
      </c>
    </row>
    <row r="6045" spans="1:11">
      <c r="A6045" s="5" t="s">
        <v>11989</v>
      </c>
      <c r="B6045" s="3"/>
      <c r="C6045" s="3"/>
      <c r="D6045" s="3"/>
      <c r="E6045" s="3">
        <v>-8.219597</v>
      </c>
      <c r="F6045" s="3">
        <v>-0.651407</v>
      </c>
      <c r="G6045" s="3">
        <v>3.0041</v>
      </c>
      <c r="H6045" s="4" t="s">
        <v>11990</v>
      </c>
      <c r="I6045" s="3">
        <v>10.48</v>
      </c>
      <c r="J6045" s="3">
        <v>301.480914</v>
      </c>
      <c r="K6045" s="4">
        <v>446.258109306481</v>
      </c>
    </row>
    <row r="6046" spans="1:11">
      <c r="A6046" s="5" t="s">
        <v>11991</v>
      </c>
      <c r="B6046" s="3"/>
      <c r="C6046" s="3"/>
      <c r="D6046" s="3"/>
      <c r="E6046" s="3">
        <v>-5.967153</v>
      </c>
      <c r="F6046" s="3">
        <v>-1.651919</v>
      </c>
      <c r="G6046" s="3">
        <v>0.0001</v>
      </c>
      <c r="H6046" s="4" t="s">
        <v>11992</v>
      </c>
      <c r="I6046" s="3">
        <v>15.73</v>
      </c>
      <c r="J6046" s="3">
        <v>367.0422745</v>
      </c>
      <c r="K6046" s="4">
        <v>444.728616576847</v>
      </c>
    </row>
    <row r="6047" spans="1:11">
      <c r="A6047" s="5" t="s">
        <v>11993</v>
      </c>
      <c r="B6047" s="3"/>
      <c r="C6047" s="3"/>
      <c r="D6047" s="3"/>
      <c r="E6047" s="3">
        <v>-7.537714</v>
      </c>
      <c r="F6047" s="3">
        <v>-0.263665</v>
      </c>
      <c r="G6047" s="3">
        <v>0.6429</v>
      </c>
      <c r="H6047" s="4" t="s">
        <v>11994</v>
      </c>
      <c r="I6047" s="3">
        <v>18.34</v>
      </c>
      <c r="J6047" s="3">
        <v>495.3977185</v>
      </c>
      <c r="K6047" s="4">
        <v>382.760888250863</v>
      </c>
    </row>
    <row r="6048" spans="1:11">
      <c r="A6048" s="5" t="s">
        <v>11995</v>
      </c>
      <c r="B6048" s="3"/>
      <c r="C6048" s="3"/>
      <c r="D6048" s="3"/>
      <c r="E6048" s="3">
        <v>-7.074056</v>
      </c>
      <c r="F6048" s="3">
        <v>-0.23319</v>
      </c>
      <c r="G6048" s="3">
        <v>0.298</v>
      </c>
      <c r="H6048" s="4" t="s">
        <v>11996</v>
      </c>
      <c r="I6048" s="3">
        <v>17.4</v>
      </c>
      <c r="J6048" s="3">
        <v>594.554977</v>
      </c>
      <c r="K6048" s="4">
        <v>403.836539340408</v>
      </c>
    </row>
    <row r="6049" spans="1:11">
      <c r="A6049" s="5" t="s">
        <v>11997</v>
      </c>
      <c r="B6049" s="3"/>
      <c r="C6049" s="3"/>
      <c r="D6049" s="3"/>
      <c r="E6049" s="3">
        <v>-8.99481</v>
      </c>
      <c r="F6049" s="3">
        <v>-0.595627</v>
      </c>
      <c r="G6049" s="3">
        <v>4.5871</v>
      </c>
      <c r="H6049" s="4" t="s">
        <v>11998</v>
      </c>
      <c r="I6049" s="3">
        <v>17.03</v>
      </c>
      <c r="J6049" s="3">
        <v>524.212581</v>
      </c>
      <c r="K6049" s="4">
        <v>433.163688309502</v>
      </c>
    </row>
    <row r="6050" spans="1:11">
      <c r="A6050" s="5" t="s">
        <v>11999</v>
      </c>
      <c r="B6050" s="3"/>
      <c r="C6050" s="3"/>
      <c r="D6050" s="3"/>
      <c r="E6050" s="3">
        <v>-7.715123</v>
      </c>
      <c r="F6050" s="3">
        <v>-2.402099</v>
      </c>
      <c r="G6050" s="3">
        <v>2.6603</v>
      </c>
      <c r="H6050" s="4" t="s">
        <v>12000</v>
      </c>
      <c r="I6050" s="3">
        <v>19.56</v>
      </c>
      <c r="J6050" s="3">
        <v>687.5790675</v>
      </c>
      <c r="K6050" s="4">
        <v>389.720467252414</v>
      </c>
    </row>
    <row r="6051" spans="1:11">
      <c r="A6051" s="5" t="s">
        <v>12001</v>
      </c>
      <c r="B6051" s="3"/>
      <c r="C6051" s="3"/>
      <c r="D6051" s="3"/>
      <c r="E6051" s="3">
        <v>-8.127899</v>
      </c>
      <c r="F6051" s="3">
        <v>0.011156</v>
      </c>
      <c r="G6051" s="3">
        <v>0.0852</v>
      </c>
      <c r="H6051" s="4" t="s">
        <v>12002</v>
      </c>
      <c r="I6051" s="3">
        <v>26.74</v>
      </c>
      <c r="J6051" s="3">
        <v>1067.045208</v>
      </c>
      <c r="K6051" s="4">
        <v>388.636721853108</v>
      </c>
    </row>
    <row r="6052" spans="1:11">
      <c r="A6052" s="5" t="s">
        <v>12003</v>
      </c>
      <c r="B6052" s="3"/>
      <c r="C6052" s="3"/>
      <c r="D6052" s="3"/>
      <c r="E6052" s="3">
        <v>-8.107764</v>
      </c>
      <c r="F6052" s="3">
        <v>0.003809</v>
      </c>
      <c r="G6052" s="3">
        <v>0.025</v>
      </c>
      <c r="H6052" s="4" t="s">
        <v>12004</v>
      </c>
      <c r="I6052" s="3">
        <v>28.77</v>
      </c>
      <c r="J6052" s="3">
        <v>1145.08557</v>
      </c>
      <c r="K6052" s="4">
        <v>388.424571911996</v>
      </c>
    </row>
    <row r="6053" spans="1:11">
      <c r="A6053" s="5" t="s">
        <v>12005</v>
      </c>
      <c r="B6053" s="3"/>
      <c r="C6053" s="3"/>
      <c r="D6053" s="3"/>
      <c r="E6053" s="3">
        <v>-7.072423</v>
      </c>
      <c r="F6053" s="3">
        <v>-0.023945</v>
      </c>
      <c r="G6053" s="3">
        <v>0.7471</v>
      </c>
      <c r="H6053" s="4" t="s">
        <v>12006</v>
      </c>
      <c r="I6053" s="3">
        <v>29.84</v>
      </c>
      <c r="J6053" s="3">
        <v>1158.801182</v>
      </c>
      <c r="K6053" s="4">
        <v>388.401773546545</v>
      </c>
    </row>
    <row r="6054" spans="1:11">
      <c r="A6054" s="5" t="s">
        <v>12007</v>
      </c>
      <c r="B6054" s="3"/>
      <c r="C6054" s="3"/>
      <c r="D6054" s="3"/>
      <c r="E6054" s="3">
        <v>-7.713763</v>
      </c>
      <c r="F6054" s="3">
        <v>-0.114554</v>
      </c>
      <c r="G6054" s="3">
        <v>1.8846</v>
      </c>
      <c r="H6054" s="4" t="s">
        <v>12008</v>
      </c>
      <c r="I6054" s="3">
        <v>37.84</v>
      </c>
      <c r="J6054" s="3">
        <v>1425.7698985</v>
      </c>
      <c r="K6054" s="4">
        <v>394.593544106269</v>
      </c>
    </row>
    <row r="6055" spans="1:11">
      <c r="A6055" s="5" t="s">
        <v>12009</v>
      </c>
      <c r="B6055" s="3"/>
      <c r="C6055" s="3"/>
      <c r="D6055" s="3"/>
      <c r="E6055" s="3">
        <v>-7.106436</v>
      </c>
      <c r="F6055" s="3">
        <v>-0.092514</v>
      </c>
      <c r="G6055" s="3">
        <v>0.4944</v>
      </c>
      <c r="H6055" s="4" t="s">
        <v>12010</v>
      </c>
      <c r="I6055" s="3">
        <v>33.07</v>
      </c>
      <c r="J6055" s="3">
        <v>1238.3249515</v>
      </c>
      <c r="K6055" s="4">
        <v>392.859636935982</v>
      </c>
    </row>
    <row r="6056" spans="1:11">
      <c r="A6056" s="5" t="s">
        <v>12011</v>
      </c>
      <c r="B6056" s="3"/>
      <c r="C6056" s="3"/>
      <c r="D6056" s="3"/>
      <c r="E6056" s="3">
        <v>-7.407378</v>
      </c>
      <c r="F6056" s="3">
        <v>-0.078093</v>
      </c>
      <c r="G6056" s="3">
        <v>0.8059</v>
      </c>
      <c r="H6056" s="4" t="s">
        <v>12012</v>
      </c>
      <c r="I6056" s="3">
        <v>32.27</v>
      </c>
      <c r="J6056" s="3">
        <v>1175.667394</v>
      </c>
      <c r="K6056" s="4">
        <v>397.019272086241</v>
      </c>
    </row>
    <row r="6057" spans="1:11">
      <c r="A6057" s="5" t="s">
        <v>12013</v>
      </c>
      <c r="B6057" s="3"/>
      <c r="C6057" s="3"/>
      <c r="D6057" s="3"/>
      <c r="E6057" s="3">
        <v>-7.551047</v>
      </c>
      <c r="F6057" s="3">
        <v>-0.181763</v>
      </c>
      <c r="G6057" s="3">
        <v>1.9415</v>
      </c>
      <c r="H6057" s="4" t="s">
        <v>12014</v>
      </c>
      <c r="I6057" s="3">
        <v>31.53</v>
      </c>
      <c r="J6057" s="3">
        <v>1239.8634945</v>
      </c>
      <c r="K6057" s="4">
        <v>388.107647884341</v>
      </c>
    </row>
    <row r="6058" spans="1:11">
      <c r="A6058" s="5" t="s">
        <v>12015</v>
      </c>
      <c r="B6058" s="3"/>
      <c r="C6058" s="3"/>
      <c r="D6058" s="3"/>
      <c r="E6058" s="3">
        <v>-7.06943</v>
      </c>
      <c r="F6058" s="3">
        <v>-0.016598</v>
      </c>
      <c r="G6058" s="3">
        <v>0.7702</v>
      </c>
      <c r="H6058" s="4" t="s">
        <v>12016</v>
      </c>
      <c r="I6058" s="3">
        <v>33.85</v>
      </c>
      <c r="J6058" s="3">
        <v>1315.9819905</v>
      </c>
      <c r="K6058" s="4">
        <v>387.909841188971</v>
      </c>
    </row>
    <row r="6059" spans="1:11">
      <c r="A6059" s="5" t="s">
        <v>12017</v>
      </c>
      <c r="B6059" s="3"/>
      <c r="C6059" s="3"/>
      <c r="D6059" s="3"/>
      <c r="E6059" s="3">
        <v>-8.044364</v>
      </c>
      <c r="F6059" s="3">
        <v>-0.029659</v>
      </c>
      <c r="G6059" s="3">
        <v>0.0972</v>
      </c>
      <c r="H6059" s="4" t="s">
        <v>12018</v>
      </c>
      <c r="I6059" s="3">
        <v>43.06</v>
      </c>
      <c r="J6059" s="3">
        <v>1692.6887305</v>
      </c>
      <c r="K6059" s="4">
        <v>387.480443583734</v>
      </c>
    </row>
    <row r="6060" spans="1:11">
      <c r="A6060" s="5" t="s">
        <v>12019</v>
      </c>
      <c r="B6060" s="3"/>
      <c r="C6060" s="3"/>
      <c r="D6060" s="3"/>
      <c r="E6060" s="3">
        <v>-8.037834</v>
      </c>
      <c r="F6060" s="3">
        <v>-0.031291</v>
      </c>
      <c r="G6060" s="3">
        <v>0.0512</v>
      </c>
      <c r="H6060" s="4" t="s">
        <v>12020</v>
      </c>
      <c r="I6060" s="3">
        <v>45.12</v>
      </c>
      <c r="J6060" s="3">
        <v>1770.710714</v>
      </c>
      <c r="K6060" s="4">
        <v>387.396565879307</v>
      </c>
    </row>
    <row r="6061" spans="1:11">
      <c r="A6061" s="5" t="s">
        <v>12021</v>
      </c>
      <c r="B6061" s="3"/>
      <c r="C6061" s="3"/>
      <c r="D6061" s="3"/>
      <c r="E6061" s="3">
        <v>-8.023413</v>
      </c>
      <c r="F6061" s="3">
        <v>-0.041359</v>
      </c>
      <c r="G6061" s="3">
        <v>0.0646</v>
      </c>
      <c r="H6061" s="4" t="s">
        <v>12022</v>
      </c>
      <c r="I6061" s="3">
        <v>53.32</v>
      </c>
      <c r="J6061" s="3">
        <v>2083.707071</v>
      </c>
      <c r="K6061" s="4">
        <v>387.114822767839</v>
      </c>
    </row>
    <row r="6062" spans="1:11">
      <c r="A6062" s="5" t="s">
        <v>12023</v>
      </c>
      <c r="B6062" s="3"/>
      <c r="C6062" s="3"/>
      <c r="D6062" s="3"/>
      <c r="E6062" s="3">
        <v>-7.098273</v>
      </c>
      <c r="F6062" s="3">
        <v>-0.993437</v>
      </c>
      <c r="G6062" s="3">
        <v>2.8403</v>
      </c>
      <c r="H6062" s="4" t="s">
        <v>12024</v>
      </c>
      <c r="I6062" s="3">
        <v>10.99</v>
      </c>
      <c r="J6062" s="3">
        <v>389.3800285</v>
      </c>
      <c r="K6062" s="4">
        <v>413.064449377622</v>
      </c>
    </row>
    <row r="6063" spans="1:11">
      <c r="A6063" s="5" t="s">
        <v>12025</v>
      </c>
      <c r="B6063" s="3"/>
      <c r="C6063" s="3"/>
      <c r="D6063" s="3"/>
      <c r="E6063" s="3">
        <v>-8.662576</v>
      </c>
      <c r="F6063" s="3">
        <v>-1.662531</v>
      </c>
      <c r="G6063" s="3">
        <v>1.3907</v>
      </c>
      <c r="H6063" s="4" t="s">
        <v>12026</v>
      </c>
      <c r="I6063" s="3">
        <v>13.9</v>
      </c>
      <c r="J6063" s="3">
        <v>121.3059765</v>
      </c>
      <c r="K6063" s="4">
        <v>346.058411523876</v>
      </c>
    </row>
    <row r="6064" spans="1:11">
      <c r="A6064" s="5" t="s">
        <v>12027</v>
      </c>
      <c r="B6064" s="3"/>
      <c r="C6064" s="3"/>
      <c r="D6064" s="3"/>
      <c r="E6064" s="3">
        <v>-6.630261</v>
      </c>
      <c r="F6064" s="3">
        <v>-1.541719</v>
      </c>
      <c r="G6064" s="3">
        <v>6.7051</v>
      </c>
      <c r="H6064" s="4" t="s">
        <v>12028</v>
      </c>
      <c r="I6064" s="3">
        <v>53.28</v>
      </c>
      <c r="J6064" s="3">
        <v>1727.253438</v>
      </c>
      <c r="K6064" s="4">
        <v>397.620675634951</v>
      </c>
    </row>
    <row r="6065" spans="1:11">
      <c r="A6065" s="5" t="s">
        <v>12029</v>
      </c>
      <c r="B6065" s="3"/>
      <c r="C6065" s="3"/>
      <c r="D6065" s="3"/>
      <c r="E6065" s="3">
        <v>-6.566317</v>
      </c>
      <c r="F6065" s="3">
        <v>-0.933575</v>
      </c>
      <c r="G6065" s="3">
        <v>0.0001</v>
      </c>
      <c r="H6065" s="4" t="s">
        <v>12030</v>
      </c>
      <c r="I6065" s="3">
        <v>47.52</v>
      </c>
      <c r="J6065" s="3">
        <v>1025.37589749999</v>
      </c>
      <c r="K6065" s="4">
        <v>449.974117570586</v>
      </c>
    </row>
    <row r="6066" spans="1:11">
      <c r="A6066" s="5" t="s">
        <v>12031</v>
      </c>
      <c r="B6066" s="3"/>
      <c r="C6066" s="3"/>
      <c r="D6066" s="3"/>
      <c r="E6066" s="3">
        <v>-7.47241</v>
      </c>
      <c r="F6066" s="3">
        <v>-0.058502</v>
      </c>
      <c r="G6066" s="3">
        <v>0.0882</v>
      </c>
      <c r="H6066" s="4" t="s">
        <v>12032</v>
      </c>
      <c r="I6066" s="3">
        <v>20.83</v>
      </c>
      <c r="J6066" s="3">
        <v>729.2089955</v>
      </c>
      <c r="K6066" s="4">
        <v>381.140523366828</v>
      </c>
    </row>
    <row r="6067" spans="1:11">
      <c r="A6067" s="5" t="s">
        <v>12033</v>
      </c>
      <c r="B6067" s="3"/>
      <c r="C6067" s="3"/>
      <c r="D6067" s="3"/>
      <c r="E6067" s="3">
        <v>-5.861306</v>
      </c>
      <c r="F6067" s="3">
        <v>-1.546072</v>
      </c>
      <c r="G6067" s="3">
        <v>1.1595</v>
      </c>
      <c r="H6067" s="4" t="s">
        <v>12034</v>
      </c>
      <c r="I6067" s="3">
        <v>36.81</v>
      </c>
      <c r="J6067" s="3">
        <v>1113.726598</v>
      </c>
      <c r="K6067" s="4">
        <v>406.033881644239</v>
      </c>
    </row>
    <row r="6068" spans="1:11">
      <c r="A6068" s="5" t="s">
        <v>12035</v>
      </c>
      <c r="B6068" s="3"/>
      <c r="C6068" s="3"/>
      <c r="D6068" s="3"/>
      <c r="E6068" s="3">
        <v>-5.548935</v>
      </c>
      <c r="F6068" s="3">
        <v>-0.874529</v>
      </c>
      <c r="G6068" s="3">
        <v>5.0617</v>
      </c>
      <c r="H6068" s="4" t="s">
        <v>12036</v>
      </c>
      <c r="I6068" s="3">
        <v>14.28</v>
      </c>
      <c r="J6068" s="3">
        <v>358.632798</v>
      </c>
      <c r="K6068" s="4">
        <v>394.372725559046</v>
      </c>
    </row>
    <row r="6069" spans="1:11">
      <c r="A6069" s="5" t="s">
        <v>12037</v>
      </c>
      <c r="B6069" s="3"/>
      <c r="C6069" s="3"/>
      <c r="D6069" s="3"/>
      <c r="E6069" s="3">
        <v>-8.225583</v>
      </c>
      <c r="F6069" s="3">
        <v>-2.839636</v>
      </c>
      <c r="G6069" s="3">
        <v>1.9473</v>
      </c>
      <c r="H6069" s="4" t="s">
        <v>12038</v>
      </c>
      <c r="I6069" s="3">
        <v>16.14</v>
      </c>
      <c r="J6069" s="3">
        <v>152.882864999999</v>
      </c>
      <c r="K6069" s="4">
        <v>385.946510980661</v>
      </c>
    </row>
    <row r="6070" spans="1:11">
      <c r="A6070" s="5" t="s">
        <v>12039</v>
      </c>
      <c r="B6070" s="3"/>
      <c r="C6070" s="3"/>
      <c r="D6070" s="3"/>
      <c r="E6070" s="3">
        <v>-8.133341</v>
      </c>
      <c r="F6070" s="3">
        <v>-2.672022</v>
      </c>
      <c r="G6070" s="3">
        <v>6.8401</v>
      </c>
      <c r="H6070" s="4" t="s">
        <v>12040</v>
      </c>
      <c r="I6070" s="3">
        <v>19.81</v>
      </c>
      <c r="J6070" s="3">
        <v>374.0891165</v>
      </c>
      <c r="K6070" s="4">
        <v>446.102732076476</v>
      </c>
    </row>
    <row r="6071" spans="1:11">
      <c r="A6071" s="5" t="s">
        <v>12041</v>
      </c>
      <c r="B6071" s="3"/>
      <c r="C6071" s="3"/>
      <c r="D6071" s="3"/>
      <c r="E6071" s="3">
        <v>-5.520909</v>
      </c>
      <c r="F6071" s="3">
        <v>-0.951806</v>
      </c>
      <c r="G6071" s="3">
        <v>2.9058</v>
      </c>
      <c r="H6071" s="4" t="s">
        <v>12042</v>
      </c>
      <c r="I6071" s="3">
        <v>42.44</v>
      </c>
      <c r="J6071" s="3">
        <v>971.6896735</v>
      </c>
      <c r="K6071" s="4">
        <v>411.446344148393</v>
      </c>
    </row>
    <row r="6072" spans="1:11">
      <c r="A6072" s="5" t="s">
        <v>12043</v>
      </c>
      <c r="B6072" s="3"/>
      <c r="C6072" s="3"/>
      <c r="D6072" s="3"/>
      <c r="E6072" s="3">
        <v>-5.433565</v>
      </c>
      <c r="F6072" s="3">
        <v>-2.61216</v>
      </c>
      <c r="G6072" s="3">
        <v>8.2702</v>
      </c>
      <c r="H6072" s="4" t="s">
        <v>12044</v>
      </c>
      <c r="I6072" s="3">
        <v>40.93</v>
      </c>
      <c r="J6072" s="3">
        <v>699.354435</v>
      </c>
      <c r="K6072" s="4">
        <v>445.624906161589</v>
      </c>
    </row>
    <row r="6073" spans="1:11">
      <c r="A6073" s="5" t="s">
        <v>12045</v>
      </c>
      <c r="B6073" s="3"/>
      <c r="C6073" s="3"/>
      <c r="D6073" s="3"/>
      <c r="E6073" s="3">
        <v>-5.796002</v>
      </c>
      <c r="F6073" s="3">
        <v>-1.469068</v>
      </c>
      <c r="G6073" s="3">
        <v>3.8594</v>
      </c>
      <c r="H6073" s="4" t="s">
        <v>12046</v>
      </c>
      <c r="I6073" s="3">
        <v>33.34</v>
      </c>
      <c r="J6073" s="3">
        <v>941.898125</v>
      </c>
      <c r="K6073" s="4">
        <v>416.169397768152</v>
      </c>
    </row>
    <row r="6074" spans="1:11">
      <c r="A6074" s="5" t="s">
        <v>12047</v>
      </c>
      <c r="B6074" s="3"/>
      <c r="C6074" s="3"/>
      <c r="D6074" s="3"/>
      <c r="E6074" s="3">
        <v>-5.108677</v>
      </c>
      <c r="F6074" s="3">
        <v>-2.116938</v>
      </c>
      <c r="G6074" s="3">
        <v>8.3484</v>
      </c>
      <c r="H6074" s="4" t="s">
        <v>12048</v>
      </c>
      <c r="I6074" s="3">
        <v>55.41</v>
      </c>
      <c r="J6074" s="3">
        <v>957.971435999999</v>
      </c>
      <c r="K6074" s="4">
        <v>438.91840713964</v>
      </c>
    </row>
    <row r="6075" spans="1:11">
      <c r="A6075" s="5" t="s">
        <v>12049</v>
      </c>
      <c r="B6075" s="3"/>
      <c r="C6075" s="3"/>
      <c r="D6075" s="3"/>
      <c r="E6075" s="3">
        <v>-5.448258</v>
      </c>
      <c r="F6075" s="3">
        <v>-1.417369</v>
      </c>
      <c r="G6075" s="3">
        <v>4.307</v>
      </c>
      <c r="H6075" s="4" t="s">
        <v>12050</v>
      </c>
      <c r="I6075" s="3">
        <v>55.06</v>
      </c>
      <c r="J6075" s="3">
        <v>1194.066898</v>
      </c>
      <c r="K6075" s="4">
        <v>406.790690081754</v>
      </c>
    </row>
    <row r="6076" spans="1:11">
      <c r="A6076" s="5" t="s">
        <v>12051</v>
      </c>
      <c r="B6076" s="3"/>
      <c r="C6076" s="3"/>
      <c r="D6076" s="3"/>
      <c r="E6076" s="3">
        <v>-5.77505</v>
      </c>
      <c r="F6076" s="3">
        <v>-0.558349</v>
      </c>
      <c r="G6076" s="3">
        <v>1.1429</v>
      </c>
      <c r="H6076" s="4" t="s">
        <v>12052</v>
      </c>
      <c r="I6076" s="3">
        <v>40.82</v>
      </c>
      <c r="J6076" s="3">
        <v>1009.515252</v>
      </c>
      <c r="K6076" s="4">
        <v>428.856171375746</v>
      </c>
    </row>
    <row r="6077" spans="1:11">
      <c r="A6077" s="5" t="s">
        <v>12053</v>
      </c>
      <c r="B6077" s="3"/>
      <c r="C6077" s="3"/>
      <c r="D6077" s="3"/>
      <c r="E6077" s="3">
        <v>-6.019396</v>
      </c>
      <c r="F6077" s="3">
        <v>-1.593418</v>
      </c>
      <c r="G6077" s="3">
        <v>2.8938</v>
      </c>
      <c r="H6077" s="4" t="s">
        <v>12054</v>
      </c>
      <c r="I6077" s="3">
        <v>23.48</v>
      </c>
      <c r="J6077" s="3">
        <v>398.60341</v>
      </c>
      <c r="K6077" s="4">
        <v>450.513986593</v>
      </c>
    </row>
    <row r="6078" spans="1:11">
      <c r="A6078" s="5" t="s">
        <v>12055</v>
      </c>
      <c r="B6078" s="3"/>
      <c r="C6078" s="3"/>
      <c r="D6078" s="3"/>
      <c r="E6078" s="3">
        <v>-5.62077</v>
      </c>
      <c r="F6078" s="3">
        <v>-0.545016</v>
      </c>
      <c r="G6078" s="3">
        <v>1.0379</v>
      </c>
      <c r="H6078" s="4" t="s">
        <v>12056</v>
      </c>
      <c r="I6078" s="3">
        <v>24.94</v>
      </c>
      <c r="J6078" s="3">
        <v>746.2799965</v>
      </c>
      <c r="K6078" s="4">
        <v>404.142066219364</v>
      </c>
    </row>
    <row r="6079" spans="1:11">
      <c r="A6079" s="5" t="s">
        <v>12057</v>
      </c>
      <c r="B6079" s="3"/>
      <c r="C6079" s="3"/>
      <c r="D6079" s="3"/>
      <c r="E6079" s="3">
        <v>-6.295034</v>
      </c>
      <c r="F6079" s="3">
        <v>-2.512844</v>
      </c>
      <c r="G6079" s="3">
        <v>3.7299</v>
      </c>
      <c r="H6079" s="4" t="s">
        <v>12058</v>
      </c>
      <c r="I6079" s="3">
        <v>25.65</v>
      </c>
      <c r="J6079" s="3">
        <v>594.5471005</v>
      </c>
      <c r="K6079" s="4">
        <v>430.50749074084</v>
      </c>
    </row>
    <row r="6080" spans="1:11">
      <c r="A6080" s="5" t="s">
        <v>12059</v>
      </c>
      <c r="B6080" s="3"/>
      <c r="C6080" s="3"/>
      <c r="D6080" s="3"/>
      <c r="E6080" s="3">
        <v>-6.049055</v>
      </c>
      <c r="F6080" s="3">
        <v>-0.210061</v>
      </c>
      <c r="G6080" s="3">
        <v>1.9418</v>
      </c>
      <c r="H6080" s="4" t="s">
        <v>12060</v>
      </c>
      <c r="I6080" s="3">
        <v>20.92</v>
      </c>
      <c r="J6080" s="3">
        <v>551.370753</v>
      </c>
      <c r="K6080" s="4">
        <v>419.398866636074</v>
      </c>
    </row>
    <row r="6081" spans="1:11">
      <c r="A6081" s="5" t="s">
        <v>12061</v>
      </c>
      <c r="B6081" s="3"/>
      <c r="C6081" s="3"/>
      <c r="D6081" s="3"/>
      <c r="E6081" s="3">
        <v>-6.401969</v>
      </c>
      <c r="F6081" s="3">
        <v>-1.402131</v>
      </c>
      <c r="G6081" s="3">
        <v>3.6956</v>
      </c>
      <c r="H6081" s="4" t="s">
        <v>12062</v>
      </c>
      <c r="I6081" s="3">
        <v>23.58</v>
      </c>
      <c r="J6081" s="3">
        <v>236.2818725</v>
      </c>
      <c r="K6081" s="4">
        <v>415.453524563614</v>
      </c>
    </row>
    <row r="6082" spans="1:11">
      <c r="A6082" s="5" t="s">
        <v>12063</v>
      </c>
      <c r="B6082" s="3"/>
      <c r="C6082" s="3"/>
      <c r="D6082" s="3"/>
      <c r="E6082" s="3">
        <v>-6.138848</v>
      </c>
      <c r="F6082" s="3">
        <v>-1.663619</v>
      </c>
      <c r="G6082" s="3">
        <v>1.9668</v>
      </c>
      <c r="H6082" s="4" t="s">
        <v>12064</v>
      </c>
      <c r="I6082" s="3">
        <v>31.16</v>
      </c>
      <c r="J6082" s="3">
        <v>564.582269</v>
      </c>
      <c r="K6082" s="4">
        <v>446.101397797601</v>
      </c>
    </row>
    <row r="6083" spans="1:11">
      <c r="A6083" s="5" t="s">
        <v>12065</v>
      </c>
      <c r="B6083" s="3"/>
      <c r="C6083" s="3"/>
      <c r="D6083" s="3"/>
      <c r="E6083" s="3">
        <v>-7.493634</v>
      </c>
      <c r="F6083" s="3">
        <v>-2.234757</v>
      </c>
      <c r="G6083" s="3">
        <v>3.5354</v>
      </c>
      <c r="H6083" s="4" t="s">
        <v>12066</v>
      </c>
      <c r="I6083" s="3">
        <v>27.59</v>
      </c>
      <c r="J6083" s="3">
        <v>680.5689825</v>
      </c>
      <c r="K6083" s="4">
        <v>440.374823283139</v>
      </c>
    </row>
    <row r="6084" spans="1:11">
      <c r="A6084" s="5" t="s">
        <v>12067</v>
      </c>
      <c r="B6084" s="3"/>
      <c r="C6084" s="3"/>
      <c r="D6084" s="3"/>
      <c r="E6084" s="3">
        <v>-6.669715</v>
      </c>
      <c r="F6084" s="3">
        <v>-1.666885</v>
      </c>
      <c r="G6084" s="3">
        <v>1.3989</v>
      </c>
      <c r="H6084" s="4" t="s">
        <v>12068</v>
      </c>
      <c r="I6084" s="3">
        <v>17.22</v>
      </c>
      <c r="J6084" s="3">
        <v>309.052856</v>
      </c>
      <c r="K6084" s="4">
        <v>424.983070387411</v>
      </c>
    </row>
    <row r="6085" spans="1:11">
      <c r="A6085" s="5" t="s">
        <v>12069</v>
      </c>
      <c r="B6085" s="3"/>
      <c r="C6085" s="3"/>
      <c r="D6085" s="3"/>
      <c r="E6085" s="3">
        <v>-7.500709</v>
      </c>
      <c r="F6085" s="3">
        <v>-1.896537</v>
      </c>
      <c r="G6085" s="3">
        <v>3.5343</v>
      </c>
      <c r="H6085" s="4" t="s">
        <v>12070</v>
      </c>
      <c r="I6085" s="3">
        <v>27.23</v>
      </c>
      <c r="J6085" s="3">
        <v>680.5007195</v>
      </c>
      <c r="K6085" s="4">
        <v>440.345183103468</v>
      </c>
    </row>
    <row r="6086" spans="1:11">
      <c r="A6086" s="5" t="s">
        <v>3344</v>
      </c>
      <c r="B6086" s="3"/>
      <c r="C6086" s="3"/>
      <c r="D6086" s="3"/>
      <c r="E6086" s="3">
        <v>-6.603323</v>
      </c>
      <c r="F6086" s="3">
        <v>-1.980072</v>
      </c>
      <c r="G6086" s="3">
        <v>2.7491</v>
      </c>
      <c r="H6086" s="4" t="s">
        <v>12071</v>
      </c>
      <c r="I6086" s="3">
        <v>39.3</v>
      </c>
      <c r="J6086" s="3">
        <v>948.5642695</v>
      </c>
      <c r="K6086" s="4">
        <v>396.923551583677</v>
      </c>
    </row>
    <row r="6087" spans="1:11">
      <c r="A6087" s="5" t="s">
        <v>12072</v>
      </c>
      <c r="B6087" s="3"/>
      <c r="C6087" s="3"/>
      <c r="D6087" s="3"/>
      <c r="E6087" s="3">
        <v>-6.784269</v>
      </c>
      <c r="F6087" s="3">
        <v>-2.457607</v>
      </c>
      <c r="G6087" s="3">
        <v>3.993</v>
      </c>
      <c r="H6087" s="4" t="s">
        <v>12073</v>
      </c>
      <c r="I6087" s="3">
        <v>21.65</v>
      </c>
      <c r="J6087" s="3">
        <v>411.022025</v>
      </c>
      <c r="K6087" s="4">
        <v>426.330033397996</v>
      </c>
    </row>
    <row r="6088" spans="1:11">
      <c r="A6088" s="5" t="s">
        <v>12074</v>
      </c>
      <c r="B6088" s="3"/>
      <c r="C6088" s="3"/>
      <c r="D6088" s="3"/>
      <c r="E6088" s="3">
        <v>-6.854199</v>
      </c>
      <c r="F6088" s="3">
        <v>-0.772492</v>
      </c>
      <c r="G6088" s="3">
        <v>1.8407</v>
      </c>
      <c r="H6088" s="4" t="s">
        <v>12075</v>
      </c>
      <c r="I6088" s="3">
        <v>18.91</v>
      </c>
      <c r="J6088" s="3">
        <v>476.496744</v>
      </c>
      <c r="K6088" s="4">
        <v>444.579318050569</v>
      </c>
    </row>
    <row r="6089" spans="1:11">
      <c r="A6089" s="5" t="s">
        <v>12076</v>
      </c>
      <c r="B6089" s="3"/>
      <c r="C6089" s="3"/>
      <c r="D6089" s="3"/>
      <c r="E6089" s="3">
        <v>-6.119529</v>
      </c>
      <c r="F6089" s="3">
        <v>-1.14146</v>
      </c>
      <c r="G6089" s="3">
        <v>0.5261</v>
      </c>
      <c r="H6089" s="4" t="s">
        <v>12077</v>
      </c>
      <c r="I6089" s="3">
        <v>19.21</v>
      </c>
      <c r="J6089" s="3">
        <v>446.2588605</v>
      </c>
      <c r="K6089" s="4">
        <v>444.861371274242</v>
      </c>
    </row>
    <row r="6090" spans="1:11">
      <c r="A6090" s="5" t="s">
        <v>12078</v>
      </c>
      <c r="B6090" s="3"/>
      <c r="C6090" s="3"/>
      <c r="D6090" s="3"/>
      <c r="E6090" s="3">
        <v>-6.446321</v>
      </c>
      <c r="F6090" s="3">
        <v>-0.941738</v>
      </c>
      <c r="G6090" s="3">
        <v>1.002</v>
      </c>
      <c r="H6090" s="4" t="s">
        <v>12079</v>
      </c>
      <c r="I6090" s="3">
        <v>18.74</v>
      </c>
      <c r="J6090" s="3">
        <v>340.837159</v>
      </c>
      <c r="K6090" s="4">
        <v>439.549141604391</v>
      </c>
    </row>
    <row r="6091" spans="1:11">
      <c r="A6091" s="5" t="s">
        <v>12080</v>
      </c>
      <c r="B6091" s="3"/>
      <c r="C6091" s="3"/>
      <c r="D6091" s="3"/>
      <c r="E6091" s="3">
        <v>-6.251498</v>
      </c>
      <c r="F6091" s="3">
        <v>-1.026361</v>
      </c>
      <c r="G6091" s="3">
        <v>1.442</v>
      </c>
      <c r="H6091" s="4" t="s">
        <v>12081</v>
      </c>
      <c r="I6091" s="3">
        <v>21.75</v>
      </c>
      <c r="J6091" s="3">
        <v>417.3153485</v>
      </c>
      <c r="K6091" s="4">
        <v>432.109222489031</v>
      </c>
    </row>
    <row r="6092" spans="1:11">
      <c r="A6092" s="5" t="s">
        <v>12082</v>
      </c>
      <c r="B6092" s="3"/>
      <c r="C6092" s="3"/>
      <c r="D6092" s="3"/>
      <c r="E6092" s="3">
        <v>-7.118952</v>
      </c>
      <c r="F6092" s="3">
        <v>-0.035101</v>
      </c>
      <c r="G6092" s="3">
        <v>2.1769</v>
      </c>
      <c r="H6092" s="4" t="s">
        <v>12083</v>
      </c>
      <c r="I6092" s="3">
        <v>15.58</v>
      </c>
      <c r="J6092" s="3">
        <v>521.644842</v>
      </c>
      <c r="K6092" s="4">
        <v>402.366996837184</v>
      </c>
    </row>
    <row r="6093" spans="1:11">
      <c r="A6093" s="5" t="s">
        <v>12084</v>
      </c>
      <c r="B6093" s="3"/>
      <c r="C6093" s="3"/>
      <c r="D6093" s="3"/>
      <c r="E6093" s="3">
        <v>-5.851238</v>
      </c>
      <c r="F6093" s="3">
        <v>-1.036973</v>
      </c>
      <c r="G6093" s="3">
        <v>1.7134</v>
      </c>
      <c r="H6093" s="4" t="s">
        <v>12085</v>
      </c>
      <c r="I6093" s="3">
        <v>20.31</v>
      </c>
      <c r="J6093" s="3">
        <v>460.570460999999</v>
      </c>
      <c r="K6093" s="4">
        <v>440.695105061496</v>
      </c>
    </row>
    <row r="6094" spans="1:11">
      <c r="A6094" s="5" t="s">
        <v>12086</v>
      </c>
      <c r="B6094" s="3"/>
      <c r="C6094" s="3"/>
      <c r="D6094" s="3"/>
      <c r="E6094" s="3">
        <v>-7.362754</v>
      </c>
      <c r="F6094" s="3">
        <v>-0.185028</v>
      </c>
      <c r="G6094" s="3">
        <v>1.9406</v>
      </c>
      <c r="H6094" s="4" t="s">
        <v>11801</v>
      </c>
      <c r="I6094" s="3">
        <v>13.62</v>
      </c>
      <c r="J6094" s="3">
        <v>486.2242215</v>
      </c>
      <c r="K6094" s="4">
        <v>411.873681045243</v>
      </c>
    </row>
    <row r="6095" spans="1:11">
      <c r="A6095" s="5" t="s">
        <v>12087</v>
      </c>
      <c r="B6095" s="3"/>
      <c r="C6095" s="3"/>
      <c r="D6095" s="3"/>
      <c r="E6095" s="3">
        <v>-5.988921</v>
      </c>
      <c r="F6095" s="3">
        <v>-0.268835</v>
      </c>
      <c r="G6095" s="3">
        <v>2.1337</v>
      </c>
      <c r="H6095" s="4" t="s">
        <v>12088</v>
      </c>
      <c r="I6095" s="3">
        <v>13</v>
      </c>
      <c r="J6095" s="3">
        <v>429.6709515</v>
      </c>
      <c r="K6095" s="4">
        <v>395.10456277189</v>
      </c>
    </row>
    <row r="6096" spans="1:11">
      <c r="A6096" s="5" t="s">
        <v>12089</v>
      </c>
      <c r="B6096" s="3"/>
      <c r="C6096" s="3"/>
      <c r="D6096" s="3"/>
      <c r="E6096" s="3">
        <v>-7.278947</v>
      </c>
      <c r="F6096" s="3">
        <v>-1.258463</v>
      </c>
      <c r="G6096" s="3">
        <v>2.8597</v>
      </c>
      <c r="H6096" s="4" t="s">
        <v>12090</v>
      </c>
      <c r="I6096" s="3">
        <v>16.44</v>
      </c>
      <c r="J6096" s="3">
        <v>501.570269</v>
      </c>
      <c r="K6096" s="4">
        <v>422.664502597481</v>
      </c>
    </row>
    <row r="6097" spans="1:11">
      <c r="A6097" s="5" t="s">
        <v>12091</v>
      </c>
      <c r="B6097" s="3"/>
      <c r="C6097" s="3"/>
      <c r="D6097" s="3"/>
      <c r="E6097" s="3">
        <v>-7.474043</v>
      </c>
      <c r="F6097" s="3">
        <v>-1.857899</v>
      </c>
      <c r="G6097" s="3">
        <v>1.5003</v>
      </c>
      <c r="H6097" s="4" t="s">
        <v>12092</v>
      </c>
      <c r="I6097" s="3">
        <v>21.44</v>
      </c>
      <c r="J6097" s="3">
        <v>189.750136</v>
      </c>
      <c r="K6097" s="4">
        <v>397.313488865955</v>
      </c>
    </row>
    <row r="6098" spans="1:11">
      <c r="A6098" s="5" t="s">
        <v>12093</v>
      </c>
      <c r="B6098" s="3"/>
      <c r="C6098" s="3"/>
      <c r="D6098" s="3"/>
      <c r="E6098" s="3">
        <v>-6.046334</v>
      </c>
      <c r="F6098" s="3">
        <v>-0.310194</v>
      </c>
      <c r="G6098" s="3">
        <v>2.7448</v>
      </c>
      <c r="H6098" s="4" t="s">
        <v>12094</v>
      </c>
      <c r="I6098" s="3">
        <v>20.4</v>
      </c>
      <c r="J6098" s="3">
        <v>520.904451</v>
      </c>
      <c r="K6098" s="4">
        <v>364.040124909529</v>
      </c>
    </row>
    <row r="6099" spans="1:11">
      <c r="A6099" s="5" t="s">
        <v>12095</v>
      </c>
      <c r="B6099" s="3"/>
      <c r="C6099" s="3"/>
      <c r="D6099" s="3"/>
      <c r="E6099" s="3">
        <v>-7.190243</v>
      </c>
      <c r="F6099" s="3">
        <v>-1.039694</v>
      </c>
      <c r="G6099" s="3">
        <v>1.2828</v>
      </c>
      <c r="H6099" s="4" t="s">
        <v>12096</v>
      </c>
      <c r="I6099" s="3">
        <v>16.16</v>
      </c>
      <c r="J6099" s="3">
        <v>302.730652</v>
      </c>
      <c r="K6099" s="4">
        <v>427.077475223109</v>
      </c>
    </row>
    <row r="6100" spans="1:11">
      <c r="A6100" s="5" t="s">
        <v>12097</v>
      </c>
      <c r="B6100" s="3"/>
      <c r="C6100" s="3"/>
      <c r="D6100" s="3"/>
      <c r="E6100" s="3">
        <v>-7.381801</v>
      </c>
      <c r="F6100" s="3">
        <v>-0.295501</v>
      </c>
      <c r="G6100" s="3">
        <v>0.7857</v>
      </c>
      <c r="H6100" s="4" t="s">
        <v>12098</v>
      </c>
      <c r="I6100" s="3">
        <v>38.56</v>
      </c>
      <c r="J6100" s="3">
        <v>1442.985302</v>
      </c>
      <c r="K6100" s="4">
        <v>394.827526568198</v>
      </c>
    </row>
    <row r="6101" spans="1:11">
      <c r="A6101" s="5" t="s">
        <v>12099</v>
      </c>
      <c r="B6101" s="3"/>
      <c r="C6101" s="3"/>
      <c r="D6101" s="3"/>
      <c r="E6101" s="3">
        <v>-7.925457</v>
      </c>
      <c r="F6101" s="3">
        <v>-0.140404</v>
      </c>
      <c r="G6101" s="3">
        <v>2.5827</v>
      </c>
      <c r="H6101" s="4" t="s">
        <v>12100</v>
      </c>
      <c r="I6101" s="3">
        <v>15.09</v>
      </c>
      <c r="J6101" s="3">
        <v>498.8213705</v>
      </c>
      <c r="K6101" s="4">
        <v>388.214282894816</v>
      </c>
    </row>
    <row r="6102" spans="1:11">
      <c r="A6102" s="5" t="s">
        <v>12101</v>
      </c>
      <c r="B6102" s="3"/>
      <c r="C6102" s="3"/>
      <c r="D6102" s="3"/>
      <c r="E6102" s="3">
        <v>-8.085724</v>
      </c>
      <c r="F6102" s="3">
        <v>-0.125982</v>
      </c>
      <c r="G6102" s="3">
        <v>0.1327</v>
      </c>
      <c r="H6102" s="4" t="s">
        <v>12102</v>
      </c>
      <c r="I6102" s="3">
        <v>40.54</v>
      </c>
      <c r="J6102" s="3">
        <v>1607.78793699999</v>
      </c>
      <c r="K6102" s="4">
        <v>387.912200673267</v>
      </c>
    </row>
    <row r="6103" spans="1:11">
      <c r="A6103" s="5" t="s">
        <v>12103</v>
      </c>
      <c r="B6103" s="3"/>
      <c r="C6103" s="3"/>
      <c r="D6103" s="3"/>
      <c r="E6103" s="3">
        <v>-7.540435</v>
      </c>
      <c r="F6103" s="3">
        <v>-1.721032</v>
      </c>
      <c r="G6103" s="3">
        <v>3.1603</v>
      </c>
      <c r="H6103" s="4" t="s">
        <v>12104</v>
      </c>
      <c r="I6103" s="3">
        <v>9.34</v>
      </c>
      <c r="J6103" s="3">
        <v>265.3986675</v>
      </c>
      <c r="K6103" s="4">
        <v>446.243194263711</v>
      </c>
    </row>
    <row r="6104" spans="1:11">
      <c r="A6104" s="5" t="s">
        <v>12105</v>
      </c>
      <c r="B6104" s="3"/>
      <c r="C6104" s="3"/>
      <c r="D6104" s="3"/>
      <c r="E6104" s="3">
        <v>-6.020757</v>
      </c>
      <c r="F6104" s="3">
        <v>-0.007619</v>
      </c>
      <c r="G6104" s="3">
        <v>1.6366</v>
      </c>
      <c r="H6104" s="4" t="s">
        <v>12106</v>
      </c>
      <c r="I6104" s="3">
        <v>16.35</v>
      </c>
      <c r="J6104" s="3">
        <v>526.144949</v>
      </c>
      <c r="K6104" s="4">
        <v>383.408138890647</v>
      </c>
    </row>
    <row r="6105" spans="1:11">
      <c r="A6105" s="5" t="s">
        <v>12107</v>
      </c>
      <c r="B6105" s="3"/>
      <c r="C6105" s="3"/>
      <c r="D6105" s="3"/>
      <c r="E6105" s="3">
        <v>-7.713763</v>
      </c>
      <c r="F6105" s="3">
        <v>-0.115643</v>
      </c>
      <c r="G6105" s="3">
        <v>1.8078</v>
      </c>
      <c r="H6105" s="4" t="s">
        <v>12108</v>
      </c>
      <c r="I6105" s="3">
        <v>33.75</v>
      </c>
      <c r="J6105" s="3">
        <v>1269.3163535</v>
      </c>
      <c r="K6105" s="4">
        <v>395.700524138806</v>
      </c>
    </row>
    <row r="6106" spans="1:11">
      <c r="A6106" s="5" t="s">
        <v>12109</v>
      </c>
      <c r="B6106" s="3"/>
      <c r="C6106" s="3"/>
      <c r="D6106" s="3"/>
      <c r="E6106" s="3">
        <v>-8.214427</v>
      </c>
      <c r="F6106" s="3">
        <v>-0.323255</v>
      </c>
      <c r="G6106" s="3">
        <v>4.2555</v>
      </c>
      <c r="H6106" s="4" t="s">
        <v>12110</v>
      </c>
      <c r="I6106" s="3">
        <v>37.09</v>
      </c>
      <c r="J6106" s="3">
        <v>1382.3073715</v>
      </c>
      <c r="K6106" s="4">
        <v>396.209564206821</v>
      </c>
    </row>
    <row r="6107" spans="1:11">
      <c r="A6107" s="5" t="s">
        <v>12111</v>
      </c>
      <c r="B6107" s="3"/>
      <c r="C6107" s="3"/>
      <c r="D6107" s="3"/>
      <c r="E6107" s="3">
        <v>-6.207417</v>
      </c>
      <c r="F6107" s="3">
        <v>-0.76324</v>
      </c>
      <c r="G6107" s="3">
        <v>2.6657</v>
      </c>
      <c r="H6107" s="4" t="s">
        <v>12112</v>
      </c>
      <c r="I6107" s="3">
        <v>29.08</v>
      </c>
      <c r="J6107" s="3">
        <v>611.7283725</v>
      </c>
      <c r="K6107" s="4">
        <v>371.33115458012</v>
      </c>
    </row>
    <row r="6108" spans="1:11">
      <c r="A6108" s="5" t="s">
        <v>12113</v>
      </c>
      <c r="B6108" s="3"/>
      <c r="C6108" s="3"/>
      <c r="D6108" s="3"/>
      <c r="E6108" s="3">
        <v>-7.551591</v>
      </c>
      <c r="F6108" s="3">
        <v>-0.466379</v>
      </c>
      <c r="G6108" s="3">
        <v>5.1841</v>
      </c>
      <c r="H6108" s="4" t="s">
        <v>12114</v>
      </c>
      <c r="I6108" s="3">
        <v>6.63</v>
      </c>
      <c r="J6108" s="3">
        <v>190.999873999999</v>
      </c>
      <c r="K6108" s="4">
        <v>436.344560331931</v>
      </c>
    </row>
    <row r="6109" spans="1:11">
      <c r="A6109" s="5" t="s">
        <v>5825</v>
      </c>
      <c r="B6109" s="3"/>
      <c r="C6109" s="3"/>
      <c r="D6109" s="3"/>
      <c r="E6109" s="3">
        <v>-5.750017</v>
      </c>
      <c r="F6109" s="3">
        <v>-1.012756</v>
      </c>
      <c r="G6109" s="3">
        <v>2.2958</v>
      </c>
      <c r="H6109" s="4" t="s">
        <v>5826</v>
      </c>
      <c r="I6109" s="3">
        <v>38.88</v>
      </c>
      <c r="J6109" s="3">
        <v>926.22389</v>
      </c>
      <c r="K6109" s="4">
        <v>416.568805122379</v>
      </c>
    </row>
    <row r="6110" spans="1:11">
      <c r="A6110" s="5" t="s">
        <v>12115</v>
      </c>
      <c r="B6110" s="3"/>
      <c r="C6110" s="3"/>
      <c r="D6110" s="3"/>
      <c r="E6110" s="3">
        <v>-7.306157</v>
      </c>
      <c r="F6110" s="3">
        <v>-0.085984</v>
      </c>
      <c r="G6110" s="3">
        <v>0.206</v>
      </c>
      <c r="H6110" s="4" t="s">
        <v>12116</v>
      </c>
      <c r="I6110" s="3">
        <v>39.07</v>
      </c>
      <c r="J6110" s="3">
        <v>1454.5663825</v>
      </c>
      <c r="K6110" s="4">
        <v>379.959431060986</v>
      </c>
    </row>
    <row r="6111" spans="1:11">
      <c r="A6111" s="5" t="s">
        <v>12117</v>
      </c>
      <c r="B6111" s="3"/>
      <c r="C6111" s="3"/>
      <c r="D6111" s="3"/>
      <c r="E6111" s="3">
        <v>-6.46945</v>
      </c>
      <c r="F6111" s="3">
        <v>-2.990923</v>
      </c>
      <c r="G6111" s="3">
        <v>3.8216</v>
      </c>
      <c r="H6111" s="4" t="s">
        <v>12118</v>
      </c>
      <c r="I6111" s="3">
        <v>36.86</v>
      </c>
      <c r="J6111" s="3">
        <v>636.63124</v>
      </c>
      <c r="K6111" s="4">
        <v>456.836414244577</v>
      </c>
    </row>
    <row r="6112" spans="1:11">
      <c r="A6112" s="5" t="s">
        <v>12119</v>
      </c>
      <c r="B6112" s="3"/>
      <c r="C6112" s="3"/>
      <c r="D6112" s="3"/>
      <c r="E6112" s="3">
        <v>-6.594616</v>
      </c>
      <c r="F6112" s="3">
        <v>-1.761848</v>
      </c>
      <c r="G6112" s="3">
        <v>4.08</v>
      </c>
      <c r="H6112" s="4" t="s">
        <v>12120</v>
      </c>
      <c r="I6112" s="3">
        <v>62.42</v>
      </c>
      <c r="J6112" s="3">
        <v>1850.037571</v>
      </c>
      <c r="K6112" s="4">
        <v>414.956685970378</v>
      </c>
    </row>
    <row r="6113" spans="1:11">
      <c r="A6113" s="5" t="s">
        <v>12121</v>
      </c>
      <c r="B6113" s="3"/>
      <c r="C6113" s="3"/>
      <c r="D6113" s="3"/>
      <c r="E6113" s="3">
        <v>-6.334216</v>
      </c>
      <c r="F6113" s="3">
        <v>-0.937657</v>
      </c>
      <c r="G6113" s="3">
        <v>5.6071</v>
      </c>
      <c r="H6113" s="4" t="s">
        <v>12122</v>
      </c>
      <c r="I6113" s="3">
        <v>23.75</v>
      </c>
      <c r="J6113" s="3">
        <v>619.801785</v>
      </c>
      <c r="K6113" s="4">
        <v>421.985102666356</v>
      </c>
    </row>
    <row r="6114" spans="1:11">
      <c r="A6114" s="5" t="s">
        <v>12123</v>
      </c>
      <c r="B6114" s="3"/>
      <c r="C6114" s="3"/>
      <c r="D6114" s="3"/>
      <c r="E6114" s="3">
        <v>-5.924433</v>
      </c>
      <c r="F6114" s="3">
        <v>-0.633721</v>
      </c>
      <c r="G6114" s="3">
        <v>1.4725</v>
      </c>
      <c r="H6114" s="4" t="s">
        <v>12124</v>
      </c>
      <c r="I6114" s="3">
        <v>40.08</v>
      </c>
      <c r="J6114" s="3">
        <v>1105.5114085</v>
      </c>
      <c r="K6114" s="4">
        <v>417.054083118045</v>
      </c>
    </row>
    <row r="6115" spans="1:11">
      <c r="A6115" s="5" t="s">
        <v>12125</v>
      </c>
      <c r="B6115" s="3"/>
      <c r="C6115" s="3"/>
      <c r="D6115" s="3"/>
      <c r="E6115" s="3">
        <v>-6.412581</v>
      </c>
      <c r="F6115" s="3">
        <v>-1.750419</v>
      </c>
      <c r="G6115" s="3">
        <v>7.2764</v>
      </c>
      <c r="H6115" s="4" t="s">
        <v>12126</v>
      </c>
      <c r="I6115" s="3">
        <v>37.02</v>
      </c>
      <c r="J6115" s="3">
        <v>777.079737</v>
      </c>
      <c r="K6115" s="4">
        <v>443.17173225202</v>
      </c>
    </row>
    <row r="6116" spans="1:11">
      <c r="A6116" s="5" t="s">
        <v>12127</v>
      </c>
      <c r="B6116" s="3"/>
      <c r="C6116" s="3"/>
      <c r="D6116" s="3"/>
      <c r="E6116" s="3">
        <v>-5.852599</v>
      </c>
      <c r="F6116" s="3">
        <v>-4.089119</v>
      </c>
      <c r="G6116" s="3">
        <v>6.7059</v>
      </c>
      <c r="H6116" s="4" t="s">
        <v>12128</v>
      </c>
      <c r="I6116" s="3">
        <v>73.31</v>
      </c>
      <c r="J6116" s="3">
        <v>925.5543875</v>
      </c>
      <c r="K6116" s="4">
        <v>434.657348697568</v>
      </c>
    </row>
    <row r="6117" spans="1:11">
      <c r="A6117" s="5" t="s">
        <v>12129</v>
      </c>
      <c r="B6117" s="3"/>
      <c r="C6117" s="3"/>
      <c r="D6117" s="3"/>
      <c r="E6117" s="3">
        <v>-5.526623</v>
      </c>
      <c r="F6117" s="3">
        <v>-1.650559</v>
      </c>
      <c r="G6117" s="3">
        <v>6.7004</v>
      </c>
      <c r="H6117" s="4" t="s">
        <v>12130</v>
      </c>
      <c r="I6117" s="3">
        <v>22.11</v>
      </c>
      <c r="J6117" s="3">
        <v>476.995589</v>
      </c>
      <c r="K6117" s="4">
        <v>430.186731359454</v>
      </c>
    </row>
    <row r="6118" spans="1:11">
      <c r="A6118" s="5" t="s">
        <v>12131</v>
      </c>
      <c r="B6118" s="3"/>
      <c r="C6118" s="3"/>
      <c r="D6118" s="3"/>
      <c r="E6118" s="3">
        <v>-5.682536</v>
      </c>
      <c r="F6118" s="3">
        <v>0.093058</v>
      </c>
      <c r="G6118" s="3">
        <v>1.026</v>
      </c>
      <c r="H6118" s="4" t="s">
        <v>12132</v>
      </c>
      <c r="I6118" s="3">
        <v>14.53</v>
      </c>
      <c r="J6118" s="3">
        <v>527.384185</v>
      </c>
      <c r="K6118" s="4">
        <v>374.125171342961</v>
      </c>
    </row>
    <row r="6119" spans="1:11">
      <c r="A6119" s="5" t="s">
        <v>12133</v>
      </c>
      <c r="B6119" s="3"/>
      <c r="C6119" s="3"/>
      <c r="D6119" s="3"/>
      <c r="E6119" s="3">
        <v>-5.700223</v>
      </c>
      <c r="F6119" s="3">
        <v>-0.234822</v>
      </c>
      <c r="G6119" s="3">
        <v>1.4791</v>
      </c>
      <c r="H6119" s="4" t="s">
        <v>12134</v>
      </c>
      <c r="I6119" s="3">
        <v>19.57</v>
      </c>
      <c r="J6119" s="3">
        <v>556.479976</v>
      </c>
      <c r="K6119" s="4">
        <v>419.84753516798</v>
      </c>
    </row>
    <row r="6120" spans="1:11">
      <c r="A6120" s="5" t="s">
        <v>12135</v>
      </c>
      <c r="B6120" s="3"/>
      <c r="C6120" s="3"/>
      <c r="D6120" s="3"/>
      <c r="E6120" s="3">
        <v>-5.395471</v>
      </c>
      <c r="F6120" s="3">
        <v>-0.907453</v>
      </c>
      <c r="G6120" s="3">
        <v>2.1198</v>
      </c>
      <c r="H6120" s="4" t="s">
        <v>12136</v>
      </c>
      <c r="I6120" s="3">
        <v>29.56</v>
      </c>
      <c r="J6120" s="3">
        <v>737.623722999999</v>
      </c>
      <c r="K6120" s="4">
        <v>416.343604162945</v>
      </c>
    </row>
    <row r="6121" spans="1:11">
      <c r="A6121" s="5" t="s">
        <v>12137</v>
      </c>
      <c r="B6121" s="3"/>
      <c r="C6121" s="3"/>
      <c r="D6121" s="3"/>
      <c r="E6121" s="3">
        <v>-6.218029</v>
      </c>
      <c r="F6121" s="3">
        <v>-1.031803</v>
      </c>
      <c r="G6121" s="3">
        <v>0.5388</v>
      </c>
      <c r="H6121" s="4" t="s">
        <v>12138</v>
      </c>
      <c r="I6121" s="3">
        <v>26.52</v>
      </c>
      <c r="J6121" s="3">
        <v>576.9089915</v>
      </c>
      <c r="K6121" s="4">
        <v>449.352051632464</v>
      </c>
    </row>
    <row r="6122" spans="1:11">
      <c r="A6122" s="5" t="s">
        <v>12139</v>
      </c>
      <c r="B6122" s="3"/>
      <c r="C6122" s="3"/>
      <c r="D6122" s="3"/>
      <c r="E6122" s="3">
        <v>-6.469994</v>
      </c>
      <c r="F6122" s="3">
        <v>-1.666613</v>
      </c>
      <c r="G6122" s="3">
        <v>3.4613</v>
      </c>
      <c r="H6122" s="4" t="s">
        <v>12140</v>
      </c>
      <c r="I6122" s="3">
        <v>31.86</v>
      </c>
      <c r="J6122" s="3">
        <v>926.974783</v>
      </c>
      <c r="K6122" s="4">
        <v>414.669622394725</v>
      </c>
    </row>
    <row r="6123" spans="1:11">
      <c r="A6123" s="5" t="s">
        <v>12141</v>
      </c>
      <c r="B6123" s="3"/>
      <c r="C6123" s="3"/>
      <c r="D6123" s="3"/>
      <c r="E6123" s="3">
        <v>-7.549414</v>
      </c>
      <c r="F6123" s="3">
        <v>-1.904428</v>
      </c>
      <c r="G6123" s="3">
        <v>1.6084</v>
      </c>
      <c r="H6123" s="4" t="s">
        <v>12142</v>
      </c>
      <c r="I6123" s="3">
        <v>20.79</v>
      </c>
      <c r="J6123" s="3">
        <v>440.9343465</v>
      </c>
      <c r="K6123" s="4">
        <v>451.851800533531</v>
      </c>
    </row>
    <row r="6124" spans="1:11">
      <c r="A6124" s="5" t="s">
        <v>12143</v>
      </c>
      <c r="B6124" s="3"/>
      <c r="C6124" s="3"/>
      <c r="D6124" s="3"/>
      <c r="E6124" s="3">
        <v>-6.216397</v>
      </c>
      <c r="F6124" s="3">
        <v>-0.503113</v>
      </c>
      <c r="G6124" s="3">
        <v>0.9571</v>
      </c>
      <c r="H6124" s="4" t="s">
        <v>12144</v>
      </c>
      <c r="I6124" s="3">
        <v>18.58</v>
      </c>
      <c r="J6124" s="3">
        <v>524.0734295</v>
      </c>
      <c r="K6124" s="4">
        <v>426.800929868572</v>
      </c>
    </row>
    <row r="6125" spans="1:11">
      <c r="A6125" s="5" t="s">
        <v>12145</v>
      </c>
      <c r="B6125" s="3"/>
      <c r="C6125" s="3"/>
      <c r="D6125" s="3"/>
      <c r="E6125" s="3">
        <v>-7.465336</v>
      </c>
      <c r="F6125" s="3">
        <v>-0.057413</v>
      </c>
      <c r="G6125" s="3">
        <v>2.1892</v>
      </c>
      <c r="H6125" s="4" t="s">
        <v>12146</v>
      </c>
      <c r="I6125" s="3">
        <v>15.73</v>
      </c>
      <c r="J6125" s="3">
        <v>564.6899145</v>
      </c>
      <c r="K6125" s="4">
        <v>408.445515759275</v>
      </c>
    </row>
    <row r="6126" spans="1:11">
      <c r="A6126" s="5" t="s">
        <v>12147</v>
      </c>
      <c r="B6126" s="3"/>
      <c r="C6126" s="3"/>
      <c r="D6126" s="3"/>
      <c r="E6126" s="3">
        <v>-7.460166</v>
      </c>
      <c r="F6126" s="3">
        <v>-2.055443</v>
      </c>
      <c r="G6126" s="3">
        <v>3.2524</v>
      </c>
      <c r="H6126" s="4" t="s">
        <v>12148</v>
      </c>
      <c r="I6126" s="3">
        <v>21.09</v>
      </c>
      <c r="J6126" s="3">
        <v>272.379872</v>
      </c>
      <c r="K6126" s="4">
        <v>425.973548246851</v>
      </c>
    </row>
    <row r="6127" spans="1:11">
      <c r="A6127" s="5" t="s">
        <v>12149</v>
      </c>
      <c r="B6127" s="3"/>
      <c r="C6127" s="3"/>
      <c r="D6127" s="3"/>
      <c r="E6127" s="3">
        <v>-6.348637</v>
      </c>
      <c r="F6127" s="3">
        <v>-1.45247</v>
      </c>
      <c r="G6127" s="3">
        <v>5.1809</v>
      </c>
      <c r="H6127" s="4" t="s">
        <v>12150</v>
      </c>
      <c r="I6127" s="3">
        <v>19.41</v>
      </c>
      <c r="J6127" s="3">
        <v>430.524239</v>
      </c>
      <c r="K6127" s="4">
        <v>450.388279878376</v>
      </c>
    </row>
    <row r="6128" spans="1:11">
      <c r="A6128" s="5" t="s">
        <v>12151</v>
      </c>
      <c r="B6128" s="3"/>
      <c r="C6128" s="3"/>
      <c r="D6128" s="3"/>
      <c r="E6128" s="3">
        <v>-6.987256</v>
      </c>
      <c r="F6128" s="3">
        <v>-1.76348</v>
      </c>
      <c r="G6128" s="3">
        <v>3.6392</v>
      </c>
      <c r="H6128" s="4" t="s">
        <v>12152</v>
      </c>
      <c r="I6128" s="3">
        <v>23.05</v>
      </c>
      <c r="J6128" s="3">
        <v>615.585232</v>
      </c>
      <c r="K6128" s="4">
        <v>432.232880008771</v>
      </c>
    </row>
    <row r="6129" spans="1:11">
      <c r="A6129" s="5" t="s">
        <v>12153</v>
      </c>
      <c r="B6129" s="3"/>
      <c r="C6129" s="3"/>
      <c r="D6129" s="3"/>
      <c r="E6129" s="3">
        <v>-6.092319</v>
      </c>
      <c r="F6129" s="3">
        <v>-1.180098</v>
      </c>
      <c r="G6129" s="3">
        <v>2.0916</v>
      </c>
      <c r="H6129" s="4" t="s">
        <v>12154</v>
      </c>
      <c r="I6129" s="3">
        <v>31.45</v>
      </c>
      <c r="J6129" s="3">
        <v>558.4727305</v>
      </c>
      <c r="K6129" s="4">
        <v>430.163743168591</v>
      </c>
    </row>
    <row r="6130" spans="1:11">
      <c r="A6130" s="5" t="s">
        <v>12155</v>
      </c>
      <c r="B6130" s="3"/>
      <c r="C6130" s="3"/>
      <c r="D6130" s="3"/>
      <c r="E6130" s="3">
        <v>-6.11572</v>
      </c>
      <c r="F6130" s="3">
        <v>-0.508827</v>
      </c>
      <c r="G6130" s="3">
        <v>1.386</v>
      </c>
      <c r="H6130" s="4" t="s">
        <v>12156</v>
      </c>
      <c r="I6130" s="3">
        <v>18.73</v>
      </c>
      <c r="J6130" s="3">
        <v>523.640222</v>
      </c>
      <c r="K6130" s="4">
        <v>426.871078765226</v>
      </c>
    </row>
    <row r="6131" spans="1:11">
      <c r="A6131" s="5" t="s">
        <v>12157</v>
      </c>
      <c r="B6131" s="3"/>
      <c r="C6131" s="3"/>
      <c r="D6131" s="3"/>
      <c r="E6131" s="3">
        <v>-7.096096</v>
      </c>
      <c r="F6131" s="3">
        <v>-0.75018</v>
      </c>
      <c r="G6131" s="3">
        <v>3.8717</v>
      </c>
      <c r="H6131" s="4" t="s">
        <v>12158</v>
      </c>
      <c r="I6131" s="3">
        <v>17.8</v>
      </c>
      <c r="J6131" s="3">
        <v>434.0870425</v>
      </c>
      <c r="K6131" s="4">
        <v>454.977886181625</v>
      </c>
    </row>
    <row r="6132" spans="1:11">
      <c r="A6132" s="5" t="s">
        <v>12159</v>
      </c>
      <c r="B6132" s="3"/>
      <c r="C6132" s="3"/>
      <c r="D6132" s="3"/>
      <c r="E6132" s="3">
        <v>-6.997868</v>
      </c>
      <c r="F6132" s="3">
        <v>-1.952862</v>
      </c>
      <c r="G6132" s="3">
        <v>2.6529</v>
      </c>
      <c r="H6132" s="4" t="s">
        <v>12160</v>
      </c>
      <c r="I6132" s="3">
        <v>17.36</v>
      </c>
      <c r="J6132" s="3">
        <v>563.9285195</v>
      </c>
      <c r="K6132" s="4">
        <v>415.016997391347</v>
      </c>
    </row>
    <row r="6133" spans="1:11">
      <c r="A6133" s="5" t="s">
        <v>12161</v>
      </c>
      <c r="B6133" s="3"/>
      <c r="C6133" s="3"/>
      <c r="D6133" s="3"/>
      <c r="E6133" s="3">
        <v>-6.863178</v>
      </c>
      <c r="F6133" s="3">
        <v>-0.939289</v>
      </c>
      <c r="G6133" s="3">
        <v>9.597</v>
      </c>
      <c r="H6133" s="4" t="s">
        <v>12162</v>
      </c>
      <c r="I6133" s="3">
        <v>13.56</v>
      </c>
      <c r="J6133" s="3">
        <v>295.032686</v>
      </c>
      <c r="K6133" s="4">
        <v>421.455057158275</v>
      </c>
    </row>
    <row r="6134" spans="1:11">
      <c r="A6134" s="5" t="s">
        <v>12163</v>
      </c>
      <c r="B6134" s="3"/>
      <c r="C6134" s="3"/>
      <c r="D6134" s="3"/>
      <c r="E6134" s="3">
        <v>-7.698797</v>
      </c>
      <c r="F6134" s="3">
        <v>-1.146357</v>
      </c>
      <c r="G6134" s="3">
        <v>6.0629</v>
      </c>
      <c r="H6134" s="4" t="s">
        <v>12164</v>
      </c>
      <c r="I6134" s="3">
        <v>12.49</v>
      </c>
      <c r="J6134" s="3">
        <v>263.797112499999</v>
      </c>
      <c r="K6134" s="4">
        <v>440.541893931252</v>
      </c>
    </row>
    <row r="6135" spans="1:11">
      <c r="A6135" s="5" t="s">
        <v>12165</v>
      </c>
      <c r="B6135" s="3"/>
      <c r="C6135" s="3"/>
      <c r="D6135" s="3"/>
      <c r="E6135" s="3">
        <v>-7.885186</v>
      </c>
      <c r="F6135" s="3">
        <v>-0.269651</v>
      </c>
      <c r="G6135" s="3">
        <v>1.4136</v>
      </c>
      <c r="H6135" s="4" t="s">
        <v>12166</v>
      </c>
      <c r="I6135" s="3">
        <v>13.68</v>
      </c>
      <c r="J6135" s="3">
        <v>487.4004455</v>
      </c>
      <c r="K6135" s="4">
        <v>413.099212736716</v>
      </c>
    </row>
    <row r="6136" spans="1:11">
      <c r="A6136" s="5" t="s">
        <v>12167</v>
      </c>
      <c r="B6136" s="3"/>
      <c r="C6136" s="3"/>
      <c r="D6136" s="3"/>
      <c r="E6136" s="3">
        <v>-7.499348</v>
      </c>
      <c r="F6136" s="3">
        <v>-0.193735</v>
      </c>
      <c r="G6136" s="3">
        <v>2.0718</v>
      </c>
      <c r="H6136" s="4" t="s">
        <v>12168</v>
      </c>
      <c r="I6136" s="3">
        <v>46.22</v>
      </c>
      <c r="J6136" s="3">
        <v>1737.4272505</v>
      </c>
      <c r="K6136" s="4">
        <v>393.161562533846</v>
      </c>
    </row>
    <row r="6137" spans="1:11">
      <c r="A6137" s="5" t="s">
        <v>12169</v>
      </c>
      <c r="B6137" s="3"/>
      <c r="C6137" s="3"/>
      <c r="D6137" s="3"/>
      <c r="E6137" s="3">
        <v>-9.01821</v>
      </c>
      <c r="F6137" s="3">
        <v>-0.523792</v>
      </c>
      <c r="G6137" s="3">
        <v>3.3802</v>
      </c>
      <c r="H6137" s="4" t="s">
        <v>12170</v>
      </c>
      <c r="I6137" s="3">
        <v>15.06</v>
      </c>
      <c r="J6137" s="3">
        <v>446.093454</v>
      </c>
      <c r="K6137" s="4">
        <v>441.288058297098</v>
      </c>
    </row>
    <row r="6138" spans="1:11">
      <c r="A6138" s="5" t="s">
        <v>12171</v>
      </c>
      <c r="B6138" s="3"/>
      <c r="C6138" s="3"/>
      <c r="D6138" s="3"/>
      <c r="E6138" s="3">
        <v>-7.854439</v>
      </c>
      <c r="F6138" s="3">
        <v>-0.272916</v>
      </c>
      <c r="G6138" s="3">
        <v>1.4884</v>
      </c>
      <c r="H6138" s="4" t="s">
        <v>12172</v>
      </c>
      <c r="I6138" s="3">
        <v>39.87</v>
      </c>
      <c r="J6138" s="3">
        <v>1506.00255299999</v>
      </c>
      <c r="K6138" s="4">
        <v>394.450518253368</v>
      </c>
    </row>
    <row r="6139" spans="1:11">
      <c r="A6139" s="5" t="s">
        <v>6085</v>
      </c>
      <c r="B6139" s="3"/>
      <c r="C6139" s="3"/>
      <c r="D6139" s="3"/>
      <c r="E6139" s="3">
        <v>-6.70917</v>
      </c>
      <c r="F6139" s="3">
        <v>-0.819565</v>
      </c>
      <c r="G6139" s="3">
        <v>3.92</v>
      </c>
      <c r="H6139" s="4" t="s">
        <v>12173</v>
      </c>
      <c r="I6139" s="3">
        <v>41.38</v>
      </c>
      <c r="J6139" s="3">
        <v>1251.029746</v>
      </c>
      <c r="K6139" s="4">
        <v>388.505977390588</v>
      </c>
    </row>
    <row r="6140" spans="1:11">
      <c r="A6140" s="5" t="s">
        <v>12174</v>
      </c>
      <c r="B6140" s="3"/>
      <c r="C6140" s="3"/>
      <c r="D6140" s="3"/>
      <c r="E6140" s="3">
        <v>-6.010961</v>
      </c>
      <c r="F6140" s="3">
        <v>-0.424476</v>
      </c>
      <c r="G6140" s="3">
        <v>1.921</v>
      </c>
      <c r="H6140" s="4" t="s">
        <v>12175</v>
      </c>
      <c r="I6140" s="3">
        <v>35.34</v>
      </c>
      <c r="J6140" s="3">
        <v>999.9978145</v>
      </c>
      <c r="K6140" s="4">
        <v>404.04677584254</v>
      </c>
    </row>
    <row r="6141" spans="1:11">
      <c r="A6141" s="5" t="s">
        <v>12176</v>
      </c>
      <c r="B6141" s="3"/>
      <c r="C6141" s="3"/>
      <c r="D6141" s="3"/>
      <c r="E6141" s="3">
        <v>-5.779948</v>
      </c>
      <c r="F6141" s="3">
        <v>-1.667701</v>
      </c>
      <c r="G6141" s="3">
        <v>0.5476</v>
      </c>
      <c r="H6141" s="4" t="s">
        <v>12177</v>
      </c>
      <c r="I6141" s="3">
        <v>40.26</v>
      </c>
      <c r="J6141" s="3">
        <v>742.504527499999</v>
      </c>
      <c r="K6141" s="4">
        <v>451.050230874385</v>
      </c>
    </row>
    <row r="6142" spans="1:11">
      <c r="A6142" s="5" t="s">
        <v>12178</v>
      </c>
      <c r="B6142" s="3"/>
      <c r="C6142" s="3"/>
      <c r="D6142" s="3"/>
      <c r="E6142" s="3">
        <v>-7.139088</v>
      </c>
      <c r="F6142" s="3">
        <v>-0.27727</v>
      </c>
      <c r="G6142" s="3">
        <v>1.5354</v>
      </c>
      <c r="H6142" s="4" t="s">
        <v>12179</v>
      </c>
      <c r="I6142" s="3">
        <v>13.96</v>
      </c>
      <c r="J6142" s="3">
        <v>460.822509</v>
      </c>
      <c r="K6142" s="4">
        <v>380.092253151836</v>
      </c>
    </row>
    <row r="6143" spans="1:11">
      <c r="A6143" s="5" t="s">
        <v>12180</v>
      </c>
      <c r="B6143" s="3"/>
      <c r="C6143" s="3"/>
      <c r="D6143" s="3"/>
      <c r="E6143" s="3">
        <v>-5.522542</v>
      </c>
      <c r="F6143" s="3">
        <v>-1.89436</v>
      </c>
      <c r="G6143" s="3">
        <v>1.3211</v>
      </c>
      <c r="H6143" s="4" t="s">
        <v>12181</v>
      </c>
      <c r="I6143" s="3">
        <v>57.54</v>
      </c>
      <c r="J6143" s="3">
        <v>1418.3449845</v>
      </c>
      <c r="K6143" s="4">
        <v>404.807615737252</v>
      </c>
    </row>
    <row r="6144" spans="1:11">
      <c r="A6144" s="5" t="s">
        <v>515</v>
      </c>
      <c r="B6144" s="3"/>
      <c r="C6144" s="3"/>
      <c r="D6144" s="3"/>
      <c r="E6144" s="3">
        <v>-6.353535</v>
      </c>
      <c r="F6144" s="3">
        <v>-1.047041</v>
      </c>
      <c r="G6144" s="3">
        <v>2.6463</v>
      </c>
      <c r="H6144" s="4" t="s">
        <v>12182</v>
      </c>
      <c r="I6144" s="3">
        <v>33.36</v>
      </c>
      <c r="J6144" s="3">
        <v>768.940687</v>
      </c>
      <c r="K6144" s="4">
        <v>404.609256935844</v>
      </c>
    </row>
    <row r="6145" spans="1:11">
      <c r="A6145" s="5" t="s">
        <v>12183</v>
      </c>
      <c r="B6145" s="3"/>
      <c r="C6145" s="3"/>
      <c r="D6145" s="3"/>
      <c r="E6145" s="3">
        <v>-7.414181</v>
      </c>
      <c r="F6145" s="3">
        <v>-1.921298</v>
      </c>
      <c r="G6145" s="3">
        <v>1.3047</v>
      </c>
      <c r="H6145" s="4" t="s">
        <v>12184</v>
      </c>
      <c r="I6145" s="3">
        <v>19.36</v>
      </c>
      <c r="J6145" s="3">
        <v>644.581254</v>
      </c>
      <c r="K6145" s="4">
        <v>403.516242977231</v>
      </c>
    </row>
    <row r="6146" spans="1:11">
      <c r="A6146" s="5" t="s">
        <v>12185</v>
      </c>
      <c r="B6146" s="3"/>
      <c r="C6146" s="3"/>
      <c r="D6146" s="3"/>
      <c r="E6146" s="3">
        <v>-5.405539</v>
      </c>
      <c r="F6146" s="3">
        <v>-1.806744</v>
      </c>
      <c r="G6146" s="3">
        <v>5.2282</v>
      </c>
      <c r="H6146" s="4" t="s">
        <v>12186</v>
      </c>
      <c r="I6146" s="3">
        <v>46.37</v>
      </c>
      <c r="J6146" s="3">
        <v>1239.7374705</v>
      </c>
      <c r="K6146" s="4">
        <v>416.005417538441</v>
      </c>
    </row>
    <row r="6147" spans="1:11">
      <c r="A6147" s="5" t="s">
        <v>12187</v>
      </c>
      <c r="B6147" s="3"/>
      <c r="C6147" s="3"/>
      <c r="D6147" s="3"/>
      <c r="E6147" s="3">
        <v>-5.380233</v>
      </c>
      <c r="F6147" s="3">
        <v>-2.531074</v>
      </c>
      <c r="G6147" s="3">
        <v>1.7653</v>
      </c>
      <c r="H6147" s="4" t="s">
        <v>12188</v>
      </c>
      <c r="I6147" s="3">
        <v>33.64</v>
      </c>
      <c r="J6147" s="3">
        <v>567.974415</v>
      </c>
      <c r="K6147" s="4">
        <v>438.550419628919</v>
      </c>
    </row>
    <row r="6148" spans="1:11">
      <c r="A6148" s="5" t="s">
        <v>12189</v>
      </c>
      <c r="B6148" s="3"/>
      <c r="C6148" s="3"/>
      <c r="D6148" s="3"/>
      <c r="E6148" s="3">
        <v>-6.560875</v>
      </c>
      <c r="F6148" s="3">
        <v>-1.056292</v>
      </c>
      <c r="G6148" s="3">
        <v>4.315</v>
      </c>
      <c r="H6148" s="4" t="s">
        <v>12190</v>
      </c>
      <c r="I6148" s="3">
        <v>17.7</v>
      </c>
      <c r="J6148" s="3">
        <v>385.554675</v>
      </c>
      <c r="K6148" s="4">
        <v>448.113038800141</v>
      </c>
    </row>
    <row r="6149" spans="1:11">
      <c r="A6149" s="5" t="s">
        <v>12191</v>
      </c>
      <c r="B6149" s="3"/>
      <c r="C6149" s="3"/>
      <c r="D6149" s="3"/>
      <c r="E6149" s="3">
        <v>-7.622882</v>
      </c>
      <c r="F6149" s="3">
        <v>-1.503353</v>
      </c>
      <c r="G6149" s="3">
        <v>4.576</v>
      </c>
      <c r="H6149" s="4" t="s">
        <v>12192</v>
      </c>
      <c r="I6149" s="3">
        <v>17.71</v>
      </c>
      <c r="J6149" s="3">
        <v>385.281622999999</v>
      </c>
      <c r="K6149" s="4">
        <v>437.691354413438</v>
      </c>
    </row>
    <row r="6150" spans="1:11">
      <c r="A6150" s="5" t="s">
        <v>12193</v>
      </c>
      <c r="B6150" s="3"/>
      <c r="C6150" s="3"/>
      <c r="D6150" s="3"/>
      <c r="E6150" s="3">
        <v>-6.743182</v>
      </c>
      <c r="F6150" s="3">
        <v>-0.434272</v>
      </c>
      <c r="G6150" s="3">
        <v>4.2847</v>
      </c>
      <c r="H6150" s="4" t="s">
        <v>12194</v>
      </c>
      <c r="I6150" s="3">
        <v>21.56</v>
      </c>
      <c r="J6150" s="3">
        <v>573.955304</v>
      </c>
      <c r="K6150" s="4">
        <v>408.747195352159</v>
      </c>
    </row>
    <row r="6151" spans="1:11">
      <c r="A6151" s="5" t="s">
        <v>12195</v>
      </c>
      <c r="B6151" s="3"/>
      <c r="C6151" s="3"/>
      <c r="D6151" s="3"/>
      <c r="E6151" s="3">
        <v>-7.505878</v>
      </c>
      <c r="F6151" s="3">
        <v>-0.13605</v>
      </c>
      <c r="G6151" s="3">
        <v>2.2403</v>
      </c>
      <c r="H6151" s="4" t="s">
        <v>12196</v>
      </c>
      <c r="I6151" s="3">
        <v>21.93</v>
      </c>
      <c r="J6151" s="3">
        <v>796.99678</v>
      </c>
      <c r="K6151" s="4">
        <v>402.236704079216</v>
      </c>
    </row>
    <row r="6152" spans="1:11">
      <c r="A6152" s="5" t="s">
        <v>12197</v>
      </c>
      <c r="B6152" s="3"/>
      <c r="C6152" s="3"/>
      <c r="D6152" s="3"/>
      <c r="E6152" s="3">
        <v>-6.64577</v>
      </c>
      <c r="F6152" s="3">
        <v>-0.044896</v>
      </c>
      <c r="G6152" s="3">
        <v>0.1964</v>
      </c>
      <c r="H6152" s="4" t="s">
        <v>12198</v>
      </c>
      <c r="I6152" s="3">
        <v>15.14</v>
      </c>
      <c r="J6152" s="3">
        <v>492.903493499999</v>
      </c>
      <c r="K6152" s="4">
        <v>385.110107264553</v>
      </c>
    </row>
    <row r="6153" spans="1:11">
      <c r="A6153" s="5" t="s">
        <v>12199</v>
      </c>
      <c r="B6153" s="3"/>
      <c r="C6153" s="3"/>
      <c r="D6153" s="3"/>
      <c r="E6153" s="3">
        <v>-9.26691</v>
      </c>
      <c r="F6153" s="3">
        <v>-0.506378</v>
      </c>
      <c r="G6153" s="3">
        <v>4.4023</v>
      </c>
      <c r="H6153" s="4" t="s">
        <v>12200</v>
      </c>
      <c r="I6153" s="3">
        <v>12.79</v>
      </c>
      <c r="J6153" s="3">
        <v>382.1914095</v>
      </c>
      <c r="K6153" s="4">
        <v>389.022609990501</v>
      </c>
    </row>
    <row r="6154" spans="1:11">
      <c r="A6154" s="5" t="s">
        <v>12201</v>
      </c>
      <c r="B6154" s="3"/>
      <c r="C6154" s="3"/>
      <c r="D6154" s="3"/>
      <c r="E6154" s="3">
        <v>-9.250039</v>
      </c>
      <c r="F6154" s="3">
        <v>-0.693855</v>
      </c>
      <c r="G6154" s="3">
        <v>4.418</v>
      </c>
      <c r="H6154" s="4" t="s">
        <v>12202</v>
      </c>
      <c r="I6154" s="3">
        <v>12.83</v>
      </c>
      <c r="J6154" s="3">
        <v>365.884429</v>
      </c>
      <c r="K6154" s="4">
        <v>391.022564538292</v>
      </c>
    </row>
    <row r="6155" spans="1:11">
      <c r="A6155" s="5" t="s">
        <v>12203</v>
      </c>
      <c r="B6155" s="3"/>
      <c r="C6155" s="3"/>
      <c r="D6155" s="3"/>
      <c r="E6155" s="3">
        <v>-7.550231</v>
      </c>
      <c r="F6155" s="3">
        <v>-0.18394</v>
      </c>
      <c r="G6155" s="3">
        <v>1.9533</v>
      </c>
      <c r="H6155" s="4" t="s">
        <v>12204</v>
      </c>
      <c r="I6155" s="3">
        <v>45.85</v>
      </c>
      <c r="J6155" s="3">
        <v>1787.3747625</v>
      </c>
      <c r="K6155" s="4">
        <v>387.318165009536</v>
      </c>
    </row>
    <row r="6156" spans="1:11">
      <c r="A6156" s="5" t="s">
        <v>12205</v>
      </c>
      <c r="B6156" s="3"/>
      <c r="C6156" s="3"/>
      <c r="D6156" s="3"/>
      <c r="E6156" s="3">
        <v>-8.604618</v>
      </c>
      <c r="F6156" s="3">
        <v>-1.499815</v>
      </c>
      <c r="G6156" s="3">
        <v>2.3204</v>
      </c>
      <c r="H6156" s="4" t="s">
        <v>12206</v>
      </c>
      <c r="I6156" s="3">
        <v>14.5</v>
      </c>
      <c r="J6156" s="3">
        <v>195.683766</v>
      </c>
      <c r="K6156" s="4">
        <v>379.493641742674</v>
      </c>
    </row>
    <row r="6157" spans="1:11">
      <c r="A6157" s="5" t="s">
        <v>12207</v>
      </c>
      <c r="B6157" s="3"/>
      <c r="C6157" s="3"/>
      <c r="D6157" s="3"/>
      <c r="E6157" s="3">
        <v>-7.803556</v>
      </c>
      <c r="F6157" s="3">
        <v>-0.82283</v>
      </c>
      <c r="G6157" s="3">
        <v>3.6047</v>
      </c>
      <c r="H6157" s="4" t="s">
        <v>12208</v>
      </c>
      <c r="I6157" s="3">
        <v>48.49</v>
      </c>
      <c r="J6157" s="3">
        <v>1690.9033905</v>
      </c>
      <c r="K6157" s="4">
        <v>404.40981130014</v>
      </c>
    </row>
    <row r="6158" spans="1:11">
      <c r="A6158" s="5" t="s">
        <v>12209</v>
      </c>
      <c r="B6158" s="3"/>
      <c r="C6158" s="3"/>
      <c r="D6158" s="3"/>
      <c r="E6158" s="3">
        <v>-5.809607</v>
      </c>
      <c r="F6158" s="3">
        <v>-0.89657</v>
      </c>
      <c r="G6158" s="3">
        <v>2.1869</v>
      </c>
      <c r="H6158" s="4" t="s">
        <v>12210</v>
      </c>
      <c r="I6158" s="3">
        <v>41.65</v>
      </c>
      <c r="J6158" s="3">
        <v>1106.2675525</v>
      </c>
      <c r="K6158" s="4">
        <v>422.309250785483</v>
      </c>
    </row>
    <row r="6159" spans="1:11">
      <c r="A6159" s="5" t="s">
        <v>12211</v>
      </c>
      <c r="B6159" s="3"/>
      <c r="C6159" s="3"/>
      <c r="D6159" s="3"/>
      <c r="E6159" s="3">
        <v>-6.640873</v>
      </c>
      <c r="F6159" s="3">
        <v>-2.003472</v>
      </c>
      <c r="G6159" s="3">
        <v>3.1536</v>
      </c>
      <c r="H6159" s="4" t="s">
        <v>12212</v>
      </c>
      <c r="I6159" s="3">
        <v>18.77</v>
      </c>
      <c r="J6159" s="3">
        <v>415.7873075</v>
      </c>
      <c r="K6159" s="4">
        <v>440.784481294911</v>
      </c>
    </row>
    <row r="6160" spans="1:11">
      <c r="A6160" s="5" t="s">
        <v>12213</v>
      </c>
      <c r="B6160" s="3"/>
      <c r="C6160" s="3"/>
      <c r="D6160" s="3"/>
      <c r="E6160" s="3">
        <v>-6.534754</v>
      </c>
      <c r="F6160" s="3">
        <v>-0.597532</v>
      </c>
      <c r="G6160" s="3">
        <v>1.6277</v>
      </c>
      <c r="H6160" s="4" t="s">
        <v>12214</v>
      </c>
      <c r="I6160" s="3">
        <v>25.35</v>
      </c>
      <c r="J6160" s="3">
        <v>579.44785</v>
      </c>
      <c r="K6160" s="4">
        <v>427.473063264157</v>
      </c>
    </row>
    <row r="6161" spans="1:11">
      <c r="A6161" s="5" t="s">
        <v>12215</v>
      </c>
      <c r="B6161" s="3"/>
      <c r="C6161" s="3"/>
      <c r="D6161" s="3"/>
      <c r="E6161" s="3">
        <v>-5.569615</v>
      </c>
      <c r="F6161" s="3">
        <v>0.030475</v>
      </c>
      <c r="G6161" s="3">
        <v>0.7766</v>
      </c>
      <c r="H6161" s="4" t="s">
        <v>12216</v>
      </c>
      <c r="I6161" s="3">
        <v>15.24</v>
      </c>
      <c r="J6161" s="3">
        <v>585.738547999999</v>
      </c>
      <c r="K6161" s="4">
        <v>379.845221637179</v>
      </c>
    </row>
    <row r="6162" spans="1:11">
      <c r="A6162" s="5" t="s">
        <v>12217</v>
      </c>
      <c r="B6162" s="3"/>
      <c r="C6162" s="3"/>
      <c r="D6162" s="3"/>
      <c r="E6162" s="3">
        <v>-7.392413</v>
      </c>
      <c r="F6162" s="3">
        <v>-0.082174</v>
      </c>
      <c r="G6162" s="3">
        <v>2.3717</v>
      </c>
      <c r="H6162" s="4" t="s">
        <v>12218</v>
      </c>
      <c r="I6162" s="3">
        <v>10.63</v>
      </c>
      <c r="J6162" s="3">
        <v>317.7773925</v>
      </c>
      <c r="K6162" s="4">
        <v>396.963667695857</v>
      </c>
    </row>
    <row r="6163" spans="1:11">
      <c r="A6163" s="5" t="s">
        <v>12219</v>
      </c>
      <c r="B6163" s="3"/>
      <c r="C6163" s="3"/>
      <c r="D6163" s="3"/>
      <c r="E6163" s="3">
        <v>-7.352686</v>
      </c>
      <c r="F6163" s="3">
        <v>-0.069658</v>
      </c>
      <c r="G6163" s="3">
        <v>2.2027</v>
      </c>
      <c r="H6163" s="4" t="s">
        <v>12220</v>
      </c>
      <c r="I6163" s="3">
        <v>12.7</v>
      </c>
      <c r="J6163" s="3">
        <v>395.552579</v>
      </c>
      <c r="K6163" s="4">
        <v>395.905291352327</v>
      </c>
    </row>
    <row r="6164" spans="1:11">
      <c r="A6164" s="5" t="s">
        <v>12221</v>
      </c>
      <c r="B6164" s="3"/>
      <c r="C6164" s="3"/>
      <c r="D6164" s="3"/>
      <c r="E6164" s="3">
        <v>-7.233778</v>
      </c>
      <c r="F6164" s="3">
        <v>-0.046529</v>
      </c>
      <c r="G6164" s="3">
        <v>2.2198</v>
      </c>
      <c r="H6164" s="4" t="s">
        <v>12222</v>
      </c>
      <c r="I6164" s="3">
        <v>14.62</v>
      </c>
      <c r="J6164" s="3">
        <v>471.818103</v>
      </c>
      <c r="K6164" s="4">
        <v>394.649769341575</v>
      </c>
    </row>
    <row r="6165" spans="1:11">
      <c r="A6165" s="5" t="s">
        <v>12223</v>
      </c>
      <c r="B6165" s="3"/>
      <c r="C6165" s="3"/>
      <c r="D6165" s="3"/>
      <c r="E6165" s="3">
        <v>-7.321123</v>
      </c>
      <c r="F6165" s="3">
        <v>-0.132241</v>
      </c>
      <c r="G6165" s="3">
        <v>2.5619</v>
      </c>
      <c r="H6165" s="4" t="s">
        <v>12224</v>
      </c>
      <c r="I6165" s="3">
        <v>16.66</v>
      </c>
      <c r="J6165" s="3">
        <v>551.5309085</v>
      </c>
      <c r="K6165" s="4">
        <v>393.396883638556</v>
      </c>
    </row>
    <row r="6166" spans="1:11">
      <c r="A6166" s="5" t="s">
        <v>12225</v>
      </c>
      <c r="B6166" s="3"/>
      <c r="C6166" s="3"/>
      <c r="D6166" s="3"/>
      <c r="E6166" s="3">
        <v>-7.691995</v>
      </c>
      <c r="F6166" s="3">
        <v>-0.502025</v>
      </c>
      <c r="G6166" s="3">
        <v>1.6475</v>
      </c>
      <c r="H6166" s="4" t="s">
        <v>12226</v>
      </c>
      <c r="I6166" s="3">
        <v>11.77</v>
      </c>
      <c r="J6166" s="3">
        <v>295.0930725</v>
      </c>
      <c r="K6166" s="4">
        <v>407.45243792212</v>
      </c>
    </row>
    <row r="6167" spans="1:11">
      <c r="A6167" s="5" t="s">
        <v>12227</v>
      </c>
      <c r="B6167" s="3"/>
      <c r="C6167" s="3"/>
      <c r="D6167" s="3"/>
      <c r="E6167" s="3">
        <v>-6.479517</v>
      </c>
      <c r="F6167" s="3">
        <v>-0.380124</v>
      </c>
      <c r="G6167" s="3">
        <v>2.9006</v>
      </c>
      <c r="H6167" s="4" t="s">
        <v>12228</v>
      </c>
      <c r="I6167" s="3">
        <v>28.98</v>
      </c>
      <c r="J6167" s="3">
        <v>836.442292</v>
      </c>
      <c r="K6167" s="4">
        <v>418.798442341859</v>
      </c>
    </row>
    <row r="6168" spans="1:11">
      <c r="A6168" s="5" t="s">
        <v>12229</v>
      </c>
      <c r="B6168" s="3"/>
      <c r="C6168" s="3"/>
      <c r="D6168" s="3"/>
      <c r="E6168" s="3">
        <v>-6.593527</v>
      </c>
      <c r="F6168" s="3">
        <v>-0.816028</v>
      </c>
      <c r="G6168" s="3">
        <v>2.8656</v>
      </c>
      <c r="H6168" s="4" t="s">
        <v>12230</v>
      </c>
      <c r="I6168" s="3">
        <v>30.13</v>
      </c>
      <c r="J6168" s="3">
        <v>636.284674</v>
      </c>
      <c r="K6168" s="4">
        <v>420.223987270482</v>
      </c>
    </row>
    <row r="6169" spans="1:11">
      <c r="A6169" s="5" t="s">
        <v>12231</v>
      </c>
      <c r="B6169" s="3"/>
      <c r="C6169" s="3"/>
      <c r="D6169" s="3"/>
      <c r="E6169" s="3">
        <v>-5.710019</v>
      </c>
      <c r="F6169" s="3">
        <v>-0.812763</v>
      </c>
      <c r="G6169" s="3">
        <v>3.7477</v>
      </c>
      <c r="H6169" s="4" t="s">
        <v>12232</v>
      </c>
      <c r="I6169" s="3">
        <v>33.7</v>
      </c>
      <c r="J6169" s="3">
        <v>1022.2200465</v>
      </c>
      <c r="K6169" s="4">
        <v>409.345788586926</v>
      </c>
    </row>
    <row r="6170" spans="1:11">
      <c r="A6170" s="5" t="s">
        <v>12233</v>
      </c>
      <c r="B6170" s="3"/>
      <c r="C6170" s="3"/>
      <c r="D6170" s="3"/>
      <c r="E6170" s="3">
        <v>-5.843892</v>
      </c>
      <c r="F6170" s="3">
        <v>-0.72814</v>
      </c>
      <c r="G6170" s="3">
        <v>2.9307</v>
      </c>
      <c r="H6170" s="4" t="s">
        <v>12234</v>
      </c>
      <c r="I6170" s="3">
        <v>38.71</v>
      </c>
      <c r="J6170" s="3">
        <v>1178.34015299999</v>
      </c>
      <c r="K6170" s="4">
        <v>406.986859719179</v>
      </c>
    </row>
    <row r="6171" spans="1:11">
      <c r="A6171" s="5" t="s">
        <v>737</v>
      </c>
      <c r="B6171" s="3"/>
      <c r="C6171" s="3"/>
      <c r="D6171" s="3"/>
      <c r="E6171" s="3">
        <v>-7.161672</v>
      </c>
      <c r="F6171" s="3">
        <v>-0.373865</v>
      </c>
      <c r="G6171" s="3">
        <v>2.0376</v>
      </c>
      <c r="H6171" s="4" t="s">
        <v>738</v>
      </c>
      <c r="I6171" s="3">
        <v>12</v>
      </c>
      <c r="J6171" s="3">
        <v>398.4537565</v>
      </c>
      <c r="K6171" s="4">
        <v>410.818954532189</v>
      </c>
    </row>
    <row r="6172" spans="1:11">
      <c r="A6172" s="5" t="s">
        <v>12235</v>
      </c>
      <c r="B6172" s="3"/>
      <c r="C6172" s="3"/>
      <c r="D6172" s="3"/>
      <c r="E6172" s="3">
        <v>-7.081675</v>
      </c>
      <c r="F6172" s="3">
        <v>-1.048129</v>
      </c>
      <c r="G6172" s="3">
        <v>2.2989</v>
      </c>
      <c r="H6172" s="4" t="s">
        <v>12236</v>
      </c>
      <c r="I6172" s="3">
        <v>18.29</v>
      </c>
      <c r="J6172" s="3">
        <v>410.83824</v>
      </c>
      <c r="K6172" s="4">
        <v>430.022143713843</v>
      </c>
    </row>
    <row r="6173" spans="1:11">
      <c r="A6173" s="5" t="s">
        <v>12237</v>
      </c>
      <c r="B6173" s="3"/>
      <c r="C6173" s="3"/>
      <c r="D6173" s="3"/>
      <c r="E6173" s="3">
        <v>-6.187554</v>
      </c>
      <c r="F6173" s="3">
        <v>-2.077211</v>
      </c>
      <c r="G6173" s="3">
        <v>5.8003</v>
      </c>
      <c r="H6173" s="4" t="s">
        <v>12238</v>
      </c>
      <c r="I6173" s="3">
        <v>22.96</v>
      </c>
      <c r="J6173" s="3">
        <v>553.807217</v>
      </c>
      <c r="K6173" s="4">
        <v>431.898378837455</v>
      </c>
    </row>
    <row r="6174" spans="1:11">
      <c r="A6174" s="5" t="s">
        <v>3694</v>
      </c>
      <c r="B6174" s="3"/>
      <c r="C6174" s="3"/>
      <c r="D6174" s="3"/>
      <c r="E6174" s="3">
        <v>-6.222927</v>
      </c>
      <c r="F6174" s="3">
        <v>-0.72433</v>
      </c>
      <c r="G6174" s="3">
        <v>1.1981</v>
      </c>
      <c r="H6174" s="4" t="s">
        <v>12239</v>
      </c>
      <c r="I6174" s="3">
        <v>23.14</v>
      </c>
      <c r="J6174" s="3">
        <v>618.1240905</v>
      </c>
      <c r="K6174" s="4">
        <v>429.480974508741</v>
      </c>
    </row>
    <row r="6175" spans="1:11">
      <c r="A6175" s="5" t="s">
        <v>12240</v>
      </c>
      <c r="B6175" s="3"/>
      <c r="C6175" s="3"/>
      <c r="D6175" s="3"/>
      <c r="E6175" s="3">
        <v>-6.058579</v>
      </c>
      <c r="F6175" s="3">
        <v>-1.160234</v>
      </c>
      <c r="G6175" s="3">
        <v>3.763</v>
      </c>
      <c r="H6175" s="4" t="s">
        <v>12241</v>
      </c>
      <c r="I6175" s="3">
        <v>33.5</v>
      </c>
      <c r="J6175" s="3">
        <v>637.345376</v>
      </c>
      <c r="K6175" s="4">
        <v>425.73503833712</v>
      </c>
    </row>
    <row r="6176" spans="1:11">
      <c r="A6176" s="5" t="s">
        <v>12242</v>
      </c>
      <c r="B6176" s="3"/>
      <c r="C6176" s="3"/>
      <c r="D6176" s="3"/>
      <c r="E6176" s="3">
        <v>-6.397615</v>
      </c>
      <c r="F6176" s="3">
        <v>-0.080814</v>
      </c>
      <c r="G6176" s="3">
        <v>2.1941</v>
      </c>
      <c r="H6176" s="4" t="s">
        <v>12243</v>
      </c>
      <c r="I6176" s="3">
        <v>24.68</v>
      </c>
      <c r="J6176" s="3">
        <v>684.6332565</v>
      </c>
      <c r="K6176" s="4">
        <v>403.791862584947</v>
      </c>
    </row>
    <row r="6177" spans="1:11">
      <c r="A6177" s="5" t="s">
        <v>12244</v>
      </c>
      <c r="B6177" s="3"/>
      <c r="C6177" s="3"/>
      <c r="D6177" s="3"/>
      <c r="E6177" s="3">
        <v>-6.562236</v>
      </c>
      <c r="F6177" s="3">
        <v>-0.422843</v>
      </c>
      <c r="G6177" s="3">
        <v>2.9333</v>
      </c>
      <c r="H6177" s="4" t="s">
        <v>12245</v>
      </c>
      <c r="I6177" s="3">
        <v>27.06</v>
      </c>
      <c r="J6177" s="3">
        <v>757.6221565</v>
      </c>
      <c r="K6177" s="4">
        <v>422.385680024612</v>
      </c>
    </row>
    <row r="6178" spans="1:11">
      <c r="A6178" s="5" t="s">
        <v>12246</v>
      </c>
      <c r="B6178" s="3"/>
      <c r="C6178" s="3"/>
      <c r="D6178" s="3"/>
      <c r="E6178" s="3">
        <v>-5.654782</v>
      </c>
      <c r="F6178" s="3">
        <v>-0.343662</v>
      </c>
      <c r="G6178" s="3">
        <v>3.3928</v>
      </c>
      <c r="H6178" s="4" t="s">
        <v>12247</v>
      </c>
      <c r="I6178" s="3">
        <v>17.79</v>
      </c>
      <c r="J6178" s="3">
        <v>555.7789675</v>
      </c>
      <c r="K6178" s="4">
        <v>395.369794974843</v>
      </c>
    </row>
    <row r="6179" spans="1:11">
      <c r="A6179" s="5" t="s">
        <v>12248</v>
      </c>
      <c r="B6179" s="3"/>
      <c r="C6179" s="3"/>
      <c r="D6179" s="3"/>
      <c r="E6179" s="3">
        <v>-6.730393</v>
      </c>
      <c r="F6179" s="3">
        <v>0.207884</v>
      </c>
      <c r="G6179" s="3">
        <v>0.1357</v>
      </c>
      <c r="H6179" s="4" t="s">
        <v>12249</v>
      </c>
      <c r="I6179" s="3">
        <v>13.13</v>
      </c>
      <c r="J6179" s="3">
        <v>453.833428</v>
      </c>
      <c r="K6179" s="4">
        <v>407.119525016348</v>
      </c>
    </row>
    <row r="6180" spans="1:11">
      <c r="A6180" s="5" t="s">
        <v>12250</v>
      </c>
      <c r="B6180" s="3"/>
      <c r="C6180" s="3"/>
      <c r="D6180" s="3"/>
      <c r="E6180" s="3">
        <v>-6.534754</v>
      </c>
      <c r="F6180" s="3">
        <v>-1.684027</v>
      </c>
      <c r="G6180" s="3">
        <v>5.3043</v>
      </c>
      <c r="H6180" s="4" t="s">
        <v>12251</v>
      </c>
      <c r="I6180" s="3">
        <v>15.54</v>
      </c>
      <c r="J6180" s="3">
        <v>379.1300765</v>
      </c>
      <c r="K6180" s="4">
        <v>440.532263887985</v>
      </c>
    </row>
    <row r="6181" spans="1:11">
      <c r="A6181" s="5" t="s">
        <v>12252</v>
      </c>
      <c r="B6181" s="3"/>
      <c r="C6181" s="3"/>
      <c r="D6181" s="3"/>
      <c r="E6181" s="3">
        <v>-6.715428</v>
      </c>
      <c r="F6181" s="3">
        <v>-1.196696</v>
      </c>
      <c r="G6181" s="3">
        <v>6.0929</v>
      </c>
      <c r="H6181" s="4" t="s">
        <v>12253</v>
      </c>
      <c r="I6181" s="3">
        <v>14</v>
      </c>
      <c r="J6181" s="3">
        <v>317.3415595</v>
      </c>
      <c r="K6181" s="4">
        <v>446.578071645137</v>
      </c>
    </row>
    <row r="6182" spans="1:11">
      <c r="A6182" s="5" t="s">
        <v>12254</v>
      </c>
      <c r="B6182" s="3"/>
      <c r="C6182" s="3"/>
      <c r="D6182" s="3"/>
      <c r="E6182" s="3">
        <v>-8.521628</v>
      </c>
      <c r="F6182" s="3">
        <v>-0.432911</v>
      </c>
      <c r="G6182" s="3">
        <v>3.0154</v>
      </c>
      <c r="H6182" s="4" t="s">
        <v>12255</v>
      </c>
      <c r="I6182" s="3">
        <v>17.15</v>
      </c>
      <c r="J6182" s="3">
        <v>329.263955</v>
      </c>
      <c r="K6182" s="4">
        <v>396.991317270873</v>
      </c>
    </row>
    <row r="6183" spans="1:11">
      <c r="A6183" s="5" t="s">
        <v>12256</v>
      </c>
      <c r="B6183" s="3"/>
      <c r="C6183" s="3"/>
      <c r="D6183" s="3"/>
      <c r="E6183" s="3">
        <v>-7.25473</v>
      </c>
      <c r="F6183" s="3">
        <v>-0.343118</v>
      </c>
      <c r="G6183" s="3">
        <v>4.9219</v>
      </c>
      <c r="H6183" s="4" t="s">
        <v>12257</v>
      </c>
      <c r="I6183" s="3">
        <v>14.5</v>
      </c>
      <c r="J6183" s="3">
        <v>504.7497495</v>
      </c>
      <c r="K6183" s="4">
        <v>407.647657116939</v>
      </c>
    </row>
    <row r="6184" spans="1:11">
      <c r="A6184" s="5" t="s">
        <v>12258</v>
      </c>
      <c r="B6184" s="3"/>
      <c r="C6184" s="3"/>
      <c r="D6184" s="3"/>
      <c r="E6184" s="3">
        <v>-8.58802</v>
      </c>
      <c r="F6184" s="3">
        <v>-1.201049</v>
      </c>
      <c r="G6184" s="3">
        <v>2.5018</v>
      </c>
      <c r="H6184" s="4" t="s">
        <v>12259</v>
      </c>
      <c r="I6184" s="3">
        <v>6.83</v>
      </c>
      <c r="J6184" s="3">
        <v>167.102572999999</v>
      </c>
      <c r="K6184" s="4">
        <v>453.657356442016</v>
      </c>
    </row>
    <row r="6185" spans="1:11">
      <c r="A6185" s="5" t="s">
        <v>12260</v>
      </c>
      <c r="B6185" s="3"/>
      <c r="C6185" s="3"/>
      <c r="D6185" s="3"/>
      <c r="E6185" s="3">
        <v>-7.63431</v>
      </c>
      <c r="F6185" s="3">
        <v>-1.540902</v>
      </c>
      <c r="G6185" s="3">
        <v>4.3297</v>
      </c>
      <c r="H6185" s="4" t="s">
        <v>12261</v>
      </c>
      <c r="I6185" s="3">
        <v>14.78</v>
      </c>
      <c r="J6185" s="3">
        <v>265.737357</v>
      </c>
      <c r="K6185" s="4">
        <v>373.249118320916</v>
      </c>
    </row>
    <row r="6186" spans="1:11">
      <c r="A6186" s="5" t="s">
        <v>12262</v>
      </c>
      <c r="B6186" s="3"/>
      <c r="C6186" s="3"/>
      <c r="D6186" s="3"/>
      <c r="E6186" s="3">
        <v>-7.715396</v>
      </c>
      <c r="F6186" s="3">
        <v>-0.630728</v>
      </c>
      <c r="G6186" s="3">
        <v>3.5385</v>
      </c>
      <c r="H6186" s="4" t="s">
        <v>12263</v>
      </c>
      <c r="I6186" s="3">
        <v>15.39</v>
      </c>
      <c r="J6186" s="3">
        <v>471.2221145</v>
      </c>
      <c r="K6186" s="4">
        <v>427.976048097237</v>
      </c>
    </row>
    <row r="6187" spans="1:11">
      <c r="A6187" s="5" t="s">
        <v>12264</v>
      </c>
      <c r="B6187" s="3"/>
      <c r="C6187" s="3"/>
      <c r="D6187" s="3"/>
      <c r="E6187" s="3">
        <v>-8.015794</v>
      </c>
      <c r="F6187" s="3">
        <v>-0.96786</v>
      </c>
      <c r="G6187" s="3">
        <v>1.423</v>
      </c>
      <c r="H6187" s="4" t="s">
        <v>12265</v>
      </c>
      <c r="I6187" s="3">
        <v>23.94</v>
      </c>
      <c r="J6187" s="3">
        <v>667.8510605</v>
      </c>
      <c r="K6187" s="4">
        <v>423.581302526451</v>
      </c>
    </row>
    <row r="6188" spans="1:11">
      <c r="A6188" s="5" t="s">
        <v>12266</v>
      </c>
      <c r="B6188" s="3"/>
      <c r="C6188" s="3"/>
      <c r="D6188" s="3"/>
      <c r="E6188" s="3">
        <v>-7.495811</v>
      </c>
      <c r="F6188" s="3">
        <v>-1.537093</v>
      </c>
      <c r="G6188" s="3">
        <v>0.2427</v>
      </c>
      <c r="H6188" s="4" t="s">
        <v>12267</v>
      </c>
      <c r="I6188" s="3">
        <v>21.12</v>
      </c>
      <c r="J6188" s="3">
        <v>572.4718965</v>
      </c>
      <c r="K6188" s="4">
        <v>426.858927899092</v>
      </c>
    </row>
    <row r="6189" spans="1:11">
      <c r="A6189" s="5" t="s">
        <v>12268</v>
      </c>
      <c r="B6189" s="3"/>
      <c r="C6189" s="3"/>
      <c r="D6189" s="3"/>
      <c r="E6189" s="3">
        <v>-6.991882</v>
      </c>
      <c r="F6189" s="3">
        <v>-0.364614</v>
      </c>
      <c r="G6189" s="3">
        <v>1.3537</v>
      </c>
      <c r="H6189" s="4" t="s">
        <v>12269</v>
      </c>
      <c r="I6189" s="3">
        <v>20.82</v>
      </c>
      <c r="J6189" s="3">
        <v>735.497068</v>
      </c>
      <c r="K6189" s="4">
        <v>396.05799677049</v>
      </c>
    </row>
    <row r="6190" spans="1:11">
      <c r="A6190" s="5" t="s">
        <v>12270</v>
      </c>
      <c r="B6190" s="3"/>
      <c r="C6190" s="3"/>
      <c r="D6190" s="3"/>
      <c r="E6190" s="3">
        <v>-7.258812</v>
      </c>
      <c r="F6190" s="3">
        <v>-0.157818</v>
      </c>
      <c r="G6190" s="3">
        <v>2.5128</v>
      </c>
      <c r="H6190" s="4" t="s">
        <v>12271</v>
      </c>
      <c r="I6190" s="3">
        <v>28.08</v>
      </c>
      <c r="J6190" s="3">
        <v>833.9139355</v>
      </c>
      <c r="K6190" s="4">
        <v>392.191481370838</v>
      </c>
    </row>
    <row r="6191" spans="1:11">
      <c r="A6191" s="5" t="s">
        <v>12272</v>
      </c>
      <c r="B6191" s="3"/>
      <c r="C6191" s="3"/>
      <c r="D6191" s="3"/>
      <c r="E6191" s="3">
        <v>-7.806005</v>
      </c>
      <c r="F6191" s="3">
        <v>-0.073739</v>
      </c>
      <c r="G6191" s="3">
        <v>2.3396</v>
      </c>
      <c r="H6191" s="4" t="s">
        <v>6378</v>
      </c>
      <c r="I6191" s="3">
        <v>16.06</v>
      </c>
      <c r="J6191" s="3">
        <v>519.9093865</v>
      </c>
      <c r="K6191" s="4">
        <v>394.881604929249</v>
      </c>
    </row>
    <row r="6192" spans="1:11">
      <c r="A6192" s="5" t="s">
        <v>12273</v>
      </c>
      <c r="B6192" s="3"/>
      <c r="C6192" s="3"/>
      <c r="D6192" s="3"/>
      <c r="E6192" s="3">
        <v>-6.497476</v>
      </c>
      <c r="F6192" s="3">
        <v>-2.206459</v>
      </c>
      <c r="G6192" s="3">
        <v>1.9367</v>
      </c>
      <c r="H6192" s="4" t="s">
        <v>12274</v>
      </c>
      <c r="I6192" s="3">
        <v>9.15</v>
      </c>
      <c r="J6192" s="3">
        <v>154.620946</v>
      </c>
      <c r="K6192" s="4">
        <v>459.364569883695</v>
      </c>
    </row>
    <row r="6193" spans="1:11">
      <c r="A6193" s="5" t="s">
        <v>12275</v>
      </c>
      <c r="B6193" s="3"/>
      <c r="C6193" s="3"/>
      <c r="D6193" s="3"/>
      <c r="E6193" s="3">
        <v>-7.567373</v>
      </c>
      <c r="F6193" s="3">
        <v>-2.310129</v>
      </c>
      <c r="G6193" s="3">
        <v>4.0171</v>
      </c>
      <c r="H6193" s="4" t="s">
        <v>12276</v>
      </c>
      <c r="I6193" s="3">
        <v>11.28</v>
      </c>
      <c r="J6193" s="3">
        <v>230.0856925</v>
      </c>
      <c r="K6193" s="4">
        <v>441.54693802137</v>
      </c>
    </row>
    <row r="6194" spans="1:11">
      <c r="A6194" s="5" t="s">
        <v>12277</v>
      </c>
      <c r="B6194" s="3"/>
      <c r="C6194" s="3"/>
      <c r="D6194" s="3"/>
      <c r="E6194" s="3">
        <v>-7.052016</v>
      </c>
      <c r="F6194" s="3">
        <v>-0.268563</v>
      </c>
      <c r="G6194" s="3">
        <v>3.9079</v>
      </c>
      <c r="H6194" s="4" t="s">
        <v>12278</v>
      </c>
      <c r="I6194" s="3">
        <v>20.99</v>
      </c>
      <c r="J6194" s="3">
        <v>715.138941</v>
      </c>
      <c r="K6194" s="4">
        <v>384.541628946334</v>
      </c>
    </row>
    <row r="6195" spans="1:11">
      <c r="A6195" s="5" t="s">
        <v>12279</v>
      </c>
      <c r="B6195" s="3"/>
      <c r="C6195" s="3"/>
      <c r="D6195" s="3"/>
      <c r="E6195" s="3">
        <v>-7.39976</v>
      </c>
      <c r="F6195" s="3">
        <v>-0.20598</v>
      </c>
      <c r="G6195" s="3">
        <v>3.1951</v>
      </c>
      <c r="H6195" s="4" t="s">
        <v>12280</v>
      </c>
      <c r="I6195" s="3">
        <v>12.22</v>
      </c>
      <c r="J6195" s="3">
        <v>471.4374055</v>
      </c>
      <c r="K6195" s="4">
        <v>392.924840341755</v>
      </c>
    </row>
    <row r="6196" spans="1:11">
      <c r="A6196" s="5" t="s">
        <v>12281</v>
      </c>
      <c r="B6196" s="3"/>
      <c r="C6196" s="3"/>
      <c r="D6196" s="3"/>
      <c r="E6196" s="3">
        <v>-6.81937</v>
      </c>
      <c r="F6196" s="3">
        <v>-1.459272</v>
      </c>
      <c r="G6196" s="3">
        <v>3.6071</v>
      </c>
      <c r="H6196" s="4" t="s">
        <v>12282</v>
      </c>
      <c r="I6196" s="3">
        <v>15.42</v>
      </c>
      <c r="J6196" s="3">
        <v>483.3991835</v>
      </c>
      <c r="K6196" s="4">
        <v>420.771932965107</v>
      </c>
    </row>
    <row r="6197" spans="1:11">
      <c r="A6197" s="5" t="s">
        <v>12283</v>
      </c>
      <c r="B6197" s="3"/>
      <c r="C6197" s="3"/>
      <c r="D6197" s="3"/>
      <c r="E6197" s="3">
        <v>-7.955932</v>
      </c>
      <c r="F6197" s="3">
        <v>-0.929766</v>
      </c>
      <c r="G6197" s="3">
        <v>3.2573</v>
      </c>
      <c r="H6197" s="4" t="s">
        <v>12284</v>
      </c>
      <c r="I6197" s="3">
        <v>16.71</v>
      </c>
      <c r="J6197" s="3">
        <v>515.2412475</v>
      </c>
      <c r="K6197" s="4">
        <v>425.293400903337</v>
      </c>
    </row>
    <row r="6198" spans="1:11">
      <c r="A6198" s="5" t="s">
        <v>12285</v>
      </c>
      <c r="B6198" s="3"/>
      <c r="C6198" s="3"/>
      <c r="D6198" s="3"/>
      <c r="E6198" s="3">
        <v>-6.633254</v>
      </c>
      <c r="F6198" s="3">
        <v>-0.164893</v>
      </c>
      <c r="G6198" s="3">
        <v>3.9352</v>
      </c>
      <c r="H6198" s="4" t="s">
        <v>12286</v>
      </c>
      <c r="I6198" s="3">
        <v>14.56</v>
      </c>
      <c r="J6198" s="3">
        <v>519.06135</v>
      </c>
      <c r="K6198" s="4">
        <v>403.974862410173</v>
      </c>
    </row>
    <row r="6199" spans="1:11">
      <c r="A6199" s="5" t="s">
        <v>12287</v>
      </c>
      <c r="B6199" s="3"/>
      <c r="C6199" s="3"/>
      <c r="D6199" s="3"/>
      <c r="E6199" s="3">
        <v>-5.769608</v>
      </c>
      <c r="F6199" s="3">
        <v>-0.919426</v>
      </c>
      <c r="G6199" s="3">
        <v>3.3349</v>
      </c>
      <c r="H6199" s="4" t="s">
        <v>12288</v>
      </c>
      <c r="I6199" s="3">
        <v>22.04</v>
      </c>
      <c r="J6199" s="3">
        <v>521.6422165</v>
      </c>
      <c r="K6199" s="4">
        <v>385.059746305348</v>
      </c>
    </row>
    <row r="6200" spans="1:11">
      <c r="A6200" s="5" t="s">
        <v>12289</v>
      </c>
      <c r="B6200" s="3"/>
      <c r="C6200" s="3"/>
      <c r="D6200" s="3"/>
      <c r="E6200" s="3">
        <v>-7.676485</v>
      </c>
      <c r="F6200" s="3">
        <v>-1.318597</v>
      </c>
      <c r="G6200" s="3">
        <v>2.9639</v>
      </c>
      <c r="H6200" s="4" t="s">
        <v>12290</v>
      </c>
      <c r="I6200" s="3">
        <v>15.81</v>
      </c>
      <c r="J6200" s="3">
        <v>369.6992805</v>
      </c>
      <c r="K6200" s="4">
        <v>446.923825671011</v>
      </c>
    </row>
    <row r="6201" spans="1:11">
      <c r="A6201" s="5" t="s">
        <v>12291</v>
      </c>
      <c r="B6201" s="3"/>
      <c r="C6201" s="3"/>
      <c r="D6201" s="3"/>
      <c r="E6201" s="3">
        <v>-7.604923</v>
      </c>
      <c r="F6201" s="3">
        <v>-1.929189</v>
      </c>
      <c r="G6201" s="3">
        <v>3.3574</v>
      </c>
      <c r="H6201" s="4" t="s">
        <v>12292</v>
      </c>
      <c r="I6201" s="3">
        <v>14.04</v>
      </c>
      <c r="J6201" s="3">
        <v>325.1130395</v>
      </c>
      <c r="K6201" s="4">
        <v>429.645215254525</v>
      </c>
    </row>
    <row r="6202" spans="1:11">
      <c r="A6202" s="5" t="s">
        <v>12293</v>
      </c>
      <c r="B6202" s="3"/>
      <c r="C6202" s="3"/>
      <c r="D6202" s="3"/>
      <c r="E6202" s="3">
        <v>-6.743182</v>
      </c>
      <c r="F6202" s="3">
        <v>-0.053604</v>
      </c>
      <c r="G6202" s="3">
        <v>2.3261</v>
      </c>
      <c r="H6202" s="4" t="s">
        <v>12294</v>
      </c>
      <c r="I6202" s="3">
        <v>13.43</v>
      </c>
      <c r="J6202" s="3">
        <v>457.6640325</v>
      </c>
      <c r="K6202" s="4">
        <v>407.697651158695</v>
      </c>
    </row>
    <row r="6203" spans="1:11">
      <c r="A6203" s="5" t="s">
        <v>12295</v>
      </c>
      <c r="B6203" s="3"/>
      <c r="C6203" s="3"/>
      <c r="D6203" s="3"/>
      <c r="E6203" s="3">
        <v>-7.542884</v>
      </c>
      <c r="F6203" s="3">
        <v>-1.424716</v>
      </c>
      <c r="G6203" s="3">
        <v>2.0818</v>
      </c>
      <c r="H6203" s="4" t="s">
        <v>12296</v>
      </c>
      <c r="I6203" s="3">
        <v>25.8</v>
      </c>
      <c r="J6203" s="3">
        <v>891.5436605</v>
      </c>
      <c r="K6203" s="4">
        <v>406.541799286991</v>
      </c>
    </row>
    <row r="6204" spans="1:11">
      <c r="A6204" s="5" t="s">
        <v>12297</v>
      </c>
      <c r="B6204" s="3"/>
      <c r="C6204" s="3"/>
      <c r="D6204" s="3"/>
      <c r="E6204" s="3">
        <v>-6.943448</v>
      </c>
      <c r="F6204" s="3">
        <v>-0.253597</v>
      </c>
      <c r="G6204" s="3">
        <v>4.3557</v>
      </c>
      <c r="H6204" s="4" t="s">
        <v>12298</v>
      </c>
      <c r="I6204" s="3">
        <v>14.1</v>
      </c>
      <c r="J6204" s="3">
        <v>491.031511999999</v>
      </c>
      <c r="K6204" s="4">
        <v>402.628954492792</v>
      </c>
    </row>
    <row r="6205" spans="1:11">
      <c r="A6205" s="5" t="s">
        <v>12299</v>
      </c>
      <c r="B6205" s="3"/>
      <c r="C6205" s="3"/>
      <c r="D6205" s="3"/>
      <c r="E6205" s="3">
        <v>-7.548598</v>
      </c>
      <c r="F6205" s="3">
        <v>-1.583894</v>
      </c>
      <c r="G6205" s="3">
        <v>2.1863</v>
      </c>
      <c r="H6205" s="4" t="s">
        <v>12300</v>
      </c>
      <c r="I6205" s="3">
        <v>13.75</v>
      </c>
      <c r="J6205" s="3">
        <v>423.3277435</v>
      </c>
      <c r="K6205" s="4">
        <v>427.732478458828</v>
      </c>
    </row>
    <row r="6206" spans="1:11">
      <c r="A6206" s="5" t="s">
        <v>12301</v>
      </c>
      <c r="B6206" s="3"/>
      <c r="C6206" s="3"/>
      <c r="D6206" s="3"/>
      <c r="E6206" s="3">
        <v>-7.081402</v>
      </c>
      <c r="F6206" s="3">
        <v>-0.943099</v>
      </c>
      <c r="G6206" s="3">
        <v>4.2322</v>
      </c>
      <c r="H6206" s="4" t="s">
        <v>12302</v>
      </c>
      <c r="I6206" s="3">
        <v>10.41</v>
      </c>
      <c r="J6206" s="3">
        <v>268.8013155</v>
      </c>
      <c r="K6206" s="4">
        <v>435.764164413463</v>
      </c>
    </row>
    <row r="6207" spans="1:11">
      <c r="A6207" s="5" t="s">
        <v>12303</v>
      </c>
      <c r="B6207" s="3"/>
      <c r="C6207" s="3"/>
      <c r="D6207" s="3"/>
      <c r="E6207" s="3">
        <v>-7.603562</v>
      </c>
      <c r="F6207" s="3">
        <v>-1.799669</v>
      </c>
      <c r="G6207" s="3">
        <v>5.3125</v>
      </c>
      <c r="H6207" s="4" t="s">
        <v>12304</v>
      </c>
      <c r="I6207" s="3">
        <v>13.47</v>
      </c>
      <c r="J6207" s="3">
        <v>262.817801</v>
      </c>
      <c r="K6207" s="4">
        <v>445.17197470791</v>
      </c>
    </row>
    <row r="6208" spans="1:11">
      <c r="A6208" s="5" t="s">
        <v>12305</v>
      </c>
      <c r="B6208" s="3"/>
      <c r="C6208" s="3"/>
      <c r="D6208" s="3"/>
      <c r="E6208" s="3">
        <v>-7.317313</v>
      </c>
      <c r="F6208" s="3">
        <v>-1.09874</v>
      </c>
      <c r="G6208" s="3">
        <v>1.0214</v>
      </c>
      <c r="H6208" s="4" t="s">
        <v>11950</v>
      </c>
      <c r="I6208" s="3">
        <v>14.93</v>
      </c>
      <c r="J6208" s="3">
        <v>531.3670685</v>
      </c>
      <c r="K6208" s="4">
        <v>407.787707041261</v>
      </c>
    </row>
    <row r="6209" spans="1:11">
      <c r="A6209" s="5" t="s">
        <v>12306</v>
      </c>
      <c r="B6209" s="3"/>
      <c r="C6209" s="3"/>
      <c r="D6209" s="3"/>
      <c r="E6209" s="3">
        <v>-6.726312</v>
      </c>
      <c r="F6209" s="3">
        <v>0.002721</v>
      </c>
      <c r="G6209" s="3">
        <v>0.0632</v>
      </c>
      <c r="H6209" s="4" t="s">
        <v>12307</v>
      </c>
      <c r="I6209" s="3">
        <v>15.02</v>
      </c>
      <c r="J6209" s="3">
        <v>530.0438165</v>
      </c>
      <c r="K6209" s="4">
        <v>403.952817209337</v>
      </c>
    </row>
    <row r="6210" spans="1:11">
      <c r="A6210" s="5" t="s">
        <v>12308</v>
      </c>
      <c r="B6210" s="3"/>
      <c r="C6210" s="3"/>
      <c r="D6210" s="3"/>
      <c r="E6210" s="3">
        <v>-6.749441</v>
      </c>
      <c r="F6210" s="3">
        <v>-1.188805</v>
      </c>
      <c r="G6210" s="3">
        <v>1.4465</v>
      </c>
      <c r="H6210" s="4" t="s">
        <v>12309</v>
      </c>
      <c r="I6210" s="3">
        <v>16.3</v>
      </c>
      <c r="J6210" s="3">
        <v>421.9939895</v>
      </c>
      <c r="K6210" s="4">
        <v>431.808800677551</v>
      </c>
    </row>
    <row r="6211" spans="1:11">
      <c r="A6211" s="5" t="s">
        <v>12310</v>
      </c>
      <c r="B6211" s="3"/>
      <c r="C6211" s="3"/>
      <c r="D6211" s="3"/>
      <c r="E6211" s="3">
        <v>-7.125483</v>
      </c>
      <c r="F6211" s="3">
        <v>-0.123261</v>
      </c>
      <c r="G6211" s="3">
        <v>1.5302</v>
      </c>
      <c r="H6211" s="4" t="s">
        <v>12311</v>
      </c>
      <c r="I6211" s="3">
        <v>27.91</v>
      </c>
      <c r="J6211" s="3">
        <v>971.8367015</v>
      </c>
      <c r="K6211" s="4">
        <v>404.528703743714</v>
      </c>
    </row>
    <row r="6212" spans="1:11">
      <c r="A6212" s="5" t="s">
        <v>12312</v>
      </c>
      <c r="B6212" s="3"/>
      <c r="C6212" s="3"/>
      <c r="D6212" s="3"/>
      <c r="E6212" s="3">
        <v>-6.305645</v>
      </c>
      <c r="F6212" s="3">
        <v>-0.258223</v>
      </c>
      <c r="G6212" s="3">
        <v>1.412</v>
      </c>
      <c r="H6212" s="4" t="s">
        <v>12313</v>
      </c>
      <c r="I6212" s="3">
        <v>14.61</v>
      </c>
      <c r="J6212" s="3">
        <v>350.233823499999</v>
      </c>
      <c r="K6212" s="4">
        <v>376.13400479734</v>
      </c>
    </row>
    <row r="6213" spans="1:11">
      <c r="A6213" s="5" t="s">
        <v>12314</v>
      </c>
      <c r="B6213" s="3"/>
      <c r="C6213" s="3"/>
      <c r="D6213" s="3"/>
      <c r="E6213" s="3">
        <v>-6.804133</v>
      </c>
      <c r="F6213" s="3">
        <v>-0.039454</v>
      </c>
      <c r="G6213" s="3">
        <v>1.8421</v>
      </c>
      <c r="H6213" s="4" t="s">
        <v>12315</v>
      </c>
      <c r="I6213" s="3">
        <v>17.74</v>
      </c>
      <c r="J6213" s="3">
        <v>564.036165</v>
      </c>
      <c r="K6213" s="4">
        <v>406.026051561484</v>
      </c>
    </row>
    <row r="6214" spans="1:11">
      <c r="A6214" s="5" t="s">
        <v>12316</v>
      </c>
      <c r="B6214" s="3"/>
      <c r="C6214" s="3"/>
      <c r="D6214" s="3"/>
      <c r="E6214" s="3">
        <v>-6.664001</v>
      </c>
      <c r="F6214" s="3">
        <v>0.010612</v>
      </c>
      <c r="G6214" s="3">
        <v>1.1383</v>
      </c>
      <c r="H6214" s="4" t="s">
        <v>12317</v>
      </c>
      <c r="I6214" s="3">
        <v>18.3</v>
      </c>
      <c r="J6214" s="3">
        <v>723.9579955</v>
      </c>
      <c r="K6214" s="4">
        <v>386.171157296111</v>
      </c>
    </row>
    <row r="6215" spans="1:11">
      <c r="A6215" s="5" t="s">
        <v>12318</v>
      </c>
      <c r="B6215" s="3"/>
      <c r="C6215" s="3"/>
      <c r="D6215" s="3"/>
      <c r="E6215" s="3">
        <v>-6.686585</v>
      </c>
      <c r="F6215" s="3">
        <v>-0.449781</v>
      </c>
      <c r="G6215" s="3">
        <v>2.3606</v>
      </c>
      <c r="H6215" s="4" t="s">
        <v>12319</v>
      </c>
      <c r="I6215" s="3">
        <v>15.33</v>
      </c>
      <c r="J6215" s="3">
        <v>366.700959499999</v>
      </c>
      <c r="K6215" s="4">
        <v>377.021069790309</v>
      </c>
    </row>
    <row r="6216" spans="1:11">
      <c r="A6216" s="5" t="s">
        <v>12320</v>
      </c>
      <c r="B6216" s="3"/>
      <c r="C6216" s="3"/>
      <c r="D6216" s="3"/>
      <c r="E6216" s="3">
        <v>-8.59319</v>
      </c>
      <c r="F6216" s="3">
        <v>-0.047345</v>
      </c>
      <c r="G6216" s="3">
        <v>3.1631</v>
      </c>
      <c r="H6216" s="4" t="s">
        <v>12321</v>
      </c>
      <c r="I6216" s="3">
        <v>14.81</v>
      </c>
      <c r="J6216" s="3">
        <v>564.9209585</v>
      </c>
      <c r="K6216" s="4">
        <v>395.042850422728</v>
      </c>
    </row>
    <row r="6217" spans="1:11">
      <c r="A6217" s="5" t="s">
        <v>12322</v>
      </c>
      <c r="B6217" s="3"/>
      <c r="C6217" s="3"/>
      <c r="D6217" s="3"/>
      <c r="E6217" s="3">
        <v>-7.10698</v>
      </c>
      <c r="F6217" s="3">
        <v>-1.110168</v>
      </c>
      <c r="G6217" s="3">
        <v>4.1611</v>
      </c>
      <c r="H6217" s="4" t="s">
        <v>12323</v>
      </c>
      <c r="I6217" s="3">
        <v>15.08</v>
      </c>
      <c r="J6217" s="3">
        <v>532.9738745</v>
      </c>
      <c r="K6217" s="4">
        <v>406.361613131056</v>
      </c>
    </row>
    <row r="6218" spans="1:11">
      <c r="A6218" s="5" t="s">
        <v>12324</v>
      </c>
      <c r="B6218" s="3"/>
      <c r="C6218" s="3"/>
      <c r="D6218" s="3"/>
      <c r="E6218" s="3">
        <v>-6.943992</v>
      </c>
      <c r="F6218" s="3">
        <v>-0.693855</v>
      </c>
      <c r="G6218" s="3">
        <v>2.6656</v>
      </c>
      <c r="H6218" s="4" t="s">
        <v>12325</v>
      </c>
      <c r="I6218" s="3">
        <v>20.89</v>
      </c>
      <c r="J6218" s="3">
        <v>782.60904</v>
      </c>
      <c r="K6218" s="4">
        <v>400.129520945938</v>
      </c>
    </row>
    <row r="6219" spans="1:11">
      <c r="A6219" s="5" t="s">
        <v>12326</v>
      </c>
      <c r="B6219" s="3"/>
      <c r="C6219" s="3"/>
      <c r="D6219" s="3"/>
      <c r="E6219" s="3">
        <v>-6.70536</v>
      </c>
      <c r="F6219" s="3">
        <v>-0.279719</v>
      </c>
      <c r="G6219" s="3">
        <v>1.5049</v>
      </c>
      <c r="H6219" s="4" t="s">
        <v>12327</v>
      </c>
      <c r="I6219" s="3">
        <v>38.61</v>
      </c>
      <c r="J6219" s="3">
        <v>1363.7660905</v>
      </c>
      <c r="K6219" s="4">
        <v>399.828437703903</v>
      </c>
    </row>
    <row r="6220" spans="1:11">
      <c r="A6220" s="5" t="s">
        <v>12328</v>
      </c>
      <c r="B6220" s="3"/>
      <c r="C6220" s="3"/>
      <c r="D6220" s="3"/>
      <c r="E6220" s="3">
        <v>-7.037866</v>
      </c>
      <c r="F6220" s="3">
        <v>-1.096019</v>
      </c>
      <c r="G6220" s="3">
        <v>2.3989</v>
      </c>
      <c r="H6220" s="4" t="s">
        <v>12329</v>
      </c>
      <c r="I6220" s="3">
        <v>12.04</v>
      </c>
      <c r="J6220" s="3">
        <v>233.181157</v>
      </c>
      <c r="K6220" s="4">
        <v>413.784742284619</v>
      </c>
    </row>
    <row r="6221" spans="1:11">
      <c r="A6221" s="5" t="s">
        <v>12330</v>
      </c>
      <c r="B6221" s="3"/>
      <c r="C6221" s="3"/>
      <c r="D6221" s="3"/>
      <c r="E6221" s="3">
        <v>-6.814472</v>
      </c>
      <c r="F6221" s="3">
        <v>-1.004049</v>
      </c>
      <c r="G6221" s="3">
        <v>1.2931</v>
      </c>
      <c r="H6221" s="4" t="s">
        <v>12331</v>
      </c>
      <c r="I6221" s="3">
        <v>12.07</v>
      </c>
      <c r="J6221" s="3">
        <v>233.595985999999</v>
      </c>
      <c r="K6221" s="4">
        <v>414.330871489433</v>
      </c>
    </row>
    <row r="6222" spans="1:11">
      <c r="A6222" s="5" t="s">
        <v>12332</v>
      </c>
      <c r="B6222" s="3"/>
      <c r="C6222" s="3"/>
      <c r="D6222" s="3"/>
      <c r="E6222" s="3">
        <v>-7.185073</v>
      </c>
      <c r="F6222" s="3">
        <v>-1.475054</v>
      </c>
      <c r="G6222" s="3">
        <v>4.2722</v>
      </c>
      <c r="H6222" s="4" t="s">
        <v>12333</v>
      </c>
      <c r="I6222" s="3">
        <v>12.41</v>
      </c>
      <c r="J6222" s="3">
        <v>313.510955</v>
      </c>
      <c r="K6222" s="4">
        <v>401.468442272263</v>
      </c>
    </row>
    <row r="6223" spans="1:11">
      <c r="A6223" s="5" t="s">
        <v>12334</v>
      </c>
      <c r="B6223" s="3"/>
      <c r="C6223" s="3"/>
      <c r="D6223" s="3"/>
      <c r="E6223" s="3">
        <v>-7.545605</v>
      </c>
      <c r="F6223" s="3">
        <v>-0.205708</v>
      </c>
      <c r="G6223" s="3">
        <v>4.8576</v>
      </c>
      <c r="H6223" s="4" t="s">
        <v>12335</v>
      </c>
      <c r="I6223" s="3">
        <v>12.92</v>
      </c>
      <c r="J6223" s="3">
        <v>428.271559999999</v>
      </c>
      <c r="K6223" s="4">
        <v>407.231004889286</v>
      </c>
    </row>
    <row r="6224" spans="1:11">
      <c r="A6224" s="5" t="s">
        <v>12336</v>
      </c>
      <c r="B6224" s="3"/>
      <c r="C6224" s="3"/>
      <c r="D6224" s="3"/>
      <c r="E6224" s="3">
        <v>-7.073784</v>
      </c>
      <c r="F6224" s="3">
        <v>0.082718</v>
      </c>
      <c r="G6224" s="3">
        <v>0.5655</v>
      </c>
      <c r="H6224" s="4" t="s">
        <v>12337</v>
      </c>
      <c r="I6224" s="3">
        <v>15.89</v>
      </c>
      <c r="J6224" s="3">
        <v>554.7970305</v>
      </c>
      <c r="K6224" s="4">
        <v>396.902885551628</v>
      </c>
    </row>
    <row r="6225" spans="1:11">
      <c r="A6225" s="5" t="s">
        <v>12338</v>
      </c>
      <c r="B6225" s="3"/>
      <c r="C6225" s="3"/>
      <c r="D6225" s="3"/>
      <c r="E6225" s="3">
        <v>-6.516523</v>
      </c>
      <c r="F6225" s="3">
        <v>-1.832321</v>
      </c>
      <c r="G6225" s="3">
        <v>1.568</v>
      </c>
      <c r="H6225" s="4" t="s">
        <v>12339</v>
      </c>
      <c r="I6225" s="3">
        <v>19.48</v>
      </c>
      <c r="J6225" s="3">
        <v>171.4582775</v>
      </c>
      <c r="K6225" s="4">
        <v>397.568641973866</v>
      </c>
    </row>
    <row r="6226" spans="1:11">
      <c r="A6226" s="5" t="s">
        <v>12340</v>
      </c>
      <c r="B6226" s="3"/>
      <c r="C6226" s="3"/>
      <c r="D6226" s="3"/>
      <c r="E6226" s="3">
        <v>-6.633798</v>
      </c>
      <c r="F6226" s="3">
        <v>-0.802151</v>
      </c>
      <c r="G6226" s="3">
        <v>2.3074</v>
      </c>
      <c r="H6226" s="4" t="s">
        <v>12341</v>
      </c>
      <c r="I6226" s="3">
        <v>17.32</v>
      </c>
      <c r="J6226" s="3">
        <v>474.614260499999</v>
      </c>
      <c r="K6226" s="4">
        <v>425.616759416324</v>
      </c>
    </row>
    <row r="6227" spans="1:11">
      <c r="A6227" s="5" t="s">
        <v>12342</v>
      </c>
      <c r="B6227" s="3"/>
      <c r="C6227" s="3"/>
      <c r="D6227" s="3"/>
      <c r="E6227" s="3">
        <v>-7.324116</v>
      </c>
      <c r="F6227" s="3">
        <v>-2.112584</v>
      </c>
      <c r="G6227" s="3">
        <v>1.7213</v>
      </c>
      <c r="H6227" s="4" t="s">
        <v>12343</v>
      </c>
      <c r="I6227" s="3">
        <v>15.59</v>
      </c>
      <c r="J6227" s="3">
        <v>323.5429905</v>
      </c>
      <c r="K6227" s="4">
        <v>439.746133646442</v>
      </c>
    </row>
    <row r="6228" spans="1:11">
      <c r="A6228" s="5" t="s">
        <v>12344</v>
      </c>
      <c r="B6228" s="3"/>
      <c r="C6228" s="3"/>
      <c r="D6228" s="3"/>
      <c r="E6228" s="3">
        <v>-6.419655</v>
      </c>
      <c r="F6228" s="3">
        <v>-0.730861</v>
      </c>
      <c r="G6228" s="3">
        <v>2.6723</v>
      </c>
      <c r="H6228" s="4" t="s">
        <v>12345</v>
      </c>
      <c r="I6228" s="3">
        <v>18.67</v>
      </c>
      <c r="J6228" s="3">
        <v>370.515811</v>
      </c>
      <c r="K6228" s="4">
        <v>426.837972029059</v>
      </c>
    </row>
    <row r="6229" spans="1:11">
      <c r="A6229" s="5" t="s">
        <v>12346</v>
      </c>
      <c r="B6229" s="3"/>
      <c r="C6229" s="3"/>
      <c r="D6229" s="3"/>
      <c r="E6229" s="3">
        <v>-7.375271</v>
      </c>
      <c r="F6229" s="3">
        <v>-0.021496</v>
      </c>
      <c r="G6229" s="3">
        <v>1.8406</v>
      </c>
      <c r="H6229" s="4" t="s">
        <v>12347</v>
      </c>
      <c r="I6229" s="3">
        <v>16.46</v>
      </c>
      <c r="J6229" s="3">
        <v>635.323741</v>
      </c>
      <c r="K6229" s="4">
        <v>385.43199456711</v>
      </c>
    </row>
    <row r="6230" spans="1:11">
      <c r="A6230" s="5" t="s">
        <v>12348</v>
      </c>
      <c r="B6230" s="3"/>
      <c r="C6230" s="3"/>
      <c r="D6230" s="3"/>
      <c r="E6230" s="3">
        <v>-6.01205</v>
      </c>
      <c r="F6230" s="3">
        <v>-0.297677</v>
      </c>
      <c r="G6230" s="3">
        <v>0.9587</v>
      </c>
      <c r="H6230" s="4" t="s">
        <v>12349</v>
      </c>
      <c r="I6230" s="3">
        <v>19.03</v>
      </c>
      <c r="J6230" s="3">
        <v>520.2664545</v>
      </c>
      <c r="K6230" s="4">
        <v>427.79809560396</v>
      </c>
    </row>
    <row r="6231" spans="1:11">
      <c r="A6231" s="5" t="s">
        <v>12350</v>
      </c>
      <c r="B6231" s="3"/>
      <c r="C6231" s="3"/>
      <c r="D6231" s="3"/>
      <c r="E6231" s="3">
        <v>-5.901033</v>
      </c>
      <c r="F6231" s="3">
        <v>-0.687597</v>
      </c>
      <c r="G6231" s="3">
        <v>1.948</v>
      </c>
      <c r="H6231" s="4" t="s">
        <v>12351</v>
      </c>
      <c r="I6231" s="3">
        <v>20.14</v>
      </c>
      <c r="J6231" s="3">
        <v>456.1307405</v>
      </c>
      <c r="K6231" s="4">
        <v>417.629408948513</v>
      </c>
    </row>
    <row r="6232" spans="1:11">
      <c r="A6232" s="5" t="s">
        <v>12352</v>
      </c>
      <c r="B6232" s="3"/>
      <c r="C6232" s="3"/>
      <c r="D6232" s="3"/>
      <c r="E6232" s="3">
        <v>-6.118169</v>
      </c>
      <c r="F6232" s="3">
        <v>-2.529986</v>
      </c>
      <c r="G6232" s="3">
        <v>3.3469</v>
      </c>
      <c r="H6232" s="4" t="s">
        <v>12353</v>
      </c>
      <c r="I6232" s="3">
        <v>17.76</v>
      </c>
      <c r="J6232" s="3">
        <v>368.194869</v>
      </c>
      <c r="K6232" s="4">
        <v>436.735482646255</v>
      </c>
    </row>
    <row r="6233" spans="1:11">
      <c r="A6233" s="5" t="s">
        <v>12354</v>
      </c>
      <c r="B6233" s="3"/>
      <c r="C6233" s="3"/>
      <c r="D6233" s="3"/>
      <c r="E6233" s="3">
        <v>-6.157895</v>
      </c>
      <c r="F6233" s="3">
        <v>-0.438625</v>
      </c>
      <c r="G6233" s="3">
        <v>1.3177</v>
      </c>
      <c r="H6233" s="4" t="s">
        <v>12355</v>
      </c>
      <c r="I6233" s="3">
        <v>19.02</v>
      </c>
      <c r="J6233" s="3">
        <v>521.928396</v>
      </c>
      <c r="K6233" s="4">
        <v>427.538302188015</v>
      </c>
    </row>
    <row r="6234" spans="1:11">
      <c r="A6234" s="5" t="s">
        <v>12356</v>
      </c>
      <c r="B6234" s="3"/>
      <c r="C6234" s="3"/>
      <c r="D6234" s="3"/>
      <c r="E6234" s="3">
        <v>-8.330614</v>
      </c>
      <c r="F6234" s="3">
        <v>-2.225778</v>
      </c>
      <c r="G6234" s="3">
        <v>2.3378</v>
      </c>
      <c r="H6234" s="4" t="s">
        <v>12357</v>
      </c>
      <c r="I6234" s="3">
        <v>18.47</v>
      </c>
      <c r="J6234" s="3">
        <v>292.6040985</v>
      </c>
      <c r="K6234" s="4">
        <v>413.706796320628</v>
      </c>
    </row>
    <row r="6235" spans="1:11">
      <c r="A6235" s="5" t="s">
        <v>12358</v>
      </c>
      <c r="B6235" s="3"/>
      <c r="C6235" s="3"/>
      <c r="D6235" s="3"/>
      <c r="E6235" s="3">
        <v>-7.371189</v>
      </c>
      <c r="F6235" s="3">
        <v>-0.299854</v>
      </c>
      <c r="G6235" s="3">
        <v>4.7034</v>
      </c>
      <c r="H6235" s="4" t="s">
        <v>12359</v>
      </c>
      <c r="I6235" s="3">
        <v>16.83</v>
      </c>
      <c r="J6235" s="3">
        <v>585.3105915</v>
      </c>
      <c r="K6235" s="4">
        <v>401.253614678133</v>
      </c>
    </row>
    <row r="6236" spans="1:11">
      <c r="A6236" s="5" t="s">
        <v>12360</v>
      </c>
      <c r="B6236" s="3"/>
      <c r="C6236" s="3"/>
      <c r="D6236" s="3"/>
      <c r="E6236" s="3">
        <v>-4.96392</v>
      </c>
      <c r="F6236" s="3">
        <v>-2.375977</v>
      </c>
      <c r="G6236" s="3">
        <v>9.0506</v>
      </c>
      <c r="H6236" s="4" t="s">
        <v>8769</v>
      </c>
      <c r="I6236" s="3">
        <v>18.96</v>
      </c>
      <c r="J6236" s="3">
        <v>333.013169</v>
      </c>
      <c r="K6236" s="4">
        <v>422.088863995635</v>
      </c>
    </row>
    <row r="6237" spans="1:11">
      <c r="A6237" s="5" t="s">
        <v>12361</v>
      </c>
      <c r="B6237" s="3"/>
      <c r="C6237" s="3"/>
      <c r="D6237" s="3"/>
      <c r="E6237" s="3">
        <v>-6.144562</v>
      </c>
      <c r="F6237" s="3">
        <v>-0.796437</v>
      </c>
      <c r="G6237" s="3">
        <v>2.2634</v>
      </c>
      <c r="H6237" s="4" t="s">
        <v>12362</v>
      </c>
      <c r="I6237" s="3">
        <v>16.52</v>
      </c>
      <c r="J6237" s="3">
        <v>457.0916735</v>
      </c>
      <c r="K6237" s="4">
        <v>428.804924302096</v>
      </c>
    </row>
    <row r="6238" spans="1:11">
      <c r="A6238" s="5" t="s">
        <v>12363</v>
      </c>
      <c r="B6238" s="3"/>
      <c r="C6238" s="3"/>
      <c r="D6238" s="3"/>
      <c r="E6238" s="3">
        <v>-6.11191</v>
      </c>
      <c r="F6238" s="3">
        <v>-0.182579</v>
      </c>
      <c r="G6238" s="3">
        <v>2.6</v>
      </c>
      <c r="H6238" s="4" t="s">
        <v>12364</v>
      </c>
      <c r="I6238" s="3">
        <v>18.57</v>
      </c>
      <c r="J6238" s="3">
        <v>650.4282425</v>
      </c>
      <c r="K6238" s="4">
        <v>388.544633159649</v>
      </c>
    </row>
    <row r="6239" spans="1:11">
      <c r="A6239" s="5" t="s">
        <v>12365</v>
      </c>
      <c r="B6239" s="3"/>
      <c r="C6239" s="3"/>
      <c r="D6239" s="3"/>
      <c r="E6239" s="3">
        <v>-7.490369</v>
      </c>
      <c r="F6239" s="3">
        <v>-0.292235</v>
      </c>
      <c r="G6239" s="3">
        <v>4.6257</v>
      </c>
      <c r="H6239" s="4" t="s">
        <v>12366</v>
      </c>
      <c r="I6239" s="3">
        <v>17.93</v>
      </c>
      <c r="J6239" s="3">
        <v>603.849247</v>
      </c>
      <c r="K6239" s="4">
        <v>397.295139348178</v>
      </c>
    </row>
    <row r="6240" spans="1:11">
      <c r="A6240" s="5" t="s">
        <v>12367</v>
      </c>
      <c r="B6240" s="3"/>
      <c r="C6240" s="3"/>
      <c r="D6240" s="3"/>
      <c r="E6240" s="3">
        <v>-5.493155</v>
      </c>
      <c r="F6240" s="3">
        <v>-0.699569</v>
      </c>
      <c r="G6240" s="3">
        <v>2.6851</v>
      </c>
      <c r="H6240" s="4" t="s">
        <v>12368</v>
      </c>
      <c r="I6240" s="3">
        <v>17.09</v>
      </c>
      <c r="J6240" s="3">
        <v>410.244877</v>
      </c>
      <c r="K6240" s="4">
        <v>435.508344034622</v>
      </c>
    </row>
    <row r="6241" spans="1:11">
      <c r="A6241" s="5" t="s">
        <v>12369</v>
      </c>
      <c r="B6241" s="3"/>
      <c r="C6241" s="3"/>
      <c r="D6241" s="3"/>
      <c r="E6241" s="3">
        <v>-6.837601</v>
      </c>
      <c r="F6241" s="3">
        <v>-3.493492</v>
      </c>
      <c r="G6241" s="3">
        <v>9.4773</v>
      </c>
      <c r="H6241" s="4" t="s">
        <v>12370</v>
      </c>
      <c r="I6241" s="3">
        <v>17.8</v>
      </c>
      <c r="J6241" s="3">
        <v>296.371691</v>
      </c>
      <c r="K6241" s="4">
        <v>442.439540367505</v>
      </c>
    </row>
    <row r="6242" spans="1:11">
      <c r="A6242" s="5" t="s">
        <v>12371</v>
      </c>
      <c r="B6242" s="3"/>
      <c r="C6242" s="3"/>
      <c r="D6242" s="3"/>
      <c r="E6242" s="3">
        <v>-6.766855</v>
      </c>
      <c r="F6242" s="3">
        <v>-0.895753</v>
      </c>
      <c r="G6242" s="3">
        <v>3.8937</v>
      </c>
      <c r="H6242" s="4" t="s">
        <v>12372</v>
      </c>
      <c r="I6242" s="3">
        <v>18.88</v>
      </c>
      <c r="J6242" s="3">
        <v>482.3962425</v>
      </c>
      <c r="K6242" s="4">
        <v>434.914595864186</v>
      </c>
    </row>
    <row r="6243" spans="1:11">
      <c r="A6243" s="5" t="s">
        <v>12373</v>
      </c>
      <c r="B6243" s="3"/>
      <c r="C6243" s="3"/>
      <c r="D6243" s="3"/>
      <c r="E6243" s="3">
        <v>-6.231906</v>
      </c>
      <c r="F6243" s="3">
        <v>-1.424443</v>
      </c>
      <c r="G6243" s="3">
        <v>1.7411</v>
      </c>
      <c r="H6243" s="4" t="s">
        <v>12374</v>
      </c>
      <c r="I6243" s="3">
        <v>25.46</v>
      </c>
      <c r="J6243" s="3">
        <v>424.629991499999</v>
      </c>
      <c r="K6243" s="4">
        <v>421.08266443875</v>
      </c>
    </row>
    <row r="6244" spans="1:11">
      <c r="A6244" s="5" t="s">
        <v>12375</v>
      </c>
      <c r="B6244" s="3"/>
      <c r="C6244" s="3"/>
      <c r="D6244" s="3"/>
      <c r="E6244" s="3">
        <v>-7.816345</v>
      </c>
      <c r="F6244" s="3">
        <v>-1.787969</v>
      </c>
      <c r="G6244" s="3">
        <v>2.3727</v>
      </c>
      <c r="H6244" s="4" t="s">
        <v>12376</v>
      </c>
      <c r="I6244" s="3">
        <v>20.13</v>
      </c>
      <c r="J6244" s="3">
        <v>471.1065925</v>
      </c>
      <c r="K6244" s="4">
        <v>411.201493317935</v>
      </c>
    </row>
    <row r="6245" spans="1:11">
      <c r="A6245" s="5" t="s">
        <v>12377</v>
      </c>
      <c r="B6245" s="3"/>
      <c r="C6245" s="3"/>
      <c r="D6245" s="3"/>
      <c r="E6245" s="3">
        <v>-6.365507</v>
      </c>
      <c r="F6245" s="3">
        <v>-0.899291</v>
      </c>
      <c r="G6245" s="3">
        <v>2.757</v>
      </c>
      <c r="H6245" s="4" t="s">
        <v>12378</v>
      </c>
      <c r="I6245" s="3">
        <v>18.58</v>
      </c>
      <c r="J6245" s="3">
        <v>418.3918035</v>
      </c>
      <c r="K6245" s="4">
        <v>443.662604468149</v>
      </c>
    </row>
    <row r="6246" spans="1:11">
      <c r="A6246" s="5" t="s">
        <v>12379</v>
      </c>
      <c r="B6246" s="3"/>
      <c r="C6246" s="3"/>
      <c r="D6246" s="3"/>
      <c r="E6246" s="3">
        <v>-6.135855</v>
      </c>
      <c r="F6246" s="3">
        <v>-0.579301</v>
      </c>
      <c r="G6246" s="3">
        <v>0.427</v>
      </c>
      <c r="H6246" s="4" t="s">
        <v>12380</v>
      </c>
      <c r="I6246" s="3">
        <v>19.34</v>
      </c>
      <c r="J6246" s="3">
        <v>508.5882305</v>
      </c>
      <c r="K6246" s="4">
        <v>408.986920120187</v>
      </c>
    </row>
    <row r="6247" spans="1:11">
      <c r="A6247" s="5" t="s">
        <v>12381</v>
      </c>
      <c r="B6247" s="3"/>
      <c r="C6247" s="3"/>
      <c r="D6247" s="3"/>
      <c r="E6247" s="3">
        <v>-7.730089</v>
      </c>
      <c r="F6247" s="3">
        <v>-1.072346</v>
      </c>
      <c r="G6247" s="3">
        <v>3.8212</v>
      </c>
      <c r="H6247" s="4" t="s">
        <v>12382</v>
      </c>
      <c r="I6247" s="3">
        <v>18.47</v>
      </c>
      <c r="J6247" s="3">
        <v>586.3030305</v>
      </c>
      <c r="K6247" s="4">
        <v>411.551264938392</v>
      </c>
    </row>
    <row r="6248" spans="1:11">
      <c r="A6248" s="5" t="s">
        <v>12383</v>
      </c>
      <c r="B6248" s="3"/>
      <c r="C6248" s="3"/>
      <c r="D6248" s="3"/>
      <c r="E6248" s="3">
        <v>-7.499348</v>
      </c>
      <c r="F6248" s="3">
        <v>-0.60379</v>
      </c>
      <c r="G6248" s="3">
        <v>3.4287</v>
      </c>
      <c r="H6248" s="4" t="s">
        <v>12384</v>
      </c>
      <c r="I6248" s="3">
        <v>18.52</v>
      </c>
      <c r="J6248" s="3">
        <v>560.4891145</v>
      </c>
      <c r="K6248" s="4">
        <v>405.020915325695</v>
      </c>
    </row>
    <row r="6249" spans="1:11">
      <c r="A6249" s="5" t="s">
        <v>12385</v>
      </c>
      <c r="B6249" s="3"/>
      <c r="C6249" s="3"/>
      <c r="D6249" s="3"/>
      <c r="E6249" s="3">
        <v>-7.583427</v>
      </c>
      <c r="F6249" s="3">
        <v>-0.149927</v>
      </c>
      <c r="G6249" s="3">
        <v>0.203</v>
      </c>
      <c r="H6249" s="4" t="s">
        <v>12386</v>
      </c>
      <c r="I6249" s="3">
        <v>22.09</v>
      </c>
      <c r="J6249" s="3">
        <v>808.459713</v>
      </c>
      <c r="K6249" s="4">
        <v>381.16799456065</v>
      </c>
    </row>
    <row r="6250" spans="1:11">
      <c r="A6250" s="5" t="s">
        <v>12387</v>
      </c>
      <c r="B6250" s="3"/>
      <c r="C6250" s="3"/>
      <c r="D6250" s="3"/>
      <c r="E6250" s="3">
        <v>-6.182384</v>
      </c>
      <c r="F6250" s="3">
        <v>-1.39805</v>
      </c>
      <c r="G6250" s="3">
        <v>3.6714</v>
      </c>
      <c r="H6250" s="4" t="s">
        <v>12388</v>
      </c>
      <c r="I6250" s="3">
        <v>21.78</v>
      </c>
      <c r="J6250" s="3">
        <v>466.162775999999</v>
      </c>
      <c r="K6250" s="4">
        <v>444.714028815048</v>
      </c>
    </row>
    <row r="6251" spans="1:11">
      <c r="A6251" s="5" t="s">
        <v>12389</v>
      </c>
      <c r="B6251" s="3"/>
      <c r="C6251" s="3"/>
      <c r="D6251" s="3"/>
      <c r="E6251" s="3">
        <v>-6.71434</v>
      </c>
      <c r="F6251" s="3">
        <v>-2.043199</v>
      </c>
      <c r="G6251" s="3">
        <v>4.5421</v>
      </c>
      <c r="H6251" s="4" t="s">
        <v>12390</v>
      </c>
      <c r="I6251" s="3">
        <v>20.13</v>
      </c>
      <c r="J6251" s="3">
        <v>373.676913</v>
      </c>
      <c r="K6251" s="4">
        <v>433.815101613254</v>
      </c>
    </row>
    <row r="6252" spans="1:11">
      <c r="A6252" s="5" t="s">
        <v>12391</v>
      </c>
      <c r="B6252" s="3"/>
      <c r="C6252" s="3"/>
      <c r="D6252" s="3"/>
      <c r="E6252" s="3">
        <v>-6.318978</v>
      </c>
      <c r="F6252" s="3">
        <v>-0.738752</v>
      </c>
      <c r="G6252" s="3">
        <v>1.4397</v>
      </c>
      <c r="H6252" s="4" t="s">
        <v>12392</v>
      </c>
      <c r="I6252" s="3">
        <v>20.17</v>
      </c>
      <c r="J6252" s="3">
        <v>496.4164125</v>
      </c>
      <c r="K6252" s="4">
        <v>428.139161622543</v>
      </c>
    </row>
    <row r="6253" spans="1:11">
      <c r="A6253" s="5" t="s">
        <v>12393</v>
      </c>
      <c r="B6253" s="3"/>
      <c r="C6253" s="3"/>
      <c r="D6253" s="3"/>
      <c r="E6253" s="3">
        <v>-7.323571</v>
      </c>
      <c r="F6253" s="3">
        <v>-1.502536</v>
      </c>
      <c r="G6253" s="3">
        <v>4.9787</v>
      </c>
      <c r="H6253" s="4" t="s">
        <v>12394</v>
      </c>
      <c r="I6253" s="3">
        <v>15.14</v>
      </c>
      <c r="J6253" s="3">
        <v>301.4520335</v>
      </c>
      <c r="K6253" s="4">
        <v>429.918889789778</v>
      </c>
    </row>
    <row r="6254" spans="1:11">
      <c r="A6254" s="5" t="s">
        <v>12395</v>
      </c>
      <c r="B6254" s="3"/>
      <c r="C6254" s="3"/>
      <c r="D6254" s="3"/>
      <c r="E6254" s="3">
        <v>-6.290952</v>
      </c>
      <c r="F6254" s="3">
        <v>-1.641579</v>
      </c>
      <c r="G6254" s="3">
        <v>1.2422</v>
      </c>
      <c r="H6254" s="4" t="s">
        <v>12396</v>
      </c>
      <c r="I6254" s="3">
        <v>28.58</v>
      </c>
      <c r="J6254" s="3">
        <v>402.651931</v>
      </c>
      <c r="K6254" s="4">
        <v>416.97498583658</v>
      </c>
    </row>
    <row r="6255" spans="1:11">
      <c r="A6255" s="5" t="s">
        <v>12397</v>
      </c>
      <c r="B6255" s="3"/>
      <c r="C6255" s="3"/>
      <c r="D6255" s="3"/>
      <c r="E6255" s="3">
        <v>-7.515674</v>
      </c>
      <c r="F6255" s="3">
        <v>-1.138466</v>
      </c>
      <c r="G6255" s="3">
        <v>2.6848</v>
      </c>
      <c r="H6255" s="4" t="s">
        <v>12398</v>
      </c>
      <c r="I6255" s="3">
        <v>19.32</v>
      </c>
      <c r="J6255" s="3">
        <v>523.361919</v>
      </c>
      <c r="K6255" s="4">
        <v>414.282466202438</v>
      </c>
    </row>
    <row r="6256" spans="1:11">
      <c r="A6256" s="5" t="s">
        <v>12399</v>
      </c>
      <c r="B6256" s="3"/>
      <c r="C6256" s="3"/>
      <c r="D6256" s="3"/>
      <c r="E6256" s="3">
        <v>-6.829982</v>
      </c>
      <c r="F6256" s="3">
        <v>-1.618179</v>
      </c>
      <c r="G6256" s="3">
        <v>4.1711</v>
      </c>
      <c r="H6256" s="4" t="s">
        <v>12400</v>
      </c>
      <c r="I6256" s="3">
        <v>20.84</v>
      </c>
      <c r="J6256" s="3">
        <v>419.428876</v>
      </c>
      <c r="K6256" s="4">
        <v>429.329595741216</v>
      </c>
    </row>
    <row r="6257" spans="1:11">
      <c r="A6257" s="5" t="s">
        <v>12401</v>
      </c>
      <c r="B6257" s="3"/>
      <c r="C6257" s="3"/>
      <c r="D6257" s="3"/>
      <c r="E6257" s="3">
        <v>-5.944025</v>
      </c>
      <c r="F6257" s="3">
        <v>-0.326248</v>
      </c>
      <c r="G6257" s="3">
        <v>1.7592</v>
      </c>
      <c r="H6257" s="4" t="s">
        <v>12402</v>
      </c>
      <c r="I6257" s="3">
        <v>21.33</v>
      </c>
      <c r="J6257" s="3">
        <v>528.119325</v>
      </c>
      <c r="K6257" s="4">
        <v>419.320413737985</v>
      </c>
    </row>
    <row r="6258" spans="1:11">
      <c r="A6258" s="5" t="s">
        <v>12403</v>
      </c>
      <c r="B6258" s="3"/>
      <c r="C6258" s="3"/>
      <c r="D6258" s="3"/>
      <c r="E6258" s="3">
        <v>-7.546966</v>
      </c>
      <c r="F6258" s="3">
        <v>-0.250332</v>
      </c>
      <c r="G6258" s="3">
        <v>4.5019</v>
      </c>
      <c r="H6258" s="4" t="s">
        <v>12404</v>
      </c>
      <c r="I6258" s="3">
        <v>20.73</v>
      </c>
      <c r="J6258" s="3">
        <v>741.2495385</v>
      </c>
      <c r="K6258" s="4">
        <v>398.303435137208</v>
      </c>
    </row>
    <row r="6259" spans="1:11">
      <c r="A6259" s="5" t="s">
        <v>12405</v>
      </c>
      <c r="B6259" s="3"/>
      <c r="C6259" s="3"/>
      <c r="D6259" s="3"/>
      <c r="E6259" s="3">
        <v>-7.488464</v>
      </c>
      <c r="F6259" s="3">
        <v>-0.601885</v>
      </c>
      <c r="G6259" s="3">
        <v>3.4949</v>
      </c>
      <c r="H6259" s="4" t="s">
        <v>12406</v>
      </c>
      <c r="I6259" s="3">
        <v>20.49</v>
      </c>
      <c r="J6259" s="3">
        <v>637.7680815</v>
      </c>
      <c r="K6259" s="4">
        <v>402.91590535512</v>
      </c>
    </row>
    <row r="6260" spans="1:11">
      <c r="A6260" s="5" t="s">
        <v>12407</v>
      </c>
      <c r="B6260" s="3"/>
      <c r="C6260" s="3"/>
      <c r="D6260" s="3"/>
      <c r="E6260" s="3">
        <v>-6.022117</v>
      </c>
      <c r="F6260" s="3">
        <v>-1.788513</v>
      </c>
      <c r="G6260" s="3">
        <v>6.1271</v>
      </c>
      <c r="H6260" s="4" t="s">
        <v>12408</v>
      </c>
      <c r="I6260" s="3">
        <v>22</v>
      </c>
      <c r="J6260" s="3">
        <v>505.3221085</v>
      </c>
      <c r="K6260" s="4">
        <v>440.391820282538</v>
      </c>
    </row>
    <row r="6261" spans="1:11">
      <c r="A6261" s="5" t="s">
        <v>12409</v>
      </c>
      <c r="B6261" s="3"/>
      <c r="C6261" s="3"/>
      <c r="D6261" s="3"/>
      <c r="E6261" s="3">
        <v>-7.708049</v>
      </c>
      <c r="F6261" s="3">
        <v>-2.686988</v>
      </c>
      <c r="G6261" s="3">
        <v>6.8812</v>
      </c>
      <c r="H6261" s="4" t="s">
        <v>12410</v>
      </c>
      <c r="I6261" s="3">
        <v>20.78</v>
      </c>
      <c r="J6261" s="3">
        <v>400.488519</v>
      </c>
      <c r="K6261" s="4">
        <v>441.217931778102</v>
      </c>
    </row>
    <row r="6262" spans="1:11">
      <c r="A6262" s="5" t="s">
        <v>12411</v>
      </c>
      <c r="B6262" s="3"/>
      <c r="C6262" s="3"/>
      <c r="D6262" s="3"/>
      <c r="E6262" s="3">
        <v>-6.911884</v>
      </c>
      <c r="F6262" s="3">
        <v>-0.071834</v>
      </c>
      <c r="G6262" s="3">
        <v>2.8496</v>
      </c>
      <c r="H6262" s="4" t="s">
        <v>12412</v>
      </c>
      <c r="I6262" s="3">
        <v>20.94</v>
      </c>
      <c r="J6262" s="3">
        <v>667.184183499999</v>
      </c>
      <c r="K6262" s="4">
        <v>385.947529315897</v>
      </c>
    </row>
    <row r="6263" spans="1:11">
      <c r="A6263" s="5" t="s">
        <v>12413</v>
      </c>
      <c r="B6263" s="3"/>
      <c r="C6263" s="3"/>
      <c r="D6263" s="3"/>
      <c r="E6263" s="3">
        <v>-7.051199</v>
      </c>
      <c r="F6263" s="3">
        <v>-2.78712</v>
      </c>
      <c r="G6263" s="3">
        <v>2.4603</v>
      </c>
      <c r="H6263" s="4" t="s">
        <v>12414</v>
      </c>
      <c r="I6263" s="3">
        <v>25.29</v>
      </c>
      <c r="J6263" s="3">
        <v>451.412717</v>
      </c>
      <c r="K6263" s="4">
        <v>472.554203309874</v>
      </c>
    </row>
    <row r="6264" spans="1:11">
      <c r="A6264" s="5" t="s">
        <v>12415</v>
      </c>
      <c r="B6264" s="3"/>
      <c r="C6264" s="3"/>
      <c r="D6264" s="3"/>
      <c r="E6264" s="3">
        <v>-6.277619</v>
      </c>
      <c r="F6264" s="3">
        <v>-1.647021</v>
      </c>
      <c r="G6264" s="3">
        <v>1.4653</v>
      </c>
      <c r="H6264" s="4" t="s">
        <v>12416</v>
      </c>
      <c r="I6264" s="3">
        <v>30.52</v>
      </c>
      <c r="J6264" s="3">
        <v>481.028356999999</v>
      </c>
      <c r="K6264" s="4">
        <v>413.150918971619</v>
      </c>
    </row>
    <row r="6265" spans="1:11">
      <c r="A6265" s="5" t="s">
        <v>12417</v>
      </c>
      <c r="B6265" s="3"/>
      <c r="C6265" s="3"/>
      <c r="D6265" s="3"/>
      <c r="E6265" s="3">
        <v>-6.667538</v>
      </c>
      <c r="F6265" s="3">
        <v>-0.450598</v>
      </c>
      <c r="G6265" s="3">
        <v>2.2061</v>
      </c>
      <c r="H6265" s="4" t="s">
        <v>12418</v>
      </c>
      <c r="I6265" s="3">
        <v>21.9</v>
      </c>
      <c r="J6265" s="3">
        <v>603.907008</v>
      </c>
      <c r="K6265" s="4">
        <v>431.042572993196</v>
      </c>
    </row>
    <row r="6266" spans="1:11">
      <c r="A6266" s="5" t="s">
        <v>12419</v>
      </c>
      <c r="B6266" s="3"/>
      <c r="C6266" s="3"/>
      <c r="D6266" s="3"/>
      <c r="E6266" s="3">
        <v>-6.561147</v>
      </c>
      <c r="F6266" s="3">
        <v>-0.825007</v>
      </c>
      <c r="G6266" s="3">
        <v>3.8087</v>
      </c>
      <c r="H6266" s="4" t="s">
        <v>12420</v>
      </c>
      <c r="I6266" s="3">
        <v>22.01</v>
      </c>
      <c r="J6266" s="3">
        <v>543.7804325</v>
      </c>
      <c r="K6266" s="4">
        <v>434.917356861004</v>
      </c>
    </row>
    <row r="6267" spans="1:11">
      <c r="A6267" s="5" t="s">
        <v>12421</v>
      </c>
      <c r="B6267" s="3"/>
      <c r="C6267" s="3"/>
      <c r="D6267" s="3"/>
      <c r="E6267" s="3">
        <v>-7.11732</v>
      </c>
      <c r="F6267" s="3">
        <v>-0.782832</v>
      </c>
      <c r="G6267" s="3">
        <v>3.5646</v>
      </c>
      <c r="H6267" s="4" t="s">
        <v>12422</v>
      </c>
      <c r="I6267" s="3">
        <v>22.77</v>
      </c>
      <c r="J6267" s="3">
        <v>565.3147835</v>
      </c>
      <c r="K6267" s="4">
        <v>407.415073152903</v>
      </c>
    </row>
    <row r="6268" spans="1:11">
      <c r="A6268" s="5" t="s">
        <v>12423</v>
      </c>
      <c r="B6268" s="3"/>
      <c r="C6268" s="3"/>
      <c r="D6268" s="3"/>
      <c r="E6268" s="3">
        <v>-7.563019</v>
      </c>
      <c r="F6268" s="3">
        <v>-0.772492</v>
      </c>
      <c r="G6268" s="3">
        <v>4.3842</v>
      </c>
      <c r="H6268" s="4" t="s">
        <v>12424</v>
      </c>
      <c r="I6268" s="3">
        <v>21.32</v>
      </c>
      <c r="J6268" s="3">
        <v>655.093756</v>
      </c>
      <c r="K6268" s="4">
        <v>402.711670561227</v>
      </c>
    </row>
    <row r="6269" spans="1:11">
      <c r="A6269" s="5" t="s">
        <v>12425</v>
      </c>
      <c r="B6269" s="3"/>
      <c r="C6269" s="3"/>
      <c r="D6269" s="3"/>
      <c r="E6269" s="3">
        <v>-7.322483</v>
      </c>
      <c r="F6269" s="3">
        <v>-0.857115</v>
      </c>
      <c r="G6269" s="3">
        <v>4.9747</v>
      </c>
      <c r="H6269" s="4" t="s">
        <v>12426</v>
      </c>
      <c r="I6269" s="3">
        <v>21.56</v>
      </c>
      <c r="J6269" s="3">
        <v>653.870273</v>
      </c>
      <c r="K6269" s="4">
        <v>402.0407189663</v>
      </c>
    </row>
    <row r="6270" spans="1:11">
      <c r="A6270" s="5" t="s">
        <v>12427</v>
      </c>
      <c r="B6270" s="3"/>
      <c r="C6270" s="3"/>
      <c r="D6270" s="3"/>
      <c r="E6270" s="3">
        <v>-5.837089</v>
      </c>
      <c r="F6270" s="3">
        <v>-0.991532</v>
      </c>
      <c r="G6270" s="3">
        <v>4.0824</v>
      </c>
      <c r="H6270" s="4" t="s">
        <v>12428</v>
      </c>
      <c r="I6270" s="3">
        <v>27</v>
      </c>
      <c r="J6270" s="3">
        <v>618.804095</v>
      </c>
      <c r="K6270" s="4">
        <v>413.629683159327</v>
      </c>
    </row>
    <row r="6271" spans="1:11">
      <c r="A6271" s="5" t="s">
        <v>12429</v>
      </c>
      <c r="B6271" s="3"/>
      <c r="C6271" s="3"/>
      <c r="D6271" s="3"/>
      <c r="E6271" s="3">
        <v>-5.837089</v>
      </c>
      <c r="F6271" s="3">
        <v>-0.99126</v>
      </c>
      <c r="G6271" s="3">
        <v>4.0806</v>
      </c>
      <c r="H6271" s="4" t="s">
        <v>12430</v>
      </c>
      <c r="I6271" s="3">
        <v>27</v>
      </c>
      <c r="J6271" s="3">
        <v>618.8067205</v>
      </c>
      <c r="K6271" s="4">
        <v>413.630003226523</v>
      </c>
    </row>
    <row r="6272" spans="1:11">
      <c r="A6272" s="5" t="s">
        <v>12431</v>
      </c>
      <c r="B6272" s="3"/>
      <c r="C6272" s="3"/>
      <c r="D6272" s="3"/>
      <c r="E6272" s="3">
        <v>-5.840899</v>
      </c>
      <c r="F6272" s="3">
        <v>-0.953983</v>
      </c>
      <c r="G6272" s="3">
        <v>4.0521</v>
      </c>
      <c r="H6272" s="4" t="s">
        <v>12432</v>
      </c>
      <c r="I6272" s="3">
        <v>24.64</v>
      </c>
      <c r="J6272" s="3">
        <v>620.3820205</v>
      </c>
      <c r="K6272" s="4">
        <v>418.630070857742</v>
      </c>
    </row>
    <row r="6273" spans="1:11">
      <c r="A6273" s="5" t="s">
        <v>12433</v>
      </c>
      <c r="B6273" s="3"/>
      <c r="C6273" s="3"/>
      <c r="D6273" s="3"/>
      <c r="E6273" s="3">
        <v>-5.56635</v>
      </c>
      <c r="F6273" s="3">
        <v>-0.79562</v>
      </c>
      <c r="G6273" s="3">
        <v>3.3486</v>
      </c>
      <c r="H6273" s="4" t="s">
        <v>12434</v>
      </c>
      <c r="I6273" s="3">
        <v>25.37</v>
      </c>
      <c r="J6273" s="3">
        <v>621.4584755</v>
      </c>
      <c r="K6273" s="4">
        <v>420.17816605499</v>
      </c>
    </row>
    <row r="6274" spans="1:11">
      <c r="A6274" s="5" t="s">
        <v>12435</v>
      </c>
      <c r="B6274" s="3"/>
      <c r="C6274" s="3"/>
      <c r="D6274" s="3"/>
      <c r="E6274" s="3">
        <v>-6.888756</v>
      </c>
      <c r="F6274" s="3">
        <v>-0.808953</v>
      </c>
      <c r="G6274" s="3">
        <v>3.2005</v>
      </c>
      <c r="H6274" s="4" t="s">
        <v>12436</v>
      </c>
      <c r="I6274" s="3">
        <v>24.49</v>
      </c>
      <c r="J6274" s="3">
        <v>582.9738965</v>
      </c>
      <c r="K6274" s="4">
        <v>428.768949394917</v>
      </c>
    </row>
    <row r="6275" spans="1:11">
      <c r="A6275" s="5" t="s">
        <v>12437</v>
      </c>
      <c r="B6275" s="3"/>
      <c r="C6275" s="3"/>
      <c r="D6275" s="3"/>
      <c r="E6275" s="3">
        <v>-6.112999</v>
      </c>
      <c r="F6275" s="3">
        <v>-0.475087</v>
      </c>
      <c r="G6275" s="3">
        <v>0.8303</v>
      </c>
      <c r="H6275" s="4" t="s">
        <v>12438</v>
      </c>
      <c r="I6275" s="3">
        <v>26.09</v>
      </c>
      <c r="J6275" s="3">
        <v>770.510736</v>
      </c>
      <c r="K6275" s="4">
        <v>413.000341985108</v>
      </c>
    </row>
    <row r="6276" spans="1:11">
      <c r="A6276" s="5" t="s">
        <v>12439</v>
      </c>
      <c r="B6276" s="3"/>
      <c r="C6276" s="3"/>
      <c r="D6276" s="3"/>
      <c r="E6276" s="3">
        <v>-6.758692</v>
      </c>
      <c r="F6276" s="3">
        <v>-0.810314</v>
      </c>
      <c r="G6276" s="3">
        <v>2.0463</v>
      </c>
      <c r="H6276" s="4" t="s">
        <v>12440</v>
      </c>
      <c r="I6276" s="3">
        <v>24.9</v>
      </c>
      <c r="J6276" s="3">
        <v>582.6220795</v>
      </c>
      <c r="K6276" s="4">
        <v>428.939833818904</v>
      </c>
    </row>
    <row r="6277" spans="1:11">
      <c r="A6277" s="5" t="s">
        <v>12441</v>
      </c>
      <c r="B6277" s="3"/>
      <c r="C6277" s="3"/>
      <c r="D6277" s="3"/>
      <c r="E6277" s="3">
        <v>-7.361666</v>
      </c>
      <c r="F6277" s="3">
        <v>-0.313459</v>
      </c>
      <c r="G6277" s="3">
        <v>4.6686</v>
      </c>
      <c r="H6277" s="4" t="s">
        <v>12442</v>
      </c>
      <c r="I6277" s="3">
        <v>24.89</v>
      </c>
      <c r="J6277" s="3">
        <v>898.1704225</v>
      </c>
      <c r="K6277" s="4">
        <v>396.018625506024</v>
      </c>
    </row>
    <row r="6278" spans="1:11">
      <c r="A6278" s="5" t="s">
        <v>12443</v>
      </c>
      <c r="B6278" s="3"/>
      <c r="C6278" s="3"/>
      <c r="D6278" s="3"/>
      <c r="E6278" s="3">
        <v>-5.979942</v>
      </c>
      <c r="F6278" s="3">
        <v>-0.413864</v>
      </c>
      <c r="G6278" s="3">
        <v>1.6076</v>
      </c>
      <c r="H6278" s="4" t="s">
        <v>12428</v>
      </c>
      <c r="I6278" s="3">
        <v>24.33</v>
      </c>
      <c r="J6278" s="3">
        <v>620.3032555</v>
      </c>
      <c r="K6278" s="4">
        <v>414.059767802364</v>
      </c>
    </row>
    <row r="6279" spans="1:11">
      <c r="A6279" s="5" t="s">
        <v>12444</v>
      </c>
      <c r="B6279" s="3"/>
      <c r="C6279" s="3"/>
      <c r="D6279" s="3"/>
      <c r="E6279" s="3">
        <v>-6.296938</v>
      </c>
      <c r="F6279" s="3">
        <v>-1.737359</v>
      </c>
      <c r="G6279" s="3">
        <v>1.3834</v>
      </c>
      <c r="H6279" s="4" t="s">
        <v>12445</v>
      </c>
      <c r="I6279" s="3">
        <v>32.46</v>
      </c>
      <c r="J6279" s="3">
        <v>495.828300499999</v>
      </c>
      <c r="K6279" s="4">
        <v>421.073318128974</v>
      </c>
    </row>
    <row r="6280" spans="1:11">
      <c r="A6280" s="5" t="s">
        <v>12446</v>
      </c>
      <c r="B6280" s="3"/>
      <c r="C6280" s="3"/>
      <c r="D6280" s="3"/>
      <c r="E6280" s="3">
        <v>-7.047662</v>
      </c>
      <c r="F6280" s="3">
        <v>-0.539574</v>
      </c>
      <c r="G6280" s="3">
        <v>3.2251</v>
      </c>
      <c r="H6280" s="4" t="s">
        <v>12447</v>
      </c>
      <c r="I6280" s="3">
        <v>24.4</v>
      </c>
      <c r="J6280" s="3">
        <v>731.319897499999</v>
      </c>
      <c r="K6280" s="4">
        <v>406.808951832132</v>
      </c>
    </row>
    <row r="6281" spans="1:11">
      <c r="A6281" s="5" t="s">
        <v>12448</v>
      </c>
      <c r="B6281" s="3"/>
      <c r="C6281" s="3"/>
      <c r="D6281" s="3"/>
      <c r="E6281" s="3">
        <v>-7.158679</v>
      </c>
      <c r="F6281" s="3">
        <v>-0.67372</v>
      </c>
      <c r="G6281" s="3">
        <v>2.1702</v>
      </c>
      <c r="H6281" s="4" t="s">
        <v>12449</v>
      </c>
      <c r="I6281" s="3">
        <v>22.99</v>
      </c>
      <c r="J6281" s="3">
        <v>733.023847</v>
      </c>
      <c r="K6281" s="4">
        <v>400.013637138038</v>
      </c>
    </row>
    <row r="6282" spans="1:11">
      <c r="A6282" s="5" t="s">
        <v>12450</v>
      </c>
      <c r="B6282" s="3"/>
      <c r="C6282" s="3"/>
      <c r="D6282" s="3"/>
      <c r="E6282" s="3">
        <v>-7.552952</v>
      </c>
      <c r="F6282" s="3">
        <v>-0.829089</v>
      </c>
      <c r="G6282" s="3">
        <v>4.1519</v>
      </c>
      <c r="H6282" s="4" t="s">
        <v>12451</v>
      </c>
      <c r="I6282" s="3">
        <v>23.19</v>
      </c>
      <c r="J6282" s="3">
        <v>734.021537</v>
      </c>
      <c r="K6282" s="4">
        <v>399.999876104887</v>
      </c>
    </row>
    <row r="6283" spans="1:11">
      <c r="A6283" s="5" t="s">
        <v>12452</v>
      </c>
      <c r="B6283" s="3"/>
      <c r="C6283" s="3"/>
      <c r="D6283" s="3"/>
      <c r="E6283" s="3">
        <v>-5.845796</v>
      </c>
      <c r="F6283" s="3">
        <v>-0.966499</v>
      </c>
      <c r="G6283" s="3">
        <v>3.892</v>
      </c>
      <c r="H6283" s="4" t="s">
        <v>12453</v>
      </c>
      <c r="I6283" s="3">
        <v>29.06</v>
      </c>
      <c r="J6283" s="3">
        <v>696.7210585</v>
      </c>
      <c r="K6283" s="4">
        <v>410.625573134741</v>
      </c>
    </row>
    <row r="6284" spans="1:11">
      <c r="A6284" s="5" t="s">
        <v>12454</v>
      </c>
      <c r="B6284" s="3"/>
      <c r="C6284" s="3"/>
      <c r="D6284" s="3"/>
      <c r="E6284" s="3">
        <v>-6.129869</v>
      </c>
      <c r="F6284" s="3">
        <v>-0.833987</v>
      </c>
      <c r="G6284" s="3">
        <v>2.9681</v>
      </c>
      <c r="H6284" s="4" t="s">
        <v>12455</v>
      </c>
      <c r="I6284" s="3">
        <v>25.74</v>
      </c>
      <c r="J6284" s="3">
        <v>646.009525999999</v>
      </c>
      <c r="K6284" s="4">
        <v>403.281016577164</v>
      </c>
    </row>
    <row r="6285" spans="1:11">
      <c r="A6285" s="5" t="s">
        <v>12456</v>
      </c>
      <c r="B6285" s="3"/>
      <c r="C6285" s="3"/>
      <c r="D6285" s="3"/>
      <c r="E6285" s="3">
        <v>-5.895319</v>
      </c>
      <c r="F6285" s="3">
        <v>-2.522639</v>
      </c>
      <c r="G6285" s="3">
        <v>4.6994</v>
      </c>
      <c r="H6285" s="4" t="s">
        <v>12457</v>
      </c>
      <c r="I6285" s="3">
        <v>27.44</v>
      </c>
      <c r="J6285" s="3">
        <v>571.3639355</v>
      </c>
      <c r="K6285" s="4">
        <v>427.583353970104</v>
      </c>
    </row>
    <row r="6286" spans="1:11">
      <c r="A6286" s="5" t="s">
        <v>12458</v>
      </c>
      <c r="B6286" s="3"/>
      <c r="C6286" s="3"/>
      <c r="D6286" s="3"/>
      <c r="E6286" s="3">
        <v>-6.053953</v>
      </c>
      <c r="F6286" s="3">
        <v>-1.594778</v>
      </c>
      <c r="G6286" s="3">
        <v>3.0765</v>
      </c>
      <c r="H6286" s="4" t="s">
        <v>12459</v>
      </c>
      <c r="I6286" s="3">
        <v>30.51</v>
      </c>
      <c r="J6286" s="3">
        <v>551.7146935</v>
      </c>
      <c r="K6286" s="4">
        <v>447.767560065789</v>
      </c>
    </row>
    <row r="6287" spans="1:11">
      <c r="A6287" s="5" t="s">
        <v>12460</v>
      </c>
      <c r="B6287" s="3"/>
      <c r="C6287" s="3"/>
      <c r="D6287" s="3"/>
      <c r="E6287" s="3">
        <v>-6.53557</v>
      </c>
      <c r="F6287" s="3">
        <v>-2.099796</v>
      </c>
      <c r="G6287" s="3">
        <v>2.5583</v>
      </c>
      <c r="H6287" s="4" t="s">
        <v>12461</v>
      </c>
      <c r="I6287" s="3">
        <v>31.44</v>
      </c>
      <c r="J6287" s="3">
        <v>479.306028999999</v>
      </c>
      <c r="K6287" s="4">
        <v>444.748831355856</v>
      </c>
    </row>
    <row r="6288" spans="1:11">
      <c r="A6288" s="5" t="s">
        <v>12462</v>
      </c>
      <c r="B6288" s="3"/>
      <c r="C6288" s="3"/>
      <c r="D6288" s="3"/>
      <c r="E6288" s="3">
        <v>-6.558426</v>
      </c>
      <c r="F6288" s="3">
        <v>-0.863918</v>
      </c>
      <c r="G6288" s="3">
        <v>2.7034</v>
      </c>
      <c r="H6288" s="4" t="s">
        <v>12463</v>
      </c>
      <c r="I6288" s="3">
        <v>23.47</v>
      </c>
      <c r="J6288" s="3">
        <v>632.5170815</v>
      </c>
      <c r="K6288" s="4">
        <v>422.14736805716</v>
      </c>
    </row>
    <row r="6289" spans="1:11">
      <c r="A6289" s="5" t="s">
        <v>12464</v>
      </c>
      <c r="B6289" s="3"/>
      <c r="C6289" s="3"/>
      <c r="D6289" s="3"/>
      <c r="E6289" s="3">
        <v>-6.461287</v>
      </c>
      <c r="F6289" s="3">
        <v>-0.257951</v>
      </c>
      <c r="G6289" s="3">
        <v>0.0897</v>
      </c>
      <c r="H6289" s="4" t="s">
        <v>12465</v>
      </c>
      <c r="I6289" s="3">
        <v>30.61</v>
      </c>
      <c r="J6289" s="3">
        <v>971.9942315</v>
      </c>
      <c r="K6289" s="4">
        <v>409.163373846672</v>
      </c>
    </row>
    <row r="6290" spans="1:11">
      <c r="A6290" s="5" t="s">
        <v>12466</v>
      </c>
      <c r="B6290" s="3"/>
      <c r="C6290" s="3"/>
      <c r="D6290" s="3"/>
      <c r="E6290" s="3">
        <v>-6.701551</v>
      </c>
      <c r="F6290" s="3">
        <v>-1.700625</v>
      </c>
      <c r="G6290" s="3">
        <v>4.1044</v>
      </c>
      <c r="H6290" s="4" t="s">
        <v>12467</v>
      </c>
      <c r="I6290" s="3">
        <v>23.99</v>
      </c>
      <c r="J6290" s="3">
        <v>419.6205375</v>
      </c>
      <c r="K6290" s="4">
        <v>451.169255388904</v>
      </c>
    </row>
    <row r="6291" spans="1:11">
      <c r="A6291" s="5" t="s">
        <v>12468</v>
      </c>
      <c r="B6291" s="3"/>
      <c r="C6291" s="3"/>
      <c r="D6291" s="3"/>
      <c r="E6291" s="3">
        <v>-7.526286</v>
      </c>
      <c r="F6291" s="3">
        <v>-2.02524</v>
      </c>
      <c r="G6291" s="3">
        <v>3.8326</v>
      </c>
      <c r="H6291" s="4" t="s">
        <v>12469</v>
      </c>
      <c r="I6291" s="3">
        <v>24.71</v>
      </c>
      <c r="J6291" s="3">
        <v>376.856393499999</v>
      </c>
      <c r="K6291" s="4">
        <v>448.663830247237</v>
      </c>
    </row>
    <row r="6292" spans="1:11">
      <c r="A6292" s="5" t="s">
        <v>12470</v>
      </c>
      <c r="B6292" s="3"/>
      <c r="C6292" s="3"/>
      <c r="D6292" s="3"/>
      <c r="E6292" s="3">
        <v>-7.631317</v>
      </c>
      <c r="F6292" s="3">
        <v>-1.235606</v>
      </c>
      <c r="G6292" s="3">
        <v>0.4466</v>
      </c>
      <c r="H6292" s="4" t="s">
        <v>12471</v>
      </c>
      <c r="I6292" s="3">
        <v>24.64</v>
      </c>
      <c r="J6292" s="3">
        <v>747.0623955</v>
      </c>
      <c r="K6292" s="4">
        <v>409.009249418151</v>
      </c>
    </row>
    <row r="6293" spans="1:11">
      <c r="A6293" s="5" t="s">
        <v>12472</v>
      </c>
      <c r="B6293" s="3"/>
      <c r="C6293" s="3"/>
      <c r="D6293" s="3"/>
      <c r="E6293" s="3">
        <v>-7.646282</v>
      </c>
      <c r="F6293" s="3">
        <v>-1.250027</v>
      </c>
      <c r="G6293" s="3">
        <v>0.4161</v>
      </c>
      <c r="H6293" s="4" t="s">
        <v>12473</v>
      </c>
      <c r="I6293" s="3">
        <v>24.68</v>
      </c>
      <c r="J6293" s="3">
        <v>745.3768245</v>
      </c>
      <c r="K6293" s="4">
        <v>409.975535032951</v>
      </c>
    </row>
    <row r="6294" spans="1:11">
      <c r="A6294" s="5" t="s">
        <v>12474</v>
      </c>
      <c r="B6294" s="3"/>
      <c r="C6294" s="3"/>
      <c r="D6294" s="3"/>
      <c r="E6294" s="3">
        <v>-7.339081</v>
      </c>
      <c r="F6294" s="3">
        <v>-0.488692</v>
      </c>
      <c r="G6294" s="3">
        <v>2.9286</v>
      </c>
      <c r="H6294" s="4" t="s">
        <v>12475</v>
      </c>
      <c r="I6294" s="3">
        <v>26.65</v>
      </c>
      <c r="J6294" s="3">
        <v>809.75671</v>
      </c>
      <c r="K6294" s="4">
        <v>404.99452318327</v>
      </c>
    </row>
    <row r="6295" spans="1:11">
      <c r="A6295" s="5" t="s">
        <v>12476</v>
      </c>
      <c r="B6295" s="3"/>
      <c r="C6295" s="3"/>
      <c r="D6295" s="3"/>
      <c r="E6295" s="3">
        <v>-7.404929</v>
      </c>
      <c r="F6295" s="3">
        <v>-0.895753</v>
      </c>
      <c r="G6295" s="3">
        <v>4.3885</v>
      </c>
      <c r="H6295" s="4" t="s">
        <v>12477</v>
      </c>
      <c r="I6295" s="3">
        <v>25.24</v>
      </c>
      <c r="J6295" s="3">
        <v>811.977882999999</v>
      </c>
      <c r="K6295" s="4">
        <v>398.802751120214</v>
      </c>
    </row>
    <row r="6296" spans="1:11">
      <c r="A6296" s="5" t="s">
        <v>12478</v>
      </c>
      <c r="B6296" s="3"/>
      <c r="C6296" s="3"/>
      <c r="D6296" s="3"/>
      <c r="E6296" s="3">
        <v>-6.852839</v>
      </c>
      <c r="F6296" s="3">
        <v>-1.301454</v>
      </c>
      <c r="G6296" s="3">
        <v>5.2809</v>
      </c>
      <c r="H6296" s="4" t="s">
        <v>12479</v>
      </c>
      <c r="I6296" s="3">
        <v>23.99</v>
      </c>
      <c r="J6296" s="3">
        <v>613.424445499999</v>
      </c>
      <c r="K6296" s="4">
        <v>410.522794456955</v>
      </c>
    </row>
    <row r="6297" spans="1:11">
      <c r="A6297" s="5" t="s">
        <v>12480</v>
      </c>
      <c r="B6297" s="3"/>
      <c r="C6297" s="3"/>
      <c r="D6297" s="3"/>
      <c r="E6297" s="3">
        <v>-5.684985</v>
      </c>
      <c r="F6297" s="3">
        <v>-2.162923</v>
      </c>
      <c r="G6297" s="3">
        <v>2.78</v>
      </c>
      <c r="H6297" s="4" t="s">
        <v>12481</v>
      </c>
      <c r="I6297" s="3">
        <v>37.84</v>
      </c>
      <c r="J6297" s="3">
        <v>653.80201</v>
      </c>
      <c r="K6297" s="4">
        <v>437.481714351424</v>
      </c>
    </row>
    <row r="6298" spans="1:11">
      <c r="A6298" s="5" t="s">
        <v>12482</v>
      </c>
      <c r="B6298" s="3"/>
      <c r="C6298" s="3"/>
      <c r="D6298" s="3"/>
      <c r="E6298" s="3">
        <v>-5.901849</v>
      </c>
      <c r="F6298" s="3">
        <v>-0.303119</v>
      </c>
      <c r="G6298" s="3">
        <v>1.6236</v>
      </c>
      <c r="H6298" s="4" t="s">
        <v>12483</v>
      </c>
      <c r="I6298" s="3">
        <v>23.72</v>
      </c>
      <c r="J6298" s="3">
        <v>604.353343</v>
      </c>
      <c r="K6298" s="4">
        <v>415.952968307541</v>
      </c>
    </row>
    <row r="6299" spans="1:11">
      <c r="A6299" s="5" t="s">
        <v>12484</v>
      </c>
      <c r="B6299" s="3"/>
      <c r="C6299" s="3"/>
      <c r="D6299" s="3"/>
      <c r="E6299" s="3">
        <v>-7.295001</v>
      </c>
      <c r="F6299" s="3">
        <v>-1.549882</v>
      </c>
      <c r="G6299" s="3">
        <v>0.7177</v>
      </c>
      <c r="H6299" s="4" t="s">
        <v>12485</v>
      </c>
      <c r="I6299" s="3">
        <v>27.85</v>
      </c>
      <c r="J6299" s="3">
        <v>755.5952705</v>
      </c>
      <c r="K6299" s="4">
        <v>426.077680188909</v>
      </c>
    </row>
    <row r="6300" spans="1:11">
      <c r="A6300" s="5" t="s">
        <v>12486</v>
      </c>
      <c r="B6300" s="3"/>
      <c r="C6300" s="3"/>
      <c r="D6300" s="3"/>
      <c r="E6300" s="3">
        <v>-6.945625</v>
      </c>
      <c r="F6300" s="3">
        <v>-0.493045</v>
      </c>
      <c r="G6300" s="3">
        <v>2.8004</v>
      </c>
      <c r="H6300" s="4" t="s">
        <v>12487</v>
      </c>
      <c r="I6300" s="3">
        <v>26.3</v>
      </c>
      <c r="J6300" s="3">
        <v>824.569781</v>
      </c>
      <c r="K6300" s="4">
        <v>392.652998168449</v>
      </c>
    </row>
    <row r="6301" spans="1:11">
      <c r="A6301" s="5" t="s">
        <v>12488</v>
      </c>
      <c r="B6301" s="3"/>
      <c r="C6301" s="3"/>
      <c r="D6301" s="3"/>
      <c r="E6301" s="3">
        <v>-5.971235</v>
      </c>
      <c r="F6301" s="3">
        <v>-1.287849</v>
      </c>
      <c r="G6301" s="3">
        <v>4.2567</v>
      </c>
      <c r="H6301" s="4" t="s">
        <v>12489</v>
      </c>
      <c r="I6301" s="3">
        <v>28.27</v>
      </c>
      <c r="J6301" s="3">
        <v>849.9819955</v>
      </c>
      <c r="K6301" s="4">
        <v>401.227886699877</v>
      </c>
    </row>
    <row r="6302" spans="1:11">
      <c r="A6302" s="5" t="s">
        <v>12490</v>
      </c>
      <c r="B6302" s="3"/>
      <c r="C6302" s="3"/>
      <c r="D6302" s="3"/>
      <c r="E6302" s="3">
        <v>-6.54727</v>
      </c>
      <c r="F6302" s="3">
        <v>-1.619811</v>
      </c>
      <c r="G6302" s="3">
        <v>5.1129</v>
      </c>
      <c r="H6302" s="4" t="s">
        <v>12491</v>
      </c>
      <c r="I6302" s="3">
        <v>31.3</v>
      </c>
      <c r="J6302" s="3">
        <v>636.2978015</v>
      </c>
      <c r="K6302" s="4">
        <v>450.868701141017</v>
      </c>
    </row>
    <row r="6303" spans="1:11">
      <c r="A6303" s="5" t="s">
        <v>12492</v>
      </c>
      <c r="B6303" s="3"/>
      <c r="C6303" s="3"/>
      <c r="D6303" s="3"/>
      <c r="E6303" s="3">
        <v>-6.308638</v>
      </c>
      <c r="F6303" s="3">
        <v>-1.520223</v>
      </c>
      <c r="G6303" s="3">
        <v>4.5106</v>
      </c>
      <c r="H6303" s="4" t="s">
        <v>12493</v>
      </c>
      <c r="I6303" s="3">
        <v>32.01</v>
      </c>
      <c r="J6303" s="3">
        <v>636.9804315</v>
      </c>
      <c r="K6303" s="4">
        <v>450.961943165522</v>
      </c>
    </row>
    <row r="6304" spans="1:11">
      <c r="A6304" s="5" t="s">
        <v>12494</v>
      </c>
      <c r="B6304" s="3"/>
      <c r="C6304" s="3"/>
      <c r="D6304" s="3"/>
      <c r="E6304" s="3">
        <v>-5.963072</v>
      </c>
      <c r="F6304" s="3">
        <v>-0.99126</v>
      </c>
      <c r="G6304" s="3">
        <v>1.8642</v>
      </c>
      <c r="H6304" s="4" t="s">
        <v>12495</v>
      </c>
      <c r="I6304" s="3">
        <v>34.48</v>
      </c>
      <c r="J6304" s="3">
        <v>751.8670605</v>
      </c>
      <c r="K6304" s="4">
        <v>431.302071219211</v>
      </c>
    </row>
    <row r="6305" spans="1:11">
      <c r="A6305" s="5" t="s">
        <v>12496</v>
      </c>
      <c r="B6305" s="3"/>
      <c r="C6305" s="3"/>
      <c r="D6305" s="3"/>
      <c r="E6305" s="3">
        <v>-6.692844</v>
      </c>
      <c r="F6305" s="3">
        <v>-1.062278</v>
      </c>
      <c r="G6305" s="3">
        <v>1.9149</v>
      </c>
      <c r="H6305" s="4" t="s">
        <v>12497</v>
      </c>
      <c r="I6305" s="3">
        <v>28.75</v>
      </c>
      <c r="J6305" s="3">
        <v>651.1896375</v>
      </c>
      <c r="K6305" s="4">
        <v>449.178111757699</v>
      </c>
    </row>
    <row r="6306" spans="1:11">
      <c r="A6306" s="5" t="s">
        <v>12498</v>
      </c>
      <c r="B6306" s="3"/>
      <c r="C6306" s="3"/>
      <c r="D6306" s="3"/>
      <c r="E6306" s="3">
        <v>-6.01205</v>
      </c>
      <c r="F6306" s="3">
        <v>-1.193975</v>
      </c>
      <c r="G6306" s="3">
        <v>7.448</v>
      </c>
      <c r="H6306" s="4" t="s">
        <v>12499</v>
      </c>
      <c r="I6306" s="3">
        <v>31.54</v>
      </c>
      <c r="J6306" s="3">
        <v>671.6370315</v>
      </c>
      <c r="K6306" s="4">
        <v>414.858233791884</v>
      </c>
    </row>
    <row r="6307" spans="1:11">
      <c r="A6307" s="5" t="s">
        <v>12500</v>
      </c>
      <c r="B6307" s="3"/>
      <c r="C6307" s="3"/>
      <c r="D6307" s="3"/>
      <c r="E6307" s="3">
        <v>-6.283605</v>
      </c>
      <c r="F6307" s="3">
        <v>-1.771915</v>
      </c>
      <c r="G6307" s="3">
        <v>1.6283</v>
      </c>
      <c r="H6307" s="4" t="s">
        <v>12501</v>
      </c>
      <c r="I6307" s="3">
        <v>39.94</v>
      </c>
      <c r="J6307" s="3">
        <v>627.4393645</v>
      </c>
      <c r="K6307" s="4">
        <v>430.36494027042</v>
      </c>
    </row>
    <row r="6308" spans="1:11">
      <c r="A6308" s="5" t="s">
        <v>12502</v>
      </c>
      <c r="B6308" s="3"/>
      <c r="C6308" s="3"/>
      <c r="D6308" s="3"/>
      <c r="E6308" s="3">
        <v>-7.233506</v>
      </c>
      <c r="F6308" s="3">
        <v>-1.660898</v>
      </c>
      <c r="G6308" s="3">
        <v>1.436</v>
      </c>
      <c r="H6308" s="4" t="s">
        <v>12503</v>
      </c>
      <c r="I6308" s="3">
        <v>30.49</v>
      </c>
      <c r="J6308" s="3">
        <v>794.397535</v>
      </c>
      <c r="K6308" s="4">
        <v>430.925850097619</v>
      </c>
    </row>
    <row r="6309" spans="1:11">
      <c r="A6309" s="5" t="s">
        <v>12504</v>
      </c>
      <c r="B6309" s="3"/>
      <c r="C6309" s="3"/>
      <c r="D6309" s="3"/>
      <c r="E6309" s="3">
        <v>-6.201431</v>
      </c>
      <c r="F6309" s="3">
        <v>-1.80239</v>
      </c>
      <c r="G6309" s="3">
        <v>3.4013</v>
      </c>
      <c r="H6309" s="4" t="s">
        <v>12505</v>
      </c>
      <c r="I6309" s="3">
        <v>35.81</v>
      </c>
      <c r="J6309" s="3">
        <v>722.280301</v>
      </c>
      <c r="K6309" s="4">
        <v>416.974031200984</v>
      </c>
    </row>
    <row r="6310" spans="1:11">
      <c r="A6310" s="5" t="s">
        <v>12506</v>
      </c>
      <c r="B6310" s="3"/>
      <c r="C6310" s="3"/>
      <c r="D6310" s="3"/>
      <c r="E6310" s="3">
        <v>-7.325204</v>
      </c>
      <c r="F6310" s="3">
        <v>-1.87096</v>
      </c>
      <c r="G6310" s="3">
        <v>1.0686</v>
      </c>
      <c r="H6310" s="4" t="s">
        <v>12507</v>
      </c>
      <c r="I6310" s="3">
        <v>31.11</v>
      </c>
      <c r="J6310" s="3">
        <v>639.372262</v>
      </c>
      <c r="K6310" s="4">
        <v>453.269094600622</v>
      </c>
    </row>
    <row r="6311" spans="1:11">
      <c r="A6311" s="5" t="s">
        <v>12508</v>
      </c>
      <c r="B6311" s="3"/>
      <c r="C6311" s="3"/>
      <c r="D6311" s="3"/>
      <c r="E6311" s="3">
        <v>-5.651245</v>
      </c>
      <c r="F6311" s="3">
        <v>-1.783616</v>
      </c>
      <c r="G6311" s="3">
        <v>2.6683</v>
      </c>
      <c r="H6311" s="4" t="s">
        <v>12509</v>
      </c>
      <c r="I6311" s="3">
        <v>37.88</v>
      </c>
      <c r="J6311" s="3">
        <v>722.758141999999</v>
      </c>
      <c r="K6311" s="4">
        <v>417.18079760403</v>
      </c>
    </row>
    <row r="6312" spans="1:11">
      <c r="A6312" s="5" t="s">
        <v>12510</v>
      </c>
      <c r="B6312" s="3"/>
      <c r="C6312" s="3"/>
      <c r="D6312" s="3"/>
      <c r="E6312" s="3">
        <v>-6.377752</v>
      </c>
      <c r="F6312" s="3">
        <v>-1.882116</v>
      </c>
      <c r="G6312" s="3">
        <v>1.0041</v>
      </c>
      <c r="H6312" s="4" t="s">
        <v>12511</v>
      </c>
      <c r="I6312" s="3">
        <v>42.88</v>
      </c>
      <c r="J6312" s="3">
        <v>605.471806</v>
      </c>
      <c r="K6312" s="4">
        <v>427.72197646479</v>
      </c>
    </row>
    <row r="6313" spans="1:11">
      <c r="A6313" s="5" t="s">
        <v>12512</v>
      </c>
      <c r="B6313" s="3"/>
      <c r="C6313" s="3"/>
      <c r="D6313" s="3"/>
      <c r="E6313" s="3">
        <v>-5.961711</v>
      </c>
      <c r="F6313" s="3">
        <v>-0.546105</v>
      </c>
      <c r="G6313" s="3">
        <v>2.1105</v>
      </c>
      <c r="H6313" s="4" t="s">
        <v>12513</v>
      </c>
      <c r="I6313" s="3">
        <v>32.7</v>
      </c>
      <c r="J6313" s="3">
        <v>751.5152435</v>
      </c>
      <c r="K6313" s="4">
        <v>430.574899225602</v>
      </c>
    </row>
    <row r="6314" spans="1:11">
      <c r="A6314" s="5" t="s">
        <v>12514</v>
      </c>
      <c r="B6314" s="3"/>
      <c r="C6314" s="3"/>
      <c r="D6314" s="3"/>
      <c r="E6314" s="3">
        <v>-7.295817</v>
      </c>
      <c r="F6314" s="3">
        <v>-2.205098</v>
      </c>
      <c r="G6314" s="3">
        <v>3.47</v>
      </c>
      <c r="H6314" s="4" t="s">
        <v>12515</v>
      </c>
      <c r="I6314" s="3">
        <v>34.57</v>
      </c>
      <c r="J6314" s="3">
        <v>763.70544</v>
      </c>
      <c r="K6314" s="4">
        <v>421.802087210133</v>
      </c>
    </row>
    <row r="6315" spans="1:11">
      <c r="A6315" s="5" t="s">
        <v>12516</v>
      </c>
      <c r="B6315" s="3"/>
      <c r="C6315" s="3"/>
      <c r="D6315" s="3"/>
      <c r="E6315" s="3">
        <v>-6.723319</v>
      </c>
      <c r="F6315" s="3">
        <v>-2.218159</v>
      </c>
      <c r="G6315" s="3">
        <v>1.5657</v>
      </c>
      <c r="H6315" s="4" t="s">
        <v>12517</v>
      </c>
      <c r="I6315" s="3">
        <v>41.95</v>
      </c>
      <c r="J6315" s="3">
        <v>714.6374705</v>
      </c>
      <c r="K6315" s="4">
        <v>443.006242907492</v>
      </c>
    </row>
    <row r="6316" spans="1:11">
      <c r="A6316" s="5" t="s">
        <v>12518</v>
      </c>
      <c r="B6316" s="3"/>
      <c r="C6316" s="3"/>
      <c r="D6316" s="3"/>
      <c r="E6316" s="3">
        <v>-5.945929</v>
      </c>
      <c r="F6316" s="3">
        <v>-0.964867</v>
      </c>
      <c r="G6316" s="3">
        <v>3.9107</v>
      </c>
      <c r="H6316" s="4" t="s">
        <v>12519</v>
      </c>
      <c r="I6316" s="3">
        <v>36.78</v>
      </c>
      <c r="J6316" s="3">
        <v>1083.1368975</v>
      </c>
      <c r="K6316" s="4">
        <v>409.217653123906</v>
      </c>
    </row>
    <row r="6317" spans="1:11">
      <c r="A6317" s="5" t="s">
        <v>12520</v>
      </c>
      <c r="B6317" s="3"/>
      <c r="C6317" s="3"/>
      <c r="D6317" s="3"/>
      <c r="E6317" s="3">
        <v>-5.770425</v>
      </c>
      <c r="F6317" s="3">
        <v>-1.091121</v>
      </c>
      <c r="G6317" s="3">
        <v>4.6908</v>
      </c>
      <c r="H6317" s="4" t="s">
        <v>12521</v>
      </c>
      <c r="I6317" s="3">
        <v>39.1</v>
      </c>
      <c r="J6317" s="3">
        <v>1078.2429655</v>
      </c>
      <c r="K6317" s="4">
        <v>406.064003261415</v>
      </c>
    </row>
    <row r="6318" spans="1:11">
      <c r="A6318" s="5" t="s">
        <v>12522</v>
      </c>
      <c r="B6318" s="3"/>
      <c r="C6318" s="3"/>
      <c r="D6318" s="3"/>
      <c r="E6318" s="3">
        <v>-6.358433</v>
      </c>
      <c r="F6318" s="3">
        <v>-3.369959</v>
      </c>
      <c r="G6318" s="3">
        <v>2.8882</v>
      </c>
      <c r="H6318" s="4" t="s">
        <v>12523</v>
      </c>
      <c r="I6318" s="3">
        <v>38.11</v>
      </c>
      <c r="J6318" s="3">
        <v>654.148576</v>
      </c>
      <c r="K6318" s="4">
        <v>447.149137797511</v>
      </c>
    </row>
    <row r="6319" spans="1:11">
      <c r="A6319" s="5" t="s">
        <v>12524</v>
      </c>
      <c r="B6319" s="3"/>
      <c r="C6319" s="3"/>
      <c r="D6319" s="3"/>
      <c r="E6319" s="3">
        <v>-6.493394</v>
      </c>
      <c r="F6319" s="3">
        <v>-3.514988</v>
      </c>
      <c r="G6319" s="3">
        <v>2.2453</v>
      </c>
      <c r="H6319" s="4" t="s">
        <v>12525</v>
      </c>
      <c r="I6319" s="3">
        <v>36.9</v>
      </c>
      <c r="J6319" s="3">
        <v>622.621572</v>
      </c>
      <c r="K6319" s="4">
        <v>445.136518283101</v>
      </c>
    </row>
    <row r="6320" spans="1:11">
      <c r="A6320" s="5" t="s">
        <v>12526</v>
      </c>
      <c r="B6320" s="3"/>
      <c r="C6320" s="3"/>
      <c r="D6320" s="3"/>
      <c r="E6320" s="3">
        <v>-6.668355</v>
      </c>
      <c r="F6320" s="3">
        <v>-1.911503</v>
      </c>
      <c r="G6320" s="3">
        <v>2.7887</v>
      </c>
      <c r="H6320" s="4" t="s">
        <v>12527</v>
      </c>
      <c r="I6320" s="3">
        <v>36.28</v>
      </c>
      <c r="J6320" s="3">
        <v>781.285788</v>
      </c>
      <c r="K6320" s="4">
        <v>448.86062982928</v>
      </c>
    </row>
    <row r="6321" spans="1:11">
      <c r="A6321" s="5" t="s">
        <v>12528</v>
      </c>
      <c r="B6321" s="3"/>
      <c r="C6321" s="3"/>
      <c r="D6321" s="3"/>
      <c r="E6321" s="3">
        <v>-7.092831</v>
      </c>
      <c r="F6321" s="3">
        <v>-0.917249</v>
      </c>
      <c r="G6321" s="3">
        <v>2.9377</v>
      </c>
      <c r="H6321" s="4" t="s">
        <v>12529</v>
      </c>
      <c r="I6321" s="3">
        <v>35.57</v>
      </c>
      <c r="J6321" s="3">
        <v>953.880907</v>
      </c>
      <c r="K6321" s="4">
        <v>418.996975091677</v>
      </c>
    </row>
    <row r="6322" spans="1:11">
      <c r="A6322" s="5" t="s">
        <v>12530</v>
      </c>
      <c r="B6322" s="3"/>
      <c r="C6322" s="3"/>
      <c r="D6322" s="3"/>
      <c r="E6322" s="3">
        <v>-5.935045</v>
      </c>
      <c r="F6322" s="3">
        <v>-3.07473</v>
      </c>
      <c r="G6322" s="3">
        <v>5.6668</v>
      </c>
      <c r="H6322" s="4" t="s">
        <v>12531</v>
      </c>
      <c r="I6322" s="3">
        <v>46.87</v>
      </c>
      <c r="J6322" s="3">
        <v>723.8844815</v>
      </c>
      <c r="K6322" s="4">
        <v>441.456975707659</v>
      </c>
    </row>
    <row r="6323" spans="1:11">
      <c r="A6323" s="5" t="s">
        <v>12532</v>
      </c>
      <c r="B6323" s="3"/>
      <c r="C6323" s="3"/>
      <c r="D6323" s="3"/>
      <c r="E6323" s="3">
        <v>-5.336697</v>
      </c>
      <c r="F6323" s="3">
        <v>-3.565054</v>
      </c>
      <c r="G6323" s="3">
        <v>14.5235</v>
      </c>
      <c r="H6323" s="4" t="s">
        <v>12533</v>
      </c>
      <c r="I6323" s="3">
        <v>59.95</v>
      </c>
      <c r="J6323" s="3">
        <v>630.8000045</v>
      </c>
      <c r="K6323" s="4">
        <v>435.284613835</v>
      </c>
    </row>
    <row r="6324" spans="1:11">
      <c r="A6324" s="5" t="s">
        <v>12534</v>
      </c>
      <c r="B6324" s="3"/>
      <c r="C6324" s="3"/>
      <c r="D6324" s="3"/>
      <c r="E6324" s="3">
        <v>-6.983174</v>
      </c>
      <c r="F6324" s="3">
        <v>-1.258463</v>
      </c>
      <c r="G6324" s="3">
        <v>1.6047</v>
      </c>
      <c r="H6324" s="4" t="s">
        <v>12535</v>
      </c>
      <c r="I6324" s="3">
        <v>36.03</v>
      </c>
      <c r="J6324" s="3">
        <v>733.2522655</v>
      </c>
      <c r="K6324" s="4">
        <v>446.177045958127</v>
      </c>
    </row>
    <row r="6325" spans="1:11">
      <c r="A6325" s="5" t="s">
        <v>12536</v>
      </c>
      <c r="B6325" s="3"/>
      <c r="C6325" s="3"/>
      <c r="D6325" s="3"/>
      <c r="E6325" s="3">
        <v>-7.332279</v>
      </c>
      <c r="F6325" s="3">
        <v>-1.491652</v>
      </c>
      <c r="G6325" s="3">
        <v>1.3042</v>
      </c>
      <c r="H6325" s="4" t="s">
        <v>12537</v>
      </c>
      <c r="I6325" s="3">
        <v>36.12</v>
      </c>
      <c r="J6325" s="3">
        <v>1159.9852825</v>
      </c>
      <c r="K6325" s="4">
        <v>398.811455872469</v>
      </c>
    </row>
    <row r="6326" spans="1:11">
      <c r="A6326" s="5" t="s">
        <v>12538</v>
      </c>
      <c r="B6326" s="3"/>
      <c r="C6326" s="3"/>
      <c r="D6326" s="3"/>
      <c r="E6326" s="3">
        <v>-6.321155</v>
      </c>
      <c r="F6326" s="3">
        <v>-1.399955</v>
      </c>
      <c r="G6326" s="3">
        <v>4.676</v>
      </c>
      <c r="H6326" s="4" t="s">
        <v>12539</v>
      </c>
      <c r="I6326" s="3">
        <v>38.87</v>
      </c>
      <c r="J6326" s="3">
        <v>930.293415</v>
      </c>
      <c r="K6326" s="4">
        <v>429.371102839846</v>
      </c>
    </row>
    <row r="6327" spans="1:11">
      <c r="A6327" s="5" t="s">
        <v>12540</v>
      </c>
      <c r="B6327" s="3"/>
      <c r="C6327" s="3"/>
      <c r="D6327" s="3"/>
      <c r="E6327" s="3">
        <v>-7.001405</v>
      </c>
      <c r="F6327" s="3">
        <v>-1.346895</v>
      </c>
      <c r="G6327" s="3">
        <v>3.0043</v>
      </c>
      <c r="H6327" s="4" t="s">
        <v>12541</v>
      </c>
      <c r="I6327" s="3">
        <v>38.22</v>
      </c>
      <c r="J6327" s="3">
        <v>812.195799499999</v>
      </c>
      <c r="K6327" s="4">
        <v>441.541353326787</v>
      </c>
    </row>
    <row r="6328" spans="1:11">
      <c r="A6328" s="5" t="s">
        <v>12542</v>
      </c>
      <c r="B6328" s="3"/>
      <c r="C6328" s="3"/>
      <c r="D6328" s="3"/>
      <c r="E6328" s="3">
        <v>-6.368773</v>
      </c>
      <c r="F6328" s="3">
        <v>-0.443795</v>
      </c>
      <c r="G6328" s="3">
        <v>7.0509</v>
      </c>
      <c r="H6328" s="4" t="s">
        <v>12543</v>
      </c>
      <c r="I6328" s="3">
        <v>38.45</v>
      </c>
      <c r="J6328" s="3">
        <v>1273.7849545</v>
      </c>
      <c r="K6328" s="4">
        <v>384.358874705284</v>
      </c>
    </row>
    <row r="6329" spans="1:11">
      <c r="A6329" s="5" t="s">
        <v>12544</v>
      </c>
      <c r="B6329" s="3"/>
      <c r="C6329" s="3"/>
      <c r="D6329" s="3"/>
      <c r="E6329" s="3">
        <v>-5.798179</v>
      </c>
      <c r="F6329" s="3">
        <v>-0.399171</v>
      </c>
      <c r="G6329" s="3">
        <v>1.5152</v>
      </c>
      <c r="H6329" s="4" t="s">
        <v>12545</v>
      </c>
      <c r="I6329" s="3">
        <v>23.39</v>
      </c>
      <c r="J6329" s="3">
        <v>604.917825499999</v>
      </c>
      <c r="K6329" s="4">
        <v>415.692291137282</v>
      </c>
    </row>
    <row r="6330" spans="1:11">
      <c r="A6330" s="5" t="s">
        <v>12546</v>
      </c>
      <c r="B6330" s="3"/>
      <c r="C6330" s="3"/>
      <c r="D6330" s="3"/>
      <c r="E6330" s="3">
        <v>-5.715733</v>
      </c>
      <c r="F6330" s="3">
        <v>-0.321622</v>
      </c>
      <c r="G6330" s="3">
        <v>1.6082</v>
      </c>
      <c r="H6330" s="4" t="s">
        <v>12547</v>
      </c>
      <c r="I6330" s="3">
        <v>25.2</v>
      </c>
      <c r="J6330" s="3">
        <v>682.651004</v>
      </c>
      <c r="K6330" s="4">
        <v>412.548168232457</v>
      </c>
    </row>
    <row r="6331" spans="1:11">
      <c r="A6331" s="5" t="s">
        <v>12548</v>
      </c>
      <c r="B6331" s="3"/>
      <c r="C6331" s="3"/>
      <c r="D6331" s="3"/>
      <c r="E6331" s="3">
        <v>-6.621826</v>
      </c>
      <c r="F6331" s="3">
        <v>-0.922691</v>
      </c>
      <c r="G6331" s="3">
        <v>5.7473</v>
      </c>
      <c r="H6331" s="4" t="s">
        <v>12549</v>
      </c>
      <c r="I6331" s="3">
        <v>37.87</v>
      </c>
      <c r="J6331" s="3">
        <v>1047.7399065</v>
      </c>
      <c r="K6331" s="4">
        <v>411.598877149087</v>
      </c>
    </row>
    <row r="6332" spans="1:11">
      <c r="A6332" s="5" t="s">
        <v>12550</v>
      </c>
      <c r="B6332" s="3"/>
      <c r="C6332" s="3"/>
      <c r="D6332" s="3"/>
      <c r="E6332" s="3">
        <v>-7.319762</v>
      </c>
      <c r="F6332" s="3">
        <v>-1.397778</v>
      </c>
      <c r="G6332" s="3">
        <v>0.6024</v>
      </c>
      <c r="H6332" s="4" t="s">
        <v>12551</v>
      </c>
      <c r="I6332" s="3">
        <v>40.19</v>
      </c>
      <c r="J6332" s="3">
        <v>1315.055189</v>
      </c>
      <c r="K6332" s="4">
        <v>398.295754466043</v>
      </c>
    </row>
    <row r="6333" spans="1:11">
      <c r="A6333" s="5" t="s">
        <v>12552</v>
      </c>
      <c r="B6333" s="3"/>
      <c r="C6333" s="3"/>
      <c r="D6333" s="3"/>
      <c r="E6333" s="3">
        <v>-7.310511</v>
      </c>
      <c r="F6333" s="3">
        <v>-1.476415</v>
      </c>
      <c r="G6333" s="3">
        <v>1.0358</v>
      </c>
      <c r="H6333" s="4" t="s">
        <v>12553</v>
      </c>
      <c r="I6333" s="3">
        <v>40.25</v>
      </c>
      <c r="J6333" s="3">
        <v>1251.728129</v>
      </c>
      <c r="K6333" s="4">
        <v>402.905755819577</v>
      </c>
    </row>
    <row r="6334" spans="1:11">
      <c r="A6334" s="5" t="s">
        <v>12554</v>
      </c>
      <c r="B6334" s="3"/>
      <c r="C6334" s="3"/>
      <c r="D6334" s="3"/>
      <c r="E6334" s="3">
        <v>-7.198406</v>
      </c>
      <c r="F6334" s="3">
        <v>-1.564575</v>
      </c>
      <c r="G6334" s="3">
        <v>1.2939</v>
      </c>
      <c r="H6334" s="4" t="s">
        <v>12555</v>
      </c>
      <c r="I6334" s="3">
        <v>40.39</v>
      </c>
      <c r="J6334" s="3">
        <v>874.5304205</v>
      </c>
      <c r="K6334" s="4">
        <v>447.539423078475</v>
      </c>
    </row>
    <row r="6335" spans="1:11">
      <c r="A6335" s="5" t="s">
        <v>12556</v>
      </c>
      <c r="B6335" s="3"/>
      <c r="C6335" s="3"/>
      <c r="D6335" s="3"/>
      <c r="E6335" s="3">
        <v>-7.220718</v>
      </c>
      <c r="F6335" s="3">
        <v>-2.485906</v>
      </c>
      <c r="G6335" s="3">
        <v>1.6617</v>
      </c>
      <c r="H6335" s="4" t="s">
        <v>12557</v>
      </c>
      <c r="I6335" s="3">
        <v>40.89</v>
      </c>
      <c r="J6335" s="3">
        <v>891.9794935</v>
      </c>
      <c r="K6335" s="4">
        <v>448.554758303168</v>
      </c>
    </row>
    <row r="6336" spans="1:11">
      <c r="A6336" s="5" t="s">
        <v>12558</v>
      </c>
      <c r="B6336" s="3"/>
      <c r="C6336" s="3"/>
      <c r="D6336" s="3"/>
      <c r="E6336" s="3">
        <v>-7.24956</v>
      </c>
      <c r="F6336" s="3">
        <v>-1.419274</v>
      </c>
      <c r="G6336" s="3">
        <v>1.0563</v>
      </c>
      <c r="H6336" s="4" t="s">
        <v>12559</v>
      </c>
      <c r="I6336" s="3">
        <v>42.35</v>
      </c>
      <c r="J6336" s="3">
        <v>1392.3472835</v>
      </c>
      <c r="K6336" s="4">
        <v>397.728346374443</v>
      </c>
    </row>
    <row r="6337" spans="1:11">
      <c r="A6337" s="5" t="s">
        <v>12560</v>
      </c>
      <c r="B6337" s="3"/>
      <c r="C6337" s="3"/>
      <c r="D6337" s="3"/>
      <c r="E6337" s="3">
        <v>-7.251737</v>
      </c>
      <c r="F6337" s="3">
        <v>-1.417641</v>
      </c>
      <c r="G6337" s="3">
        <v>0.8124</v>
      </c>
      <c r="H6337" s="4" t="s">
        <v>12561</v>
      </c>
      <c r="I6337" s="3">
        <v>42.22</v>
      </c>
      <c r="J6337" s="3">
        <v>1392.65446699999</v>
      </c>
      <c r="K6337" s="4">
        <v>397.534148249845</v>
      </c>
    </row>
    <row r="6338" spans="1:11">
      <c r="A6338" s="5" t="s">
        <v>12562</v>
      </c>
      <c r="B6338" s="3"/>
      <c r="C6338" s="3"/>
      <c r="D6338" s="3"/>
      <c r="E6338" s="3">
        <v>-7.260444</v>
      </c>
      <c r="F6338" s="3">
        <v>-1.506074</v>
      </c>
      <c r="G6338" s="3">
        <v>1.562</v>
      </c>
      <c r="H6338" s="4" t="s">
        <v>12563</v>
      </c>
      <c r="I6338" s="3">
        <v>42.38</v>
      </c>
      <c r="J6338" s="3">
        <v>1392.486435</v>
      </c>
      <c r="K6338" s="4">
        <v>397.653094115443</v>
      </c>
    </row>
    <row r="6339" spans="1:11">
      <c r="A6339" s="5" t="s">
        <v>12564</v>
      </c>
      <c r="B6339" s="3"/>
      <c r="C6339" s="3"/>
      <c r="D6339" s="3"/>
      <c r="E6339" s="3">
        <v>-7.18344</v>
      </c>
      <c r="F6339" s="3">
        <v>-1.495462</v>
      </c>
      <c r="G6339" s="3">
        <v>1.3627</v>
      </c>
      <c r="H6339" s="4" t="s">
        <v>12565</v>
      </c>
      <c r="I6339" s="3">
        <v>42.19</v>
      </c>
      <c r="J6339" s="3">
        <v>1016.2339065</v>
      </c>
      <c r="K6339" s="4">
        <v>436.200497125041</v>
      </c>
    </row>
    <row r="6340" spans="1:11">
      <c r="A6340" s="5" t="s">
        <v>12566</v>
      </c>
      <c r="B6340" s="3"/>
      <c r="C6340" s="3"/>
      <c r="D6340" s="3"/>
      <c r="E6340" s="3">
        <v>-7.248472</v>
      </c>
      <c r="F6340" s="3">
        <v>-1.498455</v>
      </c>
      <c r="G6340" s="3">
        <v>1.5695</v>
      </c>
      <c r="H6340" s="4" t="s">
        <v>12567</v>
      </c>
      <c r="I6340" s="3">
        <v>44.36</v>
      </c>
      <c r="J6340" s="3">
        <v>1470.364016</v>
      </c>
      <c r="K6340" s="4">
        <v>397.086073716887</v>
      </c>
    </row>
    <row r="6341" spans="1:11">
      <c r="A6341" s="5" t="s">
        <v>12568</v>
      </c>
      <c r="B6341" s="3"/>
      <c r="C6341" s="3"/>
      <c r="D6341" s="3"/>
      <c r="E6341" s="3">
        <v>-7.049023</v>
      </c>
      <c r="F6341" s="3">
        <v>-1.547977</v>
      </c>
      <c r="G6341" s="3">
        <v>1.5957</v>
      </c>
      <c r="H6341" s="4" t="s">
        <v>12569</v>
      </c>
      <c r="I6341" s="3">
        <v>45.47</v>
      </c>
      <c r="J6341" s="3">
        <v>1306.018218</v>
      </c>
      <c r="K6341" s="4">
        <v>410.308828044289</v>
      </c>
    </row>
    <row r="6342" spans="1:11">
      <c r="A6342" s="5" t="s">
        <v>12570</v>
      </c>
      <c r="B6342" s="3"/>
      <c r="C6342" s="3"/>
      <c r="D6342" s="3"/>
      <c r="E6342" s="3">
        <v>-5.831103</v>
      </c>
      <c r="F6342" s="3">
        <v>-1.435872</v>
      </c>
      <c r="G6342" s="3">
        <v>4.2793</v>
      </c>
      <c r="H6342" s="4" t="s">
        <v>12571</v>
      </c>
      <c r="I6342" s="3">
        <v>43.55</v>
      </c>
      <c r="J6342" s="3">
        <v>989.004846</v>
      </c>
      <c r="K6342" s="4">
        <v>416.617740395437</v>
      </c>
    </row>
    <row r="6343" spans="1:11">
      <c r="A6343" s="5" t="s">
        <v>12572</v>
      </c>
      <c r="B6343" s="3"/>
      <c r="C6343" s="3"/>
      <c r="D6343" s="3"/>
      <c r="E6343" s="3">
        <v>-7.944504</v>
      </c>
      <c r="F6343" s="3">
        <v>-0.127887</v>
      </c>
      <c r="G6343" s="3">
        <v>2.3984</v>
      </c>
      <c r="H6343" s="4" t="s">
        <v>12573</v>
      </c>
      <c r="I6343" s="3">
        <v>11.93</v>
      </c>
      <c r="J6343" s="3">
        <v>364.608436</v>
      </c>
      <c r="K6343" s="4">
        <v>396.308608575118</v>
      </c>
    </row>
    <row r="6344" spans="1:11">
      <c r="A6344" s="5" t="s">
        <v>12574</v>
      </c>
      <c r="B6344" s="3"/>
      <c r="C6344" s="3"/>
      <c r="D6344" s="3"/>
      <c r="E6344" s="3">
        <v>-6.676518</v>
      </c>
      <c r="F6344" s="3">
        <v>-0.870992</v>
      </c>
      <c r="G6344" s="3">
        <v>3.8526</v>
      </c>
      <c r="H6344" s="4" t="s">
        <v>12575</v>
      </c>
      <c r="I6344" s="3">
        <v>17.09</v>
      </c>
      <c r="J6344" s="3">
        <v>287.1640625</v>
      </c>
      <c r="K6344" s="4">
        <v>367.953524085832</v>
      </c>
    </row>
    <row r="6345" spans="1:11">
      <c r="A6345" s="5" t="s">
        <v>12576</v>
      </c>
      <c r="B6345" s="3"/>
      <c r="C6345" s="3"/>
      <c r="D6345" s="3"/>
      <c r="E6345" s="3">
        <v>-8.261228</v>
      </c>
      <c r="F6345" s="3">
        <v>-0.344479</v>
      </c>
      <c r="G6345" s="3">
        <v>2.3258</v>
      </c>
      <c r="H6345" s="4" t="s">
        <v>12577</v>
      </c>
      <c r="I6345" s="3">
        <v>45.31</v>
      </c>
      <c r="J6345" s="3">
        <v>1322.679641</v>
      </c>
      <c r="K6345" s="4">
        <v>397.515271342132</v>
      </c>
    </row>
    <row r="6346" spans="1:11">
      <c r="A6346" s="5" t="s">
        <v>12578</v>
      </c>
      <c r="B6346" s="3"/>
      <c r="C6346" s="3"/>
      <c r="D6346" s="3"/>
      <c r="E6346" s="3">
        <v>-6.621009</v>
      </c>
      <c r="F6346" s="3">
        <v>-0.579845</v>
      </c>
      <c r="G6346" s="3">
        <v>4.1572</v>
      </c>
      <c r="H6346" s="4" t="s">
        <v>12579</v>
      </c>
      <c r="I6346" s="3">
        <v>9.97</v>
      </c>
      <c r="J6346" s="3">
        <v>212.1797825</v>
      </c>
      <c r="K6346" s="4">
        <v>409.848009529771</v>
      </c>
    </row>
    <row r="6347" spans="1:11">
      <c r="A6347" s="5" t="s">
        <v>12580</v>
      </c>
      <c r="B6347" s="3"/>
      <c r="C6347" s="3"/>
      <c r="D6347" s="3"/>
      <c r="E6347" s="3">
        <v>-7.029431</v>
      </c>
      <c r="F6347" s="3">
        <v>-0.189109</v>
      </c>
      <c r="G6347" s="3">
        <v>2.9707</v>
      </c>
      <c r="H6347" s="4" t="s">
        <v>12581</v>
      </c>
      <c r="I6347" s="3">
        <v>8.15</v>
      </c>
      <c r="J6347" s="3">
        <v>257.041701</v>
      </c>
      <c r="K6347" s="4">
        <v>401.659998960937</v>
      </c>
    </row>
    <row r="6348" spans="1:11">
      <c r="A6348" s="5" t="s">
        <v>12582</v>
      </c>
      <c r="B6348" s="3"/>
      <c r="C6348" s="3"/>
      <c r="D6348" s="3"/>
      <c r="E6348" s="3">
        <v>-6.906442</v>
      </c>
      <c r="F6348" s="3">
        <v>-0.769771</v>
      </c>
      <c r="G6348" s="3">
        <v>2.9687</v>
      </c>
      <c r="H6348" s="4" t="s">
        <v>12583</v>
      </c>
      <c r="I6348" s="3">
        <v>12.78</v>
      </c>
      <c r="J6348" s="3">
        <v>406.0782085</v>
      </c>
      <c r="K6348" s="4">
        <v>425.861751736623</v>
      </c>
    </row>
    <row r="6349" spans="1:11">
      <c r="A6349" s="5" t="s">
        <v>12584</v>
      </c>
      <c r="B6349" s="3"/>
      <c r="C6349" s="3"/>
      <c r="D6349" s="3"/>
      <c r="E6349" s="3">
        <v>-7.558122</v>
      </c>
      <c r="F6349" s="3">
        <v>-0.357267</v>
      </c>
      <c r="G6349" s="3">
        <v>2.9779</v>
      </c>
      <c r="H6349" s="4" t="s">
        <v>12585</v>
      </c>
      <c r="I6349" s="3">
        <v>22.62</v>
      </c>
      <c r="J6349" s="3">
        <v>766.257426</v>
      </c>
      <c r="K6349" s="4">
        <v>413.205063775841</v>
      </c>
    </row>
    <row r="6350" spans="1:11">
      <c r="A6350" s="5" t="s">
        <v>12586</v>
      </c>
      <c r="B6350" s="3"/>
      <c r="C6350" s="3"/>
      <c r="D6350" s="3"/>
      <c r="E6350" s="3">
        <v>-7.124122</v>
      </c>
      <c r="F6350" s="3">
        <v>-2.353393</v>
      </c>
      <c r="G6350" s="3">
        <v>0.3076</v>
      </c>
      <c r="H6350" s="4" t="s">
        <v>12587</v>
      </c>
      <c r="I6350" s="3">
        <v>11.96</v>
      </c>
      <c r="J6350" s="3">
        <v>331.666287499999</v>
      </c>
      <c r="K6350" s="4">
        <v>408.819540095955</v>
      </c>
    </row>
    <row r="6351" spans="1:11">
      <c r="A6351" s="5" t="s">
        <v>12588</v>
      </c>
      <c r="B6351" s="3"/>
      <c r="C6351" s="3"/>
      <c r="D6351" s="3"/>
      <c r="E6351" s="3">
        <v>-6.501557</v>
      </c>
      <c r="F6351" s="3">
        <v>-0.115643</v>
      </c>
      <c r="G6351" s="3">
        <v>2.174</v>
      </c>
      <c r="H6351" s="4" t="s">
        <v>12589</v>
      </c>
      <c r="I6351" s="3">
        <v>24.39</v>
      </c>
      <c r="J6351" s="3">
        <v>761.594538</v>
      </c>
      <c r="K6351" s="4">
        <v>393.132076769958</v>
      </c>
    </row>
    <row r="6352" spans="1:11">
      <c r="A6352" s="5" t="s">
        <v>12590</v>
      </c>
      <c r="B6352" s="3"/>
      <c r="C6352" s="3"/>
      <c r="D6352" s="3"/>
      <c r="E6352" s="3">
        <v>-6.822091</v>
      </c>
      <c r="F6352" s="3">
        <v>-0.173328</v>
      </c>
      <c r="G6352" s="3">
        <v>4.0398</v>
      </c>
      <c r="H6352" s="4" t="s">
        <v>12591</v>
      </c>
      <c r="I6352" s="3">
        <v>20.41</v>
      </c>
      <c r="J6352" s="3">
        <v>755.062294</v>
      </c>
      <c r="K6352" s="4">
        <v>397.878576598341</v>
      </c>
    </row>
    <row r="6353" spans="1:11">
      <c r="A6353" s="5" t="s">
        <v>12592</v>
      </c>
      <c r="B6353" s="3"/>
      <c r="C6353" s="3"/>
      <c r="D6353" s="3"/>
      <c r="E6353" s="3">
        <v>-7.778523</v>
      </c>
      <c r="F6353" s="3">
        <v>-0.380396</v>
      </c>
      <c r="G6353" s="3">
        <v>4.5734</v>
      </c>
      <c r="H6353" s="4" t="s">
        <v>12593</v>
      </c>
      <c r="I6353" s="3">
        <v>11.14</v>
      </c>
      <c r="J6353" s="3">
        <v>305.382407</v>
      </c>
      <c r="K6353" s="4">
        <v>439.898355546859</v>
      </c>
    </row>
    <row r="6354" spans="1:11">
      <c r="A6354" s="5" t="s">
        <v>12594</v>
      </c>
      <c r="B6354" s="3"/>
      <c r="C6354" s="3"/>
      <c r="D6354" s="3"/>
      <c r="E6354" s="3">
        <v>-8.018515</v>
      </c>
      <c r="F6354" s="3">
        <v>-0.633993</v>
      </c>
      <c r="G6354" s="3">
        <v>0.7296</v>
      </c>
      <c r="H6354" s="4" t="s">
        <v>12595</v>
      </c>
      <c r="I6354" s="3">
        <v>39.18</v>
      </c>
      <c r="J6354" s="3">
        <v>1389.073285</v>
      </c>
      <c r="K6354" s="4">
        <v>397.371648854254</v>
      </c>
    </row>
    <row r="6355" spans="1:11">
      <c r="A6355" s="5" t="s">
        <v>12596</v>
      </c>
      <c r="B6355" s="3"/>
      <c r="C6355" s="3"/>
      <c r="D6355" s="3"/>
      <c r="E6355" s="3">
        <v>-8.018787</v>
      </c>
      <c r="F6355" s="3">
        <v>-0.64134</v>
      </c>
      <c r="G6355" s="3">
        <v>0.8519</v>
      </c>
      <c r="H6355" s="4" t="s">
        <v>12597</v>
      </c>
      <c r="I6355" s="3">
        <v>35.15</v>
      </c>
      <c r="J6355" s="3">
        <v>1232.593485</v>
      </c>
      <c r="K6355" s="4">
        <v>398.820579741356</v>
      </c>
    </row>
    <row r="6356" spans="1:11">
      <c r="A6356" s="5" t="s">
        <v>12598</v>
      </c>
      <c r="B6356" s="3"/>
      <c r="C6356" s="3"/>
      <c r="D6356" s="3"/>
      <c r="E6356" s="3">
        <v>-7.320034</v>
      </c>
      <c r="F6356" s="3">
        <v>-0.338492</v>
      </c>
      <c r="G6356" s="3">
        <v>1.7754</v>
      </c>
      <c r="H6356" s="4" t="s">
        <v>12599</v>
      </c>
      <c r="I6356" s="3">
        <v>16.43</v>
      </c>
      <c r="J6356" s="3">
        <v>624.0157125</v>
      </c>
      <c r="K6356" s="4">
        <v>382.095362882708</v>
      </c>
    </row>
    <row r="6357" spans="1:11">
      <c r="A6357" s="5" t="s">
        <v>12600</v>
      </c>
      <c r="B6357" s="3"/>
      <c r="C6357" s="3"/>
      <c r="D6357" s="3"/>
      <c r="E6357" s="3">
        <v>-6.962767</v>
      </c>
      <c r="F6357" s="3">
        <v>-0.372777</v>
      </c>
      <c r="G6357" s="3">
        <v>0.2792</v>
      </c>
      <c r="H6357" s="4" t="s">
        <v>12601</v>
      </c>
      <c r="I6357" s="3">
        <v>12.84</v>
      </c>
      <c r="J6357" s="3">
        <v>391.714098</v>
      </c>
      <c r="K6357" s="4">
        <v>424.162039834323</v>
      </c>
    </row>
    <row r="6358" spans="1:11">
      <c r="A6358" s="5" t="s">
        <v>12602</v>
      </c>
      <c r="B6358" s="3"/>
      <c r="C6358" s="3"/>
      <c r="D6358" s="3"/>
      <c r="E6358" s="3">
        <v>-6.947801</v>
      </c>
      <c r="F6358" s="3">
        <v>-0.201082</v>
      </c>
      <c r="G6358" s="3">
        <v>1.2694</v>
      </c>
      <c r="H6358" s="4" t="s">
        <v>12603</v>
      </c>
      <c r="I6358" s="3">
        <v>11.54</v>
      </c>
      <c r="J6358" s="3">
        <v>393.278896</v>
      </c>
      <c r="K6358" s="4">
        <v>408.860739518475</v>
      </c>
    </row>
    <row r="6359" spans="1:11">
      <c r="A6359" s="5" t="s">
        <v>12604</v>
      </c>
      <c r="B6359" s="3"/>
      <c r="C6359" s="3"/>
      <c r="D6359" s="3"/>
      <c r="E6359" s="3">
        <v>-6.946169</v>
      </c>
      <c r="F6359" s="3">
        <v>-1.710149</v>
      </c>
      <c r="G6359" s="3">
        <v>4.0611</v>
      </c>
      <c r="H6359" s="4" t="s">
        <v>12605</v>
      </c>
      <c r="I6359" s="3">
        <v>13.64</v>
      </c>
      <c r="J6359" s="3">
        <v>407.6850145</v>
      </c>
      <c r="K6359" s="4">
        <v>427.895379692441</v>
      </c>
    </row>
    <row r="6360" spans="1:11">
      <c r="A6360" s="5" t="s">
        <v>12606</v>
      </c>
      <c r="B6360" s="3"/>
      <c r="C6360" s="3"/>
      <c r="D6360" s="3"/>
      <c r="E6360" s="3">
        <v>-7.182896</v>
      </c>
      <c r="F6360" s="3">
        <v>-0.202987</v>
      </c>
      <c r="G6360" s="3">
        <v>2.1068</v>
      </c>
      <c r="H6360" s="4" t="s">
        <v>12607</v>
      </c>
      <c r="I6360" s="3">
        <v>9.29</v>
      </c>
      <c r="J6360" s="3">
        <v>254.248169</v>
      </c>
      <c r="K6360" s="4">
        <v>438.239229874115</v>
      </c>
    </row>
    <row r="6361" spans="1:11">
      <c r="A6361" s="5" t="s">
        <v>12608</v>
      </c>
      <c r="B6361" s="3"/>
      <c r="C6361" s="3"/>
      <c r="D6361" s="3"/>
      <c r="E6361" s="3">
        <v>-7.143169</v>
      </c>
      <c r="F6361" s="3">
        <v>-1.874497</v>
      </c>
      <c r="G6361" s="3">
        <v>4.324</v>
      </c>
      <c r="H6361" s="4" t="s">
        <v>12609</v>
      </c>
      <c r="I6361" s="3">
        <v>11.79</v>
      </c>
      <c r="J6361" s="3">
        <v>330.319406</v>
      </c>
      <c r="K6361" s="4">
        <v>435.707383945355</v>
      </c>
    </row>
    <row r="6362" spans="1:11">
      <c r="A6362" s="5" t="s">
        <v>12610</v>
      </c>
      <c r="B6362" s="3"/>
      <c r="C6362" s="3"/>
      <c r="D6362" s="3"/>
      <c r="E6362" s="3">
        <v>-8.669378</v>
      </c>
      <c r="F6362" s="3">
        <v>-3.349279</v>
      </c>
      <c r="G6362" s="3">
        <v>5.3361</v>
      </c>
      <c r="H6362" s="4" t="s">
        <v>12611</v>
      </c>
      <c r="I6362" s="3">
        <v>9.77</v>
      </c>
      <c r="J6362" s="3">
        <v>148.1280845</v>
      </c>
      <c r="K6362" s="4">
        <v>557.032703875468</v>
      </c>
    </row>
    <row r="6363" spans="1:11">
      <c r="A6363" s="5" t="s">
        <v>12612</v>
      </c>
      <c r="B6363" s="3"/>
      <c r="C6363" s="3"/>
      <c r="D6363" s="3"/>
      <c r="E6363" s="3">
        <v>-6.585636</v>
      </c>
      <c r="F6363" s="3">
        <v>-0.037006</v>
      </c>
      <c r="G6363" s="3">
        <v>0.9529</v>
      </c>
      <c r="H6363" s="4" t="s">
        <v>12613</v>
      </c>
      <c r="I6363" s="3">
        <v>10.17</v>
      </c>
      <c r="J6363" s="3">
        <v>331.9288375</v>
      </c>
      <c r="K6363" s="4">
        <v>410.915840896934</v>
      </c>
    </row>
    <row r="6364" spans="1:11">
      <c r="A6364" s="5" t="s">
        <v>12614</v>
      </c>
      <c r="B6364" s="3"/>
      <c r="C6364" s="3"/>
      <c r="D6364" s="3"/>
      <c r="E6364" s="3">
        <v>-6.244695</v>
      </c>
      <c r="F6364" s="3">
        <v>0.079181</v>
      </c>
      <c r="G6364" s="3">
        <v>0.9834</v>
      </c>
      <c r="H6364" s="4" t="s">
        <v>12615</v>
      </c>
      <c r="I6364" s="3">
        <v>11.6</v>
      </c>
      <c r="J6364" s="3">
        <v>430.891809</v>
      </c>
      <c r="K6364" s="4">
        <v>378.763962891409</v>
      </c>
    </row>
    <row r="6365" spans="1:11">
      <c r="A6365" s="5" t="s">
        <v>12616</v>
      </c>
      <c r="B6365" s="3"/>
      <c r="C6365" s="3"/>
      <c r="D6365" s="3"/>
      <c r="E6365" s="3">
        <v>-7.385066</v>
      </c>
      <c r="F6365" s="3">
        <v>-0.045441</v>
      </c>
      <c r="G6365" s="3">
        <v>2.1595</v>
      </c>
      <c r="H6365" s="4" t="s">
        <v>12617</v>
      </c>
      <c r="I6365" s="3">
        <v>13.33</v>
      </c>
      <c r="J6365" s="3">
        <v>488.915358999999</v>
      </c>
      <c r="K6365" s="4">
        <v>386.281956855387</v>
      </c>
    </row>
    <row r="6366" spans="1:11">
      <c r="A6366" s="5" t="s">
        <v>12618</v>
      </c>
      <c r="B6366" s="3"/>
      <c r="C6366" s="3"/>
      <c r="D6366" s="3"/>
      <c r="E6366" s="3">
        <v>-7.385338</v>
      </c>
      <c r="F6366" s="3">
        <v>-0.045441</v>
      </c>
      <c r="G6366" s="3">
        <v>2.1601</v>
      </c>
      <c r="H6366" s="4" t="s">
        <v>12619</v>
      </c>
      <c r="I6366" s="3">
        <v>13.33</v>
      </c>
      <c r="J6366" s="3">
        <v>488.9179845</v>
      </c>
      <c r="K6366" s="4">
        <v>386.281821694652</v>
      </c>
    </row>
    <row r="6367" spans="1:11">
      <c r="A6367" s="5" t="s">
        <v>12620</v>
      </c>
      <c r="B6367" s="3"/>
      <c r="C6367" s="3"/>
      <c r="D6367" s="3"/>
      <c r="E6367" s="3">
        <v>-7.205208</v>
      </c>
      <c r="F6367" s="3">
        <v>-1.330841</v>
      </c>
      <c r="G6367" s="3">
        <v>2.5877</v>
      </c>
      <c r="H6367" s="4" t="s">
        <v>12621</v>
      </c>
      <c r="I6367" s="3">
        <v>16.17</v>
      </c>
      <c r="J6367" s="3">
        <v>472.2985695</v>
      </c>
      <c r="K6367" s="4">
        <v>396.904763192417</v>
      </c>
    </row>
    <row r="6368" spans="1:11">
      <c r="A6368" s="5" t="s">
        <v>12622</v>
      </c>
      <c r="B6368" s="3"/>
      <c r="C6368" s="3"/>
      <c r="D6368" s="3"/>
      <c r="E6368" s="3">
        <v>-7.323299</v>
      </c>
      <c r="F6368" s="3">
        <v>-0.089249</v>
      </c>
      <c r="G6368" s="3">
        <v>2.4787</v>
      </c>
      <c r="H6368" s="4" t="s">
        <v>12623</v>
      </c>
      <c r="I6368" s="3">
        <v>14.71</v>
      </c>
      <c r="J6368" s="3">
        <v>473.330391</v>
      </c>
      <c r="K6368" s="4">
        <v>394.556497902722</v>
      </c>
    </row>
    <row r="6369" spans="1:11">
      <c r="A6369" s="5" t="s">
        <v>12624</v>
      </c>
      <c r="B6369" s="3"/>
      <c r="C6369" s="3"/>
      <c r="D6369" s="3"/>
      <c r="E6369" s="3">
        <v>-6.122794</v>
      </c>
      <c r="F6369" s="3">
        <v>-0.749363</v>
      </c>
      <c r="G6369" s="3">
        <v>1.4447</v>
      </c>
      <c r="H6369" s="4" t="s">
        <v>12625</v>
      </c>
      <c r="I6369" s="3">
        <v>19.48</v>
      </c>
      <c r="J6369" s="3">
        <v>438.5293885</v>
      </c>
      <c r="K6369" s="4">
        <v>423.169647790422</v>
      </c>
    </row>
    <row r="6370" spans="1:11">
      <c r="A6370" s="5" t="s">
        <v>12626</v>
      </c>
      <c r="B6370" s="3"/>
      <c r="C6370" s="3"/>
      <c r="D6370" s="3"/>
      <c r="E6370" s="3">
        <v>-6.928754</v>
      </c>
      <c r="F6370" s="3">
        <v>-0.139587</v>
      </c>
      <c r="G6370" s="3">
        <v>2.8961</v>
      </c>
      <c r="H6370" s="4" t="s">
        <v>12627</v>
      </c>
      <c r="I6370" s="3">
        <v>15.45</v>
      </c>
      <c r="J6370" s="3">
        <v>570.027556</v>
      </c>
      <c r="K6370" s="4">
        <v>385.544092754221</v>
      </c>
    </row>
    <row r="6371" spans="1:11">
      <c r="A6371" s="5" t="s">
        <v>12628</v>
      </c>
      <c r="B6371" s="3"/>
      <c r="C6371" s="3"/>
      <c r="D6371" s="3"/>
      <c r="E6371" s="3">
        <v>-6.863178</v>
      </c>
      <c r="F6371" s="3">
        <v>-0.792083</v>
      </c>
      <c r="G6371" s="3">
        <v>2.7468</v>
      </c>
      <c r="H6371" s="4" t="s">
        <v>12629</v>
      </c>
      <c r="I6371" s="3">
        <v>16.86</v>
      </c>
      <c r="J6371" s="3">
        <v>282.309513</v>
      </c>
      <c r="K6371" s="4">
        <v>411.899757922883</v>
      </c>
    </row>
    <row r="6372" spans="1:11">
      <c r="A6372" s="5" t="s">
        <v>12630</v>
      </c>
      <c r="B6372" s="3"/>
      <c r="C6372" s="3"/>
      <c r="D6372" s="3"/>
      <c r="E6372" s="3">
        <v>-6.494211</v>
      </c>
      <c r="F6372" s="3">
        <v>-0.455495</v>
      </c>
      <c r="G6372" s="3">
        <v>0.6801</v>
      </c>
      <c r="H6372" s="4" t="s">
        <v>12631</v>
      </c>
      <c r="I6372" s="3">
        <v>19.11</v>
      </c>
      <c r="J6372" s="3">
        <v>527.483954</v>
      </c>
      <c r="K6372" s="4">
        <v>419.681559944497</v>
      </c>
    </row>
    <row r="6373" spans="1:11">
      <c r="A6373" s="5" t="s">
        <v>12632</v>
      </c>
      <c r="B6373" s="3"/>
      <c r="C6373" s="3"/>
      <c r="D6373" s="3"/>
      <c r="E6373" s="3">
        <v>-6.092863</v>
      </c>
      <c r="F6373" s="3">
        <v>-0.972757</v>
      </c>
      <c r="G6373" s="3">
        <v>0.743</v>
      </c>
      <c r="H6373" s="4" t="s">
        <v>12633</v>
      </c>
      <c r="I6373" s="3">
        <v>19.4</v>
      </c>
      <c r="J6373" s="3">
        <v>464.393189</v>
      </c>
      <c r="K6373" s="4">
        <v>434.406082122873</v>
      </c>
    </row>
    <row r="6374" spans="1:11">
      <c r="A6374" s="5" t="s">
        <v>12634</v>
      </c>
      <c r="B6374" s="3"/>
      <c r="C6374" s="3"/>
      <c r="D6374" s="3"/>
      <c r="E6374" s="3">
        <v>-6.004431</v>
      </c>
      <c r="F6374" s="3">
        <v>-0.798069</v>
      </c>
      <c r="G6374" s="3">
        <v>0.6817</v>
      </c>
      <c r="H6374" s="4" t="s">
        <v>12635</v>
      </c>
      <c r="I6374" s="3">
        <v>19.44</v>
      </c>
      <c r="J6374" s="3">
        <v>463.563531</v>
      </c>
      <c r="K6374" s="4">
        <v>435.227887727462</v>
      </c>
    </row>
    <row r="6375" spans="1:11">
      <c r="A6375" s="5" t="s">
        <v>12636</v>
      </c>
      <c r="B6375" s="3"/>
      <c r="C6375" s="3"/>
      <c r="D6375" s="3"/>
      <c r="E6375" s="3">
        <v>-5.770697</v>
      </c>
      <c r="F6375" s="3">
        <v>-0.521888</v>
      </c>
      <c r="G6375" s="3">
        <v>1.6964</v>
      </c>
      <c r="H6375" s="4" t="s">
        <v>12637</v>
      </c>
      <c r="I6375" s="3">
        <v>16.27</v>
      </c>
      <c r="J6375" s="3">
        <v>395.914898</v>
      </c>
      <c r="K6375" s="4">
        <v>438.481625741823</v>
      </c>
    </row>
    <row r="6376" spans="1:11">
      <c r="A6376" s="5" t="s">
        <v>12638</v>
      </c>
      <c r="B6376" s="3"/>
      <c r="C6376" s="3"/>
      <c r="D6376" s="3"/>
      <c r="E6376" s="3">
        <v>-7.102898</v>
      </c>
      <c r="F6376" s="3">
        <v>-2.155576</v>
      </c>
      <c r="G6376" s="3">
        <v>3.3308</v>
      </c>
      <c r="H6376" s="4" t="s">
        <v>12639</v>
      </c>
      <c r="I6376" s="3">
        <v>18.26</v>
      </c>
      <c r="J6376" s="3">
        <v>399.8400205</v>
      </c>
      <c r="K6376" s="4">
        <v>463.559446380703</v>
      </c>
    </row>
    <row r="6377" spans="1:11">
      <c r="A6377" s="5" t="s">
        <v>12640</v>
      </c>
      <c r="B6377" s="3"/>
      <c r="C6377" s="3"/>
      <c r="D6377" s="3"/>
      <c r="E6377" s="3">
        <v>-7.201126</v>
      </c>
      <c r="F6377" s="3">
        <v>-1.032892</v>
      </c>
      <c r="G6377" s="3">
        <v>2.3792</v>
      </c>
      <c r="H6377" s="4" t="s">
        <v>12641</v>
      </c>
      <c r="I6377" s="3">
        <v>22.19</v>
      </c>
      <c r="J6377" s="3">
        <v>469.822723</v>
      </c>
      <c r="K6377" s="4">
        <v>418.771073437113</v>
      </c>
    </row>
    <row r="6378" spans="1:11">
      <c r="A6378" s="5" t="s">
        <v>12642</v>
      </c>
      <c r="B6378" s="3"/>
      <c r="C6378" s="3"/>
      <c r="D6378" s="3"/>
      <c r="E6378" s="3">
        <v>-6.471354</v>
      </c>
      <c r="F6378" s="3">
        <v>-0.897386</v>
      </c>
      <c r="G6378" s="3">
        <v>2.8117</v>
      </c>
      <c r="H6378" s="4" t="s">
        <v>12643</v>
      </c>
      <c r="I6378" s="3">
        <v>18.17</v>
      </c>
      <c r="J6378" s="3">
        <v>583.7615465</v>
      </c>
      <c r="K6378" s="4">
        <v>409.750393702457</v>
      </c>
    </row>
    <row r="6379" spans="1:11">
      <c r="A6379" s="5" t="s">
        <v>12644</v>
      </c>
      <c r="B6379" s="3"/>
      <c r="C6379" s="3"/>
      <c r="D6379" s="3"/>
      <c r="E6379" s="3">
        <v>-6.645226</v>
      </c>
      <c r="F6379" s="3">
        <v>-0.561887</v>
      </c>
      <c r="G6379" s="3">
        <v>1.8063</v>
      </c>
      <c r="H6379" s="4" t="s">
        <v>2150</v>
      </c>
      <c r="I6379" s="3">
        <v>18.94</v>
      </c>
      <c r="J6379" s="3">
        <v>525.000231</v>
      </c>
      <c r="K6379" s="4">
        <v>426.02558678048</v>
      </c>
    </row>
    <row r="6380" spans="1:11">
      <c r="A6380" s="5" t="s">
        <v>12645</v>
      </c>
      <c r="B6380" s="3"/>
      <c r="C6380" s="3"/>
      <c r="D6380" s="3"/>
      <c r="E6380" s="3">
        <v>-7.104531</v>
      </c>
      <c r="F6380" s="3">
        <v>-1.844022</v>
      </c>
      <c r="G6380" s="3">
        <v>2.2394</v>
      </c>
      <c r="H6380" s="4" t="s">
        <v>12646</v>
      </c>
      <c r="I6380" s="3">
        <v>19.55</v>
      </c>
      <c r="J6380" s="3">
        <v>414.9156415</v>
      </c>
      <c r="K6380" s="4">
        <v>462.292636626484</v>
      </c>
    </row>
    <row r="6381" spans="1:11">
      <c r="A6381" s="5" t="s">
        <v>12647</v>
      </c>
      <c r="B6381" s="3"/>
      <c r="C6381" s="3"/>
      <c r="D6381" s="3"/>
      <c r="E6381" s="3">
        <v>-7.389964</v>
      </c>
      <c r="F6381" s="3">
        <v>-1.771915</v>
      </c>
      <c r="G6381" s="3">
        <v>3.1743</v>
      </c>
      <c r="H6381" s="4" t="s">
        <v>12648</v>
      </c>
      <c r="I6381" s="3">
        <v>21.03</v>
      </c>
      <c r="J6381" s="3">
        <v>300.4228375</v>
      </c>
      <c r="K6381" s="4">
        <v>433.454211500578</v>
      </c>
    </row>
    <row r="6382" spans="1:11">
      <c r="A6382" s="5" t="s">
        <v>12649</v>
      </c>
      <c r="B6382" s="3"/>
      <c r="C6382" s="3"/>
      <c r="D6382" s="3"/>
      <c r="E6382" s="3">
        <v>-6.658559</v>
      </c>
      <c r="F6382" s="3">
        <v>-1.097107</v>
      </c>
      <c r="G6382" s="3">
        <v>3.1215</v>
      </c>
      <c r="H6382" s="4" t="s">
        <v>12650</v>
      </c>
      <c r="I6382" s="3">
        <v>17.68</v>
      </c>
      <c r="J6382" s="3">
        <v>385.024324</v>
      </c>
      <c r="K6382" s="4">
        <v>448.376914415099</v>
      </c>
    </row>
    <row r="6383" spans="1:11">
      <c r="A6383" s="5" t="s">
        <v>12651</v>
      </c>
      <c r="B6383" s="3"/>
      <c r="C6383" s="3"/>
      <c r="D6383" s="3"/>
      <c r="E6383" s="3">
        <v>-7.557577</v>
      </c>
      <c r="F6383" s="3">
        <v>-0.124894</v>
      </c>
      <c r="G6383" s="3">
        <v>1.5277</v>
      </c>
      <c r="H6383" s="4" t="s">
        <v>12652</v>
      </c>
      <c r="I6383" s="3">
        <v>12.76</v>
      </c>
      <c r="J6383" s="3">
        <v>327.258073</v>
      </c>
      <c r="K6383" s="4">
        <v>394.764983079467</v>
      </c>
    </row>
    <row r="6384" spans="1:11">
      <c r="A6384" s="5" t="s">
        <v>12653</v>
      </c>
      <c r="B6384" s="3"/>
      <c r="C6384" s="3"/>
      <c r="D6384" s="3"/>
      <c r="E6384" s="3">
        <v>-5.679271</v>
      </c>
      <c r="F6384" s="3">
        <v>-0.54937</v>
      </c>
      <c r="G6384" s="3">
        <v>3.6837</v>
      </c>
      <c r="H6384" s="4" t="s">
        <v>12654</v>
      </c>
      <c r="I6384" s="3">
        <v>24.29</v>
      </c>
      <c r="J6384" s="3">
        <v>696.9888595</v>
      </c>
      <c r="K6384" s="4">
        <v>408.783570690289</v>
      </c>
    </row>
    <row r="6385" spans="1:11">
      <c r="A6385" s="5" t="s">
        <v>12655</v>
      </c>
      <c r="B6385" s="3"/>
      <c r="C6385" s="3"/>
      <c r="D6385" s="3"/>
      <c r="E6385" s="3">
        <v>-6.560875</v>
      </c>
      <c r="F6385" s="3">
        <v>-1.966195</v>
      </c>
      <c r="G6385" s="3">
        <v>5.4505</v>
      </c>
      <c r="H6385" s="4" t="s">
        <v>12656</v>
      </c>
      <c r="I6385" s="3">
        <v>25.1</v>
      </c>
      <c r="J6385" s="3">
        <v>691.115616</v>
      </c>
      <c r="K6385" s="4">
        <v>417.305429209989</v>
      </c>
    </row>
    <row r="6386" spans="1:11">
      <c r="A6386" s="5" t="s">
        <v>12657</v>
      </c>
      <c r="B6386" s="3"/>
      <c r="C6386" s="3"/>
      <c r="D6386" s="3"/>
      <c r="E6386" s="3">
        <v>-9.472345</v>
      </c>
      <c r="F6386" s="3">
        <v>-2.257342</v>
      </c>
      <c r="G6386" s="3">
        <v>3.3212</v>
      </c>
      <c r="H6386" s="4" t="s">
        <v>12658</v>
      </c>
      <c r="I6386" s="3">
        <v>12.39</v>
      </c>
      <c r="J6386" s="3">
        <v>246.103868</v>
      </c>
      <c r="K6386" s="4">
        <v>428.205120689363</v>
      </c>
    </row>
    <row r="6387" spans="1:11">
      <c r="A6387" s="5" t="s">
        <v>12659</v>
      </c>
      <c r="B6387" s="3"/>
      <c r="C6387" s="3"/>
      <c r="D6387" s="3"/>
      <c r="E6387" s="3">
        <v>-5.646891</v>
      </c>
      <c r="F6387" s="3">
        <v>-0.693039</v>
      </c>
      <c r="G6387" s="3">
        <v>3.9675</v>
      </c>
      <c r="H6387" s="4" t="s">
        <v>12660</v>
      </c>
      <c r="I6387" s="3">
        <v>24.77</v>
      </c>
      <c r="J6387" s="3">
        <v>621.3587065</v>
      </c>
      <c r="K6387" s="4">
        <v>418.306360210313</v>
      </c>
    </row>
    <row r="6388" spans="1:11">
      <c r="A6388" s="5" t="s">
        <v>12661</v>
      </c>
      <c r="B6388" s="3"/>
      <c r="C6388" s="3"/>
      <c r="D6388" s="3"/>
      <c r="E6388" s="3">
        <v>-5.840354</v>
      </c>
      <c r="F6388" s="3">
        <v>-0.683787</v>
      </c>
      <c r="G6388" s="3">
        <v>3.0171</v>
      </c>
      <c r="H6388" s="4" t="s">
        <v>12662</v>
      </c>
      <c r="I6388" s="3">
        <v>24.63</v>
      </c>
      <c r="J6388" s="3">
        <v>586.4973175</v>
      </c>
      <c r="K6388" s="4">
        <v>395.188267889641</v>
      </c>
    </row>
    <row r="6389" spans="1:11">
      <c r="A6389" s="5" t="s">
        <v>12663</v>
      </c>
      <c r="B6389" s="3"/>
      <c r="C6389" s="3"/>
      <c r="D6389" s="3"/>
      <c r="E6389" s="3">
        <v>-6.7157</v>
      </c>
      <c r="F6389" s="3">
        <v>-0.408694</v>
      </c>
      <c r="G6389" s="3">
        <v>4.4045</v>
      </c>
      <c r="H6389" s="4" t="s">
        <v>12664</v>
      </c>
      <c r="I6389" s="3">
        <v>23.76</v>
      </c>
      <c r="J6389" s="3">
        <v>650.1551905</v>
      </c>
      <c r="K6389" s="4">
        <v>406.687791354041</v>
      </c>
    </row>
    <row r="6390" spans="1:11">
      <c r="A6390" s="5" t="s">
        <v>12665</v>
      </c>
      <c r="B6390" s="3"/>
      <c r="C6390" s="3"/>
      <c r="D6390" s="3"/>
      <c r="E6390" s="3">
        <v>-7.631317</v>
      </c>
      <c r="F6390" s="3">
        <v>-0.388015</v>
      </c>
      <c r="G6390" s="3">
        <v>1.7066</v>
      </c>
      <c r="H6390" s="4" t="s">
        <v>12666</v>
      </c>
      <c r="I6390" s="3">
        <v>21.47</v>
      </c>
      <c r="J6390" s="3">
        <v>712.2797715</v>
      </c>
      <c r="K6390" s="4">
        <v>410.55733525482</v>
      </c>
    </row>
    <row r="6391" spans="1:11">
      <c r="A6391" s="5" t="s">
        <v>12667</v>
      </c>
      <c r="B6391" s="3"/>
      <c r="C6391" s="3"/>
      <c r="D6391" s="3"/>
      <c r="E6391" s="3">
        <v>-7.450098</v>
      </c>
      <c r="F6391" s="3">
        <v>-1.465531</v>
      </c>
      <c r="G6391" s="3">
        <v>5.6145</v>
      </c>
      <c r="H6391" s="4" t="s">
        <v>12668</v>
      </c>
      <c r="I6391" s="3">
        <v>27.31</v>
      </c>
      <c r="J6391" s="3">
        <v>714.852761499999</v>
      </c>
      <c r="K6391" s="4">
        <v>410.17040439879</v>
      </c>
    </row>
    <row r="6392" spans="1:11">
      <c r="A6392" s="5" t="s">
        <v>12669</v>
      </c>
      <c r="B6392" s="3"/>
      <c r="C6392" s="3"/>
      <c r="D6392" s="3"/>
      <c r="E6392" s="3">
        <v>-5.74784</v>
      </c>
      <c r="F6392" s="3">
        <v>-0.701474</v>
      </c>
      <c r="G6392" s="3">
        <v>3.6712</v>
      </c>
      <c r="H6392" s="4" t="s">
        <v>12670</v>
      </c>
      <c r="I6392" s="3">
        <v>25.93</v>
      </c>
      <c r="J6392" s="3">
        <v>638.46909</v>
      </c>
      <c r="K6392" s="4">
        <v>432.192109700693</v>
      </c>
    </row>
    <row r="6393" spans="1:11">
      <c r="A6393" s="5" t="s">
        <v>12671</v>
      </c>
      <c r="B6393" s="3"/>
      <c r="C6393" s="3"/>
      <c r="D6393" s="3"/>
      <c r="E6393" s="3">
        <v>-5.445809</v>
      </c>
      <c r="F6393" s="3">
        <v>-1.989051</v>
      </c>
      <c r="G6393" s="3">
        <v>0.3545</v>
      </c>
      <c r="H6393" s="4" t="s">
        <v>12672</v>
      </c>
      <c r="I6393" s="3">
        <v>32.24</v>
      </c>
      <c r="J6393" s="3">
        <v>612.061811</v>
      </c>
      <c r="K6393" s="4">
        <v>449.359636995246</v>
      </c>
    </row>
    <row r="6394" spans="1:11">
      <c r="A6394" s="5" t="s">
        <v>12673</v>
      </c>
      <c r="B6394" s="3"/>
      <c r="C6394" s="3"/>
      <c r="D6394" s="3"/>
      <c r="E6394" s="3">
        <v>-5.082012</v>
      </c>
      <c r="F6394" s="3">
        <v>-1.873408</v>
      </c>
      <c r="G6394" s="3">
        <v>1.4003</v>
      </c>
      <c r="H6394" s="4" t="s">
        <v>12674</v>
      </c>
      <c r="I6394" s="3">
        <v>32.12</v>
      </c>
      <c r="J6394" s="3">
        <v>582.895131499999</v>
      </c>
      <c r="K6394" s="4">
        <v>448.456900460678</v>
      </c>
    </row>
    <row r="6395" spans="1:11">
      <c r="A6395" s="5" t="s">
        <v>12675</v>
      </c>
      <c r="B6395" s="3"/>
      <c r="C6395" s="3"/>
      <c r="D6395" s="3"/>
      <c r="E6395" s="3">
        <v>-5.042557</v>
      </c>
      <c r="F6395" s="3">
        <v>-0.293052</v>
      </c>
      <c r="G6395" s="3">
        <v>1.776</v>
      </c>
      <c r="H6395" s="4" t="s">
        <v>12676</v>
      </c>
      <c r="I6395" s="3">
        <v>28.56</v>
      </c>
      <c r="J6395" s="3">
        <v>825.735503</v>
      </c>
      <c r="K6395" s="4">
        <v>404.242657094343</v>
      </c>
    </row>
    <row r="6396" spans="1:11">
      <c r="A6396" s="5" t="s">
        <v>12677</v>
      </c>
      <c r="B6396" s="3"/>
      <c r="C6396" s="3"/>
      <c r="D6396" s="3"/>
      <c r="E6396" s="3">
        <v>-6.579378</v>
      </c>
      <c r="F6396" s="3">
        <v>-0.429102</v>
      </c>
      <c r="G6396" s="3">
        <v>2.8831</v>
      </c>
      <c r="H6396" s="4" t="s">
        <v>12678</v>
      </c>
      <c r="I6396" s="3">
        <v>26.92</v>
      </c>
      <c r="J6396" s="3">
        <v>755.7580515</v>
      </c>
      <c r="K6396" s="4">
        <v>422.241867950338</v>
      </c>
    </row>
    <row r="6397" spans="1:11">
      <c r="A6397" s="5" t="s">
        <v>12679</v>
      </c>
      <c r="B6397" s="3"/>
      <c r="C6397" s="3"/>
      <c r="D6397" s="3"/>
      <c r="E6397" s="3">
        <v>-7.370917</v>
      </c>
      <c r="F6397" s="3">
        <v>-1.65464</v>
      </c>
      <c r="G6397" s="3">
        <v>0.9191</v>
      </c>
      <c r="H6397" s="4" t="s">
        <v>12680</v>
      </c>
      <c r="I6397" s="3">
        <v>25.84</v>
      </c>
      <c r="J6397" s="3">
        <v>678.618235999999</v>
      </c>
      <c r="K6397" s="4">
        <v>430.648160799606</v>
      </c>
    </row>
    <row r="6398" spans="1:11">
      <c r="A6398" s="5" t="s">
        <v>12681</v>
      </c>
      <c r="B6398" s="3"/>
      <c r="C6398" s="3"/>
      <c r="D6398" s="3"/>
      <c r="E6398" s="3">
        <v>-6.997596</v>
      </c>
      <c r="F6398" s="3">
        <v>-0.765689</v>
      </c>
      <c r="G6398" s="3">
        <v>0.9419</v>
      </c>
      <c r="H6398" s="4" t="s">
        <v>12682</v>
      </c>
      <c r="I6398" s="3">
        <v>29.75</v>
      </c>
      <c r="J6398" s="3">
        <v>851.2894945</v>
      </c>
      <c r="K6398" s="4">
        <v>413.510768746568</v>
      </c>
    </row>
    <row r="6399" spans="1:11">
      <c r="A6399" s="5" t="s">
        <v>12683</v>
      </c>
      <c r="B6399" s="3"/>
      <c r="C6399" s="3"/>
      <c r="D6399" s="3"/>
      <c r="E6399" s="3">
        <v>-6.07436</v>
      </c>
      <c r="F6399" s="3">
        <v>-1.430974</v>
      </c>
      <c r="G6399" s="3">
        <v>1.3902</v>
      </c>
      <c r="H6399" s="4" t="s">
        <v>12684</v>
      </c>
      <c r="I6399" s="3">
        <v>28.95</v>
      </c>
      <c r="J6399" s="3">
        <v>687.544936</v>
      </c>
      <c r="K6399" s="4">
        <v>442.710596928202</v>
      </c>
    </row>
    <row r="6400" spans="1:11">
      <c r="A6400" s="5" t="s">
        <v>12685</v>
      </c>
      <c r="B6400" s="3"/>
      <c r="C6400" s="3"/>
      <c r="D6400" s="3"/>
      <c r="E6400" s="3">
        <v>-6.966848</v>
      </c>
      <c r="F6400" s="3">
        <v>-1.66634</v>
      </c>
      <c r="G6400" s="3">
        <v>1.3005</v>
      </c>
      <c r="H6400" s="4" t="s">
        <v>12686</v>
      </c>
      <c r="I6400" s="3">
        <v>33.63</v>
      </c>
      <c r="J6400" s="3">
        <v>513.448031</v>
      </c>
      <c r="K6400" s="4">
        <v>438.69481946441</v>
      </c>
    </row>
    <row r="6401" spans="1:11">
      <c r="A6401" s="5" t="s">
        <v>12687</v>
      </c>
      <c r="B6401" s="3"/>
      <c r="C6401" s="3"/>
      <c r="D6401" s="3"/>
      <c r="E6401" s="3">
        <v>-6.118713</v>
      </c>
      <c r="F6401" s="3">
        <v>-0.982009</v>
      </c>
      <c r="G6401" s="3">
        <v>3.35</v>
      </c>
      <c r="H6401" s="4" t="s">
        <v>12688</v>
      </c>
      <c r="I6401" s="3">
        <v>32.03</v>
      </c>
      <c r="J6401" s="3">
        <v>551.050442</v>
      </c>
      <c r="K6401" s="4">
        <v>429.847850233573</v>
      </c>
    </row>
    <row r="6402" spans="1:11">
      <c r="A6402" s="5" t="s">
        <v>12689</v>
      </c>
      <c r="B6402" s="3"/>
      <c r="C6402" s="3"/>
      <c r="D6402" s="3"/>
      <c r="E6402" s="3">
        <v>-6.021845</v>
      </c>
      <c r="F6402" s="3">
        <v>-0.576308</v>
      </c>
      <c r="G6402" s="3">
        <v>1.8013</v>
      </c>
      <c r="H6402" s="4" t="s">
        <v>12690</v>
      </c>
      <c r="I6402" s="3">
        <v>30.75</v>
      </c>
      <c r="J6402" s="3">
        <v>918.6808285</v>
      </c>
      <c r="K6402" s="4">
        <v>401.286805579908</v>
      </c>
    </row>
    <row r="6403" spans="1:11">
      <c r="A6403" s="5" t="s">
        <v>12691</v>
      </c>
      <c r="B6403" s="3"/>
      <c r="C6403" s="3"/>
      <c r="D6403" s="3"/>
      <c r="E6403" s="3">
        <v>-6.570127</v>
      </c>
      <c r="F6403" s="3">
        <v>-1.351521</v>
      </c>
      <c r="G6403" s="3">
        <v>3.9808</v>
      </c>
      <c r="H6403" s="4" t="s">
        <v>12692</v>
      </c>
      <c r="I6403" s="3">
        <v>42.41</v>
      </c>
      <c r="J6403" s="3">
        <v>734.315592999999</v>
      </c>
      <c r="K6403" s="4">
        <v>395.068076607054</v>
      </c>
    </row>
    <row r="6404" spans="1:11">
      <c r="A6404" s="5" t="s">
        <v>12693</v>
      </c>
      <c r="B6404" s="3"/>
      <c r="C6404" s="3"/>
      <c r="D6404" s="3"/>
      <c r="E6404" s="3">
        <v>-7.377992</v>
      </c>
      <c r="F6404" s="3">
        <v>-1.651103</v>
      </c>
      <c r="G6404" s="3">
        <v>1.2136</v>
      </c>
      <c r="H6404" s="4" t="s">
        <v>12694</v>
      </c>
      <c r="I6404" s="3">
        <v>28.64</v>
      </c>
      <c r="J6404" s="3">
        <v>653.53946</v>
      </c>
      <c r="K6404" s="4">
        <v>446.138916050547</v>
      </c>
    </row>
    <row r="6405" spans="1:11">
      <c r="A6405" s="5" t="s">
        <v>12695</v>
      </c>
      <c r="B6405" s="3"/>
      <c r="C6405" s="3"/>
      <c r="D6405" s="3"/>
      <c r="E6405" s="3">
        <v>-7.096096</v>
      </c>
      <c r="F6405" s="3">
        <v>-2.324822</v>
      </c>
      <c r="G6405" s="3">
        <v>4.3813</v>
      </c>
      <c r="H6405" s="4" t="s">
        <v>12696</v>
      </c>
      <c r="I6405" s="3">
        <v>32.78</v>
      </c>
      <c r="J6405" s="3">
        <v>653.649731</v>
      </c>
      <c r="K6405" s="4">
        <v>437.399183264999</v>
      </c>
    </row>
    <row r="6406" spans="1:11">
      <c r="A6406" s="5" t="s">
        <v>12697</v>
      </c>
      <c r="B6406" s="3"/>
      <c r="C6406" s="3"/>
      <c r="D6406" s="3"/>
      <c r="E6406" s="3">
        <v>-7.016915</v>
      </c>
      <c r="F6406" s="3">
        <v>-2.418697</v>
      </c>
      <c r="G6406" s="3">
        <v>0.9228</v>
      </c>
      <c r="H6406" s="4" t="s">
        <v>12698</v>
      </c>
      <c r="I6406" s="3">
        <v>32.92</v>
      </c>
      <c r="J6406" s="3">
        <v>594.9461765</v>
      </c>
      <c r="K6406" s="4">
        <v>470.260810917014</v>
      </c>
    </row>
    <row r="6407" spans="1:11">
      <c r="A6407" s="5" t="s">
        <v>12699</v>
      </c>
      <c r="B6407" s="3"/>
      <c r="C6407" s="3"/>
      <c r="D6407" s="3"/>
      <c r="E6407" s="3">
        <v>-7.251193</v>
      </c>
      <c r="F6407" s="3">
        <v>-1.786336</v>
      </c>
      <c r="G6407" s="3">
        <v>1.5377</v>
      </c>
      <c r="H6407" s="4" t="s">
        <v>12700</v>
      </c>
      <c r="I6407" s="3">
        <v>30.89</v>
      </c>
      <c r="J6407" s="3">
        <v>658.68544</v>
      </c>
      <c r="K6407" s="4">
        <v>451.523257784853</v>
      </c>
    </row>
    <row r="6408" spans="1:11">
      <c r="A6408" s="5" t="s">
        <v>12701</v>
      </c>
      <c r="B6408" s="3"/>
      <c r="C6408" s="3"/>
      <c r="D6408" s="3"/>
      <c r="E6408" s="3">
        <v>-5.994635</v>
      </c>
      <c r="F6408" s="3">
        <v>-1.063911</v>
      </c>
      <c r="G6408" s="3">
        <v>4.1147</v>
      </c>
      <c r="H6408" s="4" t="s">
        <v>12702</v>
      </c>
      <c r="I6408" s="3">
        <v>33.68</v>
      </c>
      <c r="J6408" s="3">
        <v>779.636974</v>
      </c>
      <c r="K6408" s="4">
        <v>437.880615007534</v>
      </c>
    </row>
    <row r="6409" spans="1:11">
      <c r="A6409" s="5" t="s">
        <v>12703</v>
      </c>
      <c r="B6409" s="3"/>
      <c r="C6409" s="3"/>
      <c r="D6409" s="3"/>
      <c r="E6409" s="3">
        <v>-6.019668</v>
      </c>
      <c r="F6409" s="3">
        <v>-0.956704</v>
      </c>
      <c r="G6409" s="3">
        <v>4.1787</v>
      </c>
      <c r="H6409" s="4" t="s">
        <v>12704</v>
      </c>
      <c r="I6409" s="3">
        <v>32.27</v>
      </c>
      <c r="J6409" s="3">
        <v>927.515636</v>
      </c>
      <c r="K6409" s="4">
        <v>412.229250634182</v>
      </c>
    </row>
    <row r="6410" spans="1:11">
      <c r="A6410" s="5" t="s">
        <v>12705</v>
      </c>
      <c r="B6410" s="3"/>
      <c r="C6410" s="3"/>
      <c r="D6410" s="3"/>
      <c r="E6410" s="3">
        <v>-5.513018</v>
      </c>
      <c r="F6410" s="3">
        <v>-1.481585</v>
      </c>
      <c r="G6410" s="3">
        <v>2.2029</v>
      </c>
      <c r="H6410" s="4" t="s">
        <v>12706</v>
      </c>
      <c r="I6410" s="3">
        <v>41.82</v>
      </c>
      <c r="J6410" s="3">
        <v>712.376915</v>
      </c>
      <c r="K6410" s="4">
        <v>451.107403176756</v>
      </c>
    </row>
    <row r="6411" spans="1:11">
      <c r="A6411" s="5" t="s">
        <v>12707</v>
      </c>
      <c r="B6411" s="3"/>
      <c r="C6411" s="3"/>
      <c r="D6411" s="3"/>
      <c r="E6411" s="3">
        <v>-6.25313</v>
      </c>
      <c r="F6411" s="3">
        <v>-1.558045</v>
      </c>
      <c r="G6411" s="3">
        <v>1.4012</v>
      </c>
      <c r="H6411" s="4" t="s">
        <v>12708</v>
      </c>
      <c r="I6411" s="3">
        <v>32.34</v>
      </c>
      <c r="J6411" s="3">
        <v>692.155314</v>
      </c>
      <c r="K6411" s="4">
        <v>397.93629295796</v>
      </c>
    </row>
    <row r="6412" spans="1:11">
      <c r="A6412" s="5" t="s">
        <v>12709</v>
      </c>
      <c r="B6412" s="3"/>
      <c r="C6412" s="3"/>
      <c r="D6412" s="3"/>
      <c r="E6412" s="3">
        <v>-5.767704</v>
      </c>
      <c r="F6412" s="3">
        <v>-2.084014</v>
      </c>
      <c r="G6412" s="3">
        <v>2.4291</v>
      </c>
      <c r="H6412" s="4" t="s">
        <v>12710</v>
      </c>
      <c r="I6412" s="3">
        <v>40.41</v>
      </c>
      <c r="J6412" s="3">
        <v>610.974854</v>
      </c>
      <c r="K6412" s="4">
        <v>442.09463184691</v>
      </c>
    </row>
    <row r="6413" spans="1:11">
      <c r="A6413" s="5" t="s">
        <v>12711</v>
      </c>
      <c r="B6413" s="3"/>
      <c r="C6413" s="3"/>
      <c r="D6413" s="3"/>
      <c r="E6413" s="3">
        <v>-7.172556</v>
      </c>
      <c r="F6413" s="3">
        <v>-1.093298</v>
      </c>
      <c r="G6413" s="3">
        <v>5.7073</v>
      </c>
      <c r="H6413" s="4" t="s">
        <v>12712</v>
      </c>
      <c r="I6413" s="3">
        <v>25.46</v>
      </c>
      <c r="J6413" s="3">
        <v>643.200241</v>
      </c>
      <c r="K6413" s="4">
        <v>433.127649847945</v>
      </c>
    </row>
    <row r="6414" spans="1:11">
      <c r="A6414" s="5" t="s">
        <v>12713</v>
      </c>
      <c r="B6414" s="3"/>
      <c r="C6414" s="3"/>
      <c r="D6414" s="3"/>
      <c r="E6414" s="3">
        <v>-6.67162</v>
      </c>
      <c r="F6414" s="3">
        <v>-1.671782</v>
      </c>
      <c r="G6414" s="3">
        <v>2.5519</v>
      </c>
      <c r="H6414" s="4" t="s">
        <v>12714</v>
      </c>
      <c r="I6414" s="3">
        <v>34.16</v>
      </c>
      <c r="J6414" s="3">
        <v>581.474736</v>
      </c>
      <c r="K6414" s="4">
        <v>427.873039132064</v>
      </c>
    </row>
    <row r="6415" spans="1:11">
      <c r="A6415" s="5" t="s">
        <v>12715</v>
      </c>
      <c r="B6415" s="3"/>
      <c r="C6415" s="3"/>
      <c r="D6415" s="3"/>
      <c r="E6415" s="3">
        <v>-7.043309</v>
      </c>
      <c r="F6415" s="3">
        <v>-1.927012</v>
      </c>
      <c r="G6415" s="3">
        <v>5.4316</v>
      </c>
      <c r="H6415" s="4" t="s">
        <v>12716</v>
      </c>
      <c r="I6415" s="3">
        <v>37</v>
      </c>
      <c r="J6415" s="3">
        <v>870.426763999999</v>
      </c>
      <c r="K6415" s="4">
        <v>444.51825770967</v>
      </c>
    </row>
    <row r="6416" spans="1:11">
      <c r="A6416" s="5" t="s">
        <v>12717</v>
      </c>
      <c r="B6416" s="3"/>
      <c r="C6416" s="3"/>
      <c r="D6416" s="3"/>
      <c r="E6416" s="3">
        <v>-4.878481</v>
      </c>
      <c r="F6416" s="3">
        <v>-0.449237</v>
      </c>
      <c r="G6416" s="3">
        <v>3.2053</v>
      </c>
      <c r="H6416" s="4" t="s">
        <v>12718</v>
      </c>
      <c r="I6416" s="3">
        <v>42.22</v>
      </c>
      <c r="J6416" s="3">
        <v>1058.328548</v>
      </c>
      <c r="K6416" s="4">
        <v>417.862226616891</v>
      </c>
    </row>
    <row r="6417" spans="1:11">
      <c r="A6417" s="5" t="s">
        <v>12719</v>
      </c>
      <c r="B6417" s="3"/>
      <c r="C6417" s="3"/>
      <c r="D6417" s="3"/>
      <c r="E6417" s="3">
        <v>-5.520093</v>
      </c>
      <c r="F6417" s="3">
        <v>-0.070746</v>
      </c>
      <c r="G6417" s="3">
        <v>0.4077</v>
      </c>
      <c r="H6417" s="4" t="s">
        <v>12720</v>
      </c>
      <c r="I6417" s="3">
        <v>43.05</v>
      </c>
      <c r="J6417" s="3">
        <v>1620.4192175</v>
      </c>
      <c r="K6417" s="4">
        <v>381.907932059258</v>
      </c>
    </row>
    <row r="6418" spans="1:11">
      <c r="A6418" s="5" t="s">
        <v>12721</v>
      </c>
      <c r="B6418" s="3"/>
      <c r="C6418" s="3"/>
      <c r="D6418" s="3"/>
      <c r="E6418" s="3">
        <v>-5.473836</v>
      </c>
      <c r="F6418" s="3">
        <v>-1.262</v>
      </c>
      <c r="G6418" s="3">
        <v>2.6352</v>
      </c>
      <c r="H6418" s="4" t="s">
        <v>12722</v>
      </c>
      <c r="I6418" s="3">
        <v>44.92</v>
      </c>
      <c r="J6418" s="3">
        <v>854.379707999999</v>
      </c>
      <c r="K6418" s="4">
        <v>445.847382254797</v>
      </c>
    </row>
    <row r="6419" spans="1:11">
      <c r="A6419" s="5" t="s">
        <v>12723</v>
      </c>
      <c r="B6419" s="3"/>
      <c r="C6419" s="3"/>
      <c r="D6419" s="3"/>
      <c r="E6419" s="3">
        <v>-5.676278</v>
      </c>
      <c r="F6419" s="3">
        <v>-2.097619</v>
      </c>
      <c r="G6419" s="3">
        <v>4.0891</v>
      </c>
      <c r="H6419" s="4" t="s">
        <v>12724</v>
      </c>
      <c r="I6419" s="3">
        <v>41.8</v>
      </c>
      <c r="J6419" s="3">
        <v>1354.432438</v>
      </c>
      <c r="K6419" s="4">
        <v>384.047812023759</v>
      </c>
    </row>
    <row r="6420" spans="1:11">
      <c r="A6420" s="5" t="s">
        <v>12725</v>
      </c>
      <c r="B6420" s="3"/>
      <c r="C6420" s="3"/>
      <c r="D6420" s="3"/>
      <c r="E6420" s="3">
        <v>-5.907019</v>
      </c>
      <c r="F6420" s="3">
        <v>-1.261728</v>
      </c>
      <c r="G6420" s="3">
        <v>1.0825</v>
      </c>
      <c r="H6420" s="4" t="s">
        <v>12726</v>
      </c>
      <c r="I6420" s="3">
        <v>47.12</v>
      </c>
      <c r="J6420" s="3">
        <v>1016.8377715</v>
      </c>
      <c r="K6420" s="4">
        <v>415.091888001945</v>
      </c>
    </row>
    <row r="6421" spans="1:11">
      <c r="A6421" s="5" t="s">
        <v>1049</v>
      </c>
      <c r="B6421" s="3"/>
      <c r="C6421" s="3"/>
      <c r="D6421" s="3"/>
      <c r="E6421" s="3">
        <v>-5.908107</v>
      </c>
      <c r="F6421" s="3">
        <v>-1.696544</v>
      </c>
      <c r="G6421" s="3">
        <v>2.9945</v>
      </c>
      <c r="H6421" s="4" t="s">
        <v>1050</v>
      </c>
      <c r="I6421" s="3">
        <v>43.22</v>
      </c>
      <c r="J6421" s="3">
        <v>1128.791717</v>
      </c>
      <c r="K6421" s="4">
        <v>406.900262673517</v>
      </c>
    </row>
    <row r="6422" spans="1:11">
      <c r="A6422" s="5" t="s">
        <v>12727</v>
      </c>
      <c r="B6422" s="3"/>
      <c r="C6422" s="3"/>
      <c r="D6422" s="3"/>
      <c r="E6422" s="3">
        <v>-6.870253</v>
      </c>
      <c r="F6422" s="3">
        <v>-0.866094</v>
      </c>
      <c r="G6422" s="3">
        <v>0.7251</v>
      </c>
      <c r="H6422" s="4" t="s">
        <v>12728</v>
      </c>
      <c r="I6422" s="3">
        <v>57.69</v>
      </c>
      <c r="J6422" s="3">
        <v>1239.167737</v>
      </c>
      <c r="K6422" s="4">
        <v>436.533810987793</v>
      </c>
    </row>
    <row r="6423" spans="1:11">
      <c r="A6423" s="5" t="s">
        <v>12729</v>
      </c>
      <c r="B6423" s="3"/>
      <c r="C6423" s="3"/>
      <c r="D6423" s="3"/>
      <c r="E6423" s="3">
        <v>-5.763894</v>
      </c>
      <c r="F6423" s="3">
        <v>-1.696816</v>
      </c>
      <c r="G6423" s="3">
        <v>4.6707</v>
      </c>
      <c r="H6423" s="4" t="s">
        <v>12730</v>
      </c>
      <c r="I6423" s="3">
        <v>50.49</v>
      </c>
      <c r="J6423" s="3">
        <v>1359.6440555</v>
      </c>
      <c r="K6423" s="4">
        <v>418.854974274048</v>
      </c>
    </row>
    <row r="6424" spans="1:11">
      <c r="A6424" s="5" t="s">
        <v>12731</v>
      </c>
      <c r="B6424" s="3"/>
      <c r="C6424" s="3"/>
      <c r="D6424" s="3"/>
      <c r="E6424" s="3">
        <v>-5.551656</v>
      </c>
      <c r="F6424" s="3">
        <v>-1.471789</v>
      </c>
      <c r="G6424" s="3">
        <v>3.88</v>
      </c>
      <c r="H6424" s="4" t="s">
        <v>12732</v>
      </c>
      <c r="I6424" s="3">
        <v>42.63</v>
      </c>
      <c r="J6424" s="3">
        <v>1142.4364405</v>
      </c>
      <c r="K6424" s="4">
        <v>417.151544880517</v>
      </c>
    </row>
    <row r="6425" spans="1:11">
      <c r="A6425" s="5" t="s">
        <v>12733</v>
      </c>
      <c r="B6425" s="3"/>
      <c r="C6425" s="3"/>
      <c r="D6425" s="3"/>
      <c r="E6425" s="3">
        <v>-6.573392</v>
      </c>
      <c r="F6425" s="3">
        <v>-1.475326</v>
      </c>
      <c r="G6425" s="3">
        <v>7.6861</v>
      </c>
      <c r="H6425" s="4" t="s">
        <v>12734</v>
      </c>
      <c r="I6425" s="3">
        <v>51.64</v>
      </c>
      <c r="J6425" s="3">
        <v>1650.3893</v>
      </c>
      <c r="K6425" s="4">
        <v>398.825865626215</v>
      </c>
    </row>
    <row r="6426" spans="1:11">
      <c r="A6426" s="5" t="s">
        <v>12735</v>
      </c>
      <c r="B6426" s="3"/>
      <c r="C6426" s="3"/>
      <c r="D6426" s="3"/>
      <c r="E6426" s="3">
        <v>-6.458293</v>
      </c>
      <c r="F6426" s="3">
        <v>-0.180674</v>
      </c>
      <c r="G6426" s="3">
        <v>2.2519</v>
      </c>
      <c r="H6426" s="4" t="s">
        <v>12736</v>
      </c>
      <c r="I6426" s="3">
        <v>11.8</v>
      </c>
      <c r="J6426" s="3">
        <v>458.9374</v>
      </c>
      <c r="K6426" s="4">
        <v>380.402014496183</v>
      </c>
    </row>
    <row r="6427" spans="1:11">
      <c r="A6427" s="5" t="s">
        <v>12737</v>
      </c>
      <c r="B6427" s="3"/>
      <c r="C6427" s="3"/>
      <c r="D6427" s="3"/>
      <c r="E6427" s="3">
        <v>-10.408097</v>
      </c>
      <c r="F6427" s="3">
        <v>-0.08816</v>
      </c>
      <c r="G6427" s="3">
        <v>2.062</v>
      </c>
      <c r="H6427" s="4" t="s">
        <v>12738</v>
      </c>
      <c r="I6427" s="3">
        <v>5.14</v>
      </c>
      <c r="J6427" s="3">
        <v>135.412787999999</v>
      </c>
      <c r="K6427" s="4">
        <v>436.491198486287</v>
      </c>
    </row>
    <row r="6428" spans="1:11">
      <c r="A6428" s="5" t="s">
        <v>12739</v>
      </c>
      <c r="B6428" s="3"/>
      <c r="C6428" s="3"/>
      <c r="D6428" s="3"/>
      <c r="E6428" s="3">
        <v>-8.419318</v>
      </c>
      <c r="F6428" s="3">
        <v>-0.671271</v>
      </c>
      <c r="G6428" s="3">
        <v>3.4123</v>
      </c>
      <c r="H6428" s="4" t="s">
        <v>12740</v>
      </c>
      <c r="I6428" s="3">
        <v>8.43</v>
      </c>
      <c r="J6428" s="3">
        <v>224.9607165</v>
      </c>
      <c r="K6428" s="4">
        <v>414.154165702864</v>
      </c>
    </row>
    <row r="6429" spans="1:11">
      <c r="A6429" s="5" t="s">
        <v>12741</v>
      </c>
      <c r="B6429" s="3"/>
      <c r="C6429" s="3"/>
      <c r="D6429" s="3"/>
      <c r="E6429" s="3">
        <v>-9.161879</v>
      </c>
      <c r="F6429" s="3">
        <v>-1.337099</v>
      </c>
      <c r="G6429" s="3">
        <v>1.1647</v>
      </c>
      <c r="H6429" s="4" t="s">
        <v>12742</v>
      </c>
      <c r="I6429" s="3">
        <v>9.62</v>
      </c>
      <c r="J6429" s="3">
        <v>109.1814175</v>
      </c>
      <c r="K6429" s="4">
        <v>396.030502122723</v>
      </c>
    </row>
    <row r="6430" spans="1:11">
      <c r="A6430" s="5" t="s">
        <v>12743</v>
      </c>
      <c r="B6430" s="3"/>
      <c r="C6430" s="3"/>
      <c r="D6430" s="3"/>
      <c r="E6430" s="3">
        <v>-9.011408</v>
      </c>
      <c r="F6430" s="3">
        <v>-2.113129</v>
      </c>
      <c r="G6430" s="3">
        <v>3.1771</v>
      </c>
      <c r="H6430" s="4" t="s">
        <v>12744</v>
      </c>
      <c r="I6430" s="3">
        <v>13.93</v>
      </c>
      <c r="J6430" s="3">
        <v>143.8117625</v>
      </c>
      <c r="K6430" s="4">
        <v>414.11708021866</v>
      </c>
    </row>
    <row r="6431" spans="1:11">
      <c r="A6431" s="5" t="s">
        <v>12745</v>
      </c>
      <c r="B6431" s="3"/>
      <c r="C6431" s="3"/>
      <c r="D6431" s="3"/>
      <c r="E6431" s="3">
        <v>-8.358912</v>
      </c>
      <c r="F6431" s="3">
        <v>-0.491413</v>
      </c>
      <c r="G6431" s="3">
        <v>2.7506</v>
      </c>
      <c r="H6431" s="4" t="s">
        <v>12746</v>
      </c>
      <c r="I6431" s="3">
        <v>10.43</v>
      </c>
      <c r="J6431" s="3">
        <v>303.397528999999</v>
      </c>
      <c r="K6431" s="4">
        <v>404.408076381948</v>
      </c>
    </row>
    <row r="6432" spans="1:11">
      <c r="A6432" s="5" t="s">
        <v>12747</v>
      </c>
      <c r="B6432" s="3"/>
      <c r="C6432" s="3"/>
      <c r="D6432" s="3"/>
      <c r="E6432" s="3">
        <v>-8.262861</v>
      </c>
      <c r="F6432" s="3">
        <v>-0.478896</v>
      </c>
      <c r="G6432" s="3">
        <v>4.4338</v>
      </c>
      <c r="H6432" s="4" t="s">
        <v>12748</v>
      </c>
      <c r="I6432" s="3">
        <v>16.26</v>
      </c>
      <c r="J6432" s="3">
        <v>424.54335</v>
      </c>
      <c r="K6432" s="4">
        <v>393.593688245698</v>
      </c>
    </row>
    <row r="6433" spans="1:11">
      <c r="A6433" s="5" t="s">
        <v>12749</v>
      </c>
      <c r="B6433" s="3"/>
      <c r="C6433" s="3"/>
      <c r="D6433" s="3"/>
      <c r="E6433" s="3">
        <v>-8.392924</v>
      </c>
      <c r="F6433" s="3">
        <v>-2.640731</v>
      </c>
      <c r="G6433" s="3">
        <v>3.4665</v>
      </c>
      <c r="H6433" s="4" t="s">
        <v>12750</v>
      </c>
      <c r="I6433" s="3">
        <v>9.46</v>
      </c>
      <c r="J6433" s="3">
        <v>154.248125</v>
      </c>
      <c r="K6433" s="4">
        <v>468.529597245707</v>
      </c>
    </row>
    <row r="6434" spans="1:11">
      <c r="A6434" s="5" t="s">
        <v>12751</v>
      </c>
      <c r="B6434" s="3"/>
      <c r="C6434" s="3"/>
      <c r="D6434" s="3"/>
      <c r="E6434" s="3">
        <v>-7.149972</v>
      </c>
      <c r="F6434" s="3">
        <v>-1.499815</v>
      </c>
      <c r="G6434" s="3">
        <v>1.4544</v>
      </c>
      <c r="H6434" s="4" t="s">
        <v>12752</v>
      </c>
      <c r="I6434" s="3">
        <v>17.8</v>
      </c>
      <c r="J6434" s="3">
        <v>360.717445</v>
      </c>
      <c r="K6434" s="4">
        <v>367.006959738985</v>
      </c>
    </row>
    <row r="6435" spans="1:11">
      <c r="A6435" s="5" t="s">
        <v>12753</v>
      </c>
      <c r="B6435" s="3"/>
      <c r="C6435" s="3"/>
      <c r="D6435" s="3"/>
      <c r="E6435" s="3">
        <v>-6.6406</v>
      </c>
      <c r="F6435" s="3">
        <v>-0.696576</v>
      </c>
      <c r="G6435" s="3">
        <v>2.5625</v>
      </c>
      <c r="H6435" s="4" t="s">
        <v>12754</v>
      </c>
      <c r="I6435" s="3">
        <v>18.74</v>
      </c>
      <c r="J6435" s="3">
        <v>699.5881045</v>
      </c>
      <c r="K6435" s="4">
        <v>400.898566851304</v>
      </c>
    </row>
    <row r="6436" spans="1:11">
      <c r="A6436" s="5" t="s">
        <v>12755</v>
      </c>
      <c r="B6436" s="3"/>
      <c r="C6436" s="3"/>
      <c r="D6436" s="3"/>
      <c r="E6436" s="3">
        <v>-7.104531</v>
      </c>
      <c r="F6436" s="3">
        <v>-2.33353</v>
      </c>
      <c r="G6436" s="3">
        <v>0.4065</v>
      </c>
      <c r="H6436" s="4" t="s">
        <v>12756</v>
      </c>
      <c r="I6436" s="3">
        <v>13.88</v>
      </c>
      <c r="J6436" s="3">
        <v>409.704024</v>
      </c>
      <c r="K6436" s="4">
        <v>404.819274650416</v>
      </c>
    </row>
    <row r="6437" spans="1:11">
      <c r="A6437" s="5" t="s">
        <v>12757</v>
      </c>
      <c r="B6437" s="3"/>
      <c r="C6437" s="3"/>
      <c r="D6437" s="3"/>
      <c r="E6437" s="3">
        <v>-6.40469</v>
      </c>
      <c r="F6437" s="3">
        <v>0.058774</v>
      </c>
      <c r="G6437" s="3">
        <v>0.1803</v>
      </c>
      <c r="H6437" s="4" t="s">
        <v>12758</v>
      </c>
      <c r="I6437" s="3">
        <v>14.96</v>
      </c>
      <c r="J6437" s="3">
        <v>532.9791255</v>
      </c>
      <c r="K6437" s="4">
        <v>403.812245366347</v>
      </c>
    </row>
    <row r="6438" spans="1:11">
      <c r="A6438" s="5" t="s">
        <v>12759</v>
      </c>
      <c r="B6438" s="3"/>
      <c r="C6438" s="3"/>
      <c r="D6438" s="3"/>
      <c r="E6438" s="3">
        <v>-6.561419</v>
      </c>
      <c r="F6438" s="3">
        <v>-0.737391</v>
      </c>
      <c r="G6438" s="3">
        <v>2.5814</v>
      </c>
      <c r="H6438" s="4" t="s">
        <v>12760</v>
      </c>
      <c r="I6438" s="3">
        <v>17.36</v>
      </c>
      <c r="J6438" s="3">
        <v>489.4745905</v>
      </c>
      <c r="K6438" s="4">
        <v>425.47386967308</v>
      </c>
    </row>
    <row r="6439" spans="1:11">
      <c r="A6439" s="5" t="s">
        <v>12761</v>
      </c>
      <c r="B6439" s="3"/>
      <c r="C6439" s="3"/>
      <c r="D6439" s="3"/>
      <c r="E6439" s="3">
        <v>-6.656926</v>
      </c>
      <c r="F6439" s="3">
        <v>-0.251965</v>
      </c>
      <c r="G6439" s="3">
        <v>2.4137</v>
      </c>
      <c r="H6439" s="4" t="s">
        <v>12762</v>
      </c>
      <c r="I6439" s="3">
        <v>18.99</v>
      </c>
      <c r="J6439" s="3">
        <v>457.272833</v>
      </c>
      <c r="K6439" s="4">
        <v>403.534134205462</v>
      </c>
    </row>
    <row r="6440" spans="1:11">
      <c r="A6440" s="5" t="s">
        <v>12763</v>
      </c>
      <c r="B6440" s="3"/>
      <c r="C6440" s="3"/>
      <c r="D6440" s="3"/>
      <c r="E6440" s="3">
        <v>-7.164665</v>
      </c>
      <c r="F6440" s="3">
        <v>-0.687325</v>
      </c>
      <c r="G6440" s="3">
        <v>1.7146</v>
      </c>
      <c r="H6440" s="4" t="s">
        <v>12764</v>
      </c>
      <c r="I6440" s="3">
        <v>21.71</v>
      </c>
      <c r="J6440" s="3">
        <v>736.1980765</v>
      </c>
      <c r="K6440" s="4">
        <v>409.804013789697</v>
      </c>
    </row>
    <row r="6441" spans="1:11">
      <c r="A6441" s="5" t="s">
        <v>12765</v>
      </c>
      <c r="B6441" s="3"/>
      <c r="C6441" s="3"/>
      <c r="D6441" s="3"/>
      <c r="E6441" s="3">
        <v>-7.591046</v>
      </c>
      <c r="F6441" s="3">
        <v>-0.174688</v>
      </c>
      <c r="G6441" s="3">
        <v>1.6226</v>
      </c>
      <c r="H6441" s="4" t="s">
        <v>12766</v>
      </c>
      <c r="I6441" s="3">
        <v>16.89</v>
      </c>
      <c r="J6441" s="3">
        <v>564.829066</v>
      </c>
      <c r="K6441" s="4">
        <v>408.941772457837</v>
      </c>
    </row>
    <row r="6442" spans="1:11">
      <c r="A6442" s="5" t="s">
        <v>12767</v>
      </c>
      <c r="B6442" s="3"/>
      <c r="C6442" s="3"/>
      <c r="D6442" s="3"/>
      <c r="E6442" s="3">
        <v>-7.021268</v>
      </c>
      <c r="F6442" s="3">
        <v>-1.780894</v>
      </c>
      <c r="G6442" s="3">
        <v>3.5628</v>
      </c>
      <c r="H6442" s="4" t="s">
        <v>12768</v>
      </c>
      <c r="I6442" s="3">
        <v>10.48</v>
      </c>
      <c r="J6442" s="3">
        <v>274.800582999999</v>
      </c>
      <c r="K6442" s="4">
        <v>403.822453880239</v>
      </c>
    </row>
    <row r="6443" spans="1:11">
      <c r="A6443" s="5" t="s">
        <v>12769</v>
      </c>
      <c r="B6443" s="3"/>
      <c r="C6443" s="3"/>
      <c r="D6443" s="3"/>
      <c r="E6443" s="3">
        <v>-8.029127</v>
      </c>
      <c r="F6443" s="3">
        <v>-0.58175</v>
      </c>
      <c r="G6443" s="3">
        <v>5.7065</v>
      </c>
      <c r="H6443" s="4" t="s">
        <v>12770</v>
      </c>
      <c r="I6443" s="3">
        <v>17.69</v>
      </c>
      <c r="J6443" s="3">
        <v>569.7676315</v>
      </c>
      <c r="K6443" s="4">
        <v>399.174309055279</v>
      </c>
    </row>
    <row r="6444" spans="1:11">
      <c r="A6444" s="5" t="s">
        <v>12771</v>
      </c>
      <c r="B6444" s="3"/>
      <c r="C6444" s="3"/>
      <c r="D6444" s="3"/>
      <c r="E6444" s="3">
        <v>-7.41799</v>
      </c>
      <c r="F6444" s="3">
        <v>-0.059318</v>
      </c>
      <c r="G6444" s="3">
        <v>1.5996</v>
      </c>
      <c r="H6444" s="4" t="s">
        <v>12772</v>
      </c>
      <c r="I6444" s="3">
        <v>17.61</v>
      </c>
      <c r="J6444" s="3">
        <v>641.7273355</v>
      </c>
      <c r="K6444" s="4">
        <v>405.891762632621</v>
      </c>
    </row>
    <row r="6445" spans="1:11">
      <c r="A6445" s="5" t="s">
        <v>12773</v>
      </c>
      <c r="B6445" s="3"/>
      <c r="C6445" s="3"/>
      <c r="D6445" s="3"/>
      <c r="E6445" s="3">
        <v>-6.873246</v>
      </c>
      <c r="F6445" s="3">
        <v>-0.661747</v>
      </c>
      <c r="G6445" s="3">
        <v>2.3543</v>
      </c>
      <c r="H6445" s="4" t="s">
        <v>12774</v>
      </c>
      <c r="I6445" s="3">
        <v>20.88</v>
      </c>
      <c r="J6445" s="3">
        <v>782.582785</v>
      </c>
      <c r="K6445" s="4">
        <v>400.331684673484</v>
      </c>
    </row>
    <row r="6446" spans="1:11">
      <c r="A6446" s="5" t="s">
        <v>12775</v>
      </c>
      <c r="B6446" s="3"/>
      <c r="C6446" s="3"/>
      <c r="D6446" s="3"/>
      <c r="E6446" s="3">
        <v>-6.252314</v>
      </c>
      <c r="F6446" s="3">
        <v>-1.61709</v>
      </c>
      <c r="G6446" s="3">
        <v>0.3659</v>
      </c>
      <c r="H6446" s="4" t="s">
        <v>12776</v>
      </c>
      <c r="I6446" s="3">
        <v>16.73</v>
      </c>
      <c r="J6446" s="3">
        <v>345.8859955</v>
      </c>
      <c r="K6446" s="4">
        <v>457.945893224284</v>
      </c>
    </row>
    <row r="6447" spans="1:11">
      <c r="A6447" s="5" t="s">
        <v>12777</v>
      </c>
      <c r="B6447" s="3"/>
      <c r="C6447" s="3"/>
      <c r="D6447" s="3"/>
      <c r="E6447" s="3">
        <v>-7.319218</v>
      </c>
      <c r="F6447" s="3">
        <v>-3.0048</v>
      </c>
      <c r="G6447" s="3">
        <v>0.0011</v>
      </c>
      <c r="H6447" s="4" t="s">
        <v>12778</v>
      </c>
      <c r="I6447" s="3">
        <v>13.96</v>
      </c>
      <c r="J6447" s="3">
        <v>359.268168999999</v>
      </c>
      <c r="K6447" s="4">
        <v>450.693617687585</v>
      </c>
    </row>
    <row r="6448" spans="1:11">
      <c r="A6448" s="5" t="s">
        <v>12779</v>
      </c>
      <c r="B6448" s="3"/>
      <c r="C6448" s="3"/>
      <c r="D6448" s="3"/>
      <c r="E6448" s="3">
        <v>-7.320306</v>
      </c>
      <c r="F6448" s="3">
        <v>-0.222578</v>
      </c>
      <c r="G6448" s="3">
        <v>1.3868</v>
      </c>
      <c r="H6448" s="4" t="s">
        <v>12780</v>
      </c>
      <c r="I6448" s="3">
        <v>11.54</v>
      </c>
      <c r="J6448" s="3">
        <v>394.4840005</v>
      </c>
      <c r="K6448" s="4">
        <v>408.158079929039</v>
      </c>
    </row>
    <row r="6449" spans="1:11">
      <c r="A6449" s="5" t="s">
        <v>12781</v>
      </c>
      <c r="B6449" s="3"/>
      <c r="C6449" s="3"/>
      <c r="D6449" s="3"/>
      <c r="E6449" s="3">
        <v>-7.932803</v>
      </c>
      <c r="F6449" s="3">
        <v>-1.222817</v>
      </c>
      <c r="G6449" s="3">
        <v>1.9718</v>
      </c>
      <c r="H6449" s="4" t="s">
        <v>12782</v>
      </c>
      <c r="I6449" s="3">
        <v>13.77</v>
      </c>
      <c r="J6449" s="3">
        <v>197.7342815</v>
      </c>
      <c r="K6449" s="4">
        <v>423.051148302542</v>
      </c>
    </row>
    <row r="6450" spans="1:11">
      <c r="A6450" s="5" t="s">
        <v>12783</v>
      </c>
      <c r="B6450" s="3"/>
      <c r="C6450" s="3"/>
      <c r="D6450" s="3"/>
      <c r="E6450" s="3">
        <v>-6.315169</v>
      </c>
      <c r="F6450" s="3">
        <v>-1.194519</v>
      </c>
      <c r="G6450" s="3">
        <v>0.1864</v>
      </c>
      <c r="H6450" s="4" t="s">
        <v>12784</v>
      </c>
      <c r="I6450" s="3">
        <v>12.04</v>
      </c>
      <c r="J6450" s="3">
        <v>393.2342625</v>
      </c>
      <c r="K6450" s="4">
        <v>391.631891970698</v>
      </c>
    </row>
    <row r="6451" spans="1:11">
      <c r="A6451" s="5" t="s">
        <v>12785</v>
      </c>
      <c r="B6451" s="3"/>
      <c r="C6451" s="3"/>
      <c r="D6451" s="3"/>
      <c r="E6451" s="3">
        <v>-8.315648</v>
      </c>
      <c r="F6451" s="3">
        <v>-0.660115</v>
      </c>
      <c r="G6451" s="3">
        <v>2.6096</v>
      </c>
      <c r="H6451" s="4" t="s">
        <v>12786</v>
      </c>
      <c r="I6451" s="3">
        <v>19.34</v>
      </c>
      <c r="J6451" s="3">
        <v>556.598123499999</v>
      </c>
      <c r="K6451" s="4">
        <v>383.17393325484</v>
      </c>
    </row>
    <row r="6452" spans="1:11">
      <c r="A6452" s="5" t="s">
        <v>12787</v>
      </c>
      <c r="B6452" s="3"/>
      <c r="C6452" s="3"/>
      <c r="D6452" s="3"/>
      <c r="E6452" s="3">
        <v>-6.94508</v>
      </c>
      <c r="F6452" s="3">
        <v>-0.694399</v>
      </c>
      <c r="G6452" s="3">
        <v>2.7371</v>
      </c>
      <c r="H6452" s="4" t="s">
        <v>12788</v>
      </c>
      <c r="I6452" s="3">
        <v>18.89</v>
      </c>
      <c r="J6452" s="3">
        <v>704.458407</v>
      </c>
      <c r="K6452" s="4">
        <v>401.747120283086</v>
      </c>
    </row>
    <row r="6453" spans="1:11">
      <c r="A6453" s="5" t="s">
        <v>12789</v>
      </c>
      <c r="B6453" s="3"/>
      <c r="C6453" s="3"/>
      <c r="D6453" s="3"/>
      <c r="E6453" s="3">
        <v>-7.928178</v>
      </c>
      <c r="F6453" s="3">
        <v>-0.308561</v>
      </c>
      <c r="G6453" s="3">
        <v>2.5856</v>
      </c>
      <c r="H6453" s="4" t="s">
        <v>12790</v>
      </c>
      <c r="I6453" s="3">
        <v>17.92</v>
      </c>
      <c r="J6453" s="3">
        <v>547.663547</v>
      </c>
      <c r="K6453" s="4">
        <v>405.076043368186</v>
      </c>
    </row>
    <row r="6454" spans="1:11">
      <c r="A6454" s="5" t="s">
        <v>12791</v>
      </c>
      <c r="B6454" s="3"/>
      <c r="C6454" s="3"/>
      <c r="D6454" s="3"/>
      <c r="E6454" s="3">
        <v>-8.306669</v>
      </c>
      <c r="F6454" s="3">
        <v>-0.654673</v>
      </c>
      <c r="G6454" s="3">
        <v>2.6854</v>
      </c>
      <c r="H6454" s="4" t="s">
        <v>12792</v>
      </c>
      <c r="I6454" s="3">
        <v>23.37</v>
      </c>
      <c r="J6454" s="3">
        <v>713.064796</v>
      </c>
      <c r="K6454" s="4">
        <v>383.685089628446</v>
      </c>
    </row>
    <row r="6455" spans="1:11">
      <c r="A6455" s="5" t="s">
        <v>12793</v>
      </c>
      <c r="B6455" s="3"/>
      <c r="C6455" s="3"/>
      <c r="D6455" s="3"/>
      <c r="E6455" s="3">
        <v>-8.0645</v>
      </c>
      <c r="F6455" s="3">
        <v>-0.242441</v>
      </c>
      <c r="G6455" s="3">
        <v>2.0187</v>
      </c>
      <c r="H6455" s="4" t="s">
        <v>12794</v>
      </c>
      <c r="I6455" s="3">
        <v>23.39</v>
      </c>
      <c r="J6455" s="3">
        <v>714.9052715</v>
      </c>
      <c r="K6455" s="4">
        <v>383.89454534217</v>
      </c>
    </row>
    <row r="6456" spans="1:11">
      <c r="A6456" s="5" t="s">
        <v>12795</v>
      </c>
      <c r="B6456" s="3"/>
      <c r="C6456" s="3"/>
      <c r="D6456" s="3"/>
      <c r="E6456" s="3">
        <v>-8.019603</v>
      </c>
      <c r="F6456" s="3">
        <v>-0.135778</v>
      </c>
      <c r="G6456" s="3">
        <v>2.2532</v>
      </c>
      <c r="H6456" s="4" t="s">
        <v>12796</v>
      </c>
      <c r="I6456" s="3">
        <v>29.07</v>
      </c>
      <c r="J6456" s="3">
        <v>1047.5718745</v>
      </c>
      <c r="K6456" s="4">
        <v>386.559208444781</v>
      </c>
    </row>
    <row r="6457" spans="1:11">
      <c r="A6457" s="5" t="s">
        <v>12797</v>
      </c>
      <c r="B6457" s="3"/>
      <c r="C6457" s="3"/>
      <c r="D6457" s="3"/>
      <c r="E6457" s="3">
        <v>-6.212859</v>
      </c>
      <c r="F6457" s="3">
        <v>-0.199449</v>
      </c>
      <c r="G6457" s="3">
        <v>3.9809</v>
      </c>
      <c r="H6457" s="4" t="s">
        <v>12798</v>
      </c>
      <c r="I6457" s="3">
        <v>10.24</v>
      </c>
      <c r="J6457" s="3">
        <v>275.341436</v>
      </c>
      <c r="K6457" s="4">
        <v>417.546082934299</v>
      </c>
    </row>
    <row r="6458" spans="1:11">
      <c r="A6458" s="5" t="s">
        <v>12799</v>
      </c>
      <c r="B6458" s="3"/>
      <c r="C6458" s="3"/>
      <c r="D6458" s="3"/>
      <c r="E6458" s="3">
        <v>-6.265103</v>
      </c>
      <c r="F6458" s="3">
        <v>-2.211901</v>
      </c>
      <c r="G6458" s="3">
        <v>5.0393</v>
      </c>
      <c r="H6458" s="4" t="s">
        <v>12800</v>
      </c>
      <c r="I6458" s="3">
        <v>16.9</v>
      </c>
      <c r="J6458" s="3">
        <v>190.4406425</v>
      </c>
      <c r="K6458" s="4">
        <v>366.60060887505</v>
      </c>
    </row>
    <row r="6459" spans="1:11">
      <c r="A6459" s="5" t="s">
        <v>12801</v>
      </c>
      <c r="B6459" s="3"/>
      <c r="C6459" s="3"/>
      <c r="D6459" s="3"/>
      <c r="E6459" s="3">
        <v>-8.266398</v>
      </c>
      <c r="F6459" s="3">
        <v>0.176593</v>
      </c>
      <c r="G6459" s="3">
        <v>0.0105</v>
      </c>
      <c r="H6459" s="4" t="s">
        <v>12802</v>
      </c>
      <c r="I6459" s="3">
        <v>13.97</v>
      </c>
      <c r="J6459" s="3">
        <v>537.114288</v>
      </c>
      <c r="K6459" s="4">
        <v>386.387696844106</v>
      </c>
    </row>
    <row r="6460" spans="1:11">
      <c r="A6460" s="5" t="s">
        <v>12803</v>
      </c>
      <c r="B6460" s="3"/>
      <c r="C6460" s="3"/>
      <c r="D6460" s="3"/>
      <c r="E6460" s="3">
        <v>-6.799779</v>
      </c>
      <c r="F6460" s="3">
        <v>-0.094419</v>
      </c>
      <c r="G6460" s="3">
        <v>1.4492</v>
      </c>
      <c r="H6460" s="4" t="s">
        <v>12804</v>
      </c>
      <c r="I6460" s="3">
        <v>16.44</v>
      </c>
      <c r="J6460" s="3">
        <v>488.369255</v>
      </c>
      <c r="K6460" s="4">
        <v>372.499406938946</v>
      </c>
    </row>
    <row r="6461" spans="1:11">
      <c r="A6461" s="5" t="s">
        <v>12805</v>
      </c>
      <c r="B6461" s="3"/>
      <c r="C6461" s="3"/>
      <c r="D6461" s="3"/>
      <c r="E6461" s="3">
        <v>-6.675974</v>
      </c>
      <c r="F6461" s="3">
        <v>-0.86038</v>
      </c>
      <c r="G6461" s="3">
        <v>1.5874</v>
      </c>
      <c r="H6461" s="4" t="s">
        <v>12806</v>
      </c>
      <c r="I6461" s="3">
        <v>13.1</v>
      </c>
      <c r="J6461" s="3">
        <v>366.5906885</v>
      </c>
      <c r="K6461" s="4">
        <v>402.326522933987</v>
      </c>
    </row>
    <row r="6462" spans="1:11">
      <c r="A6462" s="5" t="s">
        <v>12807</v>
      </c>
      <c r="B6462" s="3"/>
      <c r="C6462" s="3"/>
      <c r="D6462" s="3"/>
      <c r="E6462" s="3">
        <v>-7.170107</v>
      </c>
      <c r="F6462" s="3">
        <v>0.118091</v>
      </c>
      <c r="G6462" s="3">
        <v>1.1708</v>
      </c>
      <c r="H6462" s="4" t="s">
        <v>12808</v>
      </c>
      <c r="I6462" s="3">
        <v>13.55</v>
      </c>
      <c r="J6462" s="3">
        <v>488.8681</v>
      </c>
      <c r="K6462" s="4">
        <v>385.986150697091</v>
      </c>
    </row>
    <row r="6463" spans="1:11">
      <c r="A6463" s="5" t="s">
        <v>12809</v>
      </c>
      <c r="B6463" s="3"/>
      <c r="C6463" s="3"/>
      <c r="D6463" s="3"/>
      <c r="E6463" s="3">
        <v>-7.339625</v>
      </c>
      <c r="F6463" s="3">
        <v>-1.304175</v>
      </c>
      <c r="G6463" s="3">
        <v>0.0063</v>
      </c>
      <c r="H6463" s="4" t="s">
        <v>12810</v>
      </c>
      <c r="I6463" s="3">
        <v>15.5</v>
      </c>
      <c r="J6463" s="3">
        <v>411.8490575</v>
      </c>
      <c r="K6463" s="4">
        <v>421.208172138093</v>
      </c>
    </row>
    <row r="6464" spans="1:11">
      <c r="A6464" s="5" t="s">
        <v>12811</v>
      </c>
      <c r="B6464" s="3"/>
      <c r="C6464" s="3"/>
      <c r="D6464" s="3"/>
      <c r="E6464" s="3">
        <v>-7.206841</v>
      </c>
      <c r="F6464" s="3">
        <v>-0.599981</v>
      </c>
      <c r="G6464" s="3">
        <v>4.0189</v>
      </c>
      <c r="H6464" s="4" t="s">
        <v>12812</v>
      </c>
      <c r="I6464" s="3">
        <v>12.74</v>
      </c>
      <c r="J6464" s="3">
        <v>261.993394</v>
      </c>
      <c r="K6464" s="4">
        <v>431.061782821422</v>
      </c>
    </row>
    <row r="6465" spans="1:11">
      <c r="A6465" s="5" t="s">
        <v>12813</v>
      </c>
      <c r="B6465" s="3"/>
      <c r="C6465" s="3"/>
      <c r="D6465" s="3"/>
      <c r="E6465" s="3">
        <v>-7.394862</v>
      </c>
      <c r="F6465" s="3">
        <v>-0.30448</v>
      </c>
      <c r="G6465" s="3">
        <v>4.4317</v>
      </c>
      <c r="H6465" s="4" t="s">
        <v>12814</v>
      </c>
      <c r="I6465" s="3">
        <v>16.45</v>
      </c>
      <c r="J6465" s="3">
        <v>481.25415</v>
      </c>
      <c r="K6465" s="4">
        <v>378.041979468761</v>
      </c>
    </row>
    <row r="6466" spans="1:11">
      <c r="A6466" s="5" t="s">
        <v>12815</v>
      </c>
      <c r="B6466" s="3"/>
      <c r="C6466" s="3"/>
      <c r="D6466" s="3"/>
      <c r="E6466" s="3">
        <v>-6.419111</v>
      </c>
      <c r="F6466" s="3">
        <v>-0.280535</v>
      </c>
      <c r="G6466" s="3">
        <v>0.7607</v>
      </c>
      <c r="H6466" s="4" t="s">
        <v>12816</v>
      </c>
      <c r="I6466" s="3">
        <v>19.18</v>
      </c>
      <c r="J6466" s="3">
        <v>526.948352</v>
      </c>
      <c r="K6466" s="4">
        <v>419.955020289657</v>
      </c>
    </row>
    <row r="6467" spans="1:11">
      <c r="A6467" s="5" t="s">
        <v>12817</v>
      </c>
      <c r="B6467" s="3"/>
      <c r="C6467" s="3"/>
      <c r="D6467" s="3"/>
      <c r="E6467" s="3">
        <v>-6.483599</v>
      </c>
      <c r="F6467" s="3">
        <v>-0.420939</v>
      </c>
      <c r="G6467" s="3">
        <v>0.7262</v>
      </c>
      <c r="H6467" s="4" t="s">
        <v>12818</v>
      </c>
      <c r="I6467" s="3">
        <v>19.18</v>
      </c>
      <c r="J6467" s="3">
        <v>527.0875035</v>
      </c>
      <c r="K6467" s="4">
        <v>419.7369406662</v>
      </c>
    </row>
    <row r="6468" spans="1:11">
      <c r="A6468" s="5" t="s">
        <v>12819</v>
      </c>
      <c r="B6468" s="3"/>
      <c r="C6468" s="3"/>
      <c r="D6468" s="3"/>
      <c r="E6468" s="3">
        <v>-7.293368</v>
      </c>
      <c r="F6468" s="3">
        <v>0.020952</v>
      </c>
      <c r="G6468" s="3">
        <v>1.942</v>
      </c>
      <c r="H6468" s="4" t="s">
        <v>12820</v>
      </c>
      <c r="I6468" s="3">
        <v>19.93</v>
      </c>
      <c r="J6468" s="3">
        <v>730.83418</v>
      </c>
      <c r="K6468" s="4">
        <v>384.056511221712</v>
      </c>
    </row>
    <row r="6469" spans="1:11">
      <c r="A6469" s="5" t="s">
        <v>12821</v>
      </c>
      <c r="B6469" s="3"/>
      <c r="C6469" s="3"/>
      <c r="D6469" s="3"/>
      <c r="E6469" s="3">
        <v>-6.989705</v>
      </c>
      <c r="F6469" s="3">
        <v>-1.825791</v>
      </c>
      <c r="G6469" s="3">
        <v>3.593</v>
      </c>
      <c r="H6469" s="4" t="s">
        <v>12822</v>
      </c>
      <c r="I6469" s="3">
        <v>18.72</v>
      </c>
      <c r="J6469" s="3">
        <v>357.086378499999</v>
      </c>
      <c r="K6469" s="4">
        <v>446.413872195083</v>
      </c>
    </row>
    <row r="6470" spans="1:11">
      <c r="A6470" s="5" t="s">
        <v>12823</v>
      </c>
      <c r="B6470" s="3"/>
      <c r="C6470" s="3"/>
      <c r="D6470" s="3"/>
      <c r="E6470" s="3">
        <v>-5.996268</v>
      </c>
      <c r="F6470" s="3">
        <v>-1.519406</v>
      </c>
      <c r="G6470" s="3">
        <v>1.663</v>
      </c>
      <c r="H6470" s="4" t="s">
        <v>12824</v>
      </c>
      <c r="I6470" s="3">
        <v>22.46</v>
      </c>
      <c r="J6470" s="3">
        <v>464.8684045</v>
      </c>
      <c r="K6470" s="4">
        <v>444.457721418657</v>
      </c>
    </row>
    <row r="6471" spans="1:11">
      <c r="A6471" s="5" t="s">
        <v>12825</v>
      </c>
      <c r="B6471" s="3"/>
      <c r="C6471" s="3"/>
      <c r="D6471" s="3"/>
      <c r="E6471" s="3">
        <v>-6.699646</v>
      </c>
      <c r="F6471" s="3">
        <v>-0.942282</v>
      </c>
      <c r="G6471" s="3">
        <v>3.3984</v>
      </c>
      <c r="H6471" s="4" t="s">
        <v>12826</v>
      </c>
      <c r="I6471" s="3">
        <v>21.49</v>
      </c>
      <c r="J6471" s="3">
        <v>557.020829</v>
      </c>
      <c r="K6471" s="4">
        <v>433.892929988981</v>
      </c>
    </row>
    <row r="6472" spans="1:11">
      <c r="A6472" s="5" t="s">
        <v>12827</v>
      </c>
      <c r="B6472" s="3"/>
      <c r="C6472" s="3"/>
      <c r="D6472" s="3"/>
      <c r="E6472" s="3">
        <v>-6.659648</v>
      </c>
      <c r="F6472" s="3">
        <v>-0.43672</v>
      </c>
      <c r="G6472" s="3">
        <v>0.5206</v>
      </c>
      <c r="H6472" s="4" t="s">
        <v>12828</v>
      </c>
      <c r="I6472" s="3">
        <v>22.75</v>
      </c>
      <c r="J6472" s="3">
        <v>687.387405999999</v>
      </c>
      <c r="K6472" s="4">
        <v>412.157890613602</v>
      </c>
    </row>
    <row r="6473" spans="1:11">
      <c r="A6473" s="5" t="s">
        <v>12829</v>
      </c>
      <c r="B6473" s="3"/>
      <c r="C6473" s="3"/>
      <c r="D6473" s="3"/>
      <c r="E6473" s="3">
        <v>-7.391869</v>
      </c>
      <c r="F6473" s="3">
        <v>-0.232373</v>
      </c>
      <c r="G6473" s="3">
        <v>2.2808</v>
      </c>
      <c r="H6473" s="4" t="s">
        <v>12830</v>
      </c>
      <c r="I6473" s="3">
        <v>18.18</v>
      </c>
      <c r="J6473" s="3">
        <v>611.9436635</v>
      </c>
      <c r="K6473" s="4">
        <v>400.79454979725</v>
      </c>
    </row>
    <row r="6474" spans="1:11">
      <c r="A6474" s="5" t="s">
        <v>12831</v>
      </c>
      <c r="B6474" s="3"/>
      <c r="C6474" s="3"/>
      <c r="D6474" s="3"/>
      <c r="E6474" s="3">
        <v>-6.158167</v>
      </c>
      <c r="F6474" s="3">
        <v>-0.135506</v>
      </c>
      <c r="G6474" s="3">
        <v>1.9068</v>
      </c>
      <c r="H6474" s="4" t="s">
        <v>12832</v>
      </c>
      <c r="I6474" s="3">
        <v>28.9</v>
      </c>
      <c r="J6474" s="3">
        <v>709.1869325</v>
      </c>
      <c r="K6474" s="4">
        <v>369.185779034481</v>
      </c>
    </row>
    <row r="6475" spans="1:11">
      <c r="A6475" s="5" t="s">
        <v>12833</v>
      </c>
      <c r="B6475" s="3"/>
      <c r="C6475" s="3"/>
      <c r="D6475" s="3"/>
      <c r="E6475" s="3">
        <v>-6.930387</v>
      </c>
      <c r="F6475" s="3">
        <v>-0.739296</v>
      </c>
      <c r="G6475" s="3">
        <v>1.4395</v>
      </c>
      <c r="H6475" s="4" t="s">
        <v>12834</v>
      </c>
      <c r="I6475" s="3">
        <v>22.58</v>
      </c>
      <c r="J6475" s="3">
        <v>633.6985565</v>
      </c>
      <c r="K6475" s="4">
        <v>432.136909689041</v>
      </c>
    </row>
    <row r="6476" spans="1:11">
      <c r="A6476" s="5" t="s">
        <v>12835</v>
      </c>
      <c r="B6476" s="3"/>
      <c r="C6476" s="3"/>
      <c r="D6476" s="3"/>
      <c r="E6476" s="3">
        <v>-5.833552</v>
      </c>
      <c r="F6476" s="3">
        <v>-1.092209</v>
      </c>
      <c r="G6476" s="3">
        <v>0.4684</v>
      </c>
      <c r="H6476" s="4" t="s">
        <v>12836</v>
      </c>
      <c r="I6476" s="3">
        <v>27.42</v>
      </c>
      <c r="J6476" s="3">
        <v>635.10845</v>
      </c>
      <c r="K6476" s="4">
        <v>435.917563813199</v>
      </c>
    </row>
    <row r="6477" spans="1:11">
      <c r="A6477" s="5" t="s">
        <v>12837</v>
      </c>
      <c r="B6477" s="3"/>
      <c r="C6477" s="3"/>
      <c r="D6477" s="3"/>
      <c r="E6477" s="3">
        <v>-6.134222</v>
      </c>
      <c r="F6477" s="3">
        <v>-0.667189</v>
      </c>
      <c r="G6477" s="3">
        <v>3.399</v>
      </c>
      <c r="H6477" s="4" t="s">
        <v>12838</v>
      </c>
      <c r="I6477" s="3">
        <v>23.51</v>
      </c>
      <c r="J6477" s="3">
        <v>573.0232515</v>
      </c>
      <c r="K6477" s="4">
        <v>417.804595603441</v>
      </c>
    </row>
    <row r="6478" spans="1:11">
      <c r="A6478" s="5" t="s">
        <v>12839</v>
      </c>
      <c r="B6478" s="3"/>
      <c r="C6478" s="3"/>
      <c r="D6478" s="3"/>
      <c r="E6478" s="3">
        <v>-6.191908</v>
      </c>
      <c r="F6478" s="3">
        <v>-0.029387</v>
      </c>
      <c r="G6478" s="3">
        <v>1.3637</v>
      </c>
      <c r="H6478" s="4" t="s">
        <v>12840</v>
      </c>
      <c r="I6478" s="3">
        <v>27.74</v>
      </c>
      <c r="J6478" s="3">
        <v>903.124741</v>
      </c>
      <c r="K6478" s="4">
        <v>375.847673185246</v>
      </c>
    </row>
    <row r="6479" spans="1:11">
      <c r="A6479" s="5" t="s">
        <v>12841</v>
      </c>
      <c r="B6479" s="3"/>
      <c r="C6479" s="3"/>
      <c r="D6479" s="3"/>
      <c r="E6479" s="3">
        <v>-6.366596</v>
      </c>
      <c r="F6479" s="3">
        <v>-0.748003</v>
      </c>
      <c r="G6479" s="3">
        <v>2.9018</v>
      </c>
      <c r="H6479" s="4" t="s">
        <v>12842</v>
      </c>
      <c r="I6479" s="3">
        <v>22.71</v>
      </c>
      <c r="J6479" s="3">
        <v>604.3034585</v>
      </c>
      <c r="K6479" s="4">
        <v>413.217931740679</v>
      </c>
    </row>
    <row r="6480" spans="1:11">
      <c r="A6480" s="5" t="s">
        <v>12843</v>
      </c>
      <c r="B6480" s="3"/>
      <c r="C6480" s="3"/>
      <c r="D6480" s="3"/>
      <c r="E6480" s="3">
        <v>-6.106196</v>
      </c>
      <c r="F6480" s="3">
        <v>-1.163228</v>
      </c>
      <c r="G6480" s="3">
        <v>0.5669</v>
      </c>
      <c r="H6480" s="4" t="s">
        <v>12844</v>
      </c>
      <c r="I6480" s="3">
        <v>27.84</v>
      </c>
      <c r="J6480" s="3">
        <v>759.3129785</v>
      </c>
      <c r="K6480" s="4">
        <v>422.011112658331</v>
      </c>
    </row>
    <row r="6481" spans="1:11">
      <c r="A6481" s="5" t="s">
        <v>12845</v>
      </c>
      <c r="B6481" s="3"/>
      <c r="C6481" s="3"/>
      <c r="D6481" s="3"/>
      <c r="E6481" s="3">
        <v>-6.801684</v>
      </c>
      <c r="F6481" s="3">
        <v>-0.952622</v>
      </c>
      <c r="G6481" s="3">
        <v>2.1697</v>
      </c>
      <c r="H6481" s="4" t="s">
        <v>12846</v>
      </c>
      <c r="I6481" s="3">
        <v>26.6</v>
      </c>
      <c r="J6481" s="3">
        <v>694.5471445</v>
      </c>
      <c r="K6481" s="4">
        <v>402.652221838178</v>
      </c>
    </row>
    <row r="6482" spans="1:11">
      <c r="A6482" s="5" t="s">
        <v>12847</v>
      </c>
      <c r="B6482" s="3"/>
      <c r="C6482" s="3"/>
      <c r="D6482" s="3"/>
      <c r="E6482" s="3">
        <v>-5.501318</v>
      </c>
      <c r="F6482" s="3">
        <v>-0.175232</v>
      </c>
      <c r="G6482" s="3">
        <v>1.6894</v>
      </c>
      <c r="H6482" s="4" t="s">
        <v>12848</v>
      </c>
      <c r="I6482" s="3">
        <v>24.97</v>
      </c>
      <c r="J6482" s="3">
        <v>648.430237</v>
      </c>
      <c r="K6482" s="4">
        <v>424.906829689288</v>
      </c>
    </row>
    <row r="6483" spans="1:11">
      <c r="A6483" s="5" t="s">
        <v>12849</v>
      </c>
      <c r="B6483" s="3"/>
      <c r="C6483" s="3"/>
      <c r="D6483" s="3"/>
      <c r="E6483" s="3">
        <v>-6.666178</v>
      </c>
      <c r="F6483" s="3">
        <v>-0.885958</v>
      </c>
      <c r="G6483" s="3">
        <v>2.0862</v>
      </c>
      <c r="H6483" s="4" t="s">
        <v>12850</v>
      </c>
      <c r="I6483" s="3">
        <v>27.86</v>
      </c>
      <c r="J6483" s="3">
        <v>556.367079499999</v>
      </c>
      <c r="K6483" s="4">
        <v>445.471889976568</v>
      </c>
    </row>
    <row r="6484" spans="1:11">
      <c r="A6484" s="5" t="s">
        <v>12851</v>
      </c>
      <c r="B6484" s="3"/>
      <c r="C6484" s="3"/>
      <c r="D6484" s="3"/>
      <c r="E6484" s="3">
        <v>-6.278708</v>
      </c>
      <c r="F6484" s="3">
        <v>-1.047313</v>
      </c>
      <c r="G6484" s="3">
        <v>1.6676</v>
      </c>
      <c r="H6484" s="4" t="s">
        <v>12852</v>
      </c>
      <c r="I6484" s="3">
        <v>28.56</v>
      </c>
      <c r="J6484" s="3">
        <v>585.497002</v>
      </c>
      <c r="K6484" s="4">
        <v>440.019572738725</v>
      </c>
    </row>
    <row r="6485" spans="1:11">
      <c r="A6485" s="5" t="s">
        <v>12853</v>
      </c>
      <c r="B6485" s="3"/>
      <c r="C6485" s="3"/>
      <c r="D6485" s="3"/>
      <c r="E6485" s="3">
        <v>-5.710563</v>
      </c>
      <c r="F6485" s="3">
        <v>-0.721609</v>
      </c>
      <c r="G6485" s="3">
        <v>4.4453</v>
      </c>
      <c r="H6485" s="4" t="s">
        <v>12854</v>
      </c>
      <c r="I6485" s="3">
        <v>29.53</v>
      </c>
      <c r="J6485" s="3">
        <v>693.630844999999</v>
      </c>
      <c r="K6485" s="4">
        <v>411.270689347062</v>
      </c>
    </row>
    <row r="6486" spans="1:11">
      <c r="A6486" s="5" t="s">
        <v>12855</v>
      </c>
      <c r="B6486" s="3"/>
      <c r="C6486" s="3"/>
      <c r="D6486" s="3"/>
      <c r="E6486" s="3">
        <v>-6.716789</v>
      </c>
      <c r="F6486" s="3">
        <v>-2.527537</v>
      </c>
      <c r="G6486" s="3">
        <v>1.5693</v>
      </c>
      <c r="H6486" s="4" t="s">
        <v>12856</v>
      </c>
      <c r="I6486" s="3">
        <v>26.47</v>
      </c>
      <c r="J6486" s="3">
        <v>510.6781285</v>
      </c>
      <c r="K6486" s="4">
        <v>452.614444620556</v>
      </c>
    </row>
    <row r="6487" spans="1:11">
      <c r="A6487" s="5" t="s">
        <v>12857</v>
      </c>
      <c r="B6487" s="3"/>
      <c r="C6487" s="3"/>
      <c r="D6487" s="3"/>
      <c r="E6487" s="3">
        <v>-6.296666</v>
      </c>
      <c r="F6487" s="3">
        <v>-0.499304</v>
      </c>
      <c r="G6487" s="3">
        <v>2.5108</v>
      </c>
      <c r="H6487" s="4" t="s">
        <v>12858</v>
      </c>
      <c r="I6487" s="3">
        <v>30.28</v>
      </c>
      <c r="J6487" s="3">
        <v>751.7462875</v>
      </c>
      <c r="K6487" s="4">
        <v>397.081426617921</v>
      </c>
    </row>
    <row r="6488" spans="1:11">
      <c r="A6488" s="5" t="s">
        <v>12859</v>
      </c>
      <c r="B6488" s="3"/>
      <c r="C6488" s="3"/>
      <c r="D6488" s="3"/>
      <c r="E6488" s="3">
        <v>-5.273026</v>
      </c>
      <c r="F6488" s="3">
        <v>-1.489748</v>
      </c>
      <c r="G6488" s="3">
        <v>2.5785</v>
      </c>
      <c r="H6488" s="4" t="s">
        <v>12860</v>
      </c>
      <c r="I6488" s="3">
        <v>35.93</v>
      </c>
      <c r="J6488" s="3">
        <v>640.8556695</v>
      </c>
      <c r="K6488" s="4">
        <v>448.307626065869</v>
      </c>
    </row>
    <row r="6489" spans="1:11">
      <c r="A6489" s="5" t="s">
        <v>12861</v>
      </c>
      <c r="B6489" s="3"/>
      <c r="C6489" s="3"/>
      <c r="D6489" s="3"/>
      <c r="E6489" s="3">
        <v>-7.620433</v>
      </c>
      <c r="F6489" s="3">
        <v>-1.652463</v>
      </c>
      <c r="G6489" s="3">
        <v>1.5236</v>
      </c>
      <c r="H6489" s="4" t="s">
        <v>12862</v>
      </c>
      <c r="I6489" s="3">
        <v>24.86</v>
      </c>
      <c r="J6489" s="3">
        <v>748.95013</v>
      </c>
      <c r="K6489" s="4">
        <v>409.685009662142</v>
      </c>
    </row>
    <row r="6490" spans="1:11">
      <c r="A6490" s="5" t="s">
        <v>12863</v>
      </c>
      <c r="B6490" s="3"/>
      <c r="C6490" s="3"/>
      <c r="D6490" s="3"/>
      <c r="E6490" s="3">
        <v>-6.162249</v>
      </c>
      <c r="F6490" s="3">
        <v>-1.465531</v>
      </c>
      <c r="G6490" s="3">
        <v>5.2634</v>
      </c>
      <c r="H6490" s="4" t="s">
        <v>12864</v>
      </c>
      <c r="I6490" s="3">
        <v>25.7</v>
      </c>
      <c r="J6490" s="3">
        <v>643.9222535</v>
      </c>
      <c r="K6490" s="4">
        <v>408.890920879853</v>
      </c>
    </row>
    <row r="6491" spans="1:11">
      <c r="A6491" s="5" t="s">
        <v>12865</v>
      </c>
      <c r="B6491" s="3"/>
      <c r="C6491" s="3"/>
      <c r="D6491" s="3"/>
      <c r="E6491" s="3">
        <v>-6.11708</v>
      </c>
      <c r="F6491" s="3">
        <v>-1.729468</v>
      </c>
      <c r="G6491" s="3">
        <v>2.6196</v>
      </c>
      <c r="H6491" s="4" t="s">
        <v>12866</v>
      </c>
      <c r="I6491" s="3">
        <v>30.55</v>
      </c>
      <c r="J6491" s="3">
        <v>532.29387</v>
      </c>
      <c r="K6491" s="4">
        <v>451.458736721997</v>
      </c>
    </row>
    <row r="6492" spans="1:11">
      <c r="A6492" s="5" t="s">
        <v>12867</v>
      </c>
      <c r="B6492" s="3"/>
      <c r="C6492" s="3"/>
      <c r="D6492" s="3"/>
      <c r="E6492" s="3">
        <v>-6.273265</v>
      </c>
      <c r="F6492" s="3">
        <v>-0.546649</v>
      </c>
      <c r="G6492" s="3">
        <v>2.509</v>
      </c>
      <c r="H6492" s="4" t="s">
        <v>12868</v>
      </c>
      <c r="I6492" s="3">
        <v>32.32</v>
      </c>
      <c r="J6492" s="3">
        <v>829.9284265</v>
      </c>
      <c r="K6492" s="4">
        <v>396.044386263828</v>
      </c>
    </row>
    <row r="6493" spans="1:11">
      <c r="A6493" s="5" t="s">
        <v>12869</v>
      </c>
      <c r="B6493" s="3"/>
      <c r="C6493" s="3"/>
      <c r="D6493" s="3"/>
      <c r="E6493" s="3">
        <v>-5.834368</v>
      </c>
      <c r="F6493" s="3">
        <v>-0.260128</v>
      </c>
      <c r="G6493" s="3">
        <v>2.0013</v>
      </c>
      <c r="H6493" s="4" t="s">
        <v>12870</v>
      </c>
      <c r="I6493" s="3">
        <v>25.53</v>
      </c>
      <c r="J6493" s="3">
        <v>684.704145</v>
      </c>
      <c r="K6493" s="4">
        <v>412.562554161768</v>
      </c>
    </row>
    <row r="6494" spans="1:11">
      <c r="A6494" s="5" t="s">
        <v>12871</v>
      </c>
      <c r="B6494" s="3"/>
      <c r="C6494" s="3"/>
      <c r="D6494" s="3"/>
      <c r="E6494" s="3">
        <v>-7.515402</v>
      </c>
      <c r="F6494" s="3">
        <v>-1.595867</v>
      </c>
      <c r="G6494" s="3">
        <v>1.9002</v>
      </c>
      <c r="H6494" s="4" t="s">
        <v>12872</v>
      </c>
      <c r="I6494" s="3">
        <v>27.07</v>
      </c>
      <c r="J6494" s="3">
        <v>827.34756</v>
      </c>
      <c r="K6494" s="4">
        <v>408.449803333324</v>
      </c>
    </row>
    <row r="6495" spans="1:11">
      <c r="A6495" s="5" t="s">
        <v>12873</v>
      </c>
      <c r="B6495" s="3"/>
      <c r="C6495" s="3"/>
      <c r="D6495" s="3"/>
      <c r="E6495" s="3">
        <v>-6.638152</v>
      </c>
      <c r="F6495" s="3">
        <v>-2.496517</v>
      </c>
      <c r="G6495" s="3">
        <v>3.8229</v>
      </c>
      <c r="H6495" s="4" t="s">
        <v>12874</v>
      </c>
      <c r="I6495" s="3">
        <v>32.11</v>
      </c>
      <c r="J6495" s="3">
        <v>548.7426275</v>
      </c>
      <c r="K6495" s="4">
        <v>459.611437157457</v>
      </c>
    </row>
    <row r="6496" spans="1:11">
      <c r="A6496" s="5" t="s">
        <v>12875</v>
      </c>
      <c r="B6496" s="3"/>
      <c r="C6496" s="3"/>
      <c r="D6496" s="3"/>
      <c r="E6496" s="3">
        <v>-7.264526</v>
      </c>
      <c r="F6496" s="3">
        <v>-1.900891</v>
      </c>
      <c r="G6496" s="3">
        <v>4.7058</v>
      </c>
      <c r="H6496" s="4" t="s">
        <v>12876</v>
      </c>
      <c r="I6496" s="3">
        <v>30.36</v>
      </c>
      <c r="J6496" s="3">
        <v>649.732485</v>
      </c>
      <c r="K6496" s="4">
        <v>411.426642133148</v>
      </c>
    </row>
    <row r="6497" spans="1:11">
      <c r="A6497" s="5" t="s">
        <v>12877</v>
      </c>
      <c r="B6497" s="3"/>
      <c r="C6497" s="3"/>
      <c r="D6497" s="3"/>
      <c r="E6497" s="3">
        <v>-7.490097</v>
      </c>
      <c r="F6497" s="3">
        <v>-1.592873</v>
      </c>
      <c r="G6497" s="3">
        <v>1.7175</v>
      </c>
      <c r="H6497" s="4" t="s">
        <v>12878</v>
      </c>
      <c r="I6497" s="3">
        <v>28.91</v>
      </c>
      <c r="J6497" s="3">
        <v>904.182817499999</v>
      </c>
      <c r="K6497" s="4">
        <v>406.732595588545</v>
      </c>
    </row>
    <row r="6498" spans="1:11">
      <c r="A6498" s="5" t="s">
        <v>12879</v>
      </c>
      <c r="B6498" s="3"/>
      <c r="C6498" s="3"/>
      <c r="D6498" s="3"/>
      <c r="E6498" s="3">
        <v>-6.922496</v>
      </c>
      <c r="F6498" s="3">
        <v>-2.837731</v>
      </c>
      <c r="G6498" s="3">
        <v>3.7935</v>
      </c>
      <c r="H6498" s="4" t="s">
        <v>12880</v>
      </c>
      <c r="I6498" s="3">
        <v>34.99</v>
      </c>
      <c r="J6498" s="3">
        <v>526.491515</v>
      </c>
      <c r="K6498" s="4">
        <v>456.422969594208</v>
      </c>
    </row>
    <row r="6499" spans="1:11">
      <c r="A6499" s="5" t="s">
        <v>12881</v>
      </c>
      <c r="B6499" s="3"/>
      <c r="C6499" s="3"/>
      <c r="D6499" s="3"/>
      <c r="E6499" s="3">
        <v>-6.416662</v>
      </c>
      <c r="F6499" s="3">
        <v>-2.298429</v>
      </c>
      <c r="G6499" s="3">
        <v>3.2157</v>
      </c>
      <c r="H6499" s="4" t="s">
        <v>8993</v>
      </c>
      <c r="I6499" s="3">
        <v>28.02</v>
      </c>
      <c r="J6499" s="3">
        <v>622.794855</v>
      </c>
      <c r="K6499" s="4">
        <v>436.068382907611</v>
      </c>
    </row>
    <row r="6500" spans="1:11">
      <c r="A6500" s="5" t="s">
        <v>2377</v>
      </c>
      <c r="B6500" s="3"/>
      <c r="C6500" s="3"/>
      <c r="D6500" s="3"/>
      <c r="E6500" s="3">
        <v>-6.419927</v>
      </c>
      <c r="F6500" s="3">
        <v>-0.827728</v>
      </c>
      <c r="G6500" s="3">
        <v>6.8343</v>
      </c>
      <c r="H6500" s="4" t="s">
        <v>12882</v>
      </c>
      <c r="I6500" s="3">
        <v>29.81</v>
      </c>
      <c r="J6500" s="3">
        <v>804.0882555</v>
      </c>
      <c r="K6500" s="4">
        <v>429.511758147024</v>
      </c>
    </row>
    <row r="6501" spans="1:11">
      <c r="A6501" s="5" t="s">
        <v>12883</v>
      </c>
      <c r="B6501" s="3"/>
      <c r="C6501" s="3"/>
      <c r="D6501" s="3"/>
      <c r="E6501" s="3">
        <v>-6.282789</v>
      </c>
      <c r="F6501" s="3">
        <v>-0.557533</v>
      </c>
      <c r="G6501" s="3">
        <v>2.9996</v>
      </c>
      <c r="H6501" s="4" t="s">
        <v>12884</v>
      </c>
      <c r="I6501" s="3">
        <v>35.3</v>
      </c>
      <c r="J6501" s="3">
        <v>923.110047</v>
      </c>
      <c r="K6501" s="4">
        <v>394.435041912334</v>
      </c>
    </row>
    <row r="6502" spans="1:11">
      <c r="A6502" s="5" t="s">
        <v>12885</v>
      </c>
      <c r="B6502" s="3"/>
      <c r="C6502" s="3"/>
      <c r="D6502" s="3"/>
      <c r="E6502" s="3">
        <v>-6.076809</v>
      </c>
      <c r="F6502" s="3">
        <v>-0.662019</v>
      </c>
      <c r="G6502" s="3">
        <v>2.1015</v>
      </c>
      <c r="H6502" s="4" t="s">
        <v>12886</v>
      </c>
      <c r="I6502" s="3">
        <v>34.14</v>
      </c>
      <c r="J6502" s="3">
        <v>990.7875605</v>
      </c>
      <c r="K6502" s="4">
        <v>402.98441854365</v>
      </c>
    </row>
    <row r="6503" spans="1:11">
      <c r="A6503" s="5" t="s">
        <v>12887</v>
      </c>
      <c r="B6503" s="3"/>
      <c r="C6503" s="3"/>
      <c r="D6503" s="3"/>
      <c r="E6503" s="3">
        <v>-5.819131</v>
      </c>
      <c r="F6503" s="3">
        <v>-1.957215</v>
      </c>
      <c r="G6503" s="3">
        <v>3.5667</v>
      </c>
      <c r="H6503" s="4" t="s">
        <v>12888</v>
      </c>
      <c r="I6503" s="3">
        <v>41.42</v>
      </c>
      <c r="J6503" s="3">
        <v>749.112911</v>
      </c>
      <c r="K6503" s="4">
        <v>449.342642156668</v>
      </c>
    </row>
    <row r="6504" spans="1:11">
      <c r="A6504" s="5" t="s">
        <v>12889</v>
      </c>
      <c r="B6504" s="3"/>
      <c r="C6504" s="3"/>
      <c r="D6504" s="3"/>
      <c r="E6504" s="3">
        <v>-7.474315</v>
      </c>
      <c r="F6504" s="3">
        <v>-1.63777</v>
      </c>
      <c r="G6504" s="3">
        <v>2.1679</v>
      </c>
      <c r="H6504" s="4" t="s">
        <v>12890</v>
      </c>
      <c r="I6504" s="3">
        <v>31.05</v>
      </c>
      <c r="J6504" s="3">
        <v>982.273064</v>
      </c>
      <c r="K6504" s="4">
        <v>405.088991522611</v>
      </c>
    </row>
    <row r="6505" spans="1:11">
      <c r="A6505" s="5" t="s">
        <v>12891</v>
      </c>
      <c r="B6505" s="3"/>
      <c r="C6505" s="3"/>
      <c r="D6505" s="3"/>
      <c r="E6505" s="3">
        <v>-6.490946</v>
      </c>
      <c r="F6505" s="3">
        <v>-2.322646</v>
      </c>
      <c r="G6505" s="3">
        <v>4.3984</v>
      </c>
      <c r="H6505" s="4" t="s">
        <v>12892</v>
      </c>
      <c r="I6505" s="3">
        <v>34.08</v>
      </c>
      <c r="J6505" s="3">
        <v>640.432964</v>
      </c>
      <c r="K6505" s="4">
        <v>450.12335794642</v>
      </c>
    </row>
    <row r="6506" spans="1:11">
      <c r="A6506" s="5" t="s">
        <v>12893</v>
      </c>
      <c r="B6506" s="3"/>
      <c r="C6506" s="3"/>
      <c r="D6506" s="3"/>
      <c r="E6506" s="3">
        <v>-6.907803</v>
      </c>
      <c r="F6506" s="3">
        <v>-2.515837</v>
      </c>
      <c r="G6506" s="3">
        <v>3.7236</v>
      </c>
      <c r="H6506" s="4" t="s">
        <v>12894</v>
      </c>
      <c r="I6506" s="3">
        <v>34.58</v>
      </c>
      <c r="J6506" s="3">
        <v>679.395384</v>
      </c>
      <c r="K6506" s="4">
        <v>414.03905234348</v>
      </c>
    </row>
    <row r="6507" spans="1:11">
      <c r="A6507" s="5" t="s">
        <v>12895</v>
      </c>
      <c r="B6507" s="3"/>
      <c r="C6507" s="3"/>
      <c r="D6507" s="3"/>
      <c r="E6507" s="3">
        <v>-5.822668</v>
      </c>
      <c r="F6507" s="3">
        <v>-2.045648</v>
      </c>
      <c r="G6507" s="3">
        <v>3.6954</v>
      </c>
      <c r="H6507" s="4" t="s">
        <v>12896</v>
      </c>
      <c r="I6507" s="3">
        <v>42.73</v>
      </c>
      <c r="J6507" s="3">
        <v>761.303107499999</v>
      </c>
      <c r="K6507" s="4">
        <v>443.88298937781</v>
      </c>
    </row>
    <row r="6508" spans="1:11">
      <c r="A6508" s="5" t="s">
        <v>12897</v>
      </c>
      <c r="B6508" s="3"/>
      <c r="C6508" s="3"/>
      <c r="D6508" s="3"/>
      <c r="E6508" s="3">
        <v>-5.602267</v>
      </c>
      <c r="F6508" s="3">
        <v>-1.824975</v>
      </c>
      <c r="G6508" s="3">
        <v>4.4644</v>
      </c>
      <c r="H6508" s="4" t="s">
        <v>12898</v>
      </c>
      <c r="I6508" s="3">
        <v>43.12</v>
      </c>
      <c r="J6508" s="3">
        <v>762.980801999999</v>
      </c>
      <c r="K6508" s="4">
        <v>448.288560719446</v>
      </c>
    </row>
    <row r="6509" spans="1:11">
      <c r="A6509" s="5" t="s">
        <v>12899</v>
      </c>
      <c r="B6509" s="3"/>
      <c r="C6509" s="3"/>
      <c r="D6509" s="3"/>
      <c r="E6509" s="3">
        <v>-7.475131</v>
      </c>
      <c r="F6509" s="3">
        <v>-1.575459</v>
      </c>
      <c r="G6509" s="3">
        <v>1.5237</v>
      </c>
      <c r="H6509" s="4" t="s">
        <v>12900</v>
      </c>
      <c r="I6509" s="3">
        <v>33.11</v>
      </c>
      <c r="J6509" s="3">
        <v>1060.638988</v>
      </c>
      <c r="K6509" s="4">
        <v>403.908136140236</v>
      </c>
    </row>
    <row r="6510" spans="1:11">
      <c r="A6510" s="5" t="s">
        <v>12901</v>
      </c>
      <c r="B6510" s="3"/>
      <c r="C6510" s="3"/>
      <c r="D6510" s="3"/>
      <c r="E6510" s="3">
        <v>-7.483022</v>
      </c>
      <c r="F6510" s="3">
        <v>-1.617907</v>
      </c>
      <c r="G6510" s="3">
        <v>1.5416</v>
      </c>
      <c r="H6510" s="4" t="s">
        <v>12902</v>
      </c>
      <c r="I6510" s="3">
        <v>33.11</v>
      </c>
      <c r="J6510" s="3">
        <v>1060.87528299999</v>
      </c>
      <c r="K6510" s="4">
        <v>403.467176297212</v>
      </c>
    </row>
    <row r="6511" spans="1:11">
      <c r="A6511" s="5" t="s">
        <v>12903</v>
      </c>
      <c r="B6511" s="3"/>
      <c r="C6511" s="3"/>
      <c r="D6511" s="3"/>
      <c r="E6511" s="3">
        <v>-6.576113</v>
      </c>
      <c r="F6511" s="3">
        <v>-1.277237</v>
      </c>
      <c r="G6511" s="3">
        <v>6.7627</v>
      </c>
      <c r="H6511" s="4" t="s">
        <v>12904</v>
      </c>
      <c r="I6511" s="3">
        <v>31.71</v>
      </c>
      <c r="J6511" s="3">
        <v>675.409874999999</v>
      </c>
      <c r="K6511" s="4">
        <v>448.826763221726</v>
      </c>
    </row>
    <row r="6512" spans="1:11">
      <c r="A6512" s="5" t="s">
        <v>12905</v>
      </c>
      <c r="B6512" s="3"/>
      <c r="C6512" s="3"/>
      <c r="D6512" s="3"/>
      <c r="E6512" s="3">
        <v>-5.745119</v>
      </c>
      <c r="F6512" s="3">
        <v>-1.086767</v>
      </c>
      <c r="G6512" s="3">
        <v>1.5362</v>
      </c>
      <c r="H6512" s="4" t="s">
        <v>12906</v>
      </c>
      <c r="I6512" s="3">
        <v>40.83</v>
      </c>
      <c r="J6512" s="3">
        <v>901.475927</v>
      </c>
      <c r="K6512" s="4">
        <v>421.655354110152</v>
      </c>
    </row>
    <row r="6513" spans="1:11">
      <c r="A6513" s="5" t="s">
        <v>12907</v>
      </c>
      <c r="B6513" s="3"/>
      <c r="C6513" s="3"/>
      <c r="D6513" s="3"/>
      <c r="E6513" s="3">
        <v>-6.293673</v>
      </c>
      <c r="F6513" s="3">
        <v>-0.487603</v>
      </c>
      <c r="G6513" s="3">
        <v>2.6525</v>
      </c>
      <c r="H6513" s="4" t="s">
        <v>12908</v>
      </c>
      <c r="I6513" s="3">
        <v>38.08</v>
      </c>
      <c r="J6513" s="3">
        <v>1018.01136999999</v>
      </c>
      <c r="K6513" s="4">
        <v>392.78919752127</v>
      </c>
    </row>
    <row r="6514" spans="1:11">
      <c r="A6514" s="5" t="s">
        <v>12909</v>
      </c>
      <c r="B6514" s="3"/>
      <c r="C6514" s="3"/>
      <c r="D6514" s="3"/>
      <c r="E6514" s="3">
        <v>-7.483022</v>
      </c>
      <c r="F6514" s="3">
        <v>-1.618179</v>
      </c>
      <c r="G6514" s="3">
        <v>1.8208</v>
      </c>
      <c r="H6514" s="4" t="s">
        <v>12910</v>
      </c>
      <c r="I6514" s="3">
        <v>33.83</v>
      </c>
      <c r="J6514" s="3">
        <v>1082.929483</v>
      </c>
      <c r="K6514" s="4">
        <v>400.557632943991</v>
      </c>
    </row>
    <row r="6515" spans="1:11">
      <c r="A6515" s="5" t="s">
        <v>12911</v>
      </c>
      <c r="B6515" s="3"/>
      <c r="C6515" s="3"/>
      <c r="D6515" s="3"/>
      <c r="E6515" s="3">
        <v>-7.217725</v>
      </c>
      <c r="F6515" s="3">
        <v>-1.720488</v>
      </c>
      <c r="G6515" s="3">
        <v>1.9179</v>
      </c>
      <c r="H6515" s="4" t="s">
        <v>12912</v>
      </c>
      <c r="I6515" s="3">
        <v>34.15</v>
      </c>
      <c r="J6515" s="3">
        <v>895.986006499999</v>
      </c>
      <c r="K6515" s="4">
        <v>423.151821368913</v>
      </c>
    </row>
    <row r="6516" spans="1:11">
      <c r="A6516" s="5" t="s">
        <v>12913</v>
      </c>
      <c r="B6516" s="3"/>
      <c r="C6516" s="3"/>
      <c r="D6516" s="3"/>
      <c r="E6516" s="3">
        <v>-5.655054</v>
      </c>
      <c r="F6516" s="3">
        <v>-0.784192</v>
      </c>
      <c r="G6516" s="3">
        <v>1.7363</v>
      </c>
      <c r="H6516" s="4" t="s">
        <v>12914</v>
      </c>
      <c r="I6516" s="3">
        <v>41.68</v>
      </c>
      <c r="J6516" s="3">
        <v>1041.094766</v>
      </c>
      <c r="K6516" s="4">
        <v>411.552923216752</v>
      </c>
    </row>
    <row r="6517" spans="1:11">
      <c r="A6517" s="5" t="s">
        <v>12915</v>
      </c>
      <c r="B6517" s="3"/>
      <c r="C6517" s="3"/>
      <c r="D6517" s="3"/>
      <c r="E6517" s="3">
        <v>-5.77369</v>
      </c>
      <c r="F6517" s="3">
        <v>-0.994798</v>
      </c>
      <c r="G6517" s="3">
        <v>1.9339</v>
      </c>
      <c r="H6517" s="4" t="s">
        <v>12916</v>
      </c>
      <c r="I6517" s="3">
        <v>42.01</v>
      </c>
      <c r="J6517" s="3">
        <v>1022.2357995</v>
      </c>
      <c r="K6517" s="4">
        <v>412.085788421129</v>
      </c>
    </row>
    <row r="6518" spans="1:11">
      <c r="A6518" s="5" t="s">
        <v>12917</v>
      </c>
      <c r="B6518" s="3"/>
      <c r="C6518" s="3"/>
      <c r="D6518" s="3"/>
      <c r="E6518" s="3">
        <v>-6.33857</v>
      </c>
      <c r="F6518" s="3">
        <v>-3.119899</v>
      </c>
      <c r="G6518" s="3">
        <v>3.9227</v>
      </c>
      <c r="H6518" s="4" t="s">
        <v>12918</v>
      </c>
      <c r="I6518" s="3">
        <v>47.45</v>
      </c>
      <c r="J6518" s="3">
        <v>686.452728</v>
      </c>
      <c r="K6518" s="4">
        <v>456.826536832792</v>
      </c>
    </row>
    <row r="6519" spans="1:11">
      <c r="A6519" s="5" t="s">
        <v>12919</v>
      </c>
      <c r="B6519" s="3"/>
      <c r="C6519" s="3"/>
      <c r="D6519" s="3"/>
      <c r="E6519" s="3">
        <v>-7.414453</v>
      </c>
      <c r="F6519" s="3">
        <v>-0.173328</v>
      </c>
      <c r="G6519" s="3">
        <v>3.0944</v>
      </c>
      <c r="H6519" s="4" t="s">
        <v>12920</v>
      </c>
      <c r="I6519" s="3">
        <v>37.15</v>
      </c>
      <c r="J6519" s="3">
        <v>1277.0773315</v>
      </c>
      <c r="K6519" s="4">
        <v>398.469784095587</v>
      </c>
    </row>
    <row r="6520" spans="1:11">
      <c r="A6520" s="5" t="s">
        <v>12921</v>
      </c>
      <c r="B6520" s="3"/>
      <c r="C6520" s="3"/>
      <c r="D6520" s="3"/>
      <c r="E6520" s="3">
        <v>-5.809063</v>
      </c>
      <c r="F6520" s="3">
        <v>-0.571954</v>
      </c>
      <c r="G6520" s="3">
        <v>1.1698</v>
      </c>
      <c r="H6520" s="4" t="s">
        <v>12922</v>
      </c>
      <c r="I6520" s="3">
        <v>36.34</v>
      </c>
      <c r="J6520" s="3">
        <v>908.7774425</v>
      </c>
      <c r="K6520" s="4">
        <v>423.699278135485</v>
      </c>
    </row>
    <row r="6521" spans="1:11">
      <c r="A6521" s="5" t="s">
        <v>12923</v>
      </c>
      <c r="B6521" s="3"/>
      <c r="C6521" s="3"/>
      <c r="D6521" s="3"/>
      <c r="E6521" s="3">
        <v>-5.779132</v>
      </c>
      <c r="F6521" s="3">
        <v>-2.511211</v>
      </c>
      <c r="G6521" s="3">
        <v>4.9839</v>
      </c>
      <c r="H6521" s="4" t="s">
        <v>12924</v>
      </c>
      <c r="I6521" s="3">
        <v>46.49</v>
      </c>
      <c r="J6521" s="3">
        <v>1164.162453</v>
      </c>
      <c r="K6521" s="4">
        <v>400.887602737749</v>
      </c>
    </row>
    <row r="6522" spans="1:11">
      <c r="A6522" s="5" t="s">
        <v>12925</v>
      </c>
      <c r="B6522" s="3"/>
      <c r="C6522" s="3"/>
      <c r="D6522" s="3"/>
      <c r="E6522" s="3">
        <v>-7.28575</v>
      </c>
      <c r="F6522" s="3">
        <v>-1.443491</v>
      </c>
      <c r="G6522" s="3">
        <v>1.3017</v>
      </c>
      <c r="H6522" s="4" t="s">
        <v>12926</v>
      </c>
      <c r="I6522" s="3">
        <v>38.49</v>
      </c>
      <c r="J6522" s="3">
        <v>1237.2695005</v>
      </c>
      <c r="K6522" s="4">
        <v>399.123084015667</v>
      </c>
    </row>
    <row r="6523" spans="1:11">
      <c r="A6523" s="5" t="s">
        <v>12927</v>
      </c>
      <c r="B6523" s="3"/>
      <c r="C6523" s="3"/>
      <c r="D6523" s="3"/>
      <c r="E6523" s="3">
        <v>-6.690939</v>
      </c>
      <c r="F6523" s="3">
        <v>-0.715895</v>
      </c>
      <c r="G6523" s="3">
        <v>4.8276</v>
      </c>
      <c r="H6523" s="4" t="s">
        <v>12928</v>
      </c>
      <c r="I6523" s="3">
        <v>42.76</v>
      </c>
      <c r="J6523" s="3">
        <v>1451.0954715</v>
      </c>
      <c r="K6523" s="4">
        <v>391.833795746294</v>
      </c>
    </row>
    <row r="6524" spans="1:11">
      <c r="A6524" s="5" t="s">
        <v>12929</v>
      </c>
      <c r="B6524" s="3"/>
      <c r="C6524" s="3"/>
      <c r="D6524" s="3"/>
      <c r="E6524" s="3">
        <v>-5.445809</v>
      </c>
      <c r="F6524" s="3">
        <v>-0.519439</v>
      </c>
      <c r="G6524" s="3">
        <v>0.5218</v>
      </c>
      <c r="H6524" s="4" t="s">
        <v>12930</v>
      </c>
      <c r="I6524" s="3">
        <v>47.73</v>
      </c>
      <c r="J6524" s="3">
        <v>1328.5528845</v>
      </c>
      <c r="K6524" s="4">
        <v>407.754675553868</v>
      </c>
    </row>
    <row r="6525" spans="1:11">
      <c r="A6525" s="5" t="s">
        <v>12931</v>
      </c>
      <c r="B6525" s="3"/>
      <c r="C6525" s="3"/>
      <c r="D6525" s="3"/>
      <c r="E6525" s="3">
        <v>-5.894774</v>
      </c>
      <c r="F6525" s="3">
        <v>-0.963778</v>
      </c>
      <c r="G6525" s="3">
        <v>3.0472</v>
      </c>
      <c r="H6525" s="4" t="s">
        <v>12932</v>
      </c>
      <c r="I6525" s="3">
        <v>48.24</v>
      </c>
      <c r="J6525" s="3">
        <v>1375.31041399999</v>
      </c>
      <c r="K6525" s="4">
        <v>413.361495874943</v>
      </c>
    </row>
    <row r="6526" spans="1:11">
      <c r="A6526" s="5" t="s">
        <v>12933</v>
      </c>
      <c r="B6526" s="3"/>
      <c r="C6526" s="3"/>
      <c r="D6526" s="3"/>
      <c r="E6526" s="3">
        <v>-7.31432</v>
      </c>
      <c r="F6526" s="3">
        <v>-1.413287</v>
      </c>
      <c r="G6526" s="3">
        <v>0.7212</v>
      </c>
      <c r="H6526" s="4" t="s">
        <v>12934</v>
      </c>
      <c r="I6526" s="3">
        <v>44.24</v>
      </c>
      <c r="J6526" s="3">
        <v>1471.4168415</v>
      </c>
      <c r="K6526" s="4">
        <v>397.063825568658</v>
      </c>
    </row>
    <row r="6527" spans="1:11">
      <c r="A6527" s="5" t="s">
        <v>12935</v>
      </c>
      <c r="B6527" s="3"/>
      <c r="C6527" s="3"/>
      <c r="D6527" s="3"/>
      <c r="E6527" s="3">
        <v>-5.73614</v>
      </c>
      <c r="F6527" s="3">
        <v>-0.938745</v>
      </c>
      <c r="G6527" s="3">
        <v>1.7063</v>
      </c>
      <c r="H6527" s="4" t="s">
        <v>12936</v>
      </c>
      <c r="I6527" s="3">
        <v>46.28</v>
      </c>
      <c r="J6527" s="3">
        <v>1247.9447835</v>
      </c>
      <c r="K6527" s="4">
        <v>409.320642800012</v>
      </c>
    </row>
    <row r="6528" spans="1:11">
      <c r="A6528" s="5" t="s">
        <v>12937</v>
      </c>
      <c r="B6528" s="3"/>
      <c r="C6528" s="3"/>
      <c r="D6528" s="3"/>
      <c r="E6528" s="3">
        <v>-5.684169</v>
      </c>
      <c r="F6528" s="3">
        <v>-0.599981</v>
      </c>
      <c r="G6528" s="3">
        <v>1.5518</v>
      </c>
      <c r="H6528" s="4" t="s">
        <v>12938</v>
      </c>
      <c r="I6528" s="3">
        <v>40.5</v>
      </c>
      <c r="J6528" s="3">
        <v>1125.9220455</v>
      </c>
      <c r="K6528" s="4">
        <v>413.368540864924</v>
      </c>
    </row>
    <row r="6529" spans="1:11">
      <c r="A6529" s="5" t="s">
        <v>12939</v>
      </c>
      <c r="B6529" s="3"/>
      <c r="C6529" s="3"/>
      <c r="D6529" s="3"/>
      <c r="E6529" s="3">
        <v>-6.182656</v>
      </c>
      <c r="F6529" s="3">
        <v>-0.194279</v>
      </c>
      <c r="G6529" s="3">
        <v>2.1854</v>
      </c>
      <c r="H6529" s="4" t="s">
        <v>12940</v>
      </c>
      <c r="I6529" s="3">
        <v>25.45</v>
      </c>
      <c r="J6529" s="3">
        <v>618.368262</v>
      </c>
      <c r="K6529" s="4">
        <v>379.29493769173</v>
      </c>
    </row>
    <row r="6530" spans="1:11">
      <c r="A6530" s="5" t="s">
        <v>12941</v>
      </c>
      <c r="B6530" s="3"/>
      <c r="C6530" s="3"/>
      <c r="D6530" s="3"/>
      <c r="E6530" s="3">
        <v>-7.224527</v>
      </c>
      <c r="F6530" s="3">
        <v>-0.55073</v>
      </c>
      <c r="G6530" s="3">
        <v>1.2352</v>
      </c>
      <c r="H6530" s="4" t="s">
        <v>12942</v>
      </c>
      <c r="I6530" s="3">
        <v>22.95</v>
      </c>
      <c r="J6530" s="3">
        <v>753.381973999999</v>
      </c>
      <c r="K6530" s="4">
        <v>411.330467976403</v>
      </c>
    </row>
    <row r="6531" spans="1:11">
      <c r="A6531" s="5" t="s">
        <v>12943</v>
      </c>
      <c r="B6531" s="3"/>
      <c r="C6531" s="3"/>
      <c r="D6531" s="3"/>
      <c r="E6531" s="3">
        <v>-7.515674</v>
      </c>
      <c r="F6531" s="3">
        <v>-0.083535</v>
      </c>
      <c r="G6531" s="3">
        <v>2.0297</v>
      </c>
      <c r="H6531" s="4" t="s">
        <v>12944</v>
      </c>
      <c r="I6531" s="3">
        <v>13.72</v>
      </c>
      <c r="J6531" s="3">
        <v>487.319055</v>
      </c>
      <c r="K6531" s="4">
        <v>411.01891157486</v>
      </c>
    </row>
    <row r="6532" spans="1:11">
      <c r="A6532" s="5" t="s">
        <v>12945</v>
      </c>
      <c r="B6532" s="3"/>
      <c r="C6532" s="3"/>
      <c r="D6532" s="3"/>
      <c r="E6532" s="3">
        <v>-6.471626</v>
      </c>
      <c r="F6532" s="3">
        <v>-0.545288</v>
      </c>
      <c r="G6532" s="3">
        <v>2.8395</v>
      </c>
      <c r="H6532" s="4" t="s">
        <v>12946</v>
      </c>
      <c r="I6532" s="3">
        <v>16.89</v>
      </c>
      <c r="J6532" s="3">
        <v>462.2534065</v>
      </c>
      <c r="K6532" s="4">
        <v>397.436703972543</v>
      </c>
    </row>
    <row r="6533" spans="1:11">
      <c r="A6533" s="5" t="s">
        <v>12947</v>
      </c>
      <c r="B6533" s="3"/>
      <c r="C6533" s="3"/>
      <c r="D6533" s="3"/>
      <c r="E6533" s="3">
        <v>-7.106708</v>
      </c>
      <c r="F6533" s="3">
        <v>-2.337611</v>
      </c>
      <c r="G6533" s="3">
        <v>0.4279</v>
      </c>
      <c r="H6533" s="4" t="s">
        <v>12948</v>
      </c>
      <c r="I6533" s="3">
        <v>15.83</v>
      </c>
      <c r="J6533" s="3">
        <v>487.954425999999</v>
      </c>
      <c r="K6533" s="4">
        <v>401.956594167061</v>
      </c>
    </row>
    <row r="6534" spans="1:11">
      <c r="A6534" s="5" t="s">
        <v>12949</v>
      </c>
      <c r="B6534" s="3"/>
      <c r="C6534" s="3"/>
      <c r="D6534" s="3"/>
      <c r="E6534" s="3">
        <v>-6.68713</v>
      </c>
      <c r="F6534" s="3">
        <v>-0.170879</v>
      </c>
      <c r="G6534" s="3">
        <v>3.7889</v>
      </c>
      <c r="H6534" s="4" t="s">
        <v>12950</v>
      </c>
      <c r="I6534" s="3">
        <v>22.02</v>
      </c>
      <c r="J6534" s="3">
        <v>801.927469</v>
      </c>
      <c r="K6534" s="4">
        <v>395.597435916501</v>
      </c>
    </row>
    <row r="6535" spans="1:11">
      <c r="A6535" s="5" t="s">
        <v>12951</v>
      </c>
      <c r="B6535" s="3"/>
      <c r="C6535" s="3"/>
      <c r="D6535" s="3"/>
      <c r="E6535" s="3">
        <v>-6.483871</v>
      </c>
      <c r="F6535" s="3">
        <v>-0.763785</v>
      </c>
      <c r="G6535" s="3">
        <v>5.5881</v>
      </c>
      <c r="H6535" s="4" t="s">
        <v>12952</v>
      </c>
      <c r="I6535" s="3">
        <v>36.02</v>
      </c>
      <c r="J6535" s="3">
        <v>809.8275985</v>
      </c>
      <c r="K6535" s="4">
        <v>388.825121808812</v>
      </c>
    </row>
    <row r="6536" spans="1:11">
      <c r="A6536" s="5" t="s">
        <v>12953</v>
      </c>
      <c r="B6536" s="3"/>
      <c r="C6536" s="3"/>
      <c r="D6536" s="3"/>
      <c r="E6536" s="3">
        <v>-6.687402</v>
      </c>
      <c r="F6536" s="3">
        <v>-0.568689</v>
      </c>
      <c r="G6536" s="3">
        <v>1.3693</v>
      </c>
      <c r="H6536" s="4" t="s">
        <v>12954</v>
      </c>
      <c r="I6536" s="3">
        <v>10.45</v>
      </c>
      <c r="J6536" s="3">
        <v>225.672227</v>
      </c>
      <c r="K6536" s="4">
        <v>405.372353097094</v>
      </c>
    </row>
    <row r="6537" spans="1:11">
      <c r="A6537" s="5" t="s">
        <v>12955</v>
      </c>
      <c r="B6537" s="3"/>
      <c r="C6537" s="3"/>
      <c r="D6537" s="3"/>
      <c r="E6537" s="3">
        <v>-7.037594</v>
      </c>
      <c r="F6537" s="3">
        <v>-0.179314</v>
      </c>
      <c r="G6537" s="3">
        <v>1.8047</v>
      </c>
      <c r="H6537" s="4" t="s">
        <v>12956</v>
      </c>
      <c r="I6537" s="3">
        <v>8.6</v>
      </c>
      <c r="J6537" s="3">
        <v>237.124657999999</v>
      </c>
      <c r="K6537" s="4">
        <v>376.886197420979</v>
      </c>
    </row>
    <row r="6538" spans="1:11">
      <c r="A6538" s="5" t="s">
        <v>12957</v>
      </c>
      <c r="B6538" s="3"/>
      <c r="C6538" s="3"/>
      <c r="D6538" s="3"/>
      <c r="E6538" s="3">
        <v>-7.678662</v>
      </c>
      <c r="F6538" s="3">
        <v>-0.263937</v>
      </c>
      <c r="G6538" s="3">
        <v>3.0567</v>
      </c>
      <c r="H6538" s="4" t="s">
        <v>12958</v>
      </c>
      <c r="I6538" s="3">
        <v>23.31</v>
      </c>
      <c r="J6538" s="3">
        <v>804.2247815</v>
      </c>
      <c r="K6538" s="4">
        <v>390.305092947873</v>
      </c>
    </row>
    <row r="6539" spans="1:11">
      <c r="A6539" s="5" t="s">
        <v>12959</v>
      </c>
      <c r="B6539" s="3"/>
      <c r="C6539" s="3"/>
      <c r="D6539" s="3"/>
      <c r="E6539" s="3">
        <v>-6.964672</v>
      </c>
      <c r="F6539" s="3">
        <v>-0.875346</v>
      </c>
      <c r="G6539" s="3">
        <v>3.3818</v>
      </c>
      <c r="H6539" s="4" t="s">
        <v>12960</v>
      </c>
      <c r="I6539" s="3">
        <v>34.96</v>
      </c>
      <c r="J6539" s="3">
        <v>654.4820145</v>
      </c>
      <c r="K6539" s="4">
        <v>378.19206192696</v>
      </c>
    </row>
    <row r="6540" spans="1:11">
      <c r="A6540" s="5" t="s">
        <v>12961</v>
      </c>
      <c r="B6540" s="3"/>
      <c r="C6540" s="3"/>
      <c r="D6540" s="3"/>
      <c r="E6540" s="3">
        <v>-7.203303</v>
      </c>
      <c r="F6540" s="3">
        <v>-0.181491</v>
      </c>
      <c r="G6540" s="3">
        <v>4.4762</v>
      </c>
      <c r="H6540" s="4" t="s">
        <v>12962</v>
      </c>
      <c r="I6540" s="3">
        <v>12.73</v>
      </c>
      <c r="J6540" s="3">
        <v>443.415444</v>
      </c>
      <c r="K6540" s="4">
        <v>406.60887311937</v>
      </c>
    </row>
    <row r="6541" spans="1:11">
      <c r="A6541" s="5" t="s">
        <v>12963</v>
      </c>
      <c r="B6541" s="3"/>
      <c r="C6541" s="3"/>
      <c r="D6541" s="3"/>
      <c r="E6541" s="3">
        <v>-6.468633</v>
      </c>
      <c r="F6541" s="3">
        <v>-0.218496</v>
      </c>
      <c r="G6541" s="3">
        <v>3.3138</v>
      </c>
      <c r="H6541" s="4" t="s">
        <v>12964</v>
      </c>
      <c r="I6541" s="3">
        <v>12.61</v>
      </c>
      <c r="J6541" s="3">
        <v>375.005415999999</v>
      </c>
      <c r="K6541" s="4">
        <v>381.780601762698</v>
      </c>
    </row>
    <row r="6542" spans="1:11">
      <c r="A6542" s="5" t="s">
        <v>12965</v>
      </c>
      <c r="B6542" s="3"/>
      <c r="C6542" s="3"/>
      <c r="D6542" s="3"/>
      <c r="E6542" s="3">
        <v>-7.16276</v>
      </c>
      <c r="F6542" s="3">
        <v>-0.307745</v>
      </c>
      <c r="G6542" s="3">
        <v>4.1577</v>
      </c>
      <c r="H6542" s="4" t="s">
        <v>12966</v>
      </c>
      <c r="I6542" s="3">
        <v>33.06</v>
      </c>
      <c r="J6542" s="3">
        <v>1190.2572975</v>
      </c>
      <c r="K6542" s="4">
        <v>386.104548710709</v>
      </c>
    </row>
    <row r="6543" spans="1:11">
      <c r="A6543" s="5" t="s">
        <v>12967</v>
      </c>
      <c r="B6543" s="3"/>
      <c r="C6543" s="3"/>
      <c r="D6543" s="3"/>
      <c r="E6543" s="3">
        <v>-5.972323</v>
      </c>
      <c r="F6543" s="3">
        <v>-0.070474</v>
      </c>
      <c r="G6543" s="3">
        <v>1.647</v>
      </c>
      <c r="H6543" s="4" t="s">
        <v>12968</v>
      </c>
      <c r="I6543" s="3">
        <v>24.29</v>
      </c>
      <c r="J6543" s="3">
        <v>838.4350465</v>
      </c>
      <c r="K6543" s="4">
        <v>384.169219321223</v>
      </c>
    </row>
    <row r="6544" spans="1:11">
      <c r="A6544" s="5" t="s">
        <v>12969</v>
      </c>
      <c r="B6544" s="3"/>
      <c r="C6544" s="3"/>
      <c r="D6544" s="3"/>
      <c r="E6544" s="3">
        <v>-6.552168</v>
      </c>
      <c r="F6544" s="3">
        <v>-0.597532</v>
      </c>
      <c r="G6544" s="3">
        <v>3.3663</v>
      </c>
      <c r="H6544" s="4" t="s">
        <v>12970</v>
      </c>
      <c r="I6544" s="3">
        <v>11.85</v>
      </c>
      <c r="J6544" s="3">
        <v>200.6380845</v>
      </c>
      <c r="K6544" s="4">
        <v>406.494170851669</v>
      </c>
    </row>
    <row r="6545" spans="1:11">
      <c r="A6545" s="5" t="s">
        <v>12971</v>
      </c>
      <c r="B6545" s="3"/>
      <c r="C6545" s="3"/>
      <c r="D6545" s="3"/>
      <c r="E6545" s="3">
        <v>-6.319523</v>
      </c>
      <c r="F6545" s="3">
        <v>0.077821</v>
      </c>
      <c r="G6545" s="3">
        <v>1.2903</v>
      </c>
      <c r="H6545" s="4" t="s">
        <v>12972</v>
      </c>
      <c r="I6545" s="3">
        <v>11.98</v>
      </c>
      <c r="J6545" s="3">
        <v>361.142776</v>
      </c>
      <c r="K6545" s="4">
        <v>384.999189312749</v>
      </c>
    </row>
    <row r="6546" spans="1:11">
      <c r="A6546" s="5" t="s">
        <v>12973</v>
      </c>
      <c r="B6546" s="3"/>
      <c r="C6546" s="3"/>
      <c r="D6546" s="3"/>
      <c r="E6546" s="3">
        <v>-6.348093</v>
      </c>
      <c r="F6546" s="3">
        <v>-0.619844</v>
      </c>
      <c r="G6546" s="3">
        <v>0.7288</v>
      </c>
      <c r="H6546" s="4" t="s">
        <v>12974</v>
      </c>
      <c r="I6546" s="3">
        <v>14.98</v>
      </c>
      <c r="J6546" s="3">
        <v>342.984818</v>
      </c>
      <c r="K6546" s="4">
        <v>412.661312883649</v>
      </c>
    </row>
    <row r="6547" spans="1:11">
      <c r="A6547" s="5" t="s">
        <v>12975</v>
      </c>
      <c r="B6547" s="3"/>
      <c r="C6547" s="3"/>
      <c r="D6547" s="3"/>
      <c r="E6547" s="3">
        <v>-7.593767</v>
      </c>
      <c r="F6547" s="3">
        <v>-2.706579</v>
      </c>
      <c r="G6547" s="3">
        <v>1.7765</v>
      </c>
      <c r="H6547" s="4" t="s">
        <v>12976</v>
      </c>
      <c r="I6547" s="3">
        <v>13.29</v>
      </c>
      <c r="J6547" s="3">
        <v>275.0132485</v>
      </c>
      <c r="K6547" s="4">
        <v>465.660052946654</v>
      </c>
    </row>
    <row r="6548" spans="1:11">
      <c r="A6548" s="5" t="s">
        <v>12977</v>
      </c>
      <c r="B6548" s="3"/>
      <c r="C6548" s="3"/>
      <c r="D6548" s="3"/>
      <c r="E6548" s="3">
        <v>-6.515435</v>
      </c>
      <c r="F6548" s="3">
        <v>-0.71399</v>
      </c>
      <c r="G6548" s="3">
        <v>4.2841</v>
      </c>
      <c r="H6548" s="4" t="s">
        <v>12978</v>
      </c>
      <c r="I6548" s="3">
        <v>17.52</v>
      </c>
      <c r="J6548" s="3">
        <v>210.843403</v>
      </c>
      <c r="K6548" s="4">
        <v>392.050665320543</v>
      </c>
    </row>
    <row r="6549" spans="1:11">
      <c r="A6549" s="5" t="s">
        <v>12979</v>
      </c>
      <c r="B6549" s="3"/>
      <c r="C6549" s="3"/>
      <c r="D6549" s="3"/>
      <c r="E6549" s="3">
        <v>-6.918959</v>
      </c>
      <c r="F6549" s="3">
        <v>-1.197512</v>
      </c>
      <c r="G6549" s="3">
        <v>4.1019</v>
      </c>
      <c r="H6549" s="4" t="s">
        <v>12980</v>
      </c>
      <c r="I6549" s="3">
        <v>16.3</v>
      </c>
      <c r="J6549" s="3">
        <v>520.4292355</v>
      </c>
      <c r="K6549" s="4">
        <v>414.579903017131</v>
      </c>
    </row>
    <row r="6550" spans="1:11">
      <c r="A6550" s="5" t="s">
        <v>12981</v>
      </c>
      <c r="B6550" s="3"/>
      <c r="C6550" s="3"/>
      <c r="D6550" s="3"/>
      <c r="E6550" s="3">
        <v>-6.271361</v>
      </c>
      <c r="F6550" s="3">
        <v>-0.437265</v>
      </c>
      <c r="G6550" s="3">
        <v>0.4026</v>
      </c>
      <c r="H6550" s="4" t="s">
        <v>12982</v>
      </c>
      <c r="I6550" s="3">
        <v>19.37</v>
      </c>
      <c r="J6550" s="3">
        <v>524.343856</v>
      </c>
      <c r="K6550" s="4">
        <v>420.01830442844</v>
      </c>
    </row>
    <row r="6551" spans="1:11">
      <c r="A6551" s="5" t="s">
        <v>12983</v>
      </c>
      <c r="B6551" s="3"/>
      <c r="C6551" s="3"/>
      <c r="D6551" s="3"/>
      <c r="E6551" s="3">
        <v>-7.547782</v>
      </c>
      <c r="F6551" s="3">
        <v>-2.326727</v>
      </c>
      <c r="G6551" s="3">
        <v>4.8958</v>
      </c>
      <c r="H6551" s="4" t="s">
        <v>12984</v>
      </c>
      <c r="I6551" s="3">
        <v>19.48</v>
      </c>
      <c r="J6551" s="3">
        <v>360.0321895</v>
      </c>
      <c r="K6551" s="4">
        <v>452.880193161216</v>
      </c>
    </row>
    <row r="6552" spans="1:11">
      <c r="A6552" s="5" t="s">
        <v>12985</v>
      </c>
      <c r="B6552" s="3"/>
      <c r="C6552" s="3"/>
      <c r="D6552" s="3"/>
      <c r="E6552" s="3">
        <v>-6.834064</v>
      </c>
      <c r="F6552" s="3">
        <v>-1.559677</v>
      </c>
      <c r="G6552" s="3">
        <v>4.5281</v>
      </c>
      <c r="H6552" s="4" t="s">
        <v>12986</v>
      </c>
      <c r="I6552" s="3">
        <v>19.02</v>
      </c>
      <c r="J6552" s="3">
        <v>585.738547999999</v>
      </c>
      <c r="K6552" s="4">
        <v>409.524745980125</v>
      </c>
    </row>
    <row r="6553" spans="1:11">
      <c r="A6553" s="5" t="s">
        <v>12987</v>
      </c>
      <c r="B6553" s="3"/>
      <c r="C6553" s="3"/>
      <c r="D6553" s="3"/>
      <c r="E6553" s="3">
        <v>-6.063748</v>
      </c>
      <c r="F6553" s="3">
        <v>-0.830721</v>
      </c>
      <c r="G6553" s="3">
        <v>1.6094</v>
      </c>
      <c r="H6553" s="4" t="s">
        <v>12988</v>
      </c>
      <c r="I6553" s="3">
        <v>21.59</v>
      </c>
      <c r="J6553" s="3">
        <v>516.7430335</v>
      </c>
      <c r="K6553" s="4">
        <v>417.878458713678</v>
      </c>
    </row>
    <row r="6554" spans="1:11">
      <c r="A6554" s="5" t="s">
        <v>12989</v>
      </c>
      <c r="B6554" s="3"/>
      <c r="C6554" s="3"/>
      <c r="D6554" s="3"/>
      <c r="E6554" s="3">
        <v>-6.801412</v>
      </c>
      <c r="F6554" s="3">
        <v>-1.048673</v>
      </c>
      <c r="G6554" s="3">
        <v>2.8997</v>
      </c>
      <c r="H6554" s="4" t="s">
        <v>12990</v>
      </c>
      <c r="I6554" s="3">
        <v>19.73</v>
      </c>
      <c r="J6554" s="3">
        <v>375.6119065</v>
      </c>
      <c r="K6554" s="4">
        <v>449.761149151564</v>
      </c>
    </row>
    <row r="6555" spans="1:11">
      <c r="A6555" s="5" t="s">
        <v>12991</v>
      </c>
      <c r="B6555" s="3"/>
      <c r="C6555" s="3"/>
      <c r="D6555" s="3"/>
      <c r="E6555" s="3">
        <v>-6.628084</v>
      </c>
      <c r="F6555" s="3">
        <v>-0.542567</v>
      </c>
      <c r="G6555" s="3">
        <v>1.8432</v>
      </c>
      <c r="H6555" s="4" t="s">
        <v>12992</v>
      </c>
      <c r="I6555" s="3">
        <v>22.94</v>
      </c>
      <c r="J6555" s="3">
        <v>678.1850285</v>
      </c>
      <c r="K6555" s="4">
        <v>417.263233293817</v>
      </c>
    </row>
    <row r="6556" spans="1:11">
      <c r="A6556" s="5" t="s">
        <v>12993</v>
      </c>
      <c r="B6556" s="3"/>
      <c r="C6556" s="3"/>
      <c r="D6556" s="3"/>
      <c r="E6556" s="3">
        <v>-6.456661</v>
      </c>
      <c r="F6556" s="3">
        <v>-1.640491</v>
      </c>
      <c r="G6556" s="3">
        <v>1.6508</v>
      </c>
      <c r="H6556" s="4" t="s">
        <v>12994</v>
      </c>
      <c r="I6556" s="3">
        <v>28.27</v>
      </c>
      <c r="J6556" s="3">
        <v>402.515405</v>
      </c>
      <c r="K6556" s="4">
        <v>417.016897953323</v>
      </c>
    </row>
    <row r="6557" spans="1:11">
      <c r="A6557" s="5" t="s">
        <v>12995</v>
      </c>
      <c r="B6557" s="3"/>
      <c r="C6557" s="3"/>
      <c r="D6557" s="3"/>
      <c r="E6557" s="3">
        <v>-7.552952</v>
      </c>
      <c r="F6557" s="3">
        <v>-0.676985</v>
      </c>
      <c r="G6557" s="3">
        <v>3.1614</v>
      </c>
      <c r="H6557" s="4" t="s">
        <v>12996</v>
      </c>
      <c r="I6557" s="3">
        <v>18.19</v>
      </c>
      <c r="J6557" s="3">
        <v>461.830701</v>
      </c>
      <c r="K6557" s="4">
        <v>417.3807428622</v>
      </c>
    </row>
    <row r="6558" spans="1:11">
      <c r="A6558" s="5" t="s">
        <v>12997</v>
      </c>
      <c r="B6558" s="3"/>
      <c r="C6558" s="3"/>
      <c r="D6558" s="3"/>
      <c r="E6558" s="3">
        <v>-6.806854</v>
      </c>
      <c r="F6558" s="3">
        <v>-0.762152</v>
      </c>
      <c r="G6558" s="3">
        <v>2.5323</v>
      </c>
      <c r="H6558" s="4" t="s">
        <v>12998</v>
      </c>
      <c r="I6558" s="3">
        <v>21.82</v>
      </c>
      <c r="J6558" s="3">
        <v>805.702937999999</v>
      </c>
      <c r="K6558" s="4">
        <v>394.760611229052</v>
      </c>
    </row>
    <row r="6559" spans="1:11">
      <c r="A6559" s="5" t="s">
        <v>12999</v>
      </c>
      <c r="B6559" s="3"/>
      <c r="C6559" s="3"/>
      <c r="D6559" s="3"/>
      <c r="E6559" s="3">
        <v>-5.468938</v>
      </c>
      <c r="F6559" s="3">
        <v>-0.070746</v>
      </c>
      <c r="G6559" s="3">
        <v>0.3649</v>
      </c>
      <c r="H6559" s="4" t="s">
        <v>13000</v>
      </c>
      <c r="I6559" s="3">
        <v>24.65</v>
      </c>
      <c r="J6559" s="3">
        <v>912.0278115</v>
      </c>
      <c r="K6559" s="4">
        <v>378.284554462358</v>
      </c>
    </row>
    <row r="6560" spans="1:11">
      <c r="A6560" s="5" t="s">
        <v>13001</v>
      </c>
      <c r="B6560" s="3"/>
      <c r="C6560" s="3"/>
      <c r="D6560" s="3"/>
      <c r="E6560" s="3">
        <v>-7.070519</v>
      </c>
      <c r="F6560" s="3">
        <v>-0.54284</v>
      </c>
      <c r="G6560" s="3">
        <v>3.199</v>
      </c>
      <c r="H6560" s="4" t="s">
        <v>13002</v>
      </c>
      <c r="I6560" s="3">
        <v>20.4</v>
      </c>
      <c r="J6560" s="3">
        <v>638.4612135</v>
      </c>
      <c r="K6560" s="4">
        <v>402.3607810748</v>
      </c>
    </row>
    <row r="6561" spans="1:11">
      <c r="A6561" s="5" t="s">
        <v>13003</v>
      </c>
      <c r="B6561" s="3"/>
      <c r="C6561" s="3"/>
      <c r="D6561" s="3"/>
      <c r="E6561" s="3">
        <v>-7.540707</v>
      </c>
      <c r="F6561" s="3">
        <v>-0.833442</v>
      </c>
      <c r="G6561" s="3">
        <v>4.1366</v>
      </c>
      <c r="H6561" s="4" t="s">
        <v>13004</v>
      </c>
      <c r="I6561" s="3">
        <v>19.41</v>
      </c>
      <c r="J6561" s="3">
        <v>575.7852775</v>
      </c>
      <c r="K6561" s="4">
        <v>403.829082833926</v>
      </c>
    </row>
    <row r="6562" spans="1:11">
      <c r="A6562" s="5" t="s">
        <v>13005</v>
      </c>
      <c r="B6562" s="3"/>
      <c r="C6562" s="3"/>
      <c r="D6562" s="3"/>
      <c r="E6562" s="3">
        <v>-7.711042</v>
      </c>
      <c r="F6562" s="3">
        <v>-0.408422</v>
      </c>
      <c r="G6562" s="3">
        <v>3.667</v>
      </c>
      <c r="H6562" s="4" t="s">
        <v>13006</v>
      </c>
      <c r="I6562" s="3">
        <v>20.75</v>
      </c>
      <c r="J6562" s="3">
        <v>684.6280055</v>
      </c>
      <c r="K6562" s="4">
        <v>395.068115640373</v>
      </c>
    </row>
    <row r="6563" spans="1:11">
      <c r="A6563" s="5" t="s">
        <v>13007</v>
      </c>
      <c r="B6563" s="3"/>
      <c r="C6563" s="3"/>
      <c r="D6563" s="3"/>
      <c r="E6563" s="3">
        <v>-7.722742</v>
      </c>
      <c r="F6563" s="3">
        <v>-2.061702</v>
      </c>
      <c r="G6563" s="3">
        <v>2.1501</v>
      </c>
      <c r="H6563" s="4" t="s">
        <v>9969</v>
      </c>
      <c r="I6563" s="3">
        <v>30.28</v>
      </c>
      <c r="J6563" s="3">
        <v>297.967995</v>
      </c>
      <c r="K6563" s="4">
        <v>400.066509054431</v>
      </c>
    </row>
    <row r="6564" spans="1:11">
      <c r="A6564" s="5" t="s">
        <v>13008</v>
      </c>
      <c r="B6564" s="3"/>
      <c r="C6564" s="3"/>
      <c r="D6564" s="3"/>
      <c r="E6564" s="3">
        <v>-7.680567</v>
      </c>
      <c r="F6564" s="3">
        <v>-3.362612</v>
      </c>
      <c r="G6564" s="3">
        <v>4.867</v>
      </c>
      <c r="H6564" s="4" t="s">
        <v>13009</v>
      </c>
      <c r="I6564" s="3">
        <v>26.7</v>
      </c>
      <c r="J6564" s="3">
        <v>363.0725185</v>
      </c>
      <c r="K6564" s="4">
        <v>468.438995241281</v>
      </c>
    </row>
    <row r="6565" spans="1:11">
      <c r="A6565" s="5" t="s">
        <v>13010</v>
      </c>
      <c r="B6565" s="3"/>
      <c r="C6565" s="3"/>
      <c r="D6565" s="3"/>
      <c r="E6565" s="3">
        <v>-7.660976</v>
      </c>
      <c r="F6565" s="3">
        <v>-1.58335</v>
      </c>
      <c r="G6565" s="3">
        <v>3.8229</v>
      </c>
      <c r="H6565" s="4" t="s">
        <v>13011</v>
      </c>
      <c r="I6565" s="3">
        <v>22.96</v>
      </c>
      <c r="J6565" s="3">
        <v>525.1603865</v>
      </c>
      <c r="K6565" s="4">
        <v>417.548049675672</v>
      </c>
    </row>
    <row r="6566" spans="1:11">
      <c r="A6566" s="5" t="s">
        <v>13012</v>
      </c>
      <c r="B6566" s="3"/>
      <c r="C6566" s="3"/>
      <c r="D6566" s="3"/>
      <c r="E6566" s="3">
        <v>-5.972867</v>
      </c>
      <c r="F6566" s="3">
        <v>-1.336283</v>
      </c>
      <c r="G6566" s="3">
        <v>0.431</v>
      </c>
      <c r="H6566" s="4" t="s">
        <v>13013</v>
      </c>
      <c r="I6566" s="3">
        <v>30.99</v>
      </c>
      <c r="J6566" s="3">
        <v>612.718186</v>
      </c>
      <c r="K6566" s="4">
        <v>450.536099173369</v>
      </c>
    </row>
    <row r="6567" spans="1:11">
      <c r="A6567" s="5" t="s">
        <v>13014</v>
      </c>
      <c r="B6567" s="3"/>
      <c r="C6567" s="3"/>
      <c r="D6567" s="3"/>
      <c r="E6567" s="3">
        <v>-7.413092</v>
      </c>
      <c r="F6567" s="3">
        <v>-0.557805</v>
      </c>
      <c r="G6567" s="3">
        <v>3.3668</v>
      </c>
      <c r="H6567" s="4" t="s">
        <v>13015</v>
      </c>
      <c r="I6567" s="3">
        <v>24.51</v>
      </c>
      <c r="J6567" s="3">
        <v>694.8622045</v>
      </c>
      <c r="K6567" s="4">
        <v>409.298852401151</v>
      </c>
    </row>
    <row r="6568" spans="1:11">
      <c r="A6568" s="5" t="s">
        <v>13016</v>
      </c>
      <c r="B6568" s="3"/>
      <c r="C6568" s="3"/>
      <c r="D6568" s="3"/>
      <c r="E6568" s="3">
        <v>-6.058034</v>
      </c>
      <c r="F6568" s="3">
        <v>-0.76188</v>
      </c>
      <c r="G6568" s="3">
        <v>5.4459</v>
      </c>
      <c r="H6568" s="4" t="s">
        <v>13017</v>
      </c>
      <c r="I6568" s="3">
        <v>27.12</v>
      </c>
      <c r="J6568" s="3">
        <v>659.704134</v>
      </c>
      <c r="K6568" s="4">
        <v>395.974087213191</v>
      </c>
    </row>
    <row r="6569" spans="1:11">
      <c r="A6569" s="5" t="s">
        <v>13018</v>
      </c>
      <c r="B6569" s="3"/>
      <c r="C6569" s="3"/>
      <c r="D6569" s="3"/>
      <c r="E6569" s="3">
        <v>-5.878448</v>
      </c>
      <c r="F6569" s="3">
        <v>-2.684267</v>
      </c>
      <c r="G6569" s="3">
        <v>8.5485</v>
      </c>
      <c r="H6569" s="4" t="s">
        <v>10625</v>
      </c>
      <c r="I6569" s="3">
        <v>28.19</v>
      </c>
      <c r="J6569" s="3">
        <v>585.412986</v>
      </c>
      <c r="K6569" s="4">
        <v>425.065116878255</v>
      </c>
    </row>
    <row r="6570" spans="1:11">
      <c r="A6570" s="5" t="s">
        <v>13019</v>
      </c>
      <c r="B6570" s="3"/>
      <c r="C6570" s="3"/>
      <c r="D6570" s="3"/>
      <c r="E6570" s="3">
        <v>-6.299931</v>
      </c>
      <c r="F6570" s="3">
        <v>-1.705795</v>
      </c>
      <c r="G6570" s="3">
        <v>3.3823</v>
      </c>
      <c r="H6570" s="4" t="s">
        <v>13020</v>
      </c>
      <c r="I6570" s="3">
        <v>29.84</v>
      </c>
      <c r="J6570" s="3">
        <v>686.67327</v>
      </c>
      <c r="K6570" s="4">
        <v>438.321714696133</v>
      </c>
    </row>
    <row r="6571" spans="1:11">
      <c r="A6571" s="5" t="s">
        <v>13021</v>
      </c>
      <c r="B6571" s="3"/>
      <c r="C6571" s="3"/>
      <c r="D6571" s="3"/>
      <c r="E6571" s="3">
        <v>-6.767943</v>
      </c>
      <c r="F6571" s="3">
        <v>-2.024424</v>
      </c>
      <c r="G6571" s="3">
        <v>2.8334</v>
      </c>
      <c r="H6571" s="4" t="s">
        <v>13022</v>
      </c>
      <c r="I6571" s="3">
        <v>28.97</v>
      </c>
      <c r="J6571" s="3">
        <v>658.081574999999</v>
      </c>
      <c r="K6571" s="4">
        <v>446.652825970903</v>
      </c>
    </row>
    <row r="6572" spans="1:11">
      <c r="A6572" s="5" t="s">
        <v>13023</v>
      </c>
      <c r="B6572" s="3"/>
      <c r="C6572" s="3"/>
      <c r="D6572" s="3"/>
      <c r="E6572" s="3">
        <v>-7.400032</v>
      </c>
      <c r="F6572" s="3">
        <v>-1.795044</v>
      </c>
      <c r="G6572" s="3">
        <v>4.0379</v>
      </c>
      <c r="H6572" s="4" t="s">
        <v>13024</v>
      </c>
      <c r="I6572" s="3">
        <v>23.66</v>
      </c>
      <c r="J6572" s="3">
        <v>361.9067965</v>
      </c>
      <c r="K6572" s="4">
        <v>453.005052570223</v>
      </c>
    </row>
    <row r="6573" spans="1:11">
      <c r="A6573" s="5" t="s">
        <v>13025</v>
      </c>
      <c r="B6573" s="3"/>
      <c r="C6573" s="3"/>
      <c r="D6573" s="3"/>
      <c r="E6573" s="3">
        <v>-6.309727</v>
      </c>
      <c r="F6573" s="3">
        <v>-0.504473</v>
      </c>
      <c r="G6573" s="3">
        <v>2.5469</v>
      </c>
      <c r="H6573" s="4" t="s">
        <v>13026</v>
      </c>
      <c r="I6573" s="3">
        <v>32.18</v>
      </c>
      <c r="J6573" s="3">
        <v>827.3869425</v>
      </c>
      <c r="K6573" s="4">
        <v>396.064466207855</v>
      </c>
    </row>
    <row r="6574" spans="1:11">
      <c r="A6574" s="5" t="s">
        <v>13027</v>
      </c>
      <c r="B6574" s="3"/>
      <c r="C6574" s="3"/>
      <c r="D6574" s="3"/>
      <c r="E6574" s="3">
        <v>-6.289319</v>
      </c>
      <c r="F6574" s="3">
        <v>-0.67372</v>
      </c>
      <c r="G6574" s="3">
        <v>3.4412</v>
      </c>
      <c r="H6574" s="4" t="s">
        <v>13028</v>
      </c>
      <c r="I6574" s="3">
        <v>28.59</v>
      </c>
      <c r="J6574" s="3">
        <v>815.317519</v>
      </c>
      <c r="K6574" s="4">
        <v>412.997124875556</v>
      </c>
    </row>
    <row r="6575" spans="1:11">
      <c r="A6575" s="5" t="s">
        <v>13029</v>
      </c>
      <c r="B6575" s="3"/>
      <c r="C6575" s="3"/>
      <c r="D6575" s="3"/>
      <c r="E6575" s="3">
        <v>-7.373094</v>
      </c>
      <c r="F6575" s="3">
        <v>-1.931638</v>
      </c>
      <c r="G6575" s="3">
        <v>0.8645</v>
      </c>
      <c r="H6575" s="4" t="s">
        <v>13030</v>
      </c>
      <c r="I6575" s="3">
        <v>30.26</v>
      </c>
      <c r="J6575" s="3">
        <v>357.5169605</v>
      </c>
      <c r="K6575" s="4">
        <v>442.815665241668</v>
      </c>
    </row>
    <row r="6576" spans="1:11">
      <c r="A6576" s="5" t="s">
        <v>12488</v>
      </c>
      <c r="B6576" s="3"/>
      <c r="C6576" s="3"/>
      <c r="D6576" s="3"/>
      <c r="E6576" s="3">
        <v>-5.988649</v>
      </c>
      <c r="F6576" s="3">
        <v>-1.233701</v>
      </c>
      <c r="G6576" s="3">
        <v>1.7713</v>
      </c>
      <c r="H6576" s="4" t="s">
        <v>13031</v>
      </c>
      <c r="I6576" s="3">
        <v>29.1</v>
      </c>
      <c r="J6576" s="3">
        <v>849.8402185</v>
      </c>
      <c r="K6576" s="4">
        <v>402.39474744309</v>
      </c>
    </row>
    <row r="6577" spans="1:11">
      <c r="A6577" s="5" t="s">
        <v>13032</v>
      </c>
      <c r="B6577" s="3"/>
      <c r="C6577" s="3"/>
      <c r="D6577" s="3"/>
      <c r="E6577" s="3">
        <v>-7.401936</v>
      </c>
      <c r="F6577" s="3">
        <v>-1.749875</v>
      </c>
      <c r="G6577" s="3">
        <v>5.4781</v>
      </c>
      <c r="H6577" s="4" t="s">
        <v>13033</v>
      </c>
      <c r="I6577" s="3">
        <v>29.26</v>
      </c>
      <c r="J6577" s="3">
        <v>730.057031999999</v>
      </c>
      <c r="K6577" s="4">
        <v>414.015576355987</v>
      </c>
    </row>
    <row r="6578" spans="1:11">
      <c r="A6578" s="5" t="s">
        <v>13034</v>
      </c>
      <c r="B6578" s="3"/>
      <c r="C6578" s="3"/>
      <c r="D6578" s="3"/>
      <c r="E6578" s="3">
        <v>-7.50343</v>
      </c>
      <c r="F6578" s="3">
        <v>-1.569201</v>
      </c>
      <c r="G6578" s="3">
        <v>2.0074</v>
      </c>
      <c r="H6578" s="4" t="s">
        <v>13035</v>
      </c>
      <c r="I6578" s="3">
        <v>29.09</v>
      </c>
      <c r="J6578" s="3">
        <v>905.5690815</v>
      </c>
      <c r="K6578" s="4">
        <v>406.724662094992</v>
      </c>
    </row>
    <row r="6579" spans="1:11">
      <c r="A6579" s="5" t="s">
        <v>13036</v>
      </c>
      <c r="B6579" s="3"/>
      <c r="C6579" s="3"/>
      <c r="D6579" s="3"/>
      <c r="E6579" s="3">
        <v>-7.547782</v>
      </c>
      <c r="F6579" s="3">
        <v>-1.628246</v>
      </c>
      <c r="G6579" s="3">
        <v>1.4912</v>
      </c>
      <c r="H6579" s="4" t="s">
        <v>13037</v>
      </c>
      <c r="I6579" s="3">
        <v>28.76</v>
      </c>
      <c r="J6579" s="3">
        <v>842.047734499999</v>
      </c>
      <c r="K6579" s="4">
        <v>413.781631653983</v>
      </c>
    </row>
    <row r="6580" spans="1:11">
      <c r="A6580" s="5" t="s">
        <v>13038</v>
      </c>
      <c r="B6580" s="3"/>
      <c r="C6580" s="3"/>
      <c r="D6580" s="3"/>
      <c r="E6580" s="3">
        <v>-6.42673</v>
      </c>
      <c r="F6580" s="3">
        <v>-1.109896</v>
      </c>
      <c r="G6580" s="3">
        <v>4.1527</v>
      </c>
      <c r="H6580" s="4" t="s">
        <v>13039</v>
      </c>
      <c r="I6580" s="3">
        <v>30.13</v>
      </c>
      <c r="J6580" s="3">
        <v>668.861877999999</v>
      </c>
      <c r="K6580" s="4">
        <v>399.320453488557</v>
      </c>
    </row>
    <row r="6581" spans="1:11">
      <c r="A6581" s="5" t="s">
        <v>13040</v>
      </c>
      <c r="B6581" s="3"/>
      <c r="C6581" s="3"/>
      <c r="D6581" s="3"/>
      <c r="E6581" s="3">
        <v>-5.575873</v>
      </c>
      <c r="F6581" s="3">
        <v>-1.067993</v>
      </c>
      <c r="G6581" s="3">
        <v>0.3626</v>
      </c>
      <c r="H6581" s="4" t="s">
        <v>13041</v>
      </c>
      <c r="I6581" s="3">
        <v>38.32</v>
      </c>
      <c r="J6581" s="3">
        <v>951.040116</v>
      </c>
      <c r="K6581" s="4">
        <v>427.660366479755</v>
      </c>
    </row>
    <row r="6582" spans="1:11">
      <c r="A6582" s="5" t="s">
        <v>13042</v>
      </c>
      <c r="B6582" s="3"/>
      <c r="C6582" s="3"/>
      <c r="D6582" s="3"/>
      <c r="E6582" s="3">
        <v>-5.656687</v>
      </c>
      <c r="F6582" s="3">
        <v>-0.254686</v>
      </c>
      <c r="G6582" s="3">
        <v>3.0991</v>
      </c>
      <c r="H6582" s="4" t="s">
        <v>13043</v>
      </c>
      <c r="I6582" s="3">
        <v>29.27</v>
      </c>
      <c r="J6582" s="3">
        <v>1054.626593</v>
      </c>
      <c r="K6582" s="4">
        <v>381.841451426011</v>
      </c>
    </row>
    <row r="6583" spans="1:11">
      <c r="A6583" s="5" t="s">
        <v>13044</v>
      </c>
      <c r="B6583" s="3"/>
      <c r="C6583" s="3"/>
      <c r="D6583" s="3"/>
      <c r="E6583" s="3">
        <v>-5.671108</v>
      </c>
      <c r="F6583" s="3">
        <v>-1.23996</v>
      </c>
      <c r="G6583" s="3">
        <v>2.1419</v>
      </c>
      <c r="H6583" s="4" t="s">
        <v>13045</v>
      </c>
      <c r="I6583" s="3">
        <v>41.04</v>
      </c>
      <c r="J6583" s="3">
        <v>929.017422</v>
      </c>
      <c r="K6583" s="4">
        <v>425.686063125931</v>
      </c>
    </row>
    <row r="6584" spans="1:11">
      <c r="A6584" s="5" t="s">
        <v>13046</v>
      </c>
      <c r="B6584" s="3"/>
      <c r="C6584" s="3"/>
      <c r="D6584" s="3"/>
      <c r="E6584" s="3">
        <v>-6.130685</v>
      </c>
      <c r="F6584" s="3">
        <v>-0.166253</v>
      </c>
      <c r="G6584" s="3">
        <v>1.3942</v>
      </c>
      <c r="H6584" s="4" t="s">
        <v>13047</v>
      </c>
      <c r="I6584" s="3">
        <v>37.82</v>
      </c>
      <c r="J6584" s="3">
        <v>1201.013971</v>
      </c>
      <c r="K6584" s="4">
        <v>392.707571167075</v>
      </c>
    </row>
    <row r="6585" spans="1:11">
      <c r="A6585" s="5" t="s">
        <v>13048</v>
      </c>
      <c r="B6585" s="3"/>
      <c r="C6585" s="3"/>
      <c r="D6585" s="3"/>
      <c r="E6585" s="3">
        <v>-5.617232</v>
      </c>
      <c r="F6585" s="3">
        <v>-1.158058</v>
      </c>
      <c r="G6585" s="3">
        <v>1.77</v>
      </c>
      <c r="H6585" s="4" t="s">
        <v>13049</v>
      </c>
      <c r="I6585" s="3">
        <v>44.45</v>
      </c>
      <c r="J6585" s="3">
        <v>1034.678044</v>
      </c>
      <c r="K6585" s="4">
        <v>420.34806739466</v>
      </c>
    </row>
    <row r="6586" spans="1:11">
      <c r="A6586" s="5" t="s">
        <v>13050</v>
      </c>
      <c r="B6586" s="3"/>
      <c r="C6586" s="3"/>
      <c r="D6586" s="3"/>
      <c r="E6586" s="3">
        <v>-6.57312</v>
      </c>
      <c r="F6586" s="3">
        <v>-1.998302</v>
      </c>
      <c r="G6586" s="3">
        <v>6.5116</v>
      </c>
      <c r="H6586" s="4" t="s">
        <v>13051</v>
      </c>
      <c r="I6586" s="3">
        <v>36.37</v>
      </c>
      <c r="J6586" s="3">
        <v>837.881066</v>
      </c>
      <c r="K6586" s="4">
        <v>426.267021097012</v>
      </c>
    </row>
    <row r="6587" spans="1:11">
      <c r="A6587" s="5" t="s">
        <v>13052</v>
      </c>
      <c r="B6587" s="3"/>
      <c r="C6587" s="3"/>
      <c r="D6587" s="3"/>
      <c r="E6587" s="3">
        <v>-7.750769</v>
      </c>
      <c r="F6587" s="3">
        <v>-2.894056</v>
      </c>
      <c r="G6587" s="3">
        <v>3.1544</v>
      </c>
      <c r="H6587" s="4" t="s">
        <v>13053</v>
      </c>
      <c r="I6587" s="3">
        <v>31.71</v>
      </c>
      <c r="J6587" s="3">
        <v>785.360564</v>
      </c>
      <c r="K6587" s="4">
        <v>430.696178996928</v>
      </c>
    </row>
    <row r="6588" spans="1:11">
      <c r="A6588" s="5" t="s">
        <v>13054</v>
      </c>
      <c r="B6588" s="3"/>
      <c r="C6588" s="3"/>
      <c r="D6588" s="3"/>
      <c r="E6588" s="3">
        <v>-6.30238</v>
      </c>
      <c r="F6588" s="3">
        <v>-1.238327</v>
      </c>
      <c r="G6588" s="3">
        <v>4.3887</v>
      </c>
      <c r="H6588" s="4" t="s">
        <v>13055</v>
      </c>
      <c r="I6588" s="3">
        <v>40.3</v>
      </c>
      <c r="J6588" s="3">
        <v>1033.002975</v>
      </c>
      <c r="K6588" s="4">
        <v>407.86810127709</v>
      </c>
    </row>
    <row r="6589" spans="1:11">
      <c r="A6589" s="5" t="s">
        <v>13056</v>
      </c>
      <c r="B6589" s="3"/>
      <c r="C6589" s="3"/>
      <c r="D6589" s="3"/>
      <c r="E6589" s="3">
        <v>-5.764166</v>
      </c>
      <c r="F6589" s="3">
        <v>-1.211117</v>
      </c>
      <c r="G6589" s="3">
        <v>3.3432</v>
      </c>
      <c r="H6589" s="4" t="s">
        <v>13057</v>
      </c>
      <c r="I6589" s="3">
        <v>44.15</v>
      </c>
      <c r="J6589" s="3">
        <v>1114.4118535</v>
      </c>
      <c r="K6589" s="4">
        <v>420.511589278334</v>
      </c>
    </row>
    <row r="6590" spans="1:11">
      <c r="A6590" s="5" t="s">
        <v>13058</v>
      </c>
      <c r="B6590" s="3"/>
      <c r="C6590" s="3"/>
      <c r="D6590" s="3"/>
      <c r="E6590" s="3">
        <v>-5.738317</v>
      </c>
      <c r="F6590" s="3">
        <v>-1.672054</v>
      </c>
      <c r="G6590" s="3">
        <v>3.2362</v>
      </c>
      <c r="H6590" s="4" t="s">
        <v>13059</v>
      </c>
      <c r="I6590" s="3">
        <v>30.39</v>
      </c>
      <c r="J6590" s="3">
        <v>744.846473499999</v>
      </c>
      <c r="K6590" s="4">
        <v>416.114768574429</v>
      </c>
    </row>
    <row r="6591" spans="1:11">
      <c r="A6591" s="5" t="s">
        <v>13060</v>
      </c>
      <c r="B6591" s="3"/>
      <c r="C6591" s="3"/>
      <c r="D6591" s="3"/>
      <c r="E6591" s="3">
        <v>-5.416967</v>
      </c>
      <c r="F6591" s="3">
        <v>-0.802695</v>
      </c>
      <c r="G6591" s="3">
        <v>2.9037</v>
      </c>
      <c r="H6591" s="4" t="s">
        <v>13061</v>
      </c>
      <c r="I6591" s="3">
        <v>58.36</v>
      </c>
      <c r="J6591" s="3">
        <v>1415.8507595</v>
      </c>
      <c r="K6591" s="4">
        <v>411.65315993927</v>
      </c>
    </row>
    <row r="6592" spans="1:11">
      <c r="A6592" s="5" t="s">
        <v>13062</v>
      </c>
      <c r="B6592" s="3"/>
      <c r="C6592" s="3"/>
      <c r="D6592" s="3"/>
      <c r="E6592" s="3">
        <v>-6.164698</v>
      </c>
      <c r="F6592" s="3">
        <v>-1.32295</v>
      </c>
      <c r="G6592" s="3">
        <v>2.194</v>
      </c>
      <c r="H6592" s="4" t="s">
        <v>13063</v>
      </c>
      <c r="I6592" s="3">
        <v>52.94</v>
      </c>
      <c r="J6592" s="3">
        <v>1413.9866545</v>
      </c>
      <c r="K6592" s="4">
        <v>412.722862105772</v>
      </c>
    </row>
    <row r="6593" spans="1:11">
      <c r="A6593" s="5" t="s">
        <v>13064</v>
      </c>
      <c r="B6593" s="3"/>
      <c r="C6593" s="3"/>
      <c r="D6593" s="3"/>
      <c r="E6593" s="3">
        <v>-5.464312</v>
      </c>
      <c r="F6593" s="3">
        <v>-1.650014</v>
      </c>
      <c r="G6593" s="3">
        <v>2.6625</v>
      </c>
      <c r="H6593" s="4" t="s">
        <v>13065</v>
      </c>
      <c r="I6593" s="3">
        <v>34.26</v>
      </c>
      <c r="J6593" s="3">
        <v>900.635767</v>
      </c>
      <c r="K6593" s="4">
        <v>411.486248846944</v>
      </c>
    </row>
    <row r="6594" spans="1:11">
      <c r="A6594" s="5" t="s">
        <v>13066</v>
      </c>
      <c r="B6594" s="3"/>
      <c r="C6594" s="3"/>
      <c r="D6594" s="3"/>
      <c r="E6594" s="3">
        <v>-5.587574</v>
      </c>
      <c r="F6594" s="3">
        <v>-0.787185</v>
      </c>
      <c r="G6594" s="3">
        <v>3.4358</v>
      </c>
      <c r="H6594" s="4" t="s">
        <v>13067</v>
      </c>
      <c r="I6594" s="3">
        <v>43.62</v>
      </c>
      <c r="J6594" s="3">
        <v>1189.230727</v>
      </c>
      <c r="K6594" s="4">
        <v>415.241940127043</v>
      </c>
    </row>
    <row r="6595" spans="1:11">
      <c r="A6595" s="5" t="s">
        <v>13068</v>
      </c>
      <c r="B6595" s="3"/>
      <c r="C6595" s="3"/>
      <c r="D6595" s="3"/>
      <c r="E6595" s="3">
        <v>-5.766615</v>
      </c>
      <c r="F6595" s="3">
        <v>-1.338188</v>
      </c>
      <c r="G6595" s="3">
        <v>2.4056</v>
      </c>
      <c r="H6595" s="4" t="s">
        <v>13069</v>
      </c>
      <c r="I6595" s="3">
        <v>35.04</v>
      </c>
      <c r="J6595" s="3">
        <v>922.813365499999</v>
      </c>
      <c r="K6595" s="4">
        <v>408.100982329189</v>
      </c>
    </row>
    <row r="6596" spans="1:11">
      <c r="A6596" s="5" t="s">
        <v>13070</v>
      </c>
      <c r="B6596" s="3"/>
      <c r="C6596" s="3"/>
      <c r="D6596" s="3"/>
      <c r="E6596" s="3">
        <v>-5.640633</v>
      </c>
      <c r="F6596" s="3">
        <v>-1.499271</v>
      </c>
      <c r="G6596" s="3">
        <v>4.4126</v>
      </c>
      <c r="H6596" s="4" t="s">
        <v>13071</v>
      </c>
      <c r="I6596" s="3">
        <v>49</v>
      </c>
      <c r="J6596" s="3">
        <v>1185.5839075</v>
      </c>
      <c r="K6596" s="4">
        <v>411.220650366814</v>
      </c>
    </row>
    <row r="6597" spans="1:11">
      <c r="A6597" s="5" t="s">
        <v>13072</v>
      </c>
      <c r="B6597" s="3"/>
      <c r="C6597" s="3"/>
      <c r="D6597" s="3"/>
      <c r="E6597" s="3">
        <v>-6.92685</v>
      </c>
      <c r="F6597" s="3">
        <v>-3.94028</v>
      </c>
      <c r="G6597" s="3">
        <v>6.4155</v>
      </c>
      <c r="H6597" s="4" t="s">
        <v>13073</v>
      </c>
      <c r="I6597" s="3">
        <v>70.48</v>
      </c>
      <c r="J6597" s="3">
        <v>949.5934655</v>
      </c>
      <c r="K6597" s="4">
        <v>429.499198274221</v>
      </c>
    </row>
    <row r="6598" spans="1:11">
      <c r="A6598" s="5" t="s">
        <v>13074</v>
      </c>
      <c r="B6598" s="3"/>
      <c r="C6598" s="3"/>
      <c r="D6598" s="3"/>
      <c r="E6598" s="3">
        <v>-7.588053</v>
      </c>
      <c r="F6598" s="3">
        <v>-1.409206</v>
      </c>
      <c r="G6598" s="3">
        <v>3.9637</v>
      </c>
      <c r="H6598" s="4" t="s">
        <v>13075</v>
      </c>
      <c r="I6598" s="3">
        <v>11.27</v>
      </c>
      <c r="J6598" s="3">
        <v>290.994667</v>
      </c>
      <c r="K6598" s="4">
        <v>411.817374205239</v>
      </c>
    </row>
    <row r="6599" spans="1:11">
      <c r="A6599" s="5" t="s">
        <v>13076</v>
      </c>
      <c r="B6599" s="3"/>
      <c r="C6599" s="3"/>
      <c r="D6599" s="3"/>
      <c r="E6599" s="3">
        <v>-8.408162</v>
      </c>
      <c r="F6599" s="3">
        <v>-0.7295</v>
      </c>
      <c r="G6599" s="3">
        <v>3.4453</v>
      </c>
      <c r="H6599" s="4" t="s">
        <v>13077</v>
      </c>
      <c r="I6599" s="3">
        <v>10.38</v>
      </c>
      <c r="J6599" s="3">
        <v>272.7710715</v>
      </c>
      <c r="K6599" s="4">
        <v>387.569973248966</v>
      </c>
    </row>
    <row r="6600" spans="1:11">
      <c r="A6600" s="5" t="s">
        <v>13078</v>
      </c>
      <c r="B6600" s="3"/>
      <c r="C6600" s="3"/>
      <c r="D6600" s="3"/>
      <c r="E6600" s="3">
        <v>-7.267791</v>
      </c>
      <c r="F6600" s="3">
        <v>-0.154553</v>
      </c>
      <c r="G6600" s="3">
        <v>1.3655</v>
      </c>
      <c r="H6600" s="4" t="s">
        <v>13079</v>
      </c>
      <c r="I6600" s="3">
        <v>13.49</v>
      </c>
      <c r="J6600" s="3">
        <v>468.541479</v>
      </c>
      <c r="K6600" s="4">
        <v>405.778617482743</v>
      </c>
    </row>
    <row r="6601" spans="1:11">
      <c r="A6601" s="5" t="s">
        <v>13080</v>
      </c>
      <c r="B6601" s="3"/>
      <c r="C6601" s="3"/>
      <c r="D6601" s="3"/>
      <c r="E6601" s="3">
        <v>-7.699342</v>
      </c>
      <c r="F6601" s="3">
        <v>-0.247611</v>
      </c>
      <c r="G6601" s="3">
        <v>4.2955</v>
      </c>
      <c r="H6601" s="4" t="s">
        <v>13081</v>
      </c>
      <c r="I6601" s="3">
        <v>24.6</v>
      </c>
      <c r="J6601" s="3">
        <v>783.1577695</v>
      </c>
      <c r="K6601" s="4">
        <v>407.125217261191</v>
      </c>
    </row>
    <row r="6602" spans="1:11">
      <c r="A6602" s="5" t="s">
        <v>13082</v>
      </c>
      <c r="B6602" s="3"/>
      <c r="C6602" s="3"/>
      <c r="D6602" s="3"/>
      <c r="E6602" s="3">
        <v>-6.703456</v>
      </c>
      <c r="F6602" s="3">
        <v>-0.830177</v>
      </c>
      <c r="G6602" s="3">
        <v>3.4194</v>
      </c>
      <c r="H6602" s="4" t="s">
        <v>13083</v>
      </c>
      <c r="I6602" s="3">
        <v>30.45</v>
      </c>
      <c r="J6602" s="3">
        <v>727.4184045</v>
      </c>
      <c r="K6602" s="4">
        <v>391.497722667152</v>
      </c>
    </row>
    <row r="6603" spans="1:11">
      <c r="A6603" s="5" t="s">
        <v>13084</v>
      </c>
      <c r="B6603" s="3"/>
      <c r="C6603" s="3"/>
      <c r="D6603" s="3"/>
      <c r="E6603" s="3">
        <v>-6.554889</v>
      </c>
      <c r="F6603" s="3">
        <v>-0.505018</v>
      </c>
      <c r="G6603" s="3">
        <v>2.4452</v>
      </c>
      <c r="H6603" s="4" t="s">
        <v>13085</v>
      </c>
      <c r="I6603" s="3">
        <v>30.61</v>
      </c>
      <c r="J6603" s="3">
        <v>698.656052</v>
      </c>
      <c r="K6603" s="4">
        <v>385.840582010899</v>
      </c>
    </row>
    <row r="6604" spans="1:11">
      <c r="A6604" s="5" t="s">
        <v>13086</v>
      </c>
      <c r="B6604" s="3"/>
      <c r="C6604" s="3"/>
      <c r="D6604" s="3"/>
      <c r="E6604" s="3">
        <v>-6.96059</v>
      </c>
      <c r="F6604" s="3">
        <v>-0.016054</v>
      </c>
      <c r="G6604" s="3">
        <v>1.1321</v>
      </c>
      <c r="H6604" s="4" t="s">
        <v>13087</v>
      </c>
      <c r="I6604" s="3">
        <v>15.58</v>
      </c>
      <c r="J6604" s="3">
        <v>607.845258</v>
      </c>
      <c r="K6604" s="4">
        <v>390.998642141976</v>
      </c>
    </row>
    <row r="6605" spans="1:11">
      <c r="A6605" s="5" t="s">
        <v>13088</v>
      </c>
      <c r="B6605" s="3"/>
      <c r="C6605" s="3"/>
      <c r="D6605" s="3"/>
      <c r="E6605" s="3">
        <v>-7.321939</v>
      </c>
      <c r="F6605" s="3">
        <v>-1.807016</v>
      </c>
      <c r="G6605" s="3">
        <v>1.6148</v>
      </c>
      <c r="H6605" s="4" t="s">
        <v>13089</v>
      </c>
      <c r="I6605" s="3">
        <v>18.17</v>
      </c>
      <c r="J6605" s="3">
        <v>151.5832425</v>
      </c>
      <c r="K6605" s="4">
        <v>406.898069389526</v>
      </c>
    </row>
    <row r="6606" spans="1:11">
      <c r="A6606" s="5" t="s">
        <v>13090</v>
      </c>
      <c r="B6606" s="3"/>
      <c r="C6606" s="3"/>
      <c r="D6606" s="3"/>
      <c r="E6606" s="3">
        <v>-8.065316</v>
      </c>
      <c r="F6606" s="3">
        <v>0.061767</v>
      </c>
      <c r="G6606" s="3">
        <v>0.0857</v>
      </c>
      <c r="H6606" s="4" t="s">
        <v>13091</v>
      </c>
      <c r="I6606" s="3">
        <v>18.69</v>
      </c>
      <c r="J6606" s="3">
        <v>750.226123</v>
      </c>
      <c r="K6606" s="4">
        <v>389.811097674654</v>
      </c>
    </row>
    <row r="6607" spans="1:11">
      <c r="A6607" s="5" t="s">
        <v>13092</v>
      </c>
      <c r="B6607" s="3"/>
      <c r="C6607" s="3"/>
      <c r="D6607" s="3"/>
      <c r="E6607" s="3">
        <v>-7.988856</v>
      </c>
      <c r="F6607" s="3">
        <v>0.010612</v>
      </c>
      <c r="G6607" s="3">
        <v>0.1693</v>
      </c>
      <c r="H6607" s="4" t="s">
        <v>13093</v>
      </c>
      <c r="I6607" s="3">
        <v>18.61</v>
      </c>
      <c r="J6607" s="3">
        <v>750.26288</v>
      </c>
      <c r="K6607" s="4">
        <v>389.697421419906</v>
      </c>
    </row>
    <row r="6608" spans="1:11">
      <c r="A6608" s="5" t="s">
        <v>13094</v>
      </c>
      <c r="B6608" s="3"/>
      <c r="C6608" s="3"/>
      <c r="D6608" s="3"/>
      <c r="E6608" s="3">
        <v>-6.455572</v>
      </c>
      <c r="F6608" s="3">
        <v>-0.867999</v>
      </c>
      <c r="G6608" s="3">
        <v>2.607</v>
      </c>
      <c r="H6608" s="4" t="s">
        <v>13095</v>
      </c>
      <c r="I6608" s="3">
        <v>20.9</v>
      </c>
      <c r="J6608" s="3">
        <v>563.705352</v>
      </c>
      <c r="K6608" s="4">
        <v>406.476380608615</v>
      </c>
    </row>
    <row r="6609" spans="1:11">
      <c r="A6609" s="5" t="s">
        <v>13096</v>
      </c>
      <c r="B6609" s="3"/>
      <c r="C6609" s="3"/>
      <c r="D6609" s="3"/>
      <c r="E6609" s="3">
        <v>-8.073207</v>
      </c>
      <c r="F6609" s="3">
        <v>-1.645389</v>
      </c>
      <c r="G6609" s="3">
        <v>1.8695</v>
      </c>
      <c r="H6609" s="4" t="s">
        <v>13097</v>
      </c>
      <c r="I6609" s="3">
        <v>9.35</v>
      </c>
      <c r="J6609" s="3">
        <v>205.812945</v>
      </c>
      <c r="K6609" s="4">
        <v>478.339660517205</v>
      </c>
    </row>
    <row r="6610" spans="1:11">
      <c r="A6610" s="5" t="s">
        <v>13098</v>
      </c>
      <c r="B6610" s="3"/>
      <c r="C6610" s="3"/>
      <c r="D6610" s="3"/>
      <c r="E6610" s="3">
        <v>-7.655533</v>
      </c>
      <c r="F6610" s="3">
        <v>-1.02745</v>
      </c>
      <c r="G6610" s="3">
        <v>4.4729</v>
      </c>
      <c r="H6610" s="4" t="s">
        <v>13099</v>
      </c>
      <c r="I6610" s="3">
        <v>11.45</v>
      </c>
      <c r="J6610" s="3">
        <v>305.3482755</v>
      </c>
      <c r="K6610" s="4">
        <v>449.395139712684</v>
      </c>
    </row>
    <row r="6611" spans="1:11">
      <c r="A6611" s="5" t="s">
        <v>13100</v>
      </c>
      <c r="B6611" s="3"/>
      <c r="C6611" s="3"/>
      <c r="D6611" s="3"/>
      <c r="E6611" s="3">
        <v>-7.673764</v>
      </c>
      <c r="F6611" s="3">
        <v>-1.66634</v>
      </c>
      <c r="G6611" s="3">
        <v>1.4423</v>
      </c>
      <c r="H6611" s="4" t="s">
        <v>13101</v>
      </c>
      <c r="I6611" s="3">
        <v>16.49</v>
      </c>
      <c r="J6611" s="3">
        <v>516.7745395</v>
      </c>
      <c r="K6611" s="4">
        <v>420.85414794417</v>
      </c>
    </row>
    <row r="6612" spans="1:11">
      <c r="A6612" s="5" t="s">
        <v>13102</v>
      </c>
      <c r="B6612" s="3"/>
      <c r="C6612" s="3"/>
      <c r="D6612" s="3"/>
      <c r="E6612" s="3">
        <v>-5.893958</v>
      </c>
      <c r="F6612" s="3">
        <v>-0.898474</v>
      </c>
      <c r="G6612" s="3">
        <v>3.1845</v>
      </c>
      <c r="H6612" s="4" t="s">
        <v>13103</v>
      </c>
      <c r="I6612" s="3">
        <v>32.51</v>
      </c>
      <c r="J6612" s="3">
        <v>973.2807265</v>
      </c>
      <c r="K6612" s="4">
        <v>417.331989534114</v>
      </c>
    </row>
    <row r="6613" spans="1:11">
      <c r="A6613" s="5" t="s">
        <v>13104</v>
      </c>
      <c r="B6613" s="3"/>
      <c r="C6613" s="3"/>
      <c r="D6613" s="3"/>
      <c r="E6613" s="3">
        <v>-7.187249</v>
      </c>
      <c r="F6613" s="3">
        <v>-0.117547</v>
      </c>
      <c r="G6613" s="3">
        <v>2.401</v>
      </c>
      <c r="H6613" s="4" t="s">
        <v>13105</v>
      </c>
      <c r="I6613" s="3">
        <v>32.32</v>
      </c>
      <c r="J6613" s="3">
        <v>1253.198409</v>
      </c>
      <c r="K6613" s="4">
        <v>387.961151871661</v>
      </c>
    </row>
    <row r="6614" spans="1:11">
      <c r="A6614" s="5" t="s">
        <v>13106</v>
      </c>
      <c r="B6614" s="3"/>
      <c r="C6614" s="3"/>
      <c r="D6614" s="3"/>
      <c r="E6614" s="3">
        <v>-6.325509</v>
      </c>
      <c r="F6614" s="3">
        <v>-1.138194</v>
      </c>
      <c r="G6614" s="3">
        <v>4.0392</v>
      </c>
      <c r="H6614" s="4" t="s">
        <v>13107</v>
      </c>
      <c r="I6614" s="3">
        <v>20.05</v>
      </c>
      <c r="J6614" s="3">
        <v>720.9964315</v>
      </c>
      <c r="K6614" s="4">
        <v>387.361914477029</v>
      </c>
    </row>
    <row r="6615" spans="1:11">
      <c r="A6615" s="5" t="s">
        <v>13108</v>
      </c>
      <c r="B6615" s="3"/>
      <c r="C6615" s="3"/>
      <c r="D6615" s="3"/>
      <c r="E6615" s="3">
        <v>-7.437037</v>
      </c>
      <c r="F6615" s="3">
        <v>-2.304143</v>
      </c>
      <c r="G6615" s="3">
        <v>2.9946</v>
      </c>
      <c r="H6615" s="4" t="s">
        <v>13109</v>
      </c>
      <c r="I6615" s="3">
        <v>11.59</v>
      </c>
      <c r="J6615" s="3">
        <v>373.073048</v>
      </c>
      <c r="K6615" s="4">
        <v>393.473351884063</v>
      </c>
    </row>
    <row r="6616" spans="1:11">
      <c r="A6616" s="5" t="s">
        <v>13110</v>
      </c>
      <c r="B6616" s="3"/>
      <c r="C6616" s="3"/>
      <c r="D6616" s="3"/>
      <c r="E6616" s="3">
        <v>-6.347549</v>
      </c>
      <c r="F6616" s="3">
        <v>-1.083774</v>
      </c>
      <c r="G6616" s="3">
        <v>4.4009</v>
      </c>
      <c r="H6616" s="4" t="s">
        <v>13111</v>
      </c>
      <c r="I6616" s="3">
        <v>12.2</v>
      </c>
      <c r="J6616" s="3">
        <v>408.26525</v>
      </c>
      <c r="K6616" s="4">
        <v>388.108922362844</v>
      </c>
    </row>
    <row r="6617" spans="1:11">
      <c r="A6617" s="5" t="s">
        <v>13112</v>
      </c>
      <c r="B6617" s="3"/>
      <c r="C6617" s="3"/>
      <c r="D6617" s="3"/>
      <c r="E6617" s="3">
        <v>-5.990826</v>
      </c>
      <c r="F6617" s="3">
        <v>-0.14258</v>
      </c>
      <c r="G6617" s="3">
        <v>1.663</v>
      </c>
      <c r="H6617" s="4" t="s">
        <v>13113</v>
      </c>
      <c r="I6617" s="3">
        <v>20.89</v>
      </c>
      <c r="J6617" s="3">
        <v>632.7428745</v>
      </c>
      <c r="K6617" s="4">
        <v>396.967561241998</v>
      </c>
    </row>
    <row r="6618" spans="1:11">
      <c r="A6618" s="5" t="s">
        <v>13114</v>
      </c>
      <c r="B6618" s="3"/>
      <c r="C6618" s="3"/>
      <c r="D6618" s="3"/>
      <c r="E6618" s="3">
        <v>-7.689546</v>
      </c>
      <c r="F6618" s="3">
        <v>-0.063671</v>
      </c>
      <c r="G6618" s="3">
        <v>0.6867</v>
      </c>
      <c r="H6618" s="4" t="s">
        <v>13115</v>
      </c>
      <c r="I6618" s="3">
        <v>22.55</v>
      </c>
      <c r="J6618" s="3">
        <v>767.780216</v>
      </c>
      <c r="K6618" s="4">
        <v>414.021966114395</v>
      </c>
    </row>
    <row r="6619" spans="1:11">
      <c r="A6619" s="5" t="s">
        <v>13116</v>
      </c>
      <c r="B6619" s="3"/>
      <c r="C6619" s="3"/>
      <c r="D6619" s="3"/>
      <c r="E6619" s="3">
        <v>-7.749952</v>
      </c>
      <c r="F6619" s="3">
        <v>-1.636954</v>
      </c>
      <c r="G6619" s="3">
        <v>2.4827</v>
      </c>
      <c r="H6619" s="4" t="s">
        <v>13117</v>
      </c>
      <c r="I6619" s="3">
        <v>13.82</v>
      </c>
      <c r="J6619" s="3">
        <v>424.7822705</v>
      </c>
      <c r="K6619" s="4">
        <v>427.680107980986</v>
      </c>
    </row>
    <row r="6620" spans="1:11">
      <c r="A6620" s="5" t="s">
        <v>13118</v>
      </c>
      <c r="B6620" s="3"/>
      <c r="C6620" s="3"/>
      <c r="D6620" s="3"/>
      <c r="E6620" s="3">
        <v>-7.674308</v>
      </c>
      <c r="F6620" s="3">
        <v>-0.186116</v>
      </c>
      <c r="G6620" s="3">
        <v>2.1552</v>
      </c>
      <c r="H6620" s="4" t="s">
        <v>13119</v>
      </c>
      <c r="I6620" s="3">
        <v>15.82</v>
      </c>
      <c r="J6620" s="3">
        <v>561.1664935</v>
      </c>
      <c r="K6620" s="4">
        <v>408.799705280412</v>
      </c>
    </row>
    <row r="6621" spans="1:11">
      <c r="A6621" s="5" t="s">
        <v>13120</v>
      </c>
      <c r="B6621" s="3"/>
      <c r="C6621" s="3"/>
      <c r="D6621" s="3"/>
      <c r="E6621" s="3">
        <v>-6.071367</v>
      </c>
      <c r="F6621" s="3">
        <v>-0.820109</v>
      </c>
      <c r="G6621" s="3">
        <v>0.9078</v>
      </c>
      <c r="H6621" s="4" t="s">
        <v>13121</v>
      </c>
      <c r="I6621" s="3">
        <v>14.09</v>
      </c>
      <c r="J6621" s="3">
        <v>391.677341</v>
      </c>
      <c r="K6621" s="4">
        <v>426.10536166537</v>
      </c>
    </row>
    <row r="6622" spans="1:11">
      <c r="A6622" s="5" t="s">
        <v>13122</v>
      </c>
      <c r="B6622" s="3"/>
      <c r="C6622" s="3"/>
      <c r="D6622" s="3"/>
      <c r="E6622" s="3">
        <v>-7.281668</v>
      </c>
      <c r="F6622" s="3">
        <v>-1.115066</v>
      </c>
      <c r="G6622" s="3">
        <v>2.6034</v>
      </c>
      <c r="H6622" s="4" t="s">
        <v>13123</v>
      </c>
      <c r="I6622" s="3">
        <v>13.81</v>
      </c>
      <c r="J6622" s="3">
        <v>258.884802</v>
      </c>
      <c r="K6622" s="4">
        <v>403.128985045037</v>
      </c>
    </row>
    <row r="6623" spans="1:11">
      <c r="A6623" s="5" t="s">
        <v>13124</v>
      </c>
      <c r="B6623" s="3"/>
      <c r="C6623" s="3"/>
      <c r="D6623" s="3"/>
      <c r="E6623" s="3">
        <v>-6.330679</v>
      </c>
      <c r="F6623" s="3">
        <v>0.051155</v>
      </c>
      <c r="G6623" s="3">
        <v>1.2987</v>
      </c>
      <c r="H6623" s="4" t="s">
        <v>13125</v>
      </c>
      <c r="I6623" s="3">
        <v>11.3</v>
      </c>
      <c r="J6623" s="3">
        <v>391.955644</v>
      </c>
      <c r="K6623" s="4">
        <v>407.849917607636</v>
      </c>
    </row>
    <row r="6624" spans="1:11">
      <c r="A6624" s="5" t="s">
        <v>13126</v>
      </c>
      <c r="B6624" s="3"/>
      <c r="C6624" s="3"/>
      <c r="D6624" s="3"/>
      <c r="E6624" s="3">
        <v>-8.222318</v>
      </c>
      <c r="F6624" s="3">
        <v>0.105303</v>
      </c>
      <c r="G6624" s="3">
        <v>0.1368</v>
      </c>
      <c r="H6624" s="4" t="s">
        <v>13127</v>
      </c>
      <c r="I6624" s="3">
        <v>18.86</v>
      </c>
      <c r="J6624" s="3">
        <v>750.6855855</v>
      </c>
      <c r="K6624" s="4">
        <v>390.326643198849</v>
      </c>
    </row>
    <row r="6625" spans="1:11">
      <c r="A6625" s="5" t="s">
        <v>13128</v>
      </c>
      <c r="B6625" s="3"/>
      <c r="C6625" s="3"/>
      <c r="D6625" s="3"/>
      <c r="E6625" s="3">
        <v>-6.681688</v>
      </c>
      <c r="F6625" s="3">
        <v>-0.58692</v>
      </c>
      <c r="G6625" s="3">
        <v>3.2943</v>
      </c>
      <c r="H6625" s="4" t="s">
        <v>690</v>
      </c>
      <c r="I6625" s="3">
        <v>27.87</v>
      </c>
      <c r="J6625" s="3">
        <v>601.0268345</v>
      </c>
      <c r="K6625" s="4">
        <v>387.228934884316</v>
      </c>
    </row>
    <row r="6626" spans="1:11">
      <c r="A6626" s="5" t="s">
        <v>13129</v>
      </c>
      <c r="B6626" s="3"/>
      <c r="C6626" s="3"/>
      <c r="D6626" s="3"/>
      <c r="E6626" s="3">
        <v>-6.868348</v>
      </c>
      <c r="F6626" s="3">
        <v>-0.66338</v>
      </c>
      <c r="G6626" s="3">
        <v>2.3623</v>
      </c>
      <c r="H6626" s="4" t="s">
        <v>13130</v>
      </c>
      <c r="I6626" s="3">
        <v>22.88</v>
      </c>
      <c r="J6626" s="3">
        <v>860.791178999999</v>
      </c>
      <c r="K6626" s="4">
        <v>398.985902199826</v>
      </c>
    </row>
    <row r="6627" spans="1:11">
      <c r="A6627" s="5" t="s">
        <v>13131</v>
      </c>
      <c r="B6627" s="3"/>
      <c r="C6627" s="3"/>
      <c r="D6627" s="3"/>
      <c r="E6627" s="3">
        <v>-7.30779</v>
      </c>
      <c r="F6627" s="3">
        <v>-0.324343</v>
      </c>
      <c r="G6627" s="3">
        <v>4.0083</v>
      </c>
      <c r="H6627" s="4" t="s">
        <v>13132</v>
      </c>
      <c r="I6627" s="3">
        <v>11.29</v>
      </c>
      <c r="J6627" s="3">
        <v>381.4037595</v>
      </c>
      <c r="K6627" s="4">
        <v>411.890016922205</v>
      </c>
    </row>
    <row r="6628" spans="1:11">
      <c r="A6628" s="5" t="s">
        <v>13133</v>
      </c>
      <c r="B6628" s="3"/>
      <c r="C6628" s="3"/>
      <c r="D6628" s="3"/>
      <c r="E6628" s="3">
        <v>-5.930147</v>
      </c>
      <c r="F6628" s="3">
        <v>0.106663</v>
      </c>
      <c r="G6628" s="3">
        <v>0.4349</v>
      </c>
      <c r="H6628" s="4" t="s">
        <v>13134</v>
      </c>
      <c r="I6628" s="3">
        <v>14.57</v>
      </c>
      <c r="J6628" s="3">
        <v>565.0417315</v>
      </c>
      <c r="K6628" s="4">
        <v>383.810593854829</v>
      </c>
    </row>
    <row r="6629" spans="1:11">
      <c r="A6629" s="5" t="s">
        <v>13135</v>
      </c>
      <c r="B6629" s="3"/>
      <c r="C6629" s="3"/>
      <c r="D6629" s="3"/>
      <c r="E6629" s="3">
        <v>-7.46071</v>
      </c>
      <c r="F6629" s="3">
        <v>-0.319173</v>
      </c>
      <c r="G6629" s="3">
        <v>2.0297</v>
      </c>
      <c r="H6629" s="4" t="s">
        <v>13136</v>
      </c>
      <c r="I6629" s="3">
        <v>11.08</v>
      </c>
      <c r="J6629" s="3">
        <v>280.3692685</v>
      </c>
      <c r="K6629" s="4">
        <v>408.892027562824</v>
      </c>
    </row>
    <row r="6630" spans="1:11">
      <c r="A6630" s="5" t="s">
        <v>13137</v>
      </c>
      <c r="B6630" s="3"/>
      <c r="C6630" s="3"/>
      <c r="D6630" s="3"/>
      <c r="E6630" s="3">
        <v>-7.611998</v>
      </c>
      <c r="F6630" s="3">
        <v>-0.187205</v>
      </c>
      <c r="G6630" s="3">
        <v>2.7298</v>
      </c>
      <c r="H6630" s="4" t="s">
        <v>13138</v>
      </c>
      <c r="I6630" s="3">
        <v>11.8</v>
      </c>
      <c r="J6630" s="3">
        <v>360.1267075</v>
      </c>
      <c r="K6630" s="4">
        <v>387.746574194088</v>
      </c>
    </row>
    <row r="6631" spans="1:11">
      <c r="A6631" s="5" t="s">
        <v>13139</v>
      </c>
      <c r="B6631" s="3"/>
      <c r="C6631" s="3"/>
      <c r="D6631" s="3"/>
      <c r="E6631" s="3">
        <v>-6.046878</v>
      </c>
      <c r="F6631" s="3">
        <v>0.121901</v>
      </c>
      <c r="G6631" s="3">
        <v>1.1546</v>
      </c>
      <c r="H6631" s="4" t="s">
        <v>13140</v>
      </c>
      <c r="I6631" s="3">
        <v>11.56</v>
      </c>
      <c r="J6631" s="3">
        <v>393.0557285</v>
      </c>
      <c r="K6631" s="4">
        <v>408.500842559727</v>
      </c>
    </row>
    <row r="6632" spans="1:11">
      <c r="A6632" s="5" t="s">
        <v>13141</v>
      </c>
      <c r="B6632" s="3"/>
      <c r="C6632" s="3"/>
      <c r="D6632" s="3"/>
      <c r="E6632" s="3">
        <v>-8.529791</v>
      </c>
      <c r="F6632" s="3">
        <v>-0.597804</v>
      </c>
      <c r="G6632" s="3">
        <v>2.4674</v>
      </c>
      <c r="H6632" s="4" t="s">
        <v>13142</v>
      </c>
      <c r="I6632" s="3">
        <v>23.03</v>
      </c>
      <c r="J6632" s="3">
        <v>524.7875655</v>
      </c>
      <c r="K6632" s="4">
        <v>384.473786172074</v>
      </c>
    </row>
    <row r="6633" spans="1:11">
      <c r="A6633" s="5" t="s">
        <v>13143</v>
      </c>
      <c r="B6633" s="3"/>
      <c r="C6633" s="3"/>
      <c r="D6633" s="3"/>
      <c r="E6633" s="3">
        <v>-6.957053</v>
      </c>
      <c r="F6633" s="3">
        <v>-0.707188</v>
      </c>
      <c r="G6633" s="3">
        <v>2.7452</v>
      </c>
      <c r="H6633" s="4" t="s">
        <v>13144</v>
      </c>
      <c r="I6633" s="3">
        <v>16.95</v>
      </c>
      <c r="J6633" s="3">
        <v>624.538187</v>
      </c>
      <c r="K6633" s="4">
        <v>404.050632237671</v>
      </c>
    </row>
    <row r="6634" spans="1:11">
      <c r="A6634" s="5" t="s">
        <v>13145</v>
      </c>
      <c r="B6634" s="3"/>
      <c r="C6634" s="3"/>
      <c r="D6634" s="3"/>
      <c r="E6634" s="3">
        <v>-6.470538</v>
      </c>
      <c r="F6634" s="3">
        <v>-1.670966</v>
      </c>
      <c r="G6634" s="3">
        <v>2.0669</v>
      </c>
      <c r="H6634" s="4" t="s">
        <v>13146</v>
      </c>
      <c r="I6634" s="3">
        <v>20.94</v>
      </c>
      <c r="J6634" s="3">
        <v>484.068686</v>
      </c>
      <c r="K6634" s="4">
        <v>390.511874227967</v>
      </c>
    </row>
    <row r="6635" spans="1:11">
      <c r="A6635" s="5" t="s">
        <v>13147</v>
      </c>
      <c r="B6635" s="3"/>
      <c r="C6635" s="3"/>
      <c r="D6635" s="3"/>
      <c r="E6635" s="3">
        <v>-6.837057</v>
      </c>
      <c r="F6635" s="3">
        <v>-0.726779</v>
      </c>
      <c r="G6635" s="3">
        <v>2.8001</v>
      </c>
      <c r="H6635" s="4" t="s">
        <v>13148</v>
      </c>
      <c r="I6635" s="3">
        <v>20.88</v>
      </c>
      <c r="J6635" s="3">
        <v>783.4150685</v>
      </c>
      <c r="K6635" s="4">
        <v>400.038231155718</v>
      </c>
    </row>
    <row r="6636" spans="1:11">
      <c r="A6636" s="5" t="s">
        <v>13149</v>
      </c>
      <c r="B6636" s="3"/>
      <c r="C6636" s="3"/>
      <c r="D6636" s="3"/>
      <c r="E6636" s="3">
        <v>-7.09147</v>
      </c>
      <c r="F6636" s="3">
        <v>-0.318629</v>
      </c>
      <c r="G6636" s="3">
        <v>2.1532</v>
      </c>
      <c r="H6636" s="4" t="s">
        <v>13150</v>
      </c>
      <c r="I6636" s="3">
        <v>13.94</v>
      </c>
      <c r="J6636" s="3">
        <v>472.513860499999</v>
      </c>
      <c r="K6636" s="4">
        <v>405.447820119055</v>
      </c>
    </row>
    <row r="6637" spans="1:11">
      <c r="A6637" s="5" t="s">
        <v>13151</v>
      </c>
      <c r="B6637" s="3"/>
      <c r="C6637" s="3"/>
      <c r="D6637" s="3"/>
      <c r="E6637" s="3">
        <v>-7.744238</v>
      </c>
      <c r="F6637" s="3">
        <v>-0.342574</v>
      </c>
      <c r="G6637" s="3">
        <v>2.1467</v>
      </c>
      <c r="H6637" s="4" t="s">
        <v>13152</v>
      </c>
      <c r="I6637" s="3">
        <v>40.33</v>
      </c>
      <c r="J6637" s="3">
        <v>1406.3044415</v>
      </c>
      <c r="K6637" s="4">
        <v>392.964002471979</v>
      </c>
    </row>
    <row r="6638" spans="1:11">
      <c r="A6638" s="5" t="s">
        <v>13153</v>
      </c>
      <c r="B6638" s="3"/>
      <c r="C6638" s="3"/>
      <c r="D6638" s="3"/>
      <c r="E6638" s="3">
        <v>-6.578017</v>
      </c>
      <c r="F6638" s="3">
        <v>-0.040543</v>
      </c>
      <c r="G6638" s="3">
        <v>1.9346</v>
      </c>
      <c r="H6638" s="4" t="s">
        <v>13154</v>
      </c>
      <c r="I6638" s="3">
        <v>14.94</v>
      </c>
      <c r="J6638" s="3">
        <v>502.8961465</v>
      </c>
      <c r="K6638" s="4">
        <v>401.203571328906</v>
      </c>
    </row>
    <row r="6639" spans="1:11">
      <c r="A6639" s="5" t="s">
        <v>13155</v>
      </c>
      <c r="B6639" s="3"/>
      <c r="C6639" s="3"/>
      <c r="D6639" s="3"/>
      <c r="E6639" s="3">
        <v>-6.30619</v>
      </c>
      <c r="F6639" s="3">
        <v>0.009796</v>
      </c>
      <c r="G6639" s="3">
        <v>1.0107</v>
      </c>
      <c r="H6639" s="4" t="s">
        <v>13156</v>
      </c>
      <c r="I6639" s="3">
        <v>10.15</v>
      </c>
      <c r="J6639" s="3">
        <v>272.1829595</v>
      </c>
      <c r="K6639" s="4">
        <v>430.353454559698</v>
      </c>
    </row>
    <row r="6640" spans="1:11">
      <c r="A6640" s="5" t="s">
        <v>13157</v>
      </c>
      <c r="B6640" s="3"/>
      <c r="C6640" s="3"/>
      <c r="D6640" s="3"/>
      <c r="E6640" s="3">
        <v>-6.877327</v>
      </c>
      <c r="F6640" s="3">
        <v>-1.621172</v>
      </c>
      <c r="G6640" s="3">
        <v>3.9753</v>
      </c>
      <c r="H6640" s="4" t="s">
        <v>13158</v>
      </c>
      <c r="I6640" s="3">
        <v>10.14</v>
      </c>
      <c r="J6640" s="3">
        <v>272.0149275</v>
      </c>
      <c r="K6640" s="4">
        <v>432.484520662251</v>
      </c>
    </row>
    <row r="6641" spans="1:11">
      <c r="A6641" s="5" t="s">
        <v>13159</v>
      </c>
      <c r="B6641" s="3"/>
      <c r="C6641" s="3"/>
      <c r="D6641" s="3"/>
      <c r="E6641" s="3">
        <v>-7.206296</v>
      </c>
      <c r="F6641" s="3">
        <v>0.060134</v>
      </c>
      <c r="G6641" s="3">
        <v>2.9865</v>
      </c>
      <c r="H6641" s="4" t="s">
        <v>13160</v>
      </c>
      <c r="I6641" s="3">
        <v>9.71</v>
      </c>
      <c r="J6641" s="3">
        <v>330.4795615</v>
      </c>
      <c r="K6641" s="4">
        <v>376.710540976868</v>
      </c>
    </row>
    <row r="6642" spans="1:11">
      <c r="A6642" s="5" t="s">
        <v>13161</v>
      </c>
      <c r="B6642" s="3"/>
      <c r="C6642" s="3"/>
      <c r="D6642" s="3"/>
      <c r="E6642" s="3">
        <v>-6.24279</v>
      </c>
      <c r="F6642" s="3">
        <v>-1.090577</v>
      </c>
      <c r="G6642" s="3">
        <v>4.9921</v>
      </c>
      <c r="H6642" s="4" t="s">
        <v>13162</v>
      </c>
      <c r="I6642" s="3">
        <v>11.42</v>
      </c>
      <c r="J6642" s="3">
        <v>351.042477499999</v>
      </c>
      <c r="K6642" s="4">
        <v>380.565508241305</v>
      </c>
    </row>
    <row r="6643" spans="1:11">
      <c r="A6643" s="5" t="s">
        <v>13163</v>
      </c>
      <c r="B6643" s="3"/>
      <c r="C6643" s="3"/>
      <c r="D6643" s="3"/>
      <c r="E6643" s="3">
        <v>-6.935285</v>
      </c>
      <c r="F6643" s="3">
        <v>-0.157546</v>
      </c>
      <c r="G6643" s="3">
        <v>2.2239</v>
      </c>
      <c r="H6643" s="4" t="s">
        <v>13164</v>
      </c>
      <c r="I6643" s="3">
        <v>13.87</v>
      </c>
      <c r="J6643" s="3">
        <v>378.5971</v>
      </c>
      <c r="K6643" s="4">
        <v>396.555974501627</v>
      </c>
    </row>
    <row r="6644" spans="1:11">
      <c r="A6644" s="5" t="s">
        <v>13165</v>
      </c>
      <c r="B6644" s="3"/>
      <c r="C6644" s="3"/>
      <c r="D6644" s="3"/>
      <c r="E6644" s="3">
        <v>-6.695021</v>
      </c>
      <c r="F6644" s="3">
        <v>-0.222306</v>
      </c>
      <c r="G6644" s="3">
        <v>2.3675</v>
      </c>
      <c r="H6644" s="4" t="s">
        <v>13166</v>
      </c>
      <c r="I6644" s="3">
        <v>14.19</v>
      </c>
      <c r="J6644" s="3">
        <v>378.4842035</v>
      </c>
      <c r="K6644" s="4">
        <v>396.886269227916</v>
      </c>
    </row>
    <row r="6645" spans="1:11">
      <c r="A6645" s="5" t="s">
        <v>13167</v>
      </c>
      <c r="B6645" s="3"/>
      <c r="C6645" s="3"/>
      <c r="D6645" s="3"/>
      <c r="E6645" s="3">
        <v>-6.835424</v>
      </c>
      <c r="F6645" s="3">
        <v>-1.718311</v>
      </c>
      <c r="G6645" s="3">
        <v>4.101</v>
      </c>
      <c r="H6645" s="4" t="s">
        <v>13168</v>
      </c>
      <c r="I6645" s="3">
        <v>12.21</v>
      </c>
      <c r="J6645" s="3">
        <v>351.5623265</v>
      </c>
      <c r="K6645" s="4">
        <v>423.650595531714</v>
      </c>
    </row>
    <row r="6646" spans="1:11">
      <c r="A6646" s="5" t="s">
        <v>13169</v>
      </c>
      <c r="B6646" s="3"/>
      <c r="C6646" s="3"/>
      <c r="D6646" s="3"/>
      <c r="E6646" s="3">
        <v>-8.213611</v>
      </c>
      <c r="F6646" s="3">
        <v>0.157002</v>
      </c>
      <c r="G6646" s="3">
        <v>0.062</v>
      </c>
      <c r="H6646" s="4" t="s">
        <v>13170</v>
      </c>
      <c r="I6646" s="3">
        <v>15.98</v>
      </c>
      <c r="J6646" s="3">
        <v>615.338435</v>
      </c>
      <c r="K6646" s="4">
        <v>386.250117990484</v>
      </c>
    </row>
    <row r="6647" spans="1:11">
      <c r="A6647" s="5" t="s">
        <v>13171</v>
      </c>
      <c r="B6647" s="3"/>
      <c r="C6647" s="3"/>
      <c r="D6647" s="3"/>
      <c r="E6647" s="3">
        <v>-6.450403</v>
      </c>
      <c r="F6647" s="3">
        <v>-0.653312</v>
      </c>
      <c r="G6647" s="3">
        <v>6.0112</v>
      </c>
      <c r="H6647" s="4" t="s">
        <v>13172</v>
      </c>
      <c r="I6647" s="3">
        <v>12.74</v>
      </c>
      <c r="J6647" s="3">
        <v>337.3583715</v>
      </c>
      <c r="K6647" s="4">
        <v>403.218957113096</v>
      </c>
    </row>
    <row r="6648" spans="1:11">
      <c r="A6648" s="5" t="s">
        <v>13173</v>
      </c>
      <c r="B6648" s="3"/>
      <c r="C6648" s="3"/>
      <c r="D6648" s="3"/>
      <c r="E6648" s="3">
        <v>-7.263982</v>
      </c>
      <c r="F6648" s="3">
        <v>-0.269651</v>
      </c>
      <c r="G6648" s="3">
        <v>2.9416</v>
      </c>
      <c r="H6648" s="4" t="s">
        <v>13174</v>
      </c>
      <c r="I6648" s="3">
        <v>13.22</v>
      </c>
      <c r="J6648" s="3">
        <v>493.1502905</v>
      </c>
      <c r="K6648" s="4">
        <v>388.054604899583</v>
      </c>
    </row>
    <row r="6649" spans="1:11">
      <c r="A6649" s="5" t="s">
        <v>13175</v>
      </c>
      <c r="B6649" s="3"/>
      <c r="C6649" s="3"/>
      <c r="D6649" s="3"/>
      <c r="E6649" s="3">
        <v>-6.678422</v>
      </c>
      <c r="F6649" s="3">
        <v>-0.215231</v>
      </c>
      <c r="G6649" s="3">
        <v>4.0904</v>
      </c>
      <c r="H6649" s="4" t="s">
        <v>13176</v>
      </c>
      <c r="I6649" s="3">
        <v>13.73</v>
      </c>
      <c r="J6649" s="3">
        <v>463.0725625</v>
      </c>
      <c r="K6649" s="4">
        <v>399.343393629084</v>
      </c>
    </row>
    <row r="6650" spans="1:11">
      <c r="A6650" s="5" t="s">
        <v>13177</v>
      </c>
      <c r="B6650" s="3"/>
      <c r="C6650" s="3"/>
      <c r="D6650" s="3"/>
      <c r="E6650" s="3">
        <v>-6.12089</v>
      </c>
      <c r="F6650" s="3">
        <v>-0.171695</v>
      </c>
      <c r="G6650" s="3">
        <v>2.7635</v>
      </c>
      <c r="H6650" s="4" t="s">
        <v>13178</v>
      </c>
      <c r="I6650" s="3">
        <v>14.7</v>
      </c>
      <c r="J6650" s="3">
        <v>492.134222</v>
      </c>
      <c r="K6650" s="4">
        <v>390.177549359197</v>
      </c>
    </row>
    <row r="6651" spans="1:11">
      <c r="A6651" s="5" t="s">
        <v>13179</v>
      </c>
      <c r="B6651" s="3"/>
      <c r="C6651" s="3"/>
      <c r="D6651" s="3"/>
      <c r="E6651" s="3">
        <v>-6.958957</v>
      </c>
      <c r="F6651" s="3">
        <v>0.088705</v>
      </c>
      <c r="G6651" s="3">
        <v>1.252</v>
      </c>
      <c r="H6651" s="4" t="s">
        <v>12422</v>
      </c>
      <c r="I6651" s="3">
        <v>14.78</v>
      </c>
      <c r="J6651" s="3">
        <v>554.253552</v>
      </c>
      <c r="K6651" s="4">
        <v>385.911191051638</v>
      </c>
    </row>
    <row r="6652" spans="1:11">
      <c r="A6652" s="5" t="s">
        <v>13180</v>
      </c>
      <c r="B6652" s="3"/>
      <c r="C6652" s="3"/>
      <c r="D6652" s="3"/>
      <c r="E6652" s="3">
        <v>-6.7157</v>
      </c>
      <c r="F6652" s="3">
        <v>0.052515</v>
      </c>
      <c r="G6652" s="3">
        <v>0.2911</v>
      </c>
      <c r="H6652" s="4" t="s">
        <v>13181</v>
      </c>
      <c r="I6652" s="3">
        <v>14.56</v>
      </c>
      <c r="J6652" s="3">
        <v>496.6684605</v>
      </c>
      <c r="K6652" s="4">
        <v>391.131174441084</v>
      </c>
    </row>
    <row r="6653" spans="1:11">
      <c r="A6653" s="5" t="s">
        <v>13182</v>
      </c>
      <c r="B6653" s="3"/>
      <c r="C6653" s="3"/>
      <c r="D6653" s="3"/>
      <c r="E6653" s="3">
        <v>-6.624275</v>
      </c>
      <c r="F6653" s="3">
        <v>-0.03374</v>
      </c>
      <c r="G6653" s="3">
        <v>0.4037</v>
      </c>
      <c r="H6653" s="4" t="s">
        <v>13183</v>
      </c>
      <c r="I6653" s="3">
        <v>15.64</v>
      </c>
      <c r="J6653" s="3">
        <v>557.1442275</v>
      </c>
      <c r="K6653" s="4">
        <v>395.541765272954</v>
      </c>
    </row>
    <row r="6654" spans="1:11">
      <c r="A6654" s="5" t="s">
        <v>13184</v>
      </c>
      <c r="B6654" s="3"/>
      <c r="C6654" s="3"/>
      <c r="D6654" s="3"/>
      <c r="E6654" s="3">
        <v>-6.06783</v>
      </c>
      <c r="F6654" s="3">
        <v>-1.490836</v>
      </c>
      <c r="G6654" s="3">
        <v>4.4139</v>
      </c>
      <c r="H6654" s="4" t="s">
        <v>13185</v>
      </c>
      <c r="I6654" s="3">
        <v>13.49</v>
      </c>
      <c r="J6654" s="3">
        <v>294.848901</v>
      </c>
      <c r="K6654" s="4">
        <v>439.094708245708</v>
      </c>
    </row>
    <row r="6655" spans="1:11">
      <c r="A6655" s="5" t="s">
        <v>13186</v>
      </c>
      <c r="B6655" s="3"/>
      <c r="C6655" s="3"/>
      <c r="D6655" s="3"/>
      <c r="E6655" s="3">
        <v>-6.222927</v>
      </c>
      <c r="F6655" s="3">
        <v>-1.007586</v>
      </c>
      <c r="G6655" s="3">
        <v>4.7689</v>
      </c>
      <c r="H6655" s="4" t="s">
        <v>13187</v>
      </c>
      <c r="I6655" s="3">
        <v>15.37</v>
      </c>
      <c r="J6655" s="3">
        <v>508.454329999999</v>
      </c>
      <c r="K6655" s="4">
        <v>382.372440978609</v>
      </c>
    </row>
    <row r="6656" spans="1:11">
      <c r="A6656" s="5" t="s">
        <v>13188</v>
      </c>
      <c r="B6656" s="3"/>
      <c r="C6656" s="3"/>
      <c r="D6656" s="3"/>
      <c r="E6656" s="3">
        <v>-6.516523</v>
      </c>
      <c r="F6656" s="3">
        <v>-3.266016</v>
      </c>
      <c r="G6656" s="3">
        <v>2.4178</v>
      </c>
      <c r="H6656" s="4" t="s">
        <v>13189</v>
      </c>
      <c r="I6656" s="3">
        <v>17.14</v>
      </c>
      <c r="J6656" s="3">
        <v>251.339115</v>
      </c>
      <c r="K6656" s="4">
        <v>446.181952154227</v>
      </c>
    </row>
    <row r="6657" spans="1:11">
      <c r="A6657" s="5" t="s">
        <v>13190</v>
      </c>
      <c r="B6657" s="3"/>
      <c r="C6657" s="3"/>
      <c r="D6657" s="3"/>
      <c r="E6657" s="3">
        <v>-7.925729</v>
      </c>
      <c r="F6657" s="3">
        <v>-1.949869</v>
      </c>
      <c r="G6657" s="3">
        <v>4.0335</v>
      </c>
      <c r="H6657" s="4" t="s">
        <v>13191</v>
      </c>
      <c r="I6657" s="3">
        <v>16.14</v>
      </c>
      <c r="J6657" s="3">
        <v>187.1640185</v>
      </c>
      <c r="K6657" s="4">
        <v>419.24556072676</v>
      </c>
    </row>
    <row r="6658" spans="1:11">
      <c r="A6658" s="5" t="s">
        <v>13192</v>
      </c>
      <c r="B6658" s="3"/>
      <c r="C6658" s="3"/>
      <c r="D6658" s="3"/>
      <c r="E6658" s="3">
        <v>-7.24439</v>
      </c>
      <c r="F6658" s="3">
        <v>0.030203</v>
      </c>
      <c r="G6658" s="3">
        <v>0.1466</v>
      </c>
      <c r="H6658" s="4" t="s">
        <v>13193</v>
      </c>
      <c r="I6658" s="3">
        <v>17.25</v>
      </c>
      <c r="J6658" s="3">
        <v>645.620952</v>
      </c>
      <c r="K6658" s="4">
        <v>385.939177741359</v>
      </c>
    </row>
    <row r="6659" spans="1:11">
      <c r="A6659" s="5" t="s">
        <v>13194</v>
      </c>
      <c r="B6659" s="3"/>
      <c r="C6659" s="3"/>
      <c r="D6659" s="3"/>
      <c r="E6659" s="3">
        <v>-6.690395</v>
      </c>
      <c r="F6659" s="3">
        <v>-1.740352</v>
      </c>
      <c r="G6659" s="3">
        <v>0.0005</v>
      </c>
      <c r="H6659" s="4" t="s">
        <v>13195</v>
      </c>
      <c r="I6659" s="3">
        <v>16.58</v>
      </c>
      <c r="J6659" s="3">
        <v>513.4191505</v>
      </c>
      <c r="K6659" s="4">
        <v>411.392539692061</v>
      </c>
    </row>
    <row r="6660" spans="1:11">
      <c r="A6660" s="5" t="s">
        <v>13196</v>
      </c>
      <c r="B6660" s="3"/>
      <c r="C6660" s="3"/>
      <c r="D6660" s="3"/>
      <c r="E6660" s="3">
        <v>-6.419927</v>
      </c>
      <c r="F6660" s="3">
        <v>-0.202442</v>
      </c>
      <c r="G6660" s="3">
        <v>0.8172</v>
      </c>
      <c r="H6660" s="4" t="s">
        <v>13197</v>
      </c>
      <c r="I6660" s="3">
        <v>20.01</v>
      </c>
      <c r="J6660" s="3">
        <v>585.0270375</v>
      </c>
      <c r="K6660" s="4">
        <v>422.761784717228</v>
      </c>
    </row>
    <row r="6661" spans="1:11">
      <c r="A6661" s="5" t="s">
        <v>13198</v>
      </c>
      <c r="B6661" s="3"/>
      <c r="C6661" s="3"/>
      <c r="D6661" s="3"/>
      <c r="E6661" s="3">
        <v>-5.82811</v>
      </c>
      <c r="F6661" s="3">
        <v>-0.152648</v>
      </c>
      <c r="G6661" s="3">
        <v>2.7568</v>
      </c>
      <c r="H6661" s="4" t="s">
        <v>13199</v>
      </c>
      <c r="I6661" s="3">
        <v>16.46</v>
      </c>
      <c r="J6661" s="3">
        <v>397.285409</v>
      </c>
      <c r="K6661" s="4">
        <v>435.531819839363</v>
      </c>
    </row>
    <row r="6662" spans="1:11">
      <c r="A6662" s="5" t="s">
        <v>13200</v>
      </c>
      <c r="B6662" s="3"/>
      <c r="C6662" s="3"/>
      <c r="D6662" s="3"/>
      <c r="E6662" s="3">
        <v>-5.493971</v>
      </c>
      <c r="F6662" s="3">
        <v>-0.623109</v>
      </c>
      <c r="G6662" s="3">
        <v>3.9644</v>
      </c>
      <c r="H6662" s="4" t="s">
        <v>13201</v>
      </c>
      <c r="I6662" s="3">
        <v>17.99</v>
      </c>
      <c r="J6662" s="3">
        <v>375.1340655</v>
      </c>
      <c r="K6662" s="4">
        <v>429.821413955069</v>
      </c>
    </row>
    <row r="6663" spans="1:11">
      <c r="A6663" s="5" t="s">
        <v>13202</v>
      </c>
      <c r="B6663" s="3"/>
      <c r="C6663" s="3"/>
      <c r="D6663" s="3"/>
      <c r="E6663" s="3">
        <v>-6.704</v>
      </c>
      <c r="F6663" s="3">
        <v>-1.42526</v>
      </c>
      <c r="G6663" s="3">
        <v>3.3342</v>
      </c>
      <c r="H6663" s="4" t="s">
        <v>13203</v>
      </c>
      <c r="I6663" s="3">
        <v>20.94</v>
      </c>
      <c r="J6663" s="3">
        <v>350.0027795</v>
      </c>
      <c r="K6663" s="4">
        <v>419.595551136028</v>
      </c>
    </row>
    <row r="6664" spans="1:11">
      <c r="A6664" s="5" t="s">
        <v>13204</v>
      </c>
      <c r="B6664" s="3"/>
      <c r="C6664" s="3"/>
      <c r="D6664" s="3"/>
      <c r="E6664" s="3">
        <v>-6.756243</v>
      </c>
      <c r="F6664" s="3">
        <v>-0.637802</v>
      </c>
      <c r="G6664" s="3">
        <v>1.5178</v>
      </c>
      <c r="H6664" s="4" t="s">
        <v>13205</v>
      </c>
      <c r="I6664" s="3">
        <v>17.06</v>
      </c>
      <c r="J6664" s="3">
        <v>435.3735375</v>
      </c>
      <c r="K6664" s="4">
        <v>413.717068659212</v>
      </c>
    </row>
    <row r="6665" spans="1:11">
      <c r="A6665" s="5" t="s">
        <v>13206</v>
      </c>
      <c r="B6665" s="3"/>
      <c r="C6665" s="3"/>
      <c r="D6665" s="3"/>
      <c r="E6665" s="3">
        <v>-6.837057</v>
      </c>
      <c r="F6665" s="3">
        <v>-1.087584</v>
      </c>
      <c r="G6665" s="3">
        <v>0.9427</v>
      </c>
      <c r="H6665" s="4" t="s">
        <v>13207</v>
      </c>
      <c r="I6665" s="3">
        <v>20.23</v>
      </c>
      <c r="J6665" s="3">
        <v>390.4564835</v>
      </c>
      <c r="K6665" s="4">
        <v>443.661424267611</v>
      </c>
    </row>
    <row r="6666" spans="1:11">
      <c r="A6666" s="5" t="s">
        <v>13208</v>
      </c>
      <c r="B6666" s="3"/>
      <c r="C6666" s="3"/>
      <c r="D6666" s="3"/>
      <c r="E6666" s="3">
        <v>-5.73097</v>
      </c>
      <c r="F6666" s="3">
        <v>-0.493589</v>
      </c>
      <c r="G6666" s="3">
        <v>1.4624</v>
      </c>
      <c r="H6666" s="4" t="s">
        <v>13209</v>
      </c>
      <c r="I6666" s="3">
        <v>20.01</v>
      </c>
      <c r="J6666" s="3">
        <v>459.9797235</v>
      </c>
      <c r="K6666" s="4">
        <v>419.925413818238</v>
      </c>
    </row>
    <row r="6667" spans="1:11">
      <c r="A6667" s="5" t="s">
        <v>13210</v>
      </c>
      <c r="B6667" s="3"/>
      <c r="C6667" s="3"/>
      <c r="D6667" s="3"/>
      <c r="E6667" s="3">
        <v>-6.789983</v>
      </c>
      <c r="F6667" s="3">
        <v>-0.147478</v>
      </c>
      <c r="G6667" s="3">
        <v>4.0061</v>
      </c>
      <c r="H6667" s="4" t="s">
        <v>13211</v>
      </c>
      <c r="I6667" s="3">
        <v>17.42</v>
      </c>
      <c r="J6667" s="3">
        <v>622.338018</v>
      </c>
      <c r="K6667" s="4">
        <v>395.276613638077</v>
      </c>
    </row>
    <row r="6668" spans="1:11">
      <c r="A6668" s="5" t="s">
        <v>13212</v>
      </c>
      <c r="B6668" s="3"/>
      <c r="C6668" s="3"/>
      <c r="D6668" s="3"/>
      <c r="E6668" s="3">
        <v>-6.516523</v>
      </c>
      <c r="F6668" s="3">
        <v>0.111289</v>
      </c>
      <c r="G6668" s="3">
        <v>0.3063</v>
      </c>
      <c r="H6668" s="4" t="s">
        <v>13213</v>
      </c>
      <c r="I6668" s="3">
        <v>19.81</v>
      </c>
      <c r="J6668" s="3">
        <v>712.387417</v>
      </c>
      <c r="K6668" s="4">
        <v>393.112261847704</v>
      </c>
    </row>
    <row r="6669" spans="1:11">
      <c r="A6669" s="5" t="s">
        <v>13214</v>
      </c>
      <c r="B6669" s="3"/>
      <c r="C6669" s="3"/>
      <c r="D6669" s="3"/>
      <c r="E6669" s="3">
        <v>-7.008208</v>
      </c>
      <c r="F6669" s="3">
        <v>0.023128</v>
      </c>
      <c r="G6669" s="3">
        <v>1.0561</v>
      </c>
      <c r="H6669" s="4" t="s">
        <v>13215</v>
      </c>
      <c r="I6669" s="3">
        <v>19.39</v>
      </c>
      <c r="J6669" s="3">
        <v>720.4030685</v>
      </c>
      <c r="K6669" s="4">
        <v>386.054764961038</v>
      </c>
    </row>
    <row r="6670" spans="1:11">
      <c r="A6670" s="5" t="s">
        <v>13216</v>
      </c>
      <c r="B6670" s="3"/>
      <c r="C6670" s="3"/>
      <c r="D6670" s="3"/>
      <c r="E6670" s="3">
        <v>-6.827533</v>
      </c>
      <c r="F6670" s="3">
        <v>-0.545288</v>
      </c>
      <c r="G6670" s="3">
        <v>7.5447</v>
      </c>
      <c r="H6670" s="4" t="s">
        <v>13217</v>
      </c>
      <c r="I6670" s="3">
        <v>20.13</v>
      </c>
      <c r="J6670" s="3">
        <v>492.837856</v>
      </c>
      <c r="K6670" s="4">
        <v>375.031923101892</v>
      </c>
    </row>
    <row r="6671" spans="1:11">
      <c r="A6671" s="5" t="s">
        <v>13218</v>
      </c>
      <c r="B6671" s="3"/>
      <c r="C6671" s="3"/>
      <c r="D6671" s="3"/>
      <c r="E6671" s="3">
        <v>-7.66152</v>
      </c>
      <c r="F6671" s="3">
        <v>-1.519951</v>
      </c>
      <c r="G6671" s="3">
        <v>5.9867</v>
      </c>
      <c r="H6671" s="4" t="s">
        <v>13219</v>
      </c>
      <c r="I6671" s="3">
        <v>18.52</v>
      </c>
      <c r="J6671" s="3">
        <v>378.644359</v>
      </c>
      <c r="K6671" s="4">
        <v>411.361571416768</v>
      </c>
    </row>
    <row r="6672" spans="1:11">
      <c r="A6672" s="5" t="s">
        <v>13220</v>
      </c>
      <c r="B6672" s="3"/>
      <c r="C6672" s="3"/>
      <c r="D6672" s="3"/>
      <c r="E6672" s="3">
        <v>-6.184833</v>
      </c>
      <c r="F6672" s="3">
        <v>-1.218464</v>
      </c>
      <c r="G6672" s="3">
        <v>2.3378</v>
      </c>
      <c r="H6672" s="4" t="s">
        <v>13221</v>
      </c>
      <c r="I6672" s="3">
        <v>20.39</v>
      </c>
      <c r="J6672" s="3">
        <v>484.9954875</v>
      </c>
      <c r="K6672" s="4">
        <v>423.664307946545</v>
      </c>
    </row>
    <row r="6673" spans="1:11">
      <c r="A6673" s="5" t="s">
        <v>13222</v>
      </c>
      <c r="B6673" s="3"/>
      <c r="C6673" s="3"/>
      <c r="D6673" s="3"/>
      <c r="E6673" s="3">
        <v>-6.644954</v>
      </c>
      <c r="F6673" s="3">
        <v>-1.830417</v>
      </c>
      <c r="G6673" s="3">
        <v>3.4447</v>
      </c>
      <c r="H6673" s="4" t="s">
        <v>13223</v>
      </c>
      <c r="I6673" s="3">
        <v>17.62</v>
      </c>
      <c r="J6673" s="3">
        <v>378.4999565</v>
      </c>
      <c r="K6673" s="4">
        <v>431.592121999797</v>
      </c>
    </row>
    <row r="6674" spans="1:11">
      <c r="A6674" s="5" t="s">
        <v>13224</v>
      </c>
      <c r="B6674" s="3"/>
      <c r="C6674" s="3"/>
      <c r="D6674" s="3"/>
      <c r="E6674" s="3">
        <v>-6.431628</v>
      </c>
      <c r="F6674" s="3">
        <v>-1.301182</v>
      </c>
      <c r="G6674" s="3">
        <v>4.0177</v>
      </c>
      <c r="H6674" s="4" t="s">
        <v>13225</v>
      </c>
      <c r="I6674" s="3">
        <v>19.26</v>
      </c>
      <c r="J6674" s="3">
        <v>477.1032345</v>
      </c>
      <c r="K6674" s="4">
        <v>423.304082559003</v>
      </c>
    </row>
    <row r="6675" spans="1:11">
      <c r="A6675" s="5" t="s">
        <v>13226</v>
      </c>
      <c r="B6675" s="3"/>
      <c r="C6675" s="3"/>
      <c r="D6675" s="3"/>
      <c r="E6675" s="3">
        <v>-5.292889</v>
      </c>
      <c r="F6675" s="3">
        <v>-0.072107</v>
      </c>
      <c r="G6675" s="3">
        <v>0.5681</v>
      </c>
      <c r="H6675" s="4" t="s">
        <v>13227</v>
      </c>
      <c r="I6675" s="3">
        <v>22.21</v>
      </c>
      <c r="J6675" s="3">
        <v>834.4337845</v>
      </c>
      <c r="K6675" s="4">
        <v>377.563104616272</v>
      </c>
    </row>
    <row r="6676" spans="1:11">
      <c r="A6676" s="5" t="s">
        <v>13228</v>
      </c>
      <c r="B6676" s="3"/>
      <c r="C6676" s="3"/>
      <c r="D6676" s="3"/>
      <c r="E6676" s="3">
        <v>-6.918959</v>
      </c>
      <c r="F6676" s="3">
        <v>-1.59886</v>
      </c>
      <c r="G6676" s="3">
        <v>2.803</v>
      </c>
      <c r="H6676" s="4" t="s">
        <v>13229</v>
      </c>
      <c r="I6676" s="3">
        <v>22.84</v>
      </c>
      <c r="J6676" s="3">
        <v>469.728205</v>
      </c>
      <c r="K6676" s="4">
        <v>455.108407911204</v>
      </c>
    </row>
    <row r="6677" spans="1:11">
      <c r="A6677" s="5" t="s">
        <v>13230</v>
      </c>
      <c r="B6677" s="3"/>
      <c r="C6677" s="3"/>
      <c r="D6677" s="3"/>
      <c r="E6677" s="3">
        <v>-7.262893</v>
      </c>
      <c r="F6677" s="3">
        <v>-1.52893</v>
      </c>
      <c r="G6677" s="3">
        <v>1.8222</v>
      </c>
      <c r="H6677" s="4" t="s">
        <v>13231</v>
      </c>
      <c r="I6677" s="3">
        <v>21.2</v>
      </c>
      <c r="J6677" s="3">
        <v>555.1803535</v>
      </c>
      <c r="K6677" s="4">
        <v>438.135311388994</v>
      </c>
    </row>
    <row r="6678" spans="1:11">
      <c r="A6678" s="5" t="s">
        <v>13232</v>
      </c>
      <c r="B6678" s="3"/>
      <c r="C6678" s="3"/>
      <c r="D6678" s="3"/>
      <c r="E6678" s="3">
        <v>-7.004942</v>
      </c>
      <c r="F6678" s="3">
        <v>-1.597499</v>
      </c>
      <c r="G6678" s="3">
        <v>3.6875</v>
      </c>
      <c r="H6678" s="4" t="s">
        <v>13233</v>
      </c>
      <c r="I6678" s="3">
        <v>23</v>
      </c>
      <c r="J6678" s="3">
        <v>457.6640325</v>
      </c>
      <c r="K6678" s="4">
        <v>428.887863469499</v>
      </c>
    </row>
    <row r="6679" spans="1:11">
      <c r="A6679" s="5" t="s">
        <v>13234</v>
      </c>
      <c r="B6679" s="3"/>
      <c r="C6679" s="3"/>
      <c r="D6679" s="3"/>
      <c r="E6679" s="3">
        <v>-6.20905</v>
      </c>
      <c r="F6679" s="3">
        <v>-1.485666</v>
      </c>
      <c r="G6679" s="3">
        <v>5.0214</v>
      </c>
      <c r="H6679" s="4" t="s">
        <v>13235</v>
      </c>
      <c r="I6679" s="3">
        <v>21.06</v>
      </c>
      <c r="J6679" s="3">
        <v>489.500845499999</v>
      </c>
      <c r="K6679" s="4">
        <v>420.55393720611</v>
      </c>
    </row>
    <row r="6680" spans="1:11">
      <c r="A6680" s="5" t="s">
        <v>13236</v>
      </c>
      <c r="B6680" s="3"/>
      <c r="C6680" s="3"/>
      <c r="D6680" s="3"/>
      <c r="E6680" s="3">
        <v>-6.591078</v>
      </c>
      <c r="F6680" s="3">
        <v>-0.567601</v>
      </c>
      <c r="G6680" s="3">
        <v>2.4311</v>
      </c>
      <c r="H6680" s="4" t="s">
        <v>13237</v>
      </c>
      <c r="I6680" s="3">
        <v>19.4</v>
      </c>
      <c r="J6680" s="3">
        <v>491.840166</v>
      </c>
      <c r="K6680" s="4">
        <v>441.965770263002</v>
      </c>
    </row>
    <row r="6681" spans="1:11">
      <c r="A6681" s="5" t="s">
        <v>13238</v>
      </c>
      <c r="B6681" s="3"/>
      <c r="C6681" s="3"/>
      <c r="D6681" s="3"/>
      <c r="E6681" s="3">
        <v>-6.847941</v>
      </c>
      <c r="F6681" s="3">
        <v>-3.049425</v>
      </c>
      <c r="G6681" s="3">
        <v>1.2817</v>
      </c>
      <c r="H6681" s="4" t="s">
        <v>13239</v>
      </c>
      <c r="I6681" s="3">
        <v>21.23</v>
      </c>
      <c r="J6681" s="3">
        <v>418.336668</v>
      </c>
      <c r="K6681" s="4">
        <v>461.479079482727</v>
      </c>
    </row>
    <row r="6682" spans="1:11">
      <c r="A6682" s="5" t="s">
        <v>13240</v>
      </c>
      <c r="B6682" s="3"/>
      <c r="C6682" s="3"/>
      <c r="D6682" s="3"/>
      <c r="E6682" s="3">
        <v>-7.213915</v>
      </c>
      <c r="F6682" s="3">
        <v>-1.766201</v>
      </c>
      <c r="G6682" s="3">
        <v>2.3186</v>
      </c>
      <c r="H6682" s="4" t="s">
        <v>13241</v>
      </c>
      <c r="I6682" s="3">
        <v>21.33</v>
      </c>
      <c r="J6682" s="3">
        <v>449.2939385</v>
      </c>
      <c r="K6682" s="4">
        <v>462.011945130628</v>
      </c>
    </row>
    <row r="6683" spans="1:11">
      <c r="A6683" s="5" t="s">
        <v>13242</v>
      </c>
      <c r="B6683" s="3"/>
      <c r="C6683" s="3"/>
      <c r="D6683" s="3"/>
      <c r="E6683" s="3">
        <v>-6.977732</v>
      </c>
      <c r="F6683" s="3">
        <v>-1.756406</v>
      </c>
      <c r="G6683" s="3">
        <v>3.6644</v>
      </c>
      <c r="H6683" s="4" t="s">
        <v>13243</v>
      </c>
      <c r="I6683" s="3">
        <v>25.06</v>
      </c>
      <c r="J6683" s="3">
        <v>691.9006405</v>
      </c>
      <c r="K6683" s="4">
        <v>427.248871893127</v>
      </c>
    </row>
    <row r="6684" spans="1:11">
      <c r="A6684" s="5" t="s">
        <v>13244</v>
      </c>
      <c r="B6684" s="3"/>
      <c r="C6684" s="3"/>
      <c r="D6684" s="3"/>
      <c r="E6684" s="3">
        <v>-6.939366</v>
      </c>
      <c r="F6684" s="3">
        <v>-0.034285</v>
      </c>
      <c r="G6684" s="3">
        <v>2.581</v>
      </c>
      <c r="H6684" s="4" t="s">
        <v>13245</v>
      </c>
      <c r="I6684" s="3">
        <v>20.93</v>
      </c>
      <c r="J6684" s="3">
        <v>665.921317999999</v>
      </c>
      <c r="K6684" s="4">
        <v>382.384151128954</v>
      </c>
    </row>
    <row r="6685" spans="1:11">
      <c r="A6685" s="5" t="s">
        <v>13246</v>
      </c>
      <c r="B6685" s="3"/>
      <c r="C6685" s="3"/>
      <c r="D6685" s="3"/>
      <c r="E6685" s="3">
        <v>-6.940727</v>
      </c>
      <c r="F6685" s="3">
        <v>-0.841333</v>
      </c>
      <c r="G6685" s="3">
        <v>1.3568</v>
      </c>
      <c r="H6685" s="4" t="s">
        <v>13247</v>
      </c>
      <c r="I6685" s="3">
        <v>23.01</v>
      </c>
      <c r="J6685" s="3">
        <v>536.1664825</v>
      </c>
      <c r="K6685" s="4">
        <v>433.911948941199</v>
      </c>
    </row>
    <row r="6686" spans="1:11">
      <c r="A6686" s="5" t="s">
        <v>13248</v>
      </c>
      <c r="B6686" s="3"/>
      <c r="C6686" s="3"/>
      <c r="D6686" s="3"/>
      <c r="E6686" s="3">
        <v>-5.982391</v>
      </c>
      <c r="F6686" s="3">
        <v>-0.568961</v>
      </c>
      <c r="G6686" s="3">
        <v>3.1665</v>
      </c>
      <c r="H6686" s="4" t="s">
        <v>13249</v>
      </c>
      <c r="I6686" s="3">
        <v>22.57</v>
      </c>
      <c r="J6686" s="3">
        <v>697.3931865</v>
      </c>
      <c r="K6686" s="4">
        <v>391.00741399445</v>
      </c>
    </row>
    <row r="6687" spans="1:11">
      <c r="A6687" s="5" t="s">
        <v>13250</v>
      </c>
      <c r="B6687" s="3"/>
      <c r="C6687" s="3"/>
      <c r="D6687" s="3"/>
      <c r="E6687" s="3">
        <v>-6.612846</v>
      </c>
      <c r="F6687" s="3">
        <v>-0.915344</v>
      </c>
      <c r="G6687" s="3">
        <v>1.6318</v>
      </c>
      <c r="H6687" s="4" t="s">
        <v>13251</v>
      </c>
      <c r="I6687" s="3">
        <v>28.9</v>
      </c>
      <c r="J6687" s="3">
        <v>660.586301999999</v>
      </c>
      <c r="K6687" s="4">
        <v>410.704181977235</v>
      </c>
    </row>
    <row r="6688" spans="1:11">
      <c r="A6688" s="5" t="s">
        <v>13252</v>
      </c>
      <c r="B6688" s="3"/>
      <c r="C6688" s="3"/>
      <c r="D6688" s="3"/>
      <c r="E6688" s="3">
        <v>-6.374487</v>
      </c>
      <c r="F6688" s="3">
        <v>-1.3722</v>
      </c>
      <c r="G6688" s="3">
        <v>5.0232</v>
      </c>
      <c r="H6688" s="4" t="s">
        <v>13253</v>
      </c>
      <c r="I6688" s="3">
        <v>32.64</v>
      </c>
      <c r="J6688" s="3">
        <v>656.419633499999</v>
      </c>
      <c r="K6688" s="4">
        <v>402.832388412323</v>
      </c>
    </row>
    <row r="6689" spans="1:11">
      <c r="A6689" s="5" t="s">
        <v>13254</v>
      </c>
      <c r="B6689" s="3"/>
      <c r="C6689" s="3"/>
      <c r="D6689" s="3"/>
      <c r="E6689" s="3">
        <v>-7.055825</v>
      </c>
      <c r="F6689" s="3">
        <v>-1.472877</v>
      </c>
      <c r="G6689" s="3">
        <v>0.0003</v>
      </c>
      <c r="H6689" s="4" t="s">
        <v>13255</v>
      </c>
      <c r="I6689" s="3">
        <v>27.7</v>
      </c>
      <c r="J6689" s="3">
        <v>371.550258</v>
      </c>
      <c r="K6689" s="4">
        <v>407.415474120889</v>
      </c>
    </row>
    <row r="6690" spans="1:11">
      <c r="A6690" s="5" t="s">
        <v>13256</v>
      </c>
      <c r="B6690" s="3"/>
      <c r="C6690" s="3"/>
      <c r="D6690" s="3"/>
      <c r="E6690" s="3">
        <v>-6.284966</v>
      </c>
      <c r="F6690" s="3">
        <v>-1.242409</v>
      </c>
      <c r="G6690" s="3">
        <v>3.8322</v>
      </c>
      <c r="H6690" s="4" t="s">
        <v>13257</v>
      </c>
      <c r="I6690" s="3">
        <v>25.6</v>
      </c>
      <c r="J6690" s="3">
        <v>558.2521885</v>
      </c>
      <c r="K6690" s="4">
        <v>422.196508550454</v>
      </c>
    </row>
    <row r="6691" spans="1:11">
      <c r="A6691" s="5" t="s">
        <v>13258</v>
      </c>
      <c r="B6691" s="3"/>
      <c r="C6691" s="3"/>
      <c r="D6691" s="3"/>
      <c r="E6691" s="3">
        <v>-5.835185</v>
      </c>
      <c r="F6691" s="3">
        <v>-0.611409</v>
      </c>
      <c r="G6691" s="3">
        <v>3.1344</v>
      </c>
      <c r="H6691" s="4" t="s">
        <v>13259</v>
      </c>
      <c r="I6691" s="3">
        <v>24</v>
      </c>
      <c r="J6691" s="3">
        <v>678.177152</v>
      </c>
      <c r="K6691" s="4">
        <v>413.386784691964</v>
      </c>
    </row>
    <row r="6692" spans="1:11">
      <c r="A6692" s="5" t="s">
        <v>13260</v>
      </c>
      <c r="B6692" s="3"/>
      <c r="C6692" s="3"/>
      <c r="D6692" s="3"/>
      <c r="E6692" s="3">
        <v>-6.377208</v>
      </c>
      <c r="F6692" s="3">
        <v>-0.622565</v>
      </c>
      <c r="G6692" s="3">
        <v>2.2613</v>
      </c>
      <c r="H6692" s="4" t="s">
        <v>13261</v>
      </c>
      <c r="I6692" s="3">
        <v>23.69</v>
      </c>
      <c r="J6692" s="3">
        <v>549.766572499999</v>
      </c>
      <c r="K6692" s="4">
        <v>430.894760930706</v>
      </c>
    </row>
    <row r="6693" spans="1:11">
      <c r="A6693" s="5" t="s">
        <v>13262</v>
      </c>
      <c r="B6693" s="3"/>
      <c r="C6693" s="3"/>
      <c r="D6693" s="3"/>
      <c r="E6693" s="3">
        <v>-5.656415</v>
      </c>
      <c r="F6693" s="3">
        <v>-0.498487</v>
      </c>
      <c r="G6693" s="3">
        <v>2.7673</v>
      </c>
      <c r="H6693" s="4" t="s">
        <v>13263</v>
      </c>
      <c r="I6693" s="3">
        <v>24.47</v>
      </c>
      <c r="J6693" s="3">
        <v>775.320652</v>
      </c>
      <c r="K6693" s="4">
        <v>390.523915667371</v>
      </c>
    </row>
    <row r="6694" spans="1:11">
      <c r="A6694" s="5" t="s">
        <v>13264</v>
      </c>
      <c r="B6694" s="3"/>
      <c r="C6694" s="3"/>
      <c r="D6694" s="3"/>
      <c r="E6694" s="3">
        <v>-7.240037</v>
      </c>
      <c r="F6694" s="3">
        <v>-2.232853</v>
      </c>
      <c r="G6694" s="3">
        <v>4.1588</v>
      </c>
      <c r="H6694" s="4" t="s">
        <v>13265</v>
      </c>
      <c r="I6694" s="3">
        <v>27.12</v>
      </c>
      <c r="J6694" s="3">
        <v>711.216444</v>
      </c>
      <c r="K6694" s="4">
        <v>405.144540219169</v>
      </c>
    </row>
    <row r="6695" spans="1:11">
      <c r="A6695" s="5" t="s">
        <v>13266</v>
      </c>
      <c r="B6695" s="3"/>
      <c r="C6695" s="3"/>
      <c r="D6695" s="3"/>
      <c r="E6695" s="3">
        <v>-6.207961</v>
      </c>
      <c r="F6695" s="3">
        <v>-1.664436</v>
      </c>
      <c r="G6695" s="3">
        <v>1.8513</v>
      </c>
      <c r="H6695" s="4" t="s">
        <v>13267</v>
      </c>
      <c r="I6695" s="3">
        <v>31.4</v>
      </c>
      <c r="J6695" s="3">
        <v>514.272438</v>
      </c>
      <c r="K6695" s="4">
        <v>454.299654733986</v>
      </c>
    </row>
    <row r="6696" spans="1:11">
      <c r="A6696" s="5" t="s">
        <v>13268</v>
      </c>
      <c r="B6696" s="3"/>
      <c r="C6696" s="3"/>
      <c r="D6696" s="3"/>
      <c r="E6696" s="3">
        <v>-5.519004</v>
      </c>
      <c r="F6696" s="3">
        <v>-1.248939</v>
      </c>
      <c r="G6696" s="3">
        <v>1.5578</v>
      </c>
      <c r="H6696" s="4" t="s">
        <v>13269</v>
      </c>
      <c r="I6696" s="3">
        <v>30.87</v>
      </c>
      <c r="J6696" s="3">
        <v>583.800929</v>
      </c>
      <c r="K6696" s="4">
        <v>449.363150578126</v>
      </c>
    </row>
    <row r="6697" spans="1:11">
      <c r="A6697" s="5" t="s">
        <v>13270</v>
      </c>
      <c r="B6697" s="3"/>
      <c r="C6697" s="3"/>
      <c r="D6697" s="3"/>
      <c r="E6697" s="3">
        <v>-6.847396</v>
      </c>
      <c r="F6697" s="3">
        <v>-1.358867</v>
      </c>
      <c r="G6697" s="3">
        <v>2.6544</v>
      </c>
      <c r="H6697" s="4" t="s">
        <v>13271</v>
      </c>
      <c r="I6697" s="3">
        <v>27.32</v>
      </c>
      <c r="J6697" s="3">
        <v>607.372668</v>
      </c>
      <c r="K6697" s="4">
        <v>453.548984614119</v>
      </c>
    </row>
    <row r="6698" spans="1:11">
      <c r="A6698" s="5" t="s">
        <v>13272</v>
      </c>
      <c r="B6698" s="3"/>
      <c r="C6698" s="3"/>
      <c r="D6698" s="3"/>
      <c r="E6698" s="3">
        <v>-6.06647</v>
      </c>
      <c r="F6698" s="3">
        <v>-0.989356</v>
      </c>
      <c r="G6698" s="3">
        <v>4.0969</v>
      </c>
      <c r="H6698" s="4" t="s">
        <v>13273</v>
      </c>
      <c r="I6698" s="3">
        <v>26.43</v>
      </c>
      <c r="J6698" s="3">
        <v>918.5232985</v>
      </c>
      <c r="K6698" s="4">
        <v>381.478594164081</v>
      </c>
    </row>
    <row r="6699" spans="1:11">
      <c r="A6699" s="5" t="s">
        <v>13274</v>
      </c>
      <c r="B6699" s="3"/>
      <c r="C6699" s="3"/>
      <c r="D6699" s="3"/>
      <c r="E6699" s="3">
        <v>-5.627844</v>
      </c>
      <c r="F6699" s="3">
        <v>-1.331657</v>
      </c>
      <c r="G6699" s="3">
        <v>1.924</v>
      </c>
      <c r="H6699" s="4" t="s">
        <v>13275</v>
      </c>
      <c r="I6699" s="3">
        <v>31.58</v>
      </c>
      <c r="J6699" s="3">
        <v>582.188872</v>
      </c>
      <c r="K6699" s="4">
        <v>448.219186771755</v>
      </c>
    </row>
    <row r="6700" spans="1:11">
      <c r="A6700" s="5" t="s">
        <v>13276</v>
      </c>
      <c r="B6700" s="3"/>
      <c r="C6700" s="3"/>
      <c r="D6700" s="3"/>
      <c r="E6700" s="3">
        <v>-6.325237</v>
      </c>
      <c r="F6700" s="3">
        <v>-1.195335</v>
      </c>
      <c r="G6700" s="3">
        <v>5.5423</v>
      </c>
      <c r="H6700" s="4" t="s">
        <v>13277</v>
      </c>
      <c r="I6700" s="3">
        <v>26.31</v>
      </c>
      <c r="J6700" s="3">
        <v>599.968758</v>
      </c>
      <c r="K6700" s="4">
        <v>430.437216124145</v>
      </c>
    </row>
    <row r="6701" spans="1:11">
      <c r="A6701" s="5" t="s">
        <v>13278</v>
      </c>
      <c r="B6701" s="3"/>
      <c r="C6701" s="3"/>
      <c r="D6701" s="3"/>
      <c r="E6701" s="3">
        <v>-6.235716</v>
      </c>
      <c r="F6701" s="3">
        <v>-0.528146</v>
      </c>
      <c r="G6701" s="3">
        <v>1.0546</v>
      </c>
      <c r="H6701" s="4" t="s">
        <v>13279</v>
      </c>
      <c r="I6701" s="3">
        <v>28.66</v>
      </c>
      <c r="J6701" s="3">
        <v>915.044510999999</v>
      </c>
      <c r="K6701" s="4">
        <v>410.068172259938</v>
      </c>
    </row>
    <row r="6702" spans="1:11">
      <c r="A6702" s="5" t="s">
        <v>13280</v>
      </c>
      <c r="B6702" s="3"/>
      <c r="C6702" s="3"/>
      <c r="D6702" s="3"/>
      <c r="E6702" s="3">
        <v>-6.50183</v>
      </c>
      <c r="F6702" s="3">
        <v>-0.891128</v>
      </c>
      <c r="G6702" s="3">
        <v>3.257</v>
      </c>
      <c r="H6702" s="4" t="s">
        <v>36</v>
      </c>
      <c r="I6702" s="3">
        <v>28.5</v>
      </c>
      <c r="J6702" s="3">
        <v>570.6760545</v>
      </c>
      <c r="K6702" s="4">
        <v>442.744504201324</v>
      </c>
    </row>
    <row r="6703" spans="1:11">
      <c r="A6703" s="5" t="s">
        <v>13281</v>
      </c>
      <c r="B6703" s="3"/>
      <c r="C6703" s="3"/>
      <c r="D6703" s="3"/>
      <c r="E6703" s="3">
        <v>-7.80927</v>
      </c>
      <c r="F6703" s="3">
        <v>-2.154488</v>
      </c>
      <c r="G6703" s="3">
        <v>4.5627</v>
      </c>
      <c r="H6703" s="4" t="s">
        <v>13282</v>
      </c>
      <c r="I6703" s="3">
        <v>27.6</v>
      </c>
      <c r="J6703" s="3">
        <v>454.7759825</v>
      </c>
      <c r="K6703" s="4">
        <v>409.031556889973</v>
      </c>
    </row>
    <row r="6704" spans="1:11">
      <c r="A6704" s="5" t="s">
        <v>13283</v>
      </c>
      <c r="B6704" s="3"/>
      <c r="C6704" s="3"/>
      <c r="D6704" s="3"/>
      <c r="E6704" s="3">
        <v>-6.338297</v>
      </c>
      <c r="F6704" s="3">
        <v>-2.458423</v>
      </c>
      <c r="G6704" s="3">
        <v>0.7919</v>
      </c>
      <c r="H6704" s="4" t="s">
        <v>13284</v>
      </c>
      <c r="I6704" s="3">
        <v>34.04</v>
      </c>
      <c r="J6704" s="3">
        <v>606.6401535</v>
      </c>
      <c r="K6704" s="4">
        <v>443.857125106584</v>
      </c>
    </row>
    <row r="6705" spans="1:11">
      <c r="A6705" s="5" t="s">
        <v>13285</v>
      </c>
      <c r="B6705" s="3"/>
      <c r="C6705" s="3"/>
      <c r="D6705" s="3"/>
      <c r="E6705" s="3">
        <v>-6.866444</v>
      </c>
      <c r="F6705" s="3">
        <v>-1.233974</v>
      </c>
      <c r="G6705" s="3">
        <v>5.4425</v>
      </c>
      <c r="H6705" s="4" t="s">
        <v>13286</v>
      </c>
      <c r="I6705" s="3">
        <v>30.17</v>
      </c>
      <c r="J6705" s="3">
        <v>695.710241</v>
      </c>
      <c r="K6705" s="4">
        <v>384.485809942089</v>
      </c>
    </row>
    <row r="6706" spans="1:11">
      <c r="A6706" s="5" t="s">
        <v>13287</v>
      </c>
      <c r="B6706" s="3"/>
      <c r="C6706" s="3"/>
      <c r="D6706" s="3"/>
      <c r="E6706" s="3">
        <v>-5.59873</v>
      </c>
      <c r="F6706" s="3">
        <v>-1.24649</v>
      </c>
      <c r="G6706" s="3">
        <v>1.7366</v>
      </c>
      <c r="H6706" s="4" t="s">
        <v>13288</v>
      </c>
      <c r="I6706" s="3">
        <v>30.16</v>
      </c>
      <c r="J6706" s="3">
        <v>593.3288685</v>
      </c>
      <c r="K6706" s="4">
        <v>436.226916247174</v>
      </c>
    </row>
    <row r="6707" spans="1:11">
      <c r="A6707" s="5" t="s">
        <v>541</v>
      </c>
      <c r="B6707" s="3"/>
      <c r="C6707" s="3"/>
      <c r="D6707" s="3"/>
      <c r="E6707" s="3">
        <v>-6.544277</v>
      </c>
      <c r="F6707" s="3">
        <v>-1.255197</v>
      </c>
      <c r="G6707" s="3">
        <v>5.9484</v>
      </c>
      <c r="H6707" s="4" t="s">
        <v>13289</v>
      </c>
      <c r="I6707" s="3">
        <v>24.78</v>
      </c>
      <c r="J6707" s="3">
        <v>652.258216</v>
      </c>
      <c r="K6707" s="4">
        <v>404.763954506473</v>
      </c>
    </row>
    <row r="6708" spans="1:11">
      <c r="A6708" s="5" t="s">
        <v>547</v>
      </c>
      <c r="B6708" s="3"/>
      <c r="C6708" s="3"/>
      <c r="D6708" s="3"/>
      <c r="E6708" s="3">
        <v>-7.150516</v>
      </c>
      <c r="F6708" s="3">
        <v>-1.661443</v>
      </c>
      <c r="G6708" s="3">
        <v>3.8317</v>
      </c>
      <c r="H6708" s="4" t="s">
        <v>13290</v>
      </c>
      <c r="I6708" s="3">
        <v>23.56</v>
      </c>
      <c r="J6708" s="3">
        <v>621.3587065</v>
      </c>
      <c r="K6708" s="4">
        <v>410.823952710188</v>
      </c>
    </row>
    <row r="6709" spans="1:11">
      <c r="A6709" s="5" t="s">
        <v>13291</v>
      </c>
      <c r="B6709" s="3"/>
      <c r="C6709" s="3"/>
      <c r="D6709" s="3"/>
      <c r="E6709" s="3">
        <v>-5.29942</v>
      </c>
      <c r="F6709" s="3">
        <v>-1.878578</v>
      </c>
      <c r="G6709" s="3">
        <v>3.8262</v>
      </c>
      <c r="H6709" s="4" t="s">
        <v>13292</v>
      </c>
      <c r="I6709" s="3">
        <v>33.96</v>
      </c>
      <c r="J6709" s="3">
        <v>598.918558</v>
      </c>
      <c r="K6709" s="4">
        <v>440.596004731368</v>
      </c>
    </row>
    <row r="6710" spans="1:11">
      <c r="A6710" s="5" t="s">
        <v>13293</v>
      </c>
      <c r="B6710" s="3"/>
      <c r="C6710" s="3"/>
      <c r="D6710" s="3"/>
      <c r="E6710" s="3">
        <v>-6.502646</v>
      </c>
      <c r="F6710" s="3">
        <v>-1.610016</v>
      </c>
      <c r="G6710" s="3">
        <v>0.1388</v>
      </c>
      <c r="H6710" s="4" t="s">
        <v>13294</v>
      </c>
      <c r="I6710" s="3">
        <v>33.16</v>
      </c>
      <c r="J6710" s="3">
        <v>550.4281985</v>
      </c>
      <c r="K6710" s="4">
        <v>448.243742167889</v>
      </c>
    </row>
    <row r="6711" spans="1:11">
      <c r="A6711" s="5" t="s">
        <v>13295</v>
      </c>
      <c r="B6711" s="3"/>
      <c r="C6711" s="3"/>
      <c r="D6711" s="3"/>
      <c r="E6711" s="3">
        <v>-5.79709</v>
      </c>
      <c r="F6711" s="3">
        <v>-1.350704</v>
      </c>
      <c r="G6711" s="3">
        <v>2.4892</v>
      </c>
      <c r="H6711" s="4" t="s">
        <v>13296</v>
      </c>
      <c r="I6711" s="3">
        <v>29.73</v>
      </c>
      <c r="J6711" s="3">
        <v>745.0827685</v>
      </c>
      <c r="K6711" s="4">
        <v>416.067358250163</v>
      </c>
    </row>
    <row r="6712" spans="1:11">
      <c r="A6712" s="5" t="s">
        <v>13297</v>
      </c>
      <c r="B6712" s="3"/>
      <c r="C6712" s="3"/>
      <c r="D6712" s="3"/>
      <c r="E6712" s="3">
        <v>-5.518188</v>
      </c>
      <c r="F6712" s="3">
        <v>-0.247611</v>
      </c>
      <c r="G6712" s="3">
        <v>2.0973</v>
      </c>
      <c r="H6712" s="4" t="s">
        <v>13298</v>
      </c>
      <c r="I6712" s="3">
        <v>27.99</v>
      </c>
      <c r="J6712" s="3">
        <v>836.830866</v>
      </c>
      <c r="K6712" s="4">
        <v>402.64130961909</v>
      </c>
    </row>
    <row r="6713" spans="1:11">
      <c r="A6713" s="5" t="s">
        <v>13299</v>
      </c>
      <c r="B6713" s="3"/>
      <c r="C6713" s="3"/>
      <c r="D6713" s="3"/>
      <c r="E6713" s="3">
        <v>-6.093407</v>
      </c>
      <c r="F6713" s="3">
        <v>-2.292987</v>
      </c>
      <c r="G6713" s="3">
        <v>1.9318</v>
      </c>
      <c r="H6713" s="4" t="s">
        <v>13300</v>
      </c>
      <c r="I6713" s="3">
        <v>34.62</v>
      </c>
      <c r="J6713" s="3">
        <v>620.232367</v>
      </c>
      <c r="K6713" s="4">
        <v>441.902818516779</v>
      </c>
    </row>
    <row r="6714" spans="1:11">
      <c r="A6714" s="5" t="s">
        <v>13301</v>
      </c>
      <c r="B6714" s="3"/>
      <c r="C6714" s="3"/>
      <c r="D6714" s="3"/>
      <c r="E6714" s="3">
        <v>-6.618288</v>
      </c>
      <c r="F6714" s="3">
        <v>-1.395873</v>
      </c>
      <c r="G6714" s="3">
        <v>3.0218</v>
      </c>
      <c r="H6714" s="4" t="s">
        <v>13302</v>
      </c>
      <c r="I6714" s="3">
        <v>37.7</v>
      </c>
      <c r="J6714" s="3">
        <v>579.1354155</v>
      </c>
      <c r="K6714" s="4">
        <v>395.773575766962</v>
      </c>
    </row>
    <row r="6715" spans="1:11">
      <c r="A6715" s="5" t="s">
        <v>13303</v>
      </c>
      <c r="B6715" s="3"/>
      <c r="C6715" s="3"/>
      <c r="D6715" s="3"/>
      <c r="E6715" s="3">
        <v>-5.607165</v>
      </c>
      <c r="F6715" s="3">
        <v>-1.312883</v>
      </c>
      <c r="G6715" s="3">
        <v>1.7952</v>
      </c>
      <c r="H6715" s="4" t="s">
        <v>13304</v>
      </c>
      <c r="I6715" s="3">
        <v>36.63</v>
      </c>
      <c r="J6715" s="3">
        <v>688.684403</v>
      </c>
      <c r="K6715" s="4">
        <v>424.761559114276</v>
      </c>
    </row>
    <row r="6716" spans="1:11">
      <c r="A6716" s="5" t="s">
        <v>13305</v>
      </c>
      <c r="B6716" s="3"/>
      <c r="C6716" s="3"/>
      <c r="D6716" s="3"/>
      <c r="E6716" s="3">
        <v>-6.562508</v>
      </c>
      <c r="F6716" s="3">
        <v>-3.599339</v>
      </c>
      <c r="G6716" s="3">
        <v>2.0233</v>
      </c>
      <c r="H6716" s="4" t="s">
        <v>13306</v>
      </c>
      <c r="I6716" s="3">
        <v>37.78</v>
      </c>
      <c r="J6716" s="3">
        <v>467.91661</v>
      </c>
      <c r="K6716" s="4">
        <v>449.415606875729</v>
      </c>
    </row>
    <row r="6717" spans="1:11">
      <c r="A6717" s="5" t="s">
        <v>13307</v>
      </c>
      <c r="B6717" s="3"/>
      <c r="C6717" s="3"/>
      <c r="D6717" s="3"/>
      <c r="E6717" s="3">
        <v>-6.687946</v>
      </c>
      <c r="F6717" s="3">
        <v>-2.221424</v>
      </c>
      <c r="G6717" s="3">
        <v>2.4876</v>
      </c>
      <c r="H6717" s="4" t="s">
        <v>13308</v>
      </c>
      <c r="I6717" s="3">
        <v>28.31</v>
      </c>
      <c r="J6717" s="3">
        <v>641.189107999999</v>
      </c>
      <c r="K6717" s="4">
        <v>411.362225570432</v>
      </c>
    </row>
    <row r="6718" spans="1:11">
      <c r="A6718" s="5" t="s">
        <v>539</v>
      </c>
      <c r="B6718" s="3"/>
      <c r="C6718" s="3"/>
      <c r="D6718" s="3"/>
      <c r="E6718" s="3">
        <v>-6.338297</v>
      </c>
      <c r="F6718" s="3">
        <v>-1.030171</v>
      </c>
      <c r="G6718" s="3">
        <v>1.643</v>
      </c>
      <c r="H6718" s="4" t="s">
        <v>13309</v>
      </c>
      <c r="I6718" s="3">
        <v>28.16</v>
      </c>
      <c r="J6718" s="3">
        <v>689.763483499999</v>
      </c>
      <c r="K6718" s="4">
        <v>401.92415599501</v>
      </c>
    </row>
    <row r="6719" spans="1:11">
      <c r="A6719" s="5" t="s">
        <v>13310</v>
      </c>
      <c r="B6719" s="3"/>
      <c r="C6719" s="3"/>
      <c r="D6719" s="3"/>
      <c r="E6719" s="3">
        <v>-5.725256</v>
      </c>
      <c r="F6719" s="3">
        <v>-1.535732</v>
      </c>
      <c r="G6719" s="3">
        <v>1.6479</v>
      </c>
      <c r="H6719" s="4" t="s">
        <v>13311</v>
      </c>
      <c r="I6719" s="3">
        <v>32.53</v>
      </c>
      <c r="J6719" s="3">
        <v>870.6709355</v>
      </c>
      <c r="K6719" s="4">
        <v>410.607755714314</v>
      </c>
    </row>
    <row r="6720" spans="1:11">
      <c r="A6720" s="5" t="s">
        <v>13312</v>
      </c>
      <c r="B6720" s="3"/>
      <c r="C6720" s="3"/>
      <c r="D6720" s="3"/>
      <c r="E6720" s="3">
        <v>-7.866955</v>
      </c>
      <c r="F6720" s="3">
        <v>-0.995614</v>
      </c>
      <c r="G6720" s="3">
        <v>4.4462</v>
      </c>
      <c r="H6720" s="4" t="s">
        <v>13313</v>
      </c>
      <c r="I6720" s="3">
        <v>32.09</v>
      </c>
      <c r="J6720" s="3">
        <v>634.021493</v>
      </c>
      <c r="K6720" s="4">
        <v>400.194744403172</v>
      </c>
    </row>
    <row r="6721" spans="1:11">
      <c r="A6721" s="5" t="s">
        <v>13314</v>
      </c>
      <c r="B6721" s="3"/>
      <c r="C6721" s="3"/>
      <c r="D6721" s="3"/>
      <c r="E6721" s="3">
        <v>-7.793216</v>
      </c>
      <c r="F6721" s="3">
        <v>-1.746338</v>
      </c>
      <c r="G6721" s="3">
        <v>2.6383</v>
      </c>
      <c r="H6721" s="4" t="s">
        <v>13315</v>
      </c>
      <c r="I6721" s="3">
        <v>28.21</v>
      </c>
      <c r="J6721" s="3">
        <v>823.9632905</v>
      </c>
      <c r="K6721" s="4">
        <v>419.644893197547</v>
      </c>
    </row>
    <row r="6722" spans="1:11">
      <c r="A6722" s="5" t="s">
        <v>543</v>
      </c>
      <c r="B6722" s="3"/>
      <c r="C6722" s="3"/>
      <c r="D6722" s="3"/>
      <c r="E6722" s="3">
        <v>-6.335032</v>
      </c>
      <c r="F6722" s="3">
        <v>-0.975751</v>
      </c>
      <c r="G6722" s="3">
        <v>10.9746</v>
      </c>
      <c r="H6722" s="4" t="s">
        <v>13316</v>
      </c>
      <c r="I6722" s="3">
        <v>28.39</v>
      </c>
      <c r="J6722" s="3">
        <v>703.691760999999</v>
      </c>
      <c r="K6722" s="4">
        <v>401.183068003667</v>
      </c>
    </row>
    <row r="6723" spans="1:11">
      <c r="A6723" s="5" t="s">
        <v>13317</v>
      </c>
      <c r="B6723" s="3"/>
      <c r="C6723" s="3"/>
      <c r="D6723" s="3"/>
      <c r="E6723" s="3">
        <v>-6.984807</v>
      </c>
      <c r="F6723" s="3">
        <v>-1.727835</v>
      </c>
      <c r="G6723" s="3">
        <v>3.5935</v>
      </c>
      <c r="H6723" s="4" t="s">
        <v>13318</v>
      </c>
      <c r="I6723" s="3">
        <v>36.16</v>
      </c>
      <c r="J6723" s="3">
        <v>532.3752605</v>
      </c>
      <c r="K6723" s="4">
        <v>415.657172901691</v>
      </c>
    </row>
    <row r="6724" spans="1:11">
      <c r="A6724" s="5" t="s">
        <v>13319</v>
      </c>
      <c r="B6724" s="3"/>
      <c r="C6724" s="3"/>
      <c r="D6724" s="3"/>
      <c r="E6724" s="3">
        <v>-7.084124</v>
      </c>
      <c r="F6724" s="3">
        <v>-2.196935</v>
      </c>
      <c r="G6724" s="3">
        <v>1.6921</v>
      </c>
      <c r="H6724" s="4" t="s">
        <v>13320</v>
      </c>
      <c r="I6724" s="3">
        <v>33.95</v>
      </c>
      <c r="J6724" s="3">
        <v>648.0547905</v>
      </c>
      <c r="K6724" s="4">
        <v>412.898262478481</v>
      </c>
    </row>
    <row r="6725" spans="1:11">
      <c r="A6725" s="5" t="s">
        <v>13321</v>
      </c>
      <c r="B6725" s="3"/>
      <c r="C6725" s="3"/>
      <c r="D6725" s="3"/>
      <c r="E6725" s="3">
        <v>-6.366596</v>
      </c>
      <c r="F6725" s="3">
        <v>-1.432607</v>
      </c>
      <c r="G6725" s="3">
        <v>0.3547</v>
      </c>
      <c r="H6725" s="4" t="s">
        <v>13322</v>
      </c>
      <c r="I6725" s="3">
        <v>40.69</v>
      </c>
      <c r="J6725" s="3">
        <v>656.2253465</v>
      </c>
      <c r="K6725" s="4">
        <v>442.141604346794</v>
      </c>
    </row>
    <row r="6726" spans="1:11">
      <c r="A6726" s="5" t="s">
        <v>13323</v>
      </c>
      <c r="B6726" s="3"/>
      <c r="C6726" s="3"/>
      <c r="D6726" s="3"/>
      <c r="E6726" s="3">
        <v>-6.182656</v>
      </c>
      <c r="F6726" s="3">
        <v>-1.168125</v>
      </c>
      <c r="G6726" s="3">
        <v>5.4144</v>
      </c>
      <c r="H6726" s="4" t="s">
        <v>13324</v>
      </c>
      <c r="I6726" s="3">
        <v>32.37</v>
      </c>
      <c r="J6726" s="3">
        <v>822.46413</v>
      </c>
      <c r="K6726" s="4">
        <v>434.763133771315</v>
      </c>
    </row>
    <row r="6727" spans="1:11">
      <c r="A6727" s="5" t="s">
        <v>13325</v>
      </c>
      <c r="B6727" s="3"/>
      <c r="C6727" s="3"/>
      <c r="D6727" s="3"/>
      <c r="E6727" s="3">
        <v>-5.279012</v>
      </c>
      <c r="F6727" s="3">
        <v>-0.650591</v>
      </c>
      <c r="G6727" s="3">
        <v>1.3199</v>
      </c>
      <c r="H6727" s="4" t="s">
        <v>13326</v>
      </c>
      <c r="I6727" s="3">
        <v>36.99</v>
      </c>
      <c r="J6727" s="3">
        <v>983.1158495</v>
      </c>
      <c r="K6727" s="4">
        <v>417.455469887456</v>
      </c>
    </row>
    <row r="6728" spans="1:11">
      <c r="A6728" s="5" t="s">
        <v>13327</v>
      </c>
      <c r="B6728" s="3"/>
      <c r="C6728" s="3"/>
      <c r="D6728" s="3"/>
      <c r="E6728" s="3">
        <v>-7.164665</v>
      </c>
      <c r="F6728" s="3">
        <v>-1.08323</v>
      </c>
      <c r="G6728" s="3">
        <v>2.088</v>
      </c>
      <c r="H6728" s="4" t="s">
        <v>13328</v>
      </c>
      <c r="I6728" s="3">
        <v>32.84</v>
      </c>
      <c r="J6728" s="3">
        <v>928.1063735</v>
      </c>
      <c r="K6728" s="4">
        <v>407.643905089969</v>
      </c>
    </row>
    <row r="6729" spans="1:11">
      <c r="A6729" s="5" t="s">
        <v>13329</v>
      </c>
      <c r="B6729" s="3"/>
      <c r="C6729" s="3"/>
      <c r="D6729" s="3"/>
      <c r="E6729" s="3">
        <v>-6.171228</v>
      </c>
      <c r="F6729" s="3">
        <v>-1.74008</v>
      </c>
      <c r="G6729" s="3">
        <v>6.0199</v>
      </c>
      <c r="H6729" s="4" t="s">
        <v>13330</v>
      </c>
      <c r="I6729" s="3">
        <v>35.36</v>
      </c>
      <c r="J6729" s="3">
        <v>735.0008485</v>
      </c>
      <c r="K6729" s="4">
        <v>415.040820593692</v>
      </c>
    </row>
    <row r="6730" spans="1:11">
      <c r="A6730" s="5" t="s">
        <v>13331</v>
      </c>
      <c r="B6730" s="3"/>
      <c r="C6730" s="3"/>
      <c r="D6730" s="3"/>
      <c r="E6730" s="3">
        <v>-6.052048</v>
      </c>
      <c r="F6730" s="3">
        <v>-3.376761</v>
      </c>
      <c r="G6730" s="3">
        <v>5.7484</v>
      </c>
      <c r="H6730" s="4" t="s">
        <v>13332</v>
      </c>
      <c r="I6730" s="3">
        <v>40.32</v>
      </c>
      <c r="J6730" s="3">
        <v>646.7998015</v>
      </c>
      <c r="K6730" s="4">
        <v>433.250947105918</v>
      </c>
    </row>
    <row r="6731" spans="1:11">
      <c r="A6731" s="5" t="s">
        <v>13333</v>
      </c>
      <c r="B6731" s="3"/>
      <c r="C6731" s="3"/>
      <c r="D6731" s="3"/>
      <c r="E6731" s="3">
        <v>-6.565229</v>
      </c>
      <c r="F6731" s="3">
        <v>-1.329481</v>
      </c>
      <c r="G6731" s="3">
        <v>1.5785</v>
      </c>
      <c r="H6731" s="4" t="s">
        <v>13334</v>
      </c>
      <c r="I6731" s="3">
        <v>40</v>
      </c>
      <c r="J6731" s="3">
        <v>678.224411</v>
      </c>
      <c r="K6731" s="4">
        <v>430.26147500105</v>
      </c>
    </row>
    <row r="6732" spans="1:11">
      <c r="A6732" s="5" t="s">
        <v>13335</v>
      </c>
      <c r="B6732" s="3"/>
      <c r="C6732" s="3"/>
      <c r="D6732" s="3"/>
      <c r="E6732" s="3">
        <v>-5.873006</v>
      </c>
      <c r="F6732" s="3">
        <v>-1.002961</v>
      </c>
      <c r="G6732" s="3">
        <v>3.7323</v>
      </c>
      <c r="H6732" s="4" t="s">
        <v>13336</v>
      </c>
      <c r="I6732" s="3">
        <v>36.65</v>
      </c>
      <c r="J6732" s="3">
        <v>1081.805769</v>
      </c>
      <c r="K6732" s="4">
        <v>408.796222951775</v>
      </c>
    </row>
    <row r="6733" spans="1:11">
      <c r="A6733" s="5" t="s">
        <v>13337</v>
      </c>
      <c r="B6733" s="3"/>
      <c r="C6733" s="3"/>
      <c r="D6733" s="3"/>
      <c r="E6733" s="3">
        <v>-6.07817</v>
      </c>
      <c r="F6733" s="3">
        <v>-2.036124</v>
      </c>
      <c r="G6733" s="3">
        <v>5.933</v>
      </c>
      <c r="H6733" s="4" t="s">
        <v>13338</v>
      </c>
      <c r="I6733" s="3">
        <v>40.4</v>
      </c>
      <c r="J6733" s="3">
        <v>1075.61484</v>
      </c>
      <c r="K6733" s="4">
        <v>402.142756229957</v>
      </c>
    </row>
    <row r="6734" spans="1:11">
      <c r="A6734" s="5" t="s">
        <v>13339</v>
      </c>
      <c r="B6734" s="3"/>
      <c r="C6734" s="3"/>
      <c r="D6734" s="3"/>
      <c r="E6734" s="3">
        <v>-5.973411</v>
      </c>
      <c r="F6734" s="3">
        <v>-1.754501</v>
      </c>
      <c r="G6734" s="3">
        <v>2.1512</v>
      </c>
      <c r="H6734" s="4" t="s">
        <v>13340</v>
      </c>
      <c r="I6734" s="3">
        <v>41.2</v>
      </c>
      <c r="J6734" s="3">
        <v>834.764597499999</v>
      </c>
      <c r="K6734" s="4">
        <v>437.424956430078</v>
      </c>
    </row>
    <row r="6735" spans="1:11">
      <c r="A6735" s="5" t="s">
        <v>13341</v>
      </c>
      <c r="B6735" s="3"/>
      <c r="C6735" s="3"/>
      <c r="D6735" s="3"/>
      <c r="E6735" s="3">
        <v>-5.981302</v>
      </c>
      <c r="F6735" s="3">
        <v>-0.853306</v>
      </c>
      <c r="G6735" s="3">
        <v>2.2198</v>
      </c>
      <c r="H6735" s="4" t="s">
        <v>13342</v>
      </c>
      <c r="I6735" s="3">
        <v>37.99</v>
      </c>
      <c r="J6735" s="3">
        <v>995.6394845</v>
      </c>
      <c r="K6735" s="4">
        <v>427.527402630269</v>
      </c>
    </row>
    <row r="6736" spans="1:11">
      <c r="A6736" s="5" t="s">
        <v>13343</v>
      </c>
      <c r="B6736" s="3"/>
      <c r="C6736" s="3"/>
      <c r="D6736" s="3"/>
      <c r="E6736" s="3">
        <v>-5.901033</v>
      </c>
      <c r="F6736" s="3">
        <v>-1.589336</v>
      </c>
      <c r="G6736" s="3">
        <v>0.1511</v>
      </c>
      <c r="H6736" s="4" t="s">
        <v>13344</v>
      </c>
      <c r="I6736" s="3">
        <v>45.47</v>
      </c>
      <c r="J6736" s="3">
        <v>853.6892015</v>
      </c>
      <c r="K6736" s="4">
        <v>456.610644991367</v>
      </c>
    </row>
    <row r="6737" spans="1:11">
      <c r="A6737" s="5" t="s">
        <v>13345</v>
      </c>
      <c r="B6737" s="3"/>
      <c r="C6737" s="3"/>
      <c r="D6737" s="3"/>
      <c r="E6737" s="3">
        <v>-6.38401</v>
      </c>
      <c r="F6737" s="3">
        <v>-0.874802</v>
      </c>
      <c r="G6737" s="3">
        <v>2.9577</v>
      </c>
      <c r="H6737" s="4" t="s">
        <v>13346</v>
      </c>
      <c r="I6737" s="3">
        <v>40.22</v>
      </c>
      <c r="J6737" s="3">
        <v>1063.810592</v>
      </c>
      <c r="K6737" s="4">
        <v>421.547914580687</v>
      </c>
    </row>
    <row r="6738" spans="1:11">
      <c r="A6738" s="5" t="s">
        <v>13347</v>
      </c>
      <c r="B6738" s="3"/>
      <c r="C6738" s="3"/>
      <c r="D6738" s="3"/>
      <c r="E6738" s="3">
        <v>-5.580771</v>
      </c>
      <c r="F6738" s="3">
        <v>-0.437537</v>
      </c>
      <c r="G6738" s="3">
        <v>2.7673</v>
      </c>
      <c r="H6738" s="4" t="s">
        <v>13348</v>
      </c>
      <c r="I6738" s="3">
        <v>21.37</v>
      </c>
      <c r="J6738" s="3">
        <v>675.2812255</v>
      </c>
      <c r="K6738" s="4">
        <v>394.257603834916</v>
      </c>
    </row>
    <row r="6739" spans="1:11">
      <c r="A6739" s="5" t="s">
        <v>13349</v>
      </c>
      <c r="B6739" s="3"/>
      <c r="C6739" s="3"/>
      <c r="D6739" s="3"/>
      <c r="E6739" s="3">
        <v>-5.466761</v>
      </c>
      <c r="F6739" s="3">
        <v>-0.595355</v>
      </c>
      <c r="G6739" s="3">
        <v>3.238</v>
      </c>
      <c r="H6739" s="4" t="s">
        <v>13350</v>
      </c>
      <c r="I6739" s="3">
        <v>23.27</v>
      </c>
      <c r="J6739" s="3">
        <v>753.602516</v>
      </c>
      <c r="K6739" s="4">
        <v>393.464561462374</v>
      </c>
    </row>
    <row r="6740" spans="1:11">
      <c r="A6740" s="5" t="s">
        <v>13351</v>
      </c>
      <c r="B6740" s="3"/>
      <c r="C6740" s="3"/>
      <c r="D6740" s="3"/>
      <c r="E6740" s="3">
        <v>-5.857769</v>
      </c>
      <c r="F6740" s="3">
        <v>-0.684876</v>
      </c>
      <c r="G6740" s="3">
        <v>3.4746</v>
      </c>
      <c r="H6740" s="4" t="s">
        <v>13352</v>
      </c>
      <c r="I6740" s="3">
        <v>35.89</v>
      </c>
      <c r="J6740" s="3">
        <v>1169.4475845</v>
      </c>
      <c r="K6740" s="4">
        <v>386.325853707064</v>
      </c>
    </row>
    <row r="6741" spans="1:11">
      <c r="A6741" s="5" t="s">
        <v>13353</v>
      </c>
      <c r="B6741" s="3"/>
      <c r="C6741" s="3"/>
      <c r="D6741" s="3"/>
      <c r="E6741" s="3">
        <v>-5.893958</v>
      </c>
      <c r="F6741" s="3">
        <v>-0.981737</v>
      </c>
      <c r="G6741" s="3">
        <v>2.5331</v>
      </c>
      <c r="H6741" s="4" t="s">
        <v>13354</v>
      </c>
      <c r="I6741" s="3">
        <v>42.3</v>
      </c>
      <c r="J6741" s="3">
        <v>1143.05868399999</v>
      </c>
      <c r="K6741" s="4">
        <v>419.488212993136</v>
      </c>
    </row>
    <row r="6742" spans="1:11">
      <c r="A6742" s="5" t="s">
        <v>13355</v>
      </c>
      <c r="B6742" s="3"/>
      <c r="C6742" s="3"/>
      <c r="D6742" s="3"/>
      <c r="E6742" s="3">
        <v>-6.550263</v>
      </c>
      <c r="F6742" s="3">
        <v>-1.015205</v>
      </c>
      <c r="G6742" s="3">
        <v>1.8604</v>
      </c>
      <c r="H6742" s="4" t="s">
        <v>13356</v>
      </c>
      <c r="I6742" s="3">
        <v>40.94</v>
      </c>
      <c r="J6742" s="3">
        <v>1079.2196515</v>
      </c>
      <c r="K6742" s="4">
        <v>420.615018580861</v>
      </c>
    </row>
    <row r="6743" spans="1:11">
      <c r="A6743" s="5" t="s">
        <v>13357</v>
      </c>
      <c r="B6743" s="3"/>
      <c r="C6743" s="3"/>
      <c r="D6743" s="3"/>
      <c r="E6743" s="3">
        <v>-5.746208</v>
      </c>
      <c r="F6743" s="3">
        <v>-1.969188</v>
      </c>
      <c r="G6743" s="3">
        <v>7.1223</v>
      </c>
      <c r="H6743" s="4" t="s">
        <v>13358</v>
      </c>
      <c r="I6743" s="3">
        <v>45.05</v>
      </c>
      <c r="J6743" s="3">
        <v>1380.157087</v>
      </c>
      <c r="K6743" s="4">
        <v>394.493625782725</v>
      </c>
    </row>
    <row r="6744" spans="1:11">
      <c r="A6744" s="5" t="s">
        <v>3873</v>
      </c>
      <c r="B6744" s="3"/>
      <c r="C6744" s="3"/>
      <c r="D6744" s="3"/>
      <c r="E6744" s="3">
        <v>-6.027287</v>
      </c>
      <c r="F6744" s="3">
        <v>-0.481889</v>
      </c>
      <c r="G6744" s="3">
        <v>1.2065</v>
      </c>
      <c r="H6744" s="4" t="s">
        <v>13359</v>
      </c>
      <c r="I6744" s="3">
        <v>46.05</v>
      </c>
      <c r="J6744" s="3">
        <v>1406.1469115</v>
      </c>
      <c r="K6744" s="4">
        <v>401.689773654629</v>
      </c>
    </row>
    <row r="6745" spans="1:11">
      <c r="A6745" s="5" t="s">
        <v>13360</v>
      </c>
      <c r="B6745" s="3"/>
      <c r="C6745" s="3"/>
      <c r="D6745" s="3"/>
      <c r="E6745" s="3">
        <v>-6.911612</v>
      </c>
      <c r="F6745" s="3">
        <v>-1.256558</v>
      </c>
      <c r="G6745" s="3">
        <v>5.8406</v>
      </c>
      <c r="H6745" s="4" t="s">
        <v>13361</v>
      </c>
      <c r="I6745" s="3">
        <v>46.07</v>
      </c>
      <c r="J6745" s="3">
        <v>1111.0827195</v>
      </c>
      <c r="K6745" s="4">
        <v>417.45169021231</v>
      </c>
    </row>
    <row r="6746" spans="1:11">
      <c r="A6746" s="5" t="s">
        <v>13362</v>
      </c>
      <c r="B6746" s="3"/>
      <c r="C6746" s="3"/>
      <c r="D6746" s="3"/>
      <c r="E6746" s="3">
        <v>-5.56635</v>
      </c>
      <c r="F6746" s="3">
        <v>-1.333018</v>
      </c>
      <c r="G6746" s="3">
        <v>2.4106</v>
      </c>
      <c r="H6746" s="4" t="s">
        <v>13363</v>
      </c>
      <c r="I6746" s="3">
        <v>33.79</v>
      </c>
      <c r="J6746" s="3">
        <v>900.903568</v>
      </c>
      <c r="K6746" s="4">
        <v>411.401988311913</v>
      </c>
    </row>
    <row r="6747" spans="1:11">
      <c r="A6747" s="5" t="s">
        <v>13364</v>
      </c>
      <c r="B6747" s="3"/>
      <c r="C6747" s="3"/>
      <c r="D6747" s="3"/>
      <c r="E6747" s="3">
        <v>-5.709746</v>
      </c>
      <c r="F6747" s="3">
        <v>-1.661171</v>
      </c>
      <c r="G6747" s="3">
        <v>3.1341</v>
      </c>
      <c r="H6747" s="4" t="s">
        <v>13365</v>
      </c>
      <c r="I6747" s="3">
        <v>35.69</v>
      </c>
      <c r="J6747" s="3">
        <v>922.411664</v>
      </c>
      <c r="K6747" s="4">
        <v>408.141900388083</v>
      </c>
    </row>
    <row r="6748" spans="1:11">
      <c r="A6748" s="5" t="s">
        <v>13366</v>
      </c>
      <c r="B6748" s="3"/>
      <c r="C6748" s="3"/>
      <c r="D6748" s="3"/>
      <c r="E6748" s="3">
        <v>-6.942632</v>
      </c>
      <c r="F6748" s="3">
        <v>-1.984153</v>
      </c>
      <c r="G6748" s="3">
        <v>4.9891</v>
      </c>
      <c r="H6748" s="4" t="s">
        <v>13367</v>
      </c>
      <c r="I6748" s="3">
        <v>47.21</v>
      </c>
      <c r="J6748" s="3">
        <v>1438.82650999999</v>
      </c>
      <c r="K6748" s="4">
        <v>398.74249170662</v>
      </c>
    </row>
    <row r="6749" spans="1:11">
      <c r="A6749" s="5" t="s">
        <v>4337</v>
      </c>
      <c r="B6749" s="3"/>
      <c r="C6749" s="3"/>
      <c r="D6749" s="3"/>
      <c r="E6749" s="3">
        <v>-6.955964</v>
      </c>
      <c r="F6749" s="3">
        <v>-2.181698</v>
      </c>
      <c r="G6749" s="3">
        <v>4.3377</v>
      </c>
      <c r="H6749" s="4" t="s">
        <v>13368</v>
      </c>
      <c r="I6749" s="3">
        <v>47.96</v>
      </c>
      <c r="J6749" s="3">
        <v>1443.86747</v>
      </c>
      <c r="K6749" s="4">
        <v>403.171682513651</v>
      </c>
    </row>
    <row r="6750" spans="1:11">
      <c r="A6750" s="5" t="s">
        <v>13369</v>
      </c>
      <c r="B6750" s="3"/>
      <c r="C6750" s="3"/>
      <c r="D6750" s="3"/>
      <c r="E6750" s="3">
        <v>-5.023238</v>
      </c>
      <c r="F6750" s="3">
        <v>-2.173535</v>
      </c>
      <c r="G6750" s="3">
        <v>3.8186</v>
      </c>
      <c r="H6750" s="4" t="s">
        <v>13370</v>
      </c>
      <c r="I6750" s="3">
        <v>73.42</v>
      </c>
      <c r="J6750" s="3">
        <v>1453.38228199999</v>
      </c>
      <c r="K6750" s="4">
        <v>426.468525043366</v>
      </c>
    </row>
    <row r="6751" spans="1:11">
      <c r="A6751" s="5" t="s">
        <v>13371</v>
      </c>
      <c r="B6751" s="3"/>
      <c r="C6751" s="3"/>
      <c r="D6751" s="3"/>
      <c r="E6751" s="3">
        <v>-5.920896</v>
      </c>
      <c r="F6751" s="3">
        <v>-2.275572</v>
      </c>
      <c r="G6751" s="3">
        <v>8.0152</v>
      </c>
      <c r="H6751" s="4" t="s">
        <v>13372</v>
      </c>
      <c r="I6751" s="3">
        <v>56.57</v>
      </c>
      <c r="J6751" s="3">
        <v>1498.981966</v>
      </c>
      <c r="K6751" s="4">
        <v>421.942928472241</v>
      </c>
    </row>
    <row r="6752" spans="1:11">
      <c r="A6752" s="5" t="s">
        <v>13373</v>
      </c>
      <c r="B6752" s="3"/>
      <c r="C6752" s="3"/>
      <c r="D6752" s="3"/>
      <c r="E6752" s="3">
        <v>-5.763078</v>
      </c>
      <c r="F6752" s="3">
        <v>-1.490836</v>
      </c>
      <c r="G6752" s="3">
        <v>6.5268</v>
      </c>
      <c r="H6752" s="4" t="s">
        <v>13374</v>
      </c>
      <c r="I6752" s="3">
        <v>66.03</v>
      </c>
      <c r="J6752" s="3">
        <v>1708.0584075</v>
      </c>
      <c r="K6752" s="4">
        <v>410.069072385931</v>
      </c>
    </row>
    <row r="6753" spans="1:11">
      <c r="A6753" s="5" t="s">
        <v>13375</v>
      </c>
      <c r="B6753" s="3"/>
      <c r="C6753" s="3"/>
      <c r="D6753" s="3"/>
      <c r="E6753" s="3">
        <v>-6.170956</v>
      </c>
      <c r="F6753" s="3">
        <v>-1.383356</v>
      </c>
      <c r="G6753" s="3">
        <v>4.324</v>
      </c>
      <c r="H6753" s="4" t="s">
        <v>13376</v>
      </c>
      <c r="I6753" s="3">
        <v>67.51</v>
      </c>
      <c r="J6753" s="3">
        <v>1405.876485</v>
      </c>
      <c r="K6753" s="4">
        <v>438.041904203531</v>
      </c>
    </row>
    <row r="6754" spans="1:11">
      <c r="A6754" s="5" t="s">
        <v>13377</v>
      </c>
      <c r="B6754" s="3"/>
      <c r="C6754" s="3"/>
      <c r="D6754" s="3"/>
      <c r="E6754" s="3">
        <v>-6.864267</v>
      </c>
      <c r="F6754" s="3">
        <v>-0.825823</v>
      </c>
      <c r="G6754" s="3">
        <v>2.2307</v>
      </c>
      <c r="H6754" s="4" t="s">
        <v>13378</v>
      </c>
      <c r="I6754" s="3">
        <v>14.7</v>
      </c>
      <c r="J6754" s="3">
        <v>385.7410855</v>
      </c>
      <c r="K6754" s="4">
        <v>400.17121545575</v>
      </c>
    </row>
    <row r="6755" spans="1:11">
      <c r="A6755" s="5" t="s">
        <v>13379</v>
      </c>
      <c r="B6755" s="3"/>
      <c r="C6755" s="3"/>
      <c r="D6755" s="3"/>
      <c r="E6755" s="3">
        <v>-6.288503</v>
      </c>
      <c r="F6755" s="3">
        <v>-1.101733</v>
      </c>
      <c r="G6755" s="3">
        <v>4.2546</v>
      </c>
      <c r="H6755" s="4" t="s">
        <v>13380</v>
      </c>
      <c r="I6755" s="3">
        <v>20.27</v>
      </c>
      <c r="J6755" s="3">
        <v>717.6830505</v>
      </c>
      <c r="K6755" s="4">
        <v>387.791925261998</v>
      </c>
    </row>
    <row r="6756" spans="1:11">
      <c r="A6756" s="5" t="s">
        <v>13381</v>
      </c>
      <c r="B6756" s="3"/>
      <c r="C6756" s="3"/>
      <c r="D6756" s="3"/>
      <c r="E6756" s="3">
        <v>-6.361154</v>
      </c>
      <c r="F6756" s="3">
        <v>-1.132208</v>
      </c>
      <c r="G6756" s="3">
        <v>2.0368</v>
      </c>
      <c r="H6756" s="4" t="s">
        <v>13382</v>
      </c>
      <c r="I6756" s="3">
        <v>20.61</v>
      </c>
      <c r="J6756" s="3">
        <v>699.7771405</v>
      </c>
      <c r="K6756" s="4">
        <v>378.385525175095</v>
      </c>
    </row>
    <row r="6757" spans="1:11">
      <c r="A6757" s="5" t="s">
        <v>13383</v>
      </c>
      <c r="B6757" s="3"/>
      <c r="C6757" s="3"/>
      <c r="D6757" s="3"/>
      <c r="E6757" s="3">
        <v>-7.594039</v>
      </c>
      <c r="F6757" s="3">
        <v>-1.656817</v>
      </c>
      <c r="G6757" s="3">
        <v>2.1252</v>
      </c>
      <c r="H6757" s="4" t="s">
        <v>13384</v>
      </c>
      <c r="I6757" s="3">
        <v>13.77</v>
      </c>
      <c r="J6757" s="3">
        <v>361.799151</v>
      </c>
      <c r="K6757" s="4">
        <v>447.10327860871</v>
      </c>
    </row>
    <row r="6758" spans="1:11">
      <c r="A6758" s="5" t="s">
        <v>13385</v>
      </c>
      <c r="B6758" s="3"/>
      <c r="C6758" s="3"/>
      <c r="D6758" s="3"/>
      <c r="E6758" s="3">
        <v>-7.755666</v>
      </c>
      <c r="F6758" s="3">
        <v>-0.148839</v>
      </c>
      <c r="G6758" s="3">
        <v>2.3923</v>
      </c>
      <c r="H6758" s="4" t="s">
        <v>13386</v>
      </c>
      <c r="I6758" s="3">
        <v>27.95</v>
      </c>
      <c r="J6758" s="3">
        <v>988.8709455</v>
      </c>
      <c r="K6758" s="4">
        <v>390.807156892781</v>
      </c>
    </row>
    <row r="6759" spans="1:11">
      <c r="A6759" s="5" t="s">
        <v>13387</v>
      </c>
      <c r="B6759" s="3"/>
      <c r="C6759" s="3"/>
      <c r="D6759" s="3"/>
      <c r="E6759" s="3">
        <v>-6.537475</v>
      </c>
      <c r="F6759" s="3">
        <v>-0.358628</v>
      </c>
      <c r="G6759" s="3">
        <v>1.2629</v>
      </c>
      <c r="H6759" s="4" t="s">
        <v>13388</v>
      </c>
      <c r="I6759" s="3">
        <v>23.91</v>
      </c>
      <c r="J6759" s="3">
        <v>668.000714</v>
      </c>
      <c r="K6759" s="4">
        <v>376.878746461973</v>
      </c>
    </row>
    <row r="6760" spans="1:11">
      <c r="A6760" s="5" t="s">
        <v>13389</v>
      </c>
      <c r="B6760" s="3"/>
      <c r="C6760" s="3"/>
      <c r="D6760" s="3"/>
      <c r="E6760" s="3">
        <v>-7.24956</v>
      </c>
      <c r="F6760" s="3">
        <v>-0.446244</v>
      </c>
      <c r="G6760" s="3">
        <v>3.1812</v>
      </c>
      <c r="H6760" s="4" t="s">
        <v>13390</v>
      </c>
      <c r="I6760" s="3">
        <v>8.8</v>
      </c>
      <c r="J6760" s="3">
        <v>275.706380499999</v>
      </c>
      <c r="K6760" s="4">
        <v>415.503032134807</v>
      </c>
    </row>
    <row r="6761" spans="1:11">
      <c r="A6761" s="5" t="s">
        <v>13391</v>
      </c>
      <c r="B6761" s="3"/>
      <c r="C6761" s="3"/>
      <c r="D6761" s="3"/>
      <c r="E6761" s="3">
        <v>-8.470473</v>
      </c>
      <c r="F6761" s="3">
        <v>-0.741472</v>
      </c>
      <c r="G6761" s="3">
        <v>4.0942</v>
      </c>
      <c r="H6761" s="4" t="s">
        <v>13392</v>
      </c>
      <c r="I6761" s="3">
        <v>9.96</v>
      </c>
      <c r="J6761" s="3">
        <v>254.09589</v>
      </c>
      <c r="K6761" s="4">
        <v>467.300458056203</v>
      </c>
    </row>
    <row r="6762" spans="1:11">
      <c r="A6762" s="5" t="s">
        <v>13393</v>
      </c>
      <c r="B6762" s="3"/>
      <c r="C6762" s="3"/>
      <c r="D6762" s="3"/>
      <c r="E6762" s="3">
        <v>-7.865323</v>
      </c>
      <c r="F6762" s="3">
        <v>-0.132513</v>
      </c>
      <c r="G6762" s="3">
        <v>2.5353</v>
      </c>
      <c r="H6762" s="4" t="s">
        <v>13394</v>
      </c>
      <c r="I6762" s="3">
        <v>23.02</v>
      </c>
      <c r="J6762" s="3">
        <v>811.8492335</v>
      </c>
      <c r="K6762" s="4">
        <v>387.142850366615</v>
      </c>
    </row>
    <row r="6763" spans="1:11">
      <c r="A6763" s="5" t="s">
        <v>13395</v>
      </c>
      <c r="B6763" s="3"/>
      <c r="C6763" s="3"/>
      <c r="D6763" s="3"/>
      <c r="E6763" s="3">
        <v>-6.660736</v>
      </c>
      <c r="F6763" s="3">
        <v>0.004082</v>
      </c>
      <c r="G6763" s="3">
        <v>2.6713</v>
      </c>
      <c r="H6763" s="4" t="s">
        <v>13396</v>
      </c>
      <c r="I6763" s="3">
        <v>17.45</v>
      </c>
      <c r="J6763" s="3">
        <v>641.698455</v>
      </c>
      <c r="K6763" s="4">
        <v>387.374014503728</v>
      </c>
    </row>
    <row r="6764" spans="1:11">
      <c r="A6764" s="5" t="s">
        <v>13397</v>
      </c>
      <c r="B6764" s="3"/>
      <c r="C6764" s="3"/>
      <c r="D6764" s="3"/>
      <c r="E6764" s="3">
        <v>-6.013954</v>
      </c>
      <c r="F6764" s="3">
        <v>-0.778206</v>
      </c>
      <c r="G6764" s="3">
        <v>1.8743</v>
      </c>
      <c r="H6764" s="4" t="s">
        <v>13398</v>
      </c>
      <c r="I6764" s="3">
        <v>36.58</v>
      </c>
      <c r="J6764" s="3">
        <v>1190.947804</v>
      </c>
      <c r="K6764" s="4">
        <v>398.99139705006</v>
      </c>
    </row>
    <row r="6765" spans="1:11">
      <c r="A6765" s="5" t="s">
        <v>13399</v>
      </c>
      <c r="B6765" s="3"/>
      <c r="C6765" s="3"/>
      <c r="D6765" s="3"/>
      <c r="E6765" s="3">
        <v>-7.0629</v>
      </c>
      <c r="F6765" s="3">
        <v>-0.910447</v>
      </c>
      <c r="G6765" s="3">
        <v>4.2357</v>
      </c>
      <c r="H6765" s="4" t="s">
        <v>13400</v>
      </c>
      <c r="I6765" s="3">
        <v>11.68</v>
      </c>
      <c r="J6765" s="3">
        <v>265.926393</v>
      </c>
      <c r="K6765" s="4">
        <v>401.274721980176</v>
      </c>
    </row>
    <row r="6766" spans="1:11">
      <c r="A6766" s="5" t="s">
        <v>13401</v>
      </c>
      <c r="B6766" s="3"/>
      <c r="C6766" s="3"/>
      <c r="D6766" s="3"/>
      <c r="E6766" s="3">
        <v>-7.534449</v>
      </c>
      <c r="F6766" s="3">
        <v>0.145573</v>
      </c>
      <c r="G6766" s="3">
        <v>1.7877</v>
      </c>
      <c r="H6766" s="4" t="s">
        <v>13402</v>
      </c>
      <c r="I6766" s="3">
        <v>10.66</v>
      </c>
      <c r="J6766" s="3">
        <v>394.355351</v>
      </c>
      <c r="K6766" s="4">
        <v>379.670635972377</v>
      </c>
    </row>
    <row r="6767" spans="1:11">
      <c r="A6767" s="5" t="s">
        <v>13403</v>
      </c>
      <c r="B6767" s="3"/>
      <c r="C6767" s="3"/>
      <c r="D6767" s="3"/>
      <c r="E6767" s="3">
        <v>-6.672436</v>
      </c>
      <c r="F6767" s="3">
        <v>-1.740624</v>
      </c>
      <c r="G6767" s="3">
        <v>2.8789</v>
      </c>
      <c r="H6767" s="4" t="s">
        <v>13404</v>
      </c>
      <c r="I6767" s="3">
        <v>12.18</v>
      </c>
      <c r="J6767" s="3">
        <v>259.441408</v>
      </c>
      <c r="K6767" s="4">
        <v>450.184268645654</v>
      </c>
    </row>
    <row r="6768" spans="1:11">
      <c r="A6768" s="5" t="s">
        <v>13405</v>
      </c>
      <c r="B6768" s="3"/>
      <c r="C6768" s="3"/>
      <c r="D6768" s="3"/>
      <c r="E6768" s="3">
        <v>-7.049839</v>
      </c>
      <c r="F6768" s="3">
        <v>0.140404</v>
      </c>
      <c r="G6768" s="3">
        <v>1.4078</v>
      </c>
      <c r="H6768" s="4" t="s">
        <v>13406</v>
      </c>
      <c r="I6768" s="3">
        <v>12.88</v>
      </c>
      <c r="J6768" s="3">
        <v>473.666455</v>
      </c>
      <c r="K6768" s="4">
        <v>386.825933038431</v>
      </c>
    </row>
    <row r="6769" spans="1:11">
      <c r="A6769" s="5" t="s">
        <v>13407</v>
      </c>
      <c r="B6769" s="3"/>
      <c r="C6769" s="3"/>
      <c r="D6769" s="3"/>
      <c r="E6769" s="3">
        <v>-6.367956</v>
      </c>
      <c r="F6769" s="3">
        <v>-0.013877</v>
      </c>
      <c r="G6769" s="3">
        <v>0.2824</v>
      </c>
      <c r="H6769" s="4" t="s">
        <v>13408</v>
      </c>
      <c r="I6769" s="3">
        <v>16.23</v>
      </c>
      <c r="J6769" s="3">
        <v>554.542357</v>
      </c>
      <c r="K6769" s="4">
        <v>397.7446156961</v>
      </c>
    </row>
    <row r="6770" spans="1:11">
      <c r="A6770" s="5" t="s">
        <v>13409</v>
      </c>
      <c r="B6770" s="3"/>
      <c r="C6770" s="3"/>
      <c r="D6770" s="3"/>
      <c r="E6770" s="3">
        <v>-7.484655</v>
      </c>
      <c r="F6770" s="3">
        <v>-0.404885</v>
      </c>
      <c r="G6770" s="3">
        <v>5.6447</v>
      </c>
      <c r="H6770" s="4" t="s">
        <v>13410</v>
      </c>
      <c r="I6770" s="3">
        <v>15.26</v>
      </c>
      <c r="J6770" s="3">
        <v>428.8360425</v>
      </c>
      <c r="K6770" s="4">
        <v>378.430878879206</v>
      </c>
    </row>
    <row r="6771" spans="1:11">
      <c r="A6771" s="5" t="s">
        <v>13411</v>
      </c>
      <c r="B6771" s="3"/>
      <c r="C6771" s="3"/>
      <c r="D6771" s="3"/>
      <c r="E6771" s="3">
        <v>-6.89583</v>
      </c>
      <c r="F6771" s="3">
        <v>-0.262032</v>
      </c>
      <c r="G6771" s="3">
        <v>1.1366</v>
      </c>
      <c r="H6771" s="4" t="s">
        <v>13412</v>
      </c>
      <c r="I6771" s="3">
        <v>16.86</v>
      </c>
      <c r="J6771" s="3">
        <v>570.3137355</v>
      </c>
      <c r="K6771" s="4">
        <v>397.030462348459</v>
      </c>
    </row>
    <row r="6772" spans="1:11">
      <c r="A6772" s="5" t="s">
        <v>13413</v>
      </c>
      <c r="B6772" s="3"/>
      <c r="C6772" s="3"/>
      <c r="D6772" s="3"/>
      <c r="E6772" s="3">
        <v>-6.782365</v>
      </c>
      <c r="F6772" s="3">
        <v>0.028843</v>
      </c>
      <c r="G6772" s="3">
        <v>1.6964</v>
      </c>
      <c r="H6772" s="4" t="s">
        <v>13414</v>
      </c>
      <c r="I6772" s="3">
        <v>16.59</v>
      </c>
      <c r="J6772" s="3">
        <v>632.01036</v>
      </c>
      <c r="K6772" s="4">
        <v>385.417178030448</v>
      </c>
    </row>
    <row r="6773" spans="1:11">
      <c r="A6773" s="5" t="s">
        <v>13415</v>
      </c>
      <c r="B6773" s="3"/>
      <c r="C6773" s="3"/>
      <c r="D6773" s="3"/>
      <c r="E6773" s="3">
        <v>-6.643322</v>
      </c>
      <c r="F6773" s="3">
        <v>-1.232341</v>
      </c>
      <c r="G6773" s="3">
        <v>5.1287</v>
      </c>
      <c r="H6773" s="4" t="s">
        <v>13416</v>
      </c>
      <c r="I6773" s="3">
        <v>15.34</v>
      </c>
      <c r="J6773" s="3">
        <v>379.6236705</v>
      </c>
      <c r="K6773" s="4">
        <v>438.614401466597</v>
      </c>
    </row>
    <row r="6774" spans="1:11">
      <c r="A6774" s="5" t="s">
        <v>13417</v>
      </c>
      <c r="B6774" s="3"/>
      <c r="C6774" s="3"/>
      <c r="D6774" s="3"/>
      <c r="E6774" s="3">
        <v>-8.30939</v>
      </c>
      <c r="F6774" s="3">
        <v>-0.573315</v>
      </c>
      <c r="G6774" s="3">
        <v>8.1696</v>
      </c>
      <c r="H6774" s="4" t="s">
        <v>13418</v>
      </c>
      <c r="I6774" s="3">
        <v>16.39</v>
      </c>
      <c r="J6774" s="3">
        <v>497.8394335</v>
      </c>
      <c r="K6774" s="4">
        <v>385.053555412008</v>
      </c>
    </row>
    <row r="6775" spans="1:11">
      <c r="A6775" s="5" t="s">
        <v>13419</v>
      </c>
      <c r="B6775" s="3"/>
      <c r="C6775" s="3"/>
      <c r="D6775" s="3"/>
      <c r="E6775" s="3">
        <v>-7.083307</v>
      </c>
      <c r="F6775" s="3">
        <v>-1.470156</v>
      </c>
      <c r="G6775" s="3">
        <v>2.5455</v>
      </c>
      <c r="H6775" s="4" t="s">
        <v>13420</v>
      </c>
      <c r="I6775" s="3">
        <v>23.79</v>
      </c>
      <c r="J6775" s="3">
        <v>265.480058</v>
      </c>
      <c r="K6775" s="4">
        <v>419.624699706567</v>
      </c>
    </row>
    <row r="6776" spans="1:11">
      <c r="A6776" s="5" t="s">
        <v>13421</v>
      </c>
      <c r="B6776" s="3"/>
      <c r="C6776" s="3"/>
      <c r="D6776" s="3"/>
      <c r="E6776" s="3">
        <v>-5.482815</v>
      </c>
      <c r="F6776" s="3">
        <v>-0.614946</v>
      </c>
      <c r="G6776" s="3">
        <v>2.4519</v>
      </c>
      <c r="H6776" s="4" t="s">
        <v>13422</v>
      </c>
      <c r="I6776" s="3">
        <v>20.31</v>
      </c>
      <c r="J6776" s="3">
        <v>449.427839</v>
      </c>
      <c r="K6776" s="4">
        <v>430.765005922629</v>
      </c>
    </row>
    <row r="6777" spans="1:11">
      <c r="A6777" s="5" t="s">
        <v>13423</v>
      </c>
      <c r="B6777" s="3"/>
      <c r="C6777" s="3"/>
      <c r="D6777" s="3"/>
      <c r="E6777" s="3">
        <v>-6.704544</v>
      </c>
      <c r="F6777" s="3">
        <v>-1.994765</v>
      </c>
      <c r="G6777" s="3">
        <v>3.3928</v>
      </c>
      <c r="H6777" s="4" t="s">
        <v>13424</v>
      </c>
      <c r="I6777" s="3">
        <v>20.57</v>
      </c>
      <c r="J6777" s="3">
        <v>376.066118</v>
      </c>
      <c r="K6777" s="4">
        <v>424.046678062747</v>
      </c>
    </row>
    <row r="6778" spans="1:11">
      <c r="A6778" s="5" t="s">
        <v>13425</v>
      </c>
      <c r="B6778" s="3"/>
      <c r="C6778" s="3"/>
      <c r="D6778" s="3"/>
      <c r="E6778" s="3">
        <v>-6.722775</v>
      </c>
      <c r="F6778" s="3">
        <v>-0.433183</v>
      </c>
      <c r="G6778" s="3">
        <v>0.3295</v>
      </c>
      <c r="H6778" s="4" t="s">
        <v>13426</v>
      </c>
      <c r="I6778" s="3">
        <v>21.83</v>
      </c>
      <c r="J6778" s="3">
        <v>662.366391</v>
      </c>
      <c r="K6778" s="4">
        <v>418.595074040327</v>
      </c>
    </row>
    <row r="6779" spans="1:11">
      <c r="A6779" s="5" t="s">
        <v>13427</v>
      </c>
      <c r="B6779" s="3"/>
      <c r="C6779" s="3"/>
      <c r="D6779" s="3"/>
      <c r="E6779" s="3">
        <v>-6.866171</v>
      </c>
      <c r="F6779" s="3">
        <v>-0.878339</v>
      </c>
      <c r="G6779" s="3">
        <v>4.5187</v>
      </c>
      <c r="H6779" s="4" t="s">
        <v>13428</v>
      </c>
      <c r="I6779" s="3">
        <v>19.86</v>
      </c>
      <c r="J6779" s="3">
        <v>413.899573</v>
      </c>
      <c r="K6779" s="4">
        <v>407.87703810013</v>
      </c>
    </row>
    <row r="6780" spans="1:11">
      <c r="A6780" s="5" t="s">
        <v>13429</v>
      </c>
      <c r="B6780" s="3"/>
      <c r="C6780" s="3"/>
      <c r="D6780" s="3"/>
      <c r="E6780" s="3">
        <v>-6.663457</v>
      </c>
      <c r="F6780" s="3">
        <v>-1.095747</v>
      </c>
      <c r="G6780" s="3">
        <v>2.7746</v>
      </c>
      <c r="H6780" s="4" t="s">
        <v>13430</v>
      </c>
      <c r="I6780" s="3">
        <v>20.11</v>
      </c>
      <c r="J6780" s="3">
        <v>539.994461499999</v>
      </c>
      <c r="K6780" s="4">
        <v>437.230098801988</v>
      </c>
    </row>
    <row r="6781" spans="1:11">
      <c r="A6781" s="5" t="s">
        <v>13431</v>
      </c>
      <c r="B6781" s="3"/>
      <c r="C6781" s="3"/>
      <c r="D6781" s="3"/>
      <c r="E6781" s="3">
        <v>-6.349181</v>
      </c>
      <c r="F6781" s="3">
        <v>-0.721337</v>
      </c>
      <c r="G6781" s="3">
        <v>3.4218</v>
      </c>
      <c r="H6781" s="4" t="s">
        <v>13432</v>
      </c>
      <c r="I6781" s="3">
        <v>19.35</v>
      </c>
      <c r="J6781" s="3">
        <v>482.351609</v>
      </c>
      <c r="K6781" s="4">
        <v>435.16403754284</v>
      </c>
    </row>
    <row r="6782" spans="1:11">
      <c r="A6782" s="5" t="s">
        <v>13433</v>
      </c>
      <c r="B6782" s="3"/>
      <c r="C6782" s="3"/>
      <c r="D6782" s="3"/>
      <c r="E6782" s="3">
        <v>-7.351326</v>
      </c>
      <c r="F6782" s="3">
        <v>-1.29438</v>
      </c>
      <c r="G6782" s="3">
        <v>3.5157</v>
      </c>
      <c r="H6782" s="4" t="s">
        <v>13434</v>
      </c>
      <c r="I6782" s="3">
        <v>18.03</v>
      </c>
      <c r="J6782" s="3">
        <v>446.025191</v>
      </c>
      <c r="K6782" s="4">
        <v>442.226311659409</v>
      </c>
    </row>
    <row r="6783" spans="1:11">
      <c r="A6783" s="5" t="s">
        <v>13435</v>
      </c>
      <c r="B6783" s="3"/>
      <c r="C6783" s="3"/>
      <c r="D6783" s="3"/>
      <c r="E6783" s="3">
        <v>-7.74451</v>
      </c>
      <c r="F6783" s="3">
        <v>-2.812426</v>
      </c>
      <c r="G6783" s="3">
        <v>4.0649</v>
      </c>
      <c r="H6783" s="4" t="s">
        <v>13436</v>
      </c>
      <c r="I6783" s="3">
        <v>21.11</v>
      </c>
      <c r="J6783" s="3">
        <v>365.2149265</v>
      </c>
      <c r="K6783" s="4">
        <v>469.77527428019</v>
      </c>
    </row>
    <row r="6784" spans="1:11">
      <c r="A6784" s="5" t="s">
        <v>13437</v>
      </c>
      <c r="B6784" s="3"/>
      <c r="C6784" s="3"/>
      <c r="D6784" s="3"/>
      <c r="E6784" s="3">
        <v>-7.164121</v>
      </c>
      <c r="F6784" s="3">
        <v>-0.886774</v>
      </c>
      <c r="G6784" s="3">
        <v>4.5135</v>
      </c>
      <c r="H6784" s="4" t="s">
        <v>13438</v>
      </c>
      <c r="I6784" s="3">
        <v>19.75</v>
      </c>
      <c r="J6784" s="3">
        <v>497.1042935</v>
      </c>
      <c r="K6784" s="4">
        <v>434.901364054964</v>
      </c>
    </row>
    <row r="6785" spans="1:11">
      <c r="A6785" s="5" t="s">
        <v>13439</v>
      </c>
      <c r="B6785" s="3"/>
      <c r="C6785" s="3"/>
      <c r="D6785" s="3"/>
      <c r="E6785" s="3">
        <v>-7.576897</v>
      </c>
      <c r="F6785" s="3">
        <v>0.115915</v>
      </c>
      <c r="G6785" s="3">
        <v>0.1234</v>
      </c>
      <c r="H6785" s="4" t="s">
        <v>13440</v>
      </c>
      <c r="I6785" s="3">
        <v>23.12</v>
      </c>
      <c r="J6785" s="3">
        <v>869.77564</v>
      </c>
      <c r="K6785" s="4">
        <v>383.944182043656</v>
      </c>
    </row>
    <row r="6786" spans="1:11">
      <c r="A6786" s="5" t="s">
        <v>13441</v>
      </c>
      <c r="B6786" s="3"/>
      <c r="C6786" s="3"/>
      <c r="D6786" s="3"/>
      <c r="E6786" s="3">
        <v>-6.668627</v>
      </c>
      <c r="F6786" s="3">
        <v>-1.395329</v>
      </c>
      <c r="G6786" s="3">
        <v>2.3632</v>
      </c>
      <c r="H6786" s="4" t="s">
        <v>13442</v>
      </c>
      <c r="I6786" s="3">
        <v>22.91</v>
      </c>
      <c r="J6786" s="3">
        <v>469.623185</v>
      </c>
      <c r="K6786" s="4">
        <v>455.026715765122</v>
      </c>
    </row>
    <row r="6787" spans="1:11">
      <c r="A6787" s="5" t="s">
        <v>13443</v>
      </c>
      <c r="B6787" s="3"/>
      <c r="C6787" s="3"/>
      <c r="D6787" s="3"/>
      <c r="E6787" s="3">
        <v>-6.492578</v>
      </c>
      <c r="F6787" s="3">
        <v>-1.510155</v>
      </c>
      <c r="G6787" s="3">
        <v>1.7548</v>
      </c>
      <c r="H6787" s="4" t="s">
        <v>13444</v>
      </c>
      <c r="I6787" s="3">
        <v>23.39</v>
      </c>
      <c r="J6787" s="3">
        <v>469.518164999999</v>
      </c>
      <c r="K6787" s="4">
        <v>455.35555255127</v>
      </c>
    </row>
    <row r="6788" spans="1:11">
      <c r="A6788" s="5" t="s">
        <v>13445</v>
      </c>
      <c r="B6788" s="3"/>
      <c r="C6788" s="3"/>
      <c r="D6788" s="3"/>
      <c r="E6788" s="3">
        <v>-7.273233</v>
      </c>
      <c r="F6788" s="3">
        <v>-1.288666</v>
      </c>
      <c r="G6788" s="3">
        <v>0.1269</v>
      </c>
      <c r="H6788" s="4" t="s">
        <v>13446</v>
      </c>
      <c r="I6788" s="3">
        <v>21.78</v>
      </c>
      <c r="J6788" s="3">
        <v>648.677034</v>
      </c>
      <c r="K6788" s="4">
        <v>409.540720397135</v>
      </c>
    </row>
    <row r="6789" spans="1:11">
      <c r="A6789" s="5" t="s">
        <v>13447</v>
      </c>
      <c r="B6789" s="3"/>
      <c r="C6789" s="3"/>
      <c r="D6789" s="3"/>
      <c r="E6789" s="3">
        <v>-7.768999</v>
      </c>
      <c r="F6789" s="3">
        <v>-3.698383</v>
      </c>
      <c r="G6789" s="3">
        <v>2.6794</v>
      </c>
      <c r="H6789" s="4" t="s">
        <v>13448</v>
      </c>
      <c r="I6789" s="3">
        <v>23.21</v>
      </c>
      <c r="J6789" s="3">
        <v>350.9952185</v>
      </c>
      <c r="K6789" s="4">
        <v>468.082798119624</v>
      </c>
    </row>
    <row r="6790" spans="1:11">
      <c r="A6790" s="5" t="s">
        <v>13449</v>
      </c>
      <c r="B6790" s="3"/>
      <c r="C6790" s="3"/>
      <c r="D6790" s="3"/>
      <c r="E6790" s="3">
        <v>-6.537203</v>
      </c>
      <c r="F6790" s="3">
        <v>-1.261728</v>
      </c>
      <c r="G6790" s="3">
        <v>3.1078</v>
      </c>
      <c r="H6790" s="4" t="s">
        <v>13450</v>
      </c>
      <c r="I6790" s="3">
        <v>24.02</v>
      </c>
      <c r="J6790" s="3">
        <v>762.261414999999</v>
      </c>
      <c r="K6790" s="4">
        <v>400.386732855919</v>
      </c>
    </row>
    <row r="6791" spans="1:11">
      <c r="A6791" s="5" t="s">
        <v>13451</v>
      </c>
      <c r="B6791" s="3"/>
      <c r="C6791" s="3"/>
      <c r="D6791" s="3"/>
      <c r="E6791" s="3">
        <v>-6.636791</v>
      </c>
      <c r="F6791" s="3">
        <v>-0.565152</v>
      </c>
      <c r="G6791" s="3">
        <v>1.8483</v>
      </c>
      <c r="H6791" s="4" t="s">
        <v>13452</v>
      </c>
      <c r="I6791" s="3">
        <v>22.05</v>
      </c>
      <c r="J6791" s="3">
        <v>606.637528</v>
      </c>
      <c r="K6791" s="4">
        <v>429.875975146591</v>
      </c>
    </row>
    <row r="6792" spans="1:11">
      <c r="A6792" s="5" t="s">
        <v>13453</v>
      </c>
      <c r="B6792" s="3"/>
      <c r="C6792" s="3"/>
      <c r="D6792" s="3"/>
      <c r="E6792" s="3">
        <v>-6.558698</v>
      </c>
      <c r="F6792" s="3">
        <v>-0.638891</v>
      </c>
      <c r="G6792" s="3">
        <v>3.1702</v>
      </c>
      <c r="H6792" s="4" t="s">
        <v>13454</v>
      </c>
      <c r="I6792" s="3">
        <v>25.77</v>
      </c>
      <c r="J6792" s="3">
        <v>594.176905</v>
      </c>
      <c r="K6792" s="4">
        <v>399.222454972118</v>
      </c>
    </row>
    <row r="6793" spans="1:11">
      <c r="A6793" s="5" t="s">
        <v>13455</v>
      </c>
      <c r="B6793" s="3"/>
      <c r="C6793" s="3"/>
      <c r="D6793" s="3"/>
      <c r="E6793" s="3">
        <v>-6.548903</v>
      </c>
      <c r="F6793" s="3">
        <v>-1.983065</v>
      </c>
      <c r="G6793" s="3">
        <v>4.4926</v>
      </c>
      <c r="H6793" s="4" t="s">
        <v>13456</v>
      </c>
      <c r="I6793" s="3">
        <v>27.82</v>
      </c>
      <c r="J6793" s="3">
        <v>459.908834999999</v>
      </c>
      <c r="K6793" s="4">
        <v>440.908523855967</v>
      </c>
    </row>
    <row r="6794" spans="1:11">
      <c r="A6794" s="5" t="s">
        <v>13457</v>
      </c>
      <c r="B6794" s="3"/>
      <c r="C6794" s="3"/>
      <c r="D6794" s="3"/>
      <c r="E6794" s="3">
        <v>-5.868381</v>
      </c>
      <c r="F6794" s="3">
        <v>-0.986362</v>
      </c>
      <c r="G6794" s="3">
        <v>1.803</v>
      </c>
      <c r="H6794" s="4" t="s">
        <v>13458</v>
      </c>
      <c r="I6794" s="3">
        <v>27.26</v>
      </c>
      <c r="J6794" s="3">
        <v>618.473282</v>
      </c>
      <c r="K6794" s="4">
        <v>413.967660342418</v>
      </c>
    </row>
    <row r="6795" spans="1:11">
      <c r="A6795" s="5" t="s">
        <v>13459</v>
      </c>
      <c r="B6795" s="3"/>
      <c r="C6795" s="3"/>
      <c r="D6795" s="3"/>
      <c r="E6795" s="3">
        <v>-6.591622</v>
      </c>
      <c r="F6795" s="3">
        <v>-0.70746</v>
      </c>
      <c r="G6795" s="3">
        <v>2.115</v>
      </c>
      <c r="H6795" s="4" t="s">
        <v>13460</v>
      </c>
      <c r="I6795" s="3">
        <v>24.44</v>
      </c>
      <c r="J6795" s="3">
        <v>680.8420345</v>
      </c>
      <c r="K6795" s="4">
        <v>425.812843609147</v>
      </c>
    </row>
    <row r="6796" spans="1:11">
      <c r="A6796" s="5" t="s">
        <v>13461</v>
      </c>
      <c r="B6796" s="3"/>
      <c r="C6796" s="3"/>
      <c r="D6796" s="3"/>
      <c r="E6796" s="3">
        <v>-6.447954</v>
      </c>
      <c r="F6796" s="3">
        <v>-0.345567</v>
      </c>
      <c r="G6796" s="3">
        <v>0.0957</v>
      </c>
      <c r="H6796" s="4" t="s">
        <v>13462</v>
      </c>
      <c r="I6796" s="3">
        <v>28.5</v>
      </c>
      <c r="J6796" s="3">
        <v>896.4848515</v>
      </c>
      <c r="K6796" s="4">
        <v>410.690775535722</v>
      </c>
    </row>
    <row r="6797" spans="1:11">
      <c r="A6797" s="5" t="s">
        <v>13463</v>
      </c>
      <c r="B6797" s="3"/>
      <c r="C6797" s="3"/>
      <c r="D6797" s="3"/>
      <c r="E6797" s="3">
        <v>-6.286054</v>
      </c>
      <c r="F6797" s="3">
        <v>-0.570049</v>
      </c>
      <c r="G6797" s="3">
        <v>2.4872</v>
      </c>
      <c r="H6797" s="4" t="s">
        <v>13464</v>
      </c>
      <c r="I6797" s="3">
        <v>28.03</v>
      </c>
      <c r="J6797" s="3">
        <v>673.8424515</v>
      </c>
      <c r="K6797" s="4">
        <v>397.811914890071</v>
      </c>
    </row>
    <row r="6798" spans="1:11">
      <c r="A6798" s="5" t="s">
        <v>13465</v>
      </c>
      <c r="B6798" s="3"/>
      <c r="C6798" s="3"/>
      <c r="D6798" s="3"/>
      <c r="E6798" s="3">
        <v>-6.306734</v>
      </c>
      <c r="F6798" s="3">
        <v>-0.512908</v>
      </c>
      <c r="G6798" s="3">
        <v>2.6383</v>
      </c>
      <c r="H6798" s="4" t="s">
        <v>13466</v>
      </c>
      <c r="I6798" s="3">
        <v>28.07</v>
      </c>
      <c r="J6798" s="3">
        <v>675.514895</v>
      </c>
      <c r="K6798" s="4">
        <v>397.867678572628</v>
      </c>
    </row>
    <row r="6799" spans="1:11">
      <c r="A6799" s="5" t="s">
        <v>13467</v>
      </c>
      <c r="B6799" s="3"/>
      <c r="C6799" s="3"/>
      <c r="D6799" s="3"/>
      <c r="E6799" s="3">
        <v>-6.26347</v>
      </c>
      <c r="F6799" s="3">
        <v>-0.687597</v>
      </c>
      <c r="G6799" s="3">
        <v>3.0891</v>
      </c>
      <c r="H6799" s="4" t="s">
        <v>13468</v>
      </c>
      <c r="I6799" s="3">
        <v>25.44</v>
      </c>
      <c r="J6799" s="3">
        <v>714.50357</v>
      </c>
      <c r="K6799" s="4">
        <v>420.102673689529</v>
      </c>
    </row>
    <row r="6800" spans="1:11">
      <c r="A6800" s="5" t="s">
        <v>13469</v>
      </c>
      <c r="B6800" s="3"/>
      <c r="C6800" s="3"/>
      <c r="D6800" s="3"/>
      <c r="E6800" s="3">
        <v>-7.190243</v>
      </c>
      <c r="F6800" s="3">
        <v>-1.059829</v>
      </c>
      <c r="G6800" s="3">
        <v>3.0621</v>
      </c>
      <c r="H6800" s="4" t="s">
        <v>13470</v>
      </c>
      <c r="I6800" s="3">
        <v>22.93</v>
      </c>
      <c r="J6800" s="3">
        <v>466.7220075</v>
      </c>
      <c r="K6800" s="4">
        <v>471.425073838691</v>
      </c>
    </row>
    <row r="6801" spans="1:11">
      <c r="A6801" s="5" t="s">
        <v>13471</v>
      </c>
      <c r="B6801" s="3"/>
      <c r="C6801" s="3"/>
      <c r="D6801" s="3"/>
      <c r="E6801" s="3">
        <v>-6.011233</v>
      </c>
      <c r="F6801" s="3">
        <v>-1.038606</v>
      </c>
      <c r="G6801" s="3">
        <v>3.1812</v>
      </c>
      <c r="H6801" s="4" t="s">
        <v>13472</v>
      </c>
      <c r="I6801" s="3">
        <v>28.18</v>
      </c>
      <c r="J6801" s="3">
        <v>565.4513095</v>
      </c>
      <c r="K6801" s="4">
        <v>429.297652121439</v>
      </c>
    </row>
    <row r="6802" spans="1:11">
      <c r="A6802" s="5" t="s">
        <v>13473</v>
      </c>
      <c r="B6802" s="3"/>
      <c r="C6802" s="3"/>
      <c r="D6802" s="3"/>
      <c r="E6802" s="3">
        <v>-6.752434</v>
      </c>
      <c r="F6802" s="3">
        <v>-1.917761</v>
      </c>
      <c r="G6802" s="3">
        <v>3.6426</v>
      </c>
      <c r="H6802" s="4" t="s">
        <v>13474</v>
      </c>
      <c r="I6802" s="3">
        <v>27.07</v>
      </c>
      <c r="J6802" s="3">
        <v>502.541704</v>
      </c>
      <c r="K6802" s="4">
        <v>420.968706363276</v>
      </c>
    </row>
    <row r="6803" spans="1:11">
      <c r="A6803" s="5" t="s">
        <v>13475</v>
      </c>
      <c r="B6803" s="3"/>
      <c r="C6803" s="3"/>
      <c r="D6803" s="3"/>
      <c r="E6803" s="3">
        <v>-6.042525</v>
      </c>
      <c r="F6803" s="3">
        <v>-1.69355</v>
      </c>
      <c r="G6803" s="3">
        <v>3.111</v>
      </c>
      <c r="H6803" s="4" t="s">
        <v>13464</v>
      </c>
      <c r="I6803" s="3">
        <v>28.2</v>
      </c>
      <c r="J6803" s="3">
        <v>667.055534</v>
      </c>
      <c r="K6803" s="4">
        <v>419.222535183172</v>
      </c>
    </row>
    <row r="6804" spans="1:11">
      <c r="A6804" s="5" t="s">
        <v>13476</v>
      </c>
      <c r="B6804" s="3"/>
      <c r="C6804" s="3"/>
      <c r="D6804" s="3"/>
      <c r="E6804" s="3">
        <v>-7.217997</v>
      </c>
      <c r="F6804" s="3">
        <v>-1.361316</v>
      </c>
      <c r="G6804" s="3">
        <v>0.2766</v>
      </c>
      <c r="H6804" s="4" t="s">
        <v>13477</v>
      </c>
      <c r="I6804" s="3">
        <v>27.63</v>
      </c>
      <c r="J6804" s="3">
        <v>882.280896499999</v>
      </c>
      <c r="K6804" s="4">
        <v>403.698151084198</v>
      </c>
    </row>
    <row r="6805" spans="1:11">
      <c r="A6805" s="5" t="s">
        <v>13478</v>
      </c>
      <c r="B6805" s="3"/>
      <c r="C6805" s="3"/>
      <c r="D6805" s="3"/>
      <c r="E6805" s="3">
        <v>-8.469929</v>
      </c>
      <c r="F6805" s="3">
        <v>-1.758854</v>
      </c>
      <c r="G6805" s="3">
        <v>7.6457</v>
      </c>
      <c r="H6805" s="4" t="s">
        <v>13479</v>
      </c>
      <c r="I6805" s="3">
        <v>23.33</v>
      </c>
      <c r="J6805" s="3">
        <v>496.7997355</v>
      </c>
      <c r="K6805" s="4">
        <v>455.691925752843</v>
      </c>
    </row>
    <row r="6806" spans="1:11">
      <c r="A6806" s="5" t="s">
        <v>13480</v>
      </c>
      <c r="B6806" s="3"/>
      <c r="C6806" s="3"/>
      <c r="D6806" s="3"/>
      <c r="E6806" s="3">
        <v>-6.296666</v>
      </c>
      <c r="F6806" s="3">
        <v>-0.336316</v>
      </c>
      <c r="G6806" s="3">
        <v>2.1549</v>
      </c>
      <c r="H6806" s="4" t="s">
        <v>13481</v>
      </c>
      <c r="I6806" s="3">
        <v>29.02</v>
      </c>
      <c r="J6806" s="3">
        <v>835.103287</v>
      </c>
      <c r="K6806" s="4">
        <v>418.928102404308</v>
      </c>
    </row>
    <row r="6807" spans="1:11">
      <c r="A6807" s="5" t="s">
        <v>13482</v>
      </c>
      <c r="B6807" s="3"/>
      <c r="C6807" s="3"/>
      <c r="D6807" s="3"/>
      <c r="E6807" s="3">
        <v>-6.334216</v>
      </c>
      <c r="F6807" s="3">
        <v>-0.596443</v>
      </c>
      <c r="G6807" s="3">
        <v>2.7847</v>
      </c>
      <c r="H6807" s="4" t="s">
        <v>13483</v>
      </c>
      <c r="I6807" s="3">
        <v>33.4</v>
      </c>
      <c r="J6807" s="3">
        <v>705.3747065</v>
      </c>
      <c r="K6807" s="4">
        <v>411.062556281592</v>
      </c>
    </row>
    <row r="6808" spans="1:11">
      <c r="A6808" s="5" t="s">
        <v>13484</v>
      </c>
      <c r="B6808" s="3"/>
      <c r="C6808" s="3"/>
      <c r="D6808" s="3"/>
      <c r="E6808" s="3">
        <v>-6.080619</v>
      </c>
      <c r="F6808" s="3">
        <v>-0.687325</v>
      </c>
      <c r="G6808" s="3">
        <v>3.267</v>
      </c>
      <c r="H6808" s="4" t="s">
        <v>13485</v>
      </c>
      <c r="I6808" s="3">
        <v>24.11</v>
      </c>
      <c r="J6808" s="3">
        <v>506.1780215</v>
      </c>
      <c r="K6808" s="4">
        <v>415.848659957968</v>
      </c>
    </row>
    <row r="6809" spans="1:11">
      <c r="A6809" s="5" t="s">
        <v>13486</v>
      </c>
      <c r="B6809" s="3"/>
      <c r="C6809" s="3"/>
      <c r="D6809" s="3"/>
      <c r="E6809" s="3">
        <v>-5.944025</v>
      </c>
      <c r="F6809" s="3">
        <v>-0.352642</v>
      </c>
      <c r="G6809" s="3">
        <v>4.278</v>
      </c>
      <c r="H6809" s="4" t="s">
        <v>540</v>
      </c>
      <c r="I6809" s="3">
        <v>25.87</v>
      </c>
      <c r="J6809" s="3">
        <v>685.0585875</v>
      </c>
      <c r="K6809" s="4">
        <v>416.004222813553</v>
      </c>
    </row>
    <row r="6810" spans="1:11">
      <c r="A6810" s="5" t="s">
        <v>13487</v>
      </c>
      <c r="B6810" s="3"/>
      <c r="C6810" s="3"/>
      <c r="D6810" s="3"/>
      <c r="E6810" s="3">
        <v>-6.269728</v>
      </c>
      <c r="F6810" s="3">
        <v>-1.604846</v>
      </c>
      <c r="G6810" s="3">
        <v>0.8363</v>
      </c>
      <c r="H6810" s="4" t="s">
        <v>13488</v>
      </c>
      <c r="I6810" s="3">
        <v>31.89</v>
      </c>
      <c r="J6810" s="3">
        <v>608.947968</v>
      </c>
      <c r="K6810" s="4">
        <v>441.367304111219</v>
      </c>
    </row>
    <row r="6811" spans="1:11">
      <c r="A6811" s="5" t="s">
        <v>13489</v>
      </c>
      <c r="B6811" s="3"/>
      <c r="C6811" s="3"/>
      <c r="D6811" s="3"/>
      <c r="E6811" s="3">
        <v>-7.499076</v>
      </c>
      <c r="F6811" s="3">
        <v>-1.574099</v>
      </c>
      <c r="G6811" s="3">
        <v>2.0668</v>
      </c>
      <c r="H6811" s="4" t="s">
        <v>13490</v>
      </c>
      <c r="I6811" s="3">
        <v>31.18</v>
      </c>
      <c r="J6811" s="3">
        <v>982.1654185</v>
      </c>
      <c r="K6811" s="4">
        <v>405.361416303159</v>
      </c>
    </row>
    <row r="6812" spans="1:11">
      <c r="A6812" s="5" t="s">
        <v>13491</v>
      </c>
      <c r="B6812" s="3"/>
      <c r="C6812" s="3"/>
      <c r="D6812" s="3"/>
      <c r="E6812" s="3">
        <v>-6.00688</v>
      </c>
      <c r="F6812" s="3">
        <v>-0.435088</v>
      </c>
      <c r="G6812" s="3">
        <v>2.8394</v>
      </c>
      <c r="H6812" s="4" t="s">
        <v>13492</v>
      </c>
      <c r="I6812" s="3">
        <v>31.88</v>
      </c>
      <c r="J6812" s="3">
        <v>948.7375525</v>
      </c>
      <c r="K6812" s="4">
        <v>400.692753090457</v>
      </c>
    </row>
    <row r="6813" spans="1:11">
      <c r="A6813" s="5" t="s">
        <v>13493</v>
      </c>
      <c r="B6813" s="3"/>
      <c r="C6813" s="3"/>
      <c r="D6813" s="3"/>
      <c r="E6813" s="3">
        <v>-6.847396</v>
      </c>
      <c r="F6813" s="3">
        <v>-0.656033</v>
      </c>
      <c r="G6813" s="3">
        <v>4.0992</v>
      </c>
      <c r="H6813" s="4" t="s">
        <v>13494</v>
      </c>
      <c r="I6813" s="3">
        <v>17.64</v>
      </c>
      <c r="J6813" s="3">
        <v>496.019962</v>
      </c>
      <c r="K6813" s="4">
        <v>391.186959052978</v>
      </c>
    </row>
    <row r="6814" spans="1:11">
      <c r="A6814" s="5" t="s">
        <v>13495</v>
      </c>
      <c r="B6814" s="3"/>
      <c r="C6814" s="3"/>
      <c r="D6814" s="3"/>
      <c r="E6814" s="3">
        <v>-7.782332</v>
      </c>
      <c r="F6814" s="3">
        <v>-1.924563</v>
      </c>
      <c r="G6814" s="3">
        <v>3.2909</v>
      </c>
      <c r="H6814" s="4" t="s">
        <v>13496</v>
      </c>
      <c r="I6814" s="3">
        <v>34.72</v>
      </c>
      <c r="J6814" s="3">
        <v>447.9811885</v>
      </c>
      <c r="K6814" s="4">
        <v>359.696488795279</v>
      </c>
    </row>
    <row r="6815" spans="1:11">
      <c r="A6815" s="5" t="s">
        <v>13497</v>
      </c>
      <c r="B6815" s="3"/>
      <c r="C6815" s="3"/>
      <c r="D6815" s="3"/>
      <c r="E6815" s="3">
        <v>-7.404385</v>
      </c>
      <c r="F6815" s="3">
        <v>-1.716679</v>
      </c>
      <c r="G6815" s="3">
        <v>0.9295</v>
      </c>
      <c r="H6815" s="4" t="s">
        <v>13498</v>
      </c>
      <c r="I6815" s="3">
        <v>31.33</v>
      </c>
      <c r="J6815" s="3">
        <v>998.6325545</v>
      </c>
      <c r="K6815" s="4">
        <v>404.326454637494</v>
      </c>
    </row>
    <row r="6816" spans="1:11">
      <c r="A6816" s="5" t="s">
        <v>521</v>
      </c>
      <c r="B6816" s="3"/>
      <c r="C6816" s="3"/>
      <c r="D6816" s="3"/>
      <c r="E6816" s="3">
        <v>-6.558971</v>
      </c>
      <c r="F6816" s="3">
        <v>-1.228804</v>
      </c>
      <c r="G6816" s="3">
        <v>3.2662</v>
      </c>
      <c r="H6816" s="4" t="s">
        <v>13499</v>
      </c>
      <c r="I6816" s="3">
        <v>29.49</v>
      </c>
      <c r="J6816" s="3">
        <v>732.61952</v>
      </c>
      <c r="K6816" s="4">
        <v>407.813147746293</v>
      </c>
    </row>
    <row r="6817" spans="1:11">
      <c r="A6817" s="5" t="s">
        <v>13500</v>
      </c>
      <c r="B6817" s="3"/>
      <c r="C6817" s="3"/>
      <c r="D6817" s="3"/>
      <c r="E6817" s="3">
        <v>-5.902121</v>
      </c>
      <c r="F6817" s="3">
        <v>-0.384749</v>
      </c>
      <c r="G6817" s="3">
        <v>1.7982</v>
      </c>
      <c r="H6817" s="4" t="s">
        <v>13501</v>
      </c>
      <c r="I6817" s="3">
        <v>37.89</v>
      </c>
      <c r="J6817" s="3">
        <v>1141.72493</v>
      </c>
      <c r="K6817" s="4">
        <v>396.597393934195</v>
      </c>
    </row>
    <row r="6818" spans="1:11">
      <c r="A6818" s="5" t="s">
        <v>13502</v>
      </c>
      <c r="B6818" s="3"/>
      <c r="C6818" s="3"/>
      <c r="D6818" s="3"/>
      <c r="E6818" s="3">
        <v>-7.195412</v>
      </c>
      <c r="F6818" s="3">
        <v>-0.264209</v>
      </c>
      <c r="G6818" s="3">
        <v>2.4435</v>
      </c>
      <c r="H6818" s="4" t="s">
        <v>13503</v>
      </c>
      <c r="I6818" s="3">
        <v>38.35</v>
      </c>
      <c r="J6818" s="3">
        <v>1277.085208</v>
      </c>
      <c r="K6818" s="4">
        <v>386.829341309067</v>
      </c>
    </row>
    <row r="6819" spans="1:11">
      <c r="A6819" s="5" t="s">
        <v>13504</v>
      </c>
      <c r="B6819" s="3"/>
      <c r="C6819" s="3"/>
      <c r="D6819" s="3"/>
      <c r="E6819" s="3">
        <v>-6.619377</v>
      </c>
      <c r="F6819" s="3">
        <v>-0.752629</v>
      </c>
      <c r="G6819" s="3">
        <v>3.2724</v>
      </c>
      <c r="H6819" s="4" t="s">
        <v>13505</v>
      </c>
      <c r="I6819" s="3">
        <v>37.83</v>
      </c>
      <c r="J6819" s="3">
        <v>1213.458841</v>
      </c>
      <c r="K6819" s="4">
        <v>392.898906694246</v>
      </c>
    </row>
    <row r="6820" spans="1:11">
      <c r="A6820" s="5" t="s">
        <v>13506</v>
      </c>
      <c r="B6820" s="3"/>
      <c r="C6820" s="3"/>
      <c r="D6820" s="3"/>
      <c r="E6820" s="3">
        <v>-7.158407</v>
      </c>
      <c r="F6820" s="3">
        <v>-1.561854</v>
      </c>
      <c r="G6820" s="3">
        <v>7.7411</v>
      </c>
      <c r="H6820" s="4" t="s">
        <v>13507</v>
      </c>
      <c r="I6820" s="3">
        <v>38.59</v>
      </c>
      <c r="J6820" s="3">
        <v>1083.5149695</v>
      </c>
      <c r="K6820" s="4">
        <v>401.770706015244</v>
      </c>
    </row>
    <row r="6821" spans="1:11">
      <c r="A6821" s="5" t="s">
        <v>13508</v>
      </c>
      <c r="B6821" s="3"/>
      <c r="C6821" s="3"/>
      <c r="D6821" s="3"/>
      <c r="E6821" s="3">
        <v>-7.237044</v>
      </c>
      <c r="F6821" s="3">
        <v>-1.489475</v>
      </c>
      <c r="G6821" s="3">
        <v>1.3019</v>
      </c>
      <c r="H6821" s="4" t="s">
        <v>13509</v>
      </c>
      <c r="I6821" s="3">
        <v>36.06</v>
      </c>
      <c r="J6821" s="3">
        <v>970.9650355</v>
      </c>
      <c r="K6821" s="4">
        <v>420.228279882552</v>
      </c>
    </row>
    <row r="6822" spans="1:11">
      <c r="A6822" s="5" t="s">
        <v>13510</v>
      </c>
      <c r="B6822" s="3"/>
      <c r="C6822" s="3"/>
      <c r="D6822" s="3"/>
      <c r="E6822" s="3">
        <v>-5.781581</v>
      </c>
      <c r="F6822" s="3">
        <v>-0.785825</v>
      </c>
      <c r="G6822" s="3">
        <v>1.692</v>
      </c>
      <c r="H6822" s="4" t="s">
        <v>13511</v>
      </c>
      <c r="I6822" s="3">
        <v>47.77</v>
      </c>
      <c r="J6822" s="3">
        <v>988.7029135</v>
      </c>
      <c r="K6822" s="4">
        <v>433.592888223677</v>
      </c>
    </row>
    <row r="6823" spans="1:11">
      <c r="A6823" s="5" t="s">
        <v>13512</v>
      </c>
      <c r="B6823" s="3"/>
      <c r="C6823" s="3"/>
      <c r="D6823" s="3"/>
      <c r="E6823" s="3">
        <v>-6.618016</v>
      </c>
      <c r="F6823" s="3">
        <v>-1.534916</v>
      </c>
      <c r="G6823" s="3">
        <v>5.1137</v>
      </c>
      <c r="H6823" s="4" t="s">
        <v>13513</v>
      </c>
      <c r="I6823" s="3">
        <v>38.94</v>
      </c>
      <c r="J6823" s="3">
        <v>1214.51954299999</v>
      </c>
      <c r="K6823" s="4">
        <v>395.394728632329</v>
      </c>
    </row>
    <row r="6824" spans="1:11">
      <c r="A6824" s="5" t="s">
        <v>13514</v>
      </c>
      <c r="B6824" s="3"/>
      <c r="C6824" s="3"/>
      <c r="D6824" s="3"/>
      <c r="E6824" s="3">
        <v>-5.505127</v>
      </c>
      <c r="F6824" s="3">
        <v>-2.753108</v>
      </c>
      <c r="G6824" s="3">
        <v>9.4397</v>
      </c>
      <c r="H6824" s="4" t="s">
        <v>13515</v>
      </c>
      <c r="I6824" s="3">
        <v>39.13</v>
      </c>
      <c r="J6824" s="3">
        <v>932.635361</v>
      </c>
      <c r="K6824" s="4">
        <v>416.604791512084</v>
      </c>
    </row>
    <row r="6825" spans="1:11">
      <c r="A6825" s="5" t="s">
        <v>13516</v>
      </c>
      <c r="B6825" s="3"/>
      <c r="C6825" s="3"/>
      <c r="D6825" s="3"/>
      <c r="E6825" s="3">
        <v>-7.244935</v>
      </c>
      <c r="F6825" s="3">
        <v>-2.691069</v>
      </c>
      <c r="G6825" s="3">
        <v>9.493</v>
      </c>
      <c r="H6825" s="4" t="s">
        <v>13517</v>
      </c>
      <c r="I6825" s="3">
        <v>33.84</v>
      </c>
      <c r="J6825" s="3">
        <v>557.60369</v>
      </c>
      <c r="K6825" s="4">
        <v>424.928522962525</v>
      </c>
    </row>
    <row r="6826" spans="1:11">
      <c r="A6826" s="5" t="s">
        <v>13518</v>
      </c>
      <c r="B6826" s="3"/>
      <c r="C6826" s="3"/>
      <c r="D6826" s="3"/>
      <c r="E6826" s="3">
        <v>-7.266431</v>
      </c>
      <c r="F6826" s="3">
        <v>-1.504441</v>
      </c>
      <c r="G6826" s="3">
        <v>1.2045</v>
      </c>
      <c r="H6826" s="4" t="s">
        <v>13519</v>
      </c>
      <c r="I6826" s="3">
        <v>38.46</v>
      </c>
      <c r="J6826" s="3">
        <v>1047.900062</v>
      </c>
      <c r="K6826" s="4">
        <v>418.558049263079</v>
      </c>
    </row>
    <row r="6827" spans="1:11">
      <c r="A6827" s="5" t="s">
        <v>13520</v>
      </c>
      <c r="B6827" s="3"/>
      <c r="C6827" s="3"/>
      <c r="D6827" s="3"/>
      <c r="E6827" s="3">
        <v>-7.573359</v>
      </c>
      <c r="F6827" s="3">
        <v>-1.639675</v>
      </c>
      <c r="G6827" s="3">
        <v>0.933</v>
      </c>
      <c r="H6827" s="4" t="s">
        <v>13521</v>
      </c>
      <c r="I6827" s="3">
        <v>36.08</v>
      </c>
      <c r="J6827" s="3">
        <v>1106.2150425</v>
      </c>
      <c r="K6827" s="4">
        <v>410.75370524759</v>
      </c>
    </row>
    <row r="6828" spans="1:11">
      <c r="A6828" s="5" t="s">
        <v>13522</v>
      </c>
      <c r="B6828" s="3"/>
      <c r="C6828" s="3"/>
      <c r="D6828" s="3"/>
      <c r="E6828" s="3">
        <v>-7.18861</v>
      </c>
      <c r="F6828" s="3">
        <v>-1.454102</v>
      </c>
      <c r="G6828" s="3">
        <v>1.0392</v>
      </c>
      <c r="H6828" s="4" t="s">
        <v>13523</v>
      </c>
      <c r="I6828" s="3">
        <v>40.29</v>
      </c>
      <c r="J6828" s="3">
        <v>1125.4284515</v>
      </c>
      <c r="K6828" s="4">
        <v>416.653961491284</v>
      </c>
    </row>
    <row r="6829" spans="1:11">
      <c r="A6829" s="5" t="s">
        <v>13524</v>
      </c>
      <c r="B6829" s="3"/>
      <c r="C6829" s="3"/>
      <c r="D6829" s="3"/>
      <c r="E6829" s="3">
        <v>-7.250649</v>
      </c>
      <c r="F6829" s="3">
        <v>-1.481857</v>
      </c>
      <c r="G6829" s="3">
        <v>1.0204</v>
      </c>
      <c r="H6829" s="4" t="s">
        <v>13525</v>
      </c>
      <c r="I6829" s="3">
        <v>40.37</v>
      </c>
      <c r="J6829" s="3">
        <v>1124.8928495</v>
      </c>
      <c r="K6829" s="4">
        <v>416.568793736939</v>
      </c>
    </row>
    <row r="6830" spans="1:11">
      <c r="A6830" s="5" t="s">
        <v>13526</v>
      </c>
      <c r="B6830" s="3"/>
      <c r="C6830" s="3"/>
      <c r="D6830" s="3"/>
      <c r="E6830" s="3">
        <v>-7.214187</v>
      </c>
      <c r="F6830" s="3">
        <v>-1.474782</v>
      </c>
      <c r="G6830" s="3">
        <v>0.9123</v>
      </c>
      <c r="H6830" s="4" t="s">
        <v>13527</v>
      </c>
      <c r="I6830" s="3">
        <v>40.06</v>
      </c>
      <c r="J6830" s="3">
        <v>1063.5454165</v>
      </c>
      <c r="K6830" s="4">
        <v>422.502733982975</v>
      </c>
    </row>
    <row r="6831" spans="1:11">
      <c r="A6831" s="5" t="s">
        <v>13528</v>
      </c>
      <c r="B6831" s="3"/>
      <c r="C6831" s="3"/>
      <c r="D6831" s="3"/>
      <c r="E6831" s="3">
        <v>-6.842499</v>
      </c>
      <c r="F6831" s="3">
        <v>-2.09517</v>
      </c>
      <c r="G6831" s="3">
        <v>3.509</v>
      </c>
      <c r="H6831" s="4" t="s">
        <v>13529</v>
      </c>
      <c r="I6831" s="3">
        <v>45.38</v>
      </c>
      <c r="J6831" s="3">
        <v>840.532820999999</v>
      </c>
      <c r="K6831" s="4">
        <v>454.194351372569</v>
      </c>
    </row>
    <row r="6832" spans="1:11">
      <c r="A6832" s="5" t="s">
        <v>13530</v>
      </c>
      <c r="B6832" s="3"/>
      <c r="C6832" s="3"/>
      <c r="D6832" s="3"/>
      <c r="E6832" s="3">
        <v>-7.221534</v>
      </c>
      <c r="F6832" s="3">
        <v>-1.432062</v>
      </c>
      <c r="G6832" s="3">
        <v>1.1498</v>
      </c>
      <c r="H6832" s="4" t="s">
        <v>13531</v>
      </c>
      <c r="I6832" s="3">
        <v>42.51</v>
      </c>
      <c r="J6832" s="3">
        <v>1205.115002</v>
      </c>
      <c r="K6832" s="4">
        <v>414.900778730359</v>
      </c>
    </row>
    <row r="6833" spans="1:11">
      <c r="A6833" s="5" t="s">
        <v>13532</v>
      </c>
      <c r="B6833" s="3"/>
      <c r="C6833" s="3"/>
      <c r="D6833" s="3"/>
      <c r="E6833" s="3">
        <v>-5.9111</v>
      </c>
      <c r="F6833" s="3">
        <v>-1.750147</v>
      </c>
      <c r="G6833" s="3">
        <v>3.5364</v>
      </c>
      <c r="H6833" s="4" t="s">
        <v>13533</v>
      </c>
      <c r="I6833" s="3">
        <v>50.88</v>
      </c>
      <c r="J6833" s="3">
        <v>922.0152135</v>
      </c>
      <c r="K6833" s="4">
        <v>444.64043259496</v>
      </c>
    </row>
    <row r="6834" spans="1:11">
      <c r="A6834" s="5" t="s">
        <v>13534</v>
      </c>
      <c r="B6834" s="3"/>
      <c r="C6834" s="3"/>
      <c r="D6834" s="3"/>
      <c r="E6834" s="3">
        <v>-7.219085</v>
      </c>
      <c r="F6834" s="3">
        <v>-1.431246</v>
      </c>
      <c r="G6834" s="3">
        <v>1.0844</v>
      </c>
      <c r="H6834" s="4" t="s">
        <v>13535</v>
      </c>
      <c r="I6834" s="3">
        <v>44.55</v>
      </c>
      <c r="J6834" s="3">
        <v>1283.3260215</v>
      </c>
      <c r="K6834" s="4">
        <v>413.328305727719</v>
      </c>
    </row>
    <row r="6835" spans="1:11">
      <c r="A6835" s="5" t="s">
        <v>13536</v>
      </c>
      <c r="B6835" s="3"/>
      <c r="C6835" s="3"/>
      <c r="D6835" s="3"/>
      <c r="E6835" s="3">
        <v>-5.271121</v>
      </c>
      <c r="F6835" s="3">
        <v>-2.125645</v>
      </c>
      <c r="G6835" s="3">
        <v>4.7666</v>
      </c>
      <c r="H6835" s="4" t="s">
        <v>13537</v>
      </c>
      <c r="I6835" s="3">
        <v>67.36</v>
      </c>
      <c r="J6835" s="3">
        <v>972.705742</v>
      </c>
      <c r="K6835" s="4">
        <v>430.743546908607</v>
      </c>
    </row>
    <row r="6836" spans="1:11">
      <c r="A6836" s="5" t="s">
        <v>13538</v>
      </c>
      <c r="B6836" s="3"/>
      <c r="C6836" s="3"/>
      <c r="D6836" s="3"/>
      <c r="E6836" s="3">
        <v>-7.144258</v>
      </c>
      <c r="F6836" s="3">
        <v>-1.493557</v>
      </c>
      <c r="G6836" s="3">
        <v>1.1192</v>
      </c>
      <c r="H6836" s="4" t="s">
        <v>13539</v>
      </c>
      <c r="I6836" s="3">
        <v>45.27</v>
      </c>
      <c r="J6836" s="3">
        <v>1304.264384</v>
      </c>
      <c r="K6836" s="4">
        <v>410.30118724176</v>
      </c>
    </row>
    <row r="6837" spans="1:11">
      <c r="A6837" s="5" t="s">
        <v>13540</v>
      </c>
      <c r="B6837" s="3"/>
      <c r="C6837" s="3"/>
      <c r="D6837" s="3"/>
      <c r="E6837" s="3">
        <v>-5.516011</v>
      </c>
      <c r="F6837" s="3">
        <v>-1.942522</v>
      </c>
      <c r="G6837" s="3">
        <v>2.348</v>
      </c>
      <c r="H6837" s="4" t="s">
        <v>13541</v>
      </c>
      <c r="I6837" s="3">
        <v>52.83</v>
      </c>
      <c r="J6837" s="3">
        <v>1260.996144</v>
      </c>
      <c r="K6837" s="4">
        <v>406.725306632184</v>
      </c>
    </row>
    <row r="6838" spans="1:11">
      <c r="A6838" s="5" t="s">
        <v>13542</v>
      </c>
      <c r="B6838" s="3"/>
      <c r="C6838" s="3"/>
      <c r="D6838" s="3"/>
      <c r="E6838" s="3">
        <v>-7.275138</v>
      </c>
      <c r="F6838" s="3">
        <v>-0.331418</v>
      </c>
      <c r="G6838" s="3">
        <v>5.1494</v>
      </c>
      <c r="H6838" s="4" t="s">
        <v>13543</v>
      </c>
      <c r="I6838" s="3">
        <v>46.97</v>
      </c>
      <c r="J6838" s="3">
        <v>1491.131721</v>
      </c>
      <c r="K6838" s="4">
        <v>397.586699778043</v>
      </c>
    </row>
    <row r="6839" spans="1:11">
      <c r="A6839" s="5" t="s">
        <v>13544</v>
      </c>
      <c r="B6839" s="3"/>
      <c r="C6839" s="3"/>
      <c r="D6839" s="3"/>
      <c r="E6839" s="3">
        <v>-5.705665</v>
      </c>
      <c r="F6839" s="3">
        <v>-1.328664</v>
      </c>
      <c r="G6839" s="3">
        <v>3.9087</v>
      </c>
      <c r="H6839" s="4" t="s">
        <v>13545</v>
      </c>
      <c r="I6839" s="3">
        <v>55.22</v>
      </c>
      <c r="J6839" s="3">
        <v>1622.968578</v>
      </c>
      <c r="K6839" s="4">
        <v>407.220715157974</v>
      </c>
    </row>
    <row r="6840" spans="1:11">
      <c r="A6840" s="5" t="s">
        <v>13546</v>
      </c>
      <c r="B6840" s="3"/>
      <c r="C6840" s="3"/>
      <c r="D6840" s="3"/>
      <c r="E6840" s="3">
        <v>-6.755427</v>
      </c>
      <c r="F6840" s="3">
        <v>-1.679129</v>
      </c>
      <c r="G6840" s="3">
        <v>1.37</v>
      </c>
      <c r="H6840" s="4" t="s">
        <v>13547</v>
      </c>
      <c r="I6840" s="3">
        <v>50.25</v>
      </c>
      <c r="J6840" s="3">
        <v>1518.9646465</v>
      </c>
      <c r="K6840" s="4">
        <v>402.090438386797</v>
      </c>
    </row>
    <row r="6841" spans="1:11">
      <c r="A6841" s="5" t="s">
        <v>13548</v>
      </c>
      <c r="B6841" s="3"/>
      <c r="C6841" s="3"/>
      <c r="D6841" s="3"/>
      <c r="E6841" s="3">
        <v>-6.138848</v>
      </c>
      <c r="F6841" s="3">
        <v>-1.987418</v>
      </c>
      <c r="G6841" s="3">
        <v>1.4081</v>
      </c>
      <c r="H6841" s="4" t="s">
        <v>13549</v>
      </c>
      <c r="I6841" s="3">
        <v>52.58</v>
      </c>
      <c r="J6841" s="3">
        <v>1202.914833</v>
      </c>
      <c r="K6841" s="4">
        <v>412.913506897154</v>
      </c>
    </row>
    <row r="6842" spans="1:11">
      <c r="A6842" s="5" t="s">
        <v>13550</v>
      </c>
      <c r="B6842" s="3"/>
      <c r="C6842" s="3"/>
      <c r="D6842" s="3"/>
      <c r="E6842" s="3">
        <v>-5.972323</v>
      </c>
      <c r="F6842" s="3">
        <v>-0.849496</v>
      </c>
      <c r="G6842" s="3">
        <v>1.8475</v>
      </c>
      <c r="H6842" s="4" t="s">
        <v>13551</v>
      </c>
      <c r="I6842" s="3">
        <v>39.25</v>
      </c>
      <c r="J6842" s="3">
        <v>969.528886999999</v>
      </c>
      <c r="K6842" s="4">
        <v>423.167106557285</v>
      </c>
    </row>
    <row r="6843" spans="1:11">
      <c r="A6843" s="5" t="s">
        <v>13552</v>
      </c>
      <c r="B6843" s="3"/>
      <c r="C6843" s="3"/>
      <c r="D6843" s="3"/>
      <c r="E6843" s="3">
        <v>-6.447954</v>
      </c>
      <c r="F6843" s="3">
        <v>-3.242072</v>
      </c>
      <c r="G6843" s="3">
        <v>7.4152</v>
      </c>
      <c r="H6843" s="4" t="s">
        <v>13553</v>
      </c>
      <c r="I6843" s="3">
        <v>60.71</v>
      </c>
      <c r="J6843" s="3">
        <v>777.817502499999</v>
      </c>
      <c r="K6843" s="4">
        <v>428.714898283106</v>
      </c>
    </row>
    <row r="6844" spans="1:11">
      <c r="A6844" s="5" t="s">
        <v>13554</v>
      </c>
      <c r="B6844" s="3"/>
      <c r="C6844" s="3"/>
      <c r="D6844" s="3"/>
      <c r="E6844" s="3">
        <v>-5.398464</v>
      </c>
      <c r="F6844" s="3">
        <v>-2.005649</v>
      </c>
      <c r="G6844" s="3">
        <v>2.4614</v>
      </c>
      <c r="H6844" s="4" t="s">
        <v>13555</v>
      </c>
      <c r="I6844" s="3">
        <v>49</v>
      </c>
      <c r="J6844" s="3">
        <v>1094.712727</v>
      </c>
      <c r="K6844" s="4">
        <v>416.47077181925</v>
      </c>
    </row>
    <row r="6845" spans="1:11">
      <c r="A6845" s="5" t="s">
        <v>13556</v>
      </c>
      <c r="B6845" s="3"/>
      <c r="C6845" s="3"/>
      <c r="D6845" s="3"/>
      <c r="E6845" s="3">
        <v>-5.762534</v>
      </c>
      <c r="F6845" s="3">
        <v>-2.02388</v>
      </c>
      <c r="G6845" s="3">
        <v>3.0684</v>
      </c>
      <c r="H6845" s="4" t="s">
        <v>13557</v>
      </c>
      <c r="I6845" s="3">
        <v>49.88</v>
      </c>
      <c r="J6845" s="3">
        <v>1173.7796595</v>
      </c>
      <c r="K6845" s="4">
        <v>415.257928846535</v>
      </c>
    </row>
    <row r="6846" spans="1:11">
      <c r="A6846" s="5" t="s">
        <v>13558</v>
      </c>
      <c r="B6846" s="3"/>
      <c r="C6846" s="3"/>
      <c r="D6846" s="3"/>
      <c r="E6846" s="3">
        <v>-6.356256</v>
      </c>
      <c r="F6846" s="3">
        <v>-1.987963</v>
      </c>
      <c r="G6846" s="3">
        <v>2.3133</v>
      </c>
      <c r="H6846" s="4" t="s">
        <v>13559</v>
      </c>
      <c r="I6846" s="3">
        <v>48.57</v>
      </c>
      <c r="J6846" s="3">
        <v>1110.786038</v>
      </c>
      <c r="K6846" s="4">
        <v>416.127848802717</v>
      </c>
    </row>
    <row r="6847" spans="1:11">
      <c r="A6847" s="5" t="s">
        <v>13560</v>
      </c>
      <c r="B6847" s="3"/>
      <c r="C6847" s="3"/>
      <c r="D6847" s="3"/>
      <c r="E6847" s="3">
        <v>-5.300508</v>
      </c>
      <c r="F6847" s="3">
        <v>-1.307441</v>
      </c>
      <c r="G6847" s="3">
        <v>3.7213</v>
      </c>
      <c r="H6847" s="4" t="s">
        <v>13561</v>
      </c>
      <c r="I6847" s="3">
        <v>59.52</v>
      </c>
      <c r="J6847" s="3">
        <v>1574.60949349999</v>
      </c>
      <c r="K6847" s="4">
        <v>413.096316273375</v>
      </c>
    </row>
    <row r="6848" spans="1:11">
      <c r="A6848" s="5" t="s">
        <v>13562</v>
      </c>
      <c r="B6848" s="3"/>
      <c r="C6848" s="3"/>
      <c r="D6848" s="3"/>
      <c r="E6848" s="3">
        <v>-5.405266</v>
      </c>
      <c r="F6848" s="3">
        <v>-0.820381</v>
      </c>
      <c r="G6848" s="3">
        <v>7.4083</v>
      </c>
      <c r="H6848" s="4" t="s">
        <v>13563</v>
      </c>
      <c r="I6848" s="3">
        <v>59.94</v>
      </c>
      <c r="J6848" s="3">
        <v>1481.233586</v>
      </c>
      <c r="K6848" s="4">
        <v>423.011789728071</v>
      </c>
    </row>
    <row r="6849" spans="1:11">
      <c r="A6849" s="5" t="s">
        <v>13564</v>
      </c>
      <c r="B6849" s="3"/>
      <c r="C6849" s="3"/>
      <c r="D6849" s="3"/>
      <c r="E6849" s="3">
        <v>-6.751345</v>
      </c>
      <c r="F6849" s="3">
        <v>-1.875313</v>
      </c>
      <c r="G6849" s="3">
        <v>4.0211</v>
      </c>
      <c r="H6849" s="4" t="s">
        <v>13565</v>
      </c>
      <c r="I6849" s="3">
        <v>56.5</v>
      </c>
      <c r="J6849" s="3">
        <v>1752.6446485</v>
      </c>
      <c r="K6849" s="4">
        <v>394.858273513523</v>
      </c>
    </row>
    <row r="6850" spans="1:11">
      <c r="A6850" s="5" t="s">
        <v>385</v>
      </c>
      <c r="B6850" s="3"/>
      <c r="C6850" s="3"/>
      <c r="D6850" s="3"/>
      <c r="E6850" s="3">
        <v>-6.441695</v>
      </c>
      <c r="F6850" s="3">
        <v>-1.234518</v>
      </c>
      <c r="G6850" s="3">
        <v>12.4175</v>
      </c>
      <c r="H6850" s="4" t="s">
        <v>13566</v>
      </c>
      <c r="I6850" s="3">
        <v>48.4</v>
      </c>
      <c r="J6850" s="3">
        <v>1023.0129475</v>
      </c>
      <c r="K6850" s="4">
        <v>408.656287121772</v>
      </c>
    </row>
    <row r="6851" spans="1:11">
      <c r="A6851" s="5" t="s">
        <v>13567</v>
      </c>
      <c r="B6851" s="3"/>
      <c r="C6851" s="3"/>
      <c r="D6851" s="3"/>
      <c r="E6851" s="3">
        <v>-6.638152</v>
      </c>
      <c r="F6851" s="3">
        <v>-2.326999</v>
      </c>
      <c r="G6851" s="3">
        <v>4.0365</v>
      </c>
      <c r="H6851" s="4" t="s">
        <v>13568</v>
      </c>
      <c r="I6851" s="3">
        <v>61.41</v>
      </c>
      <c r="J6851" s="3">
        <v>1182.7536185</v>
      </c>
      <c r="K6851" s="4">
        <v>453.160345766031</v>
      </c>
    </row>
    <row r="6852" spans="1:11">
      <c r="A6852" s="5" t="s">
        <v>13569</v>
      </c>
      <c r="B6852" s="3"/>
      <c r="C6852" s="3"/>
      <c r="D6852" s="3"/>
      <c r="E6852" s="3">
        <v>-5.753554</v>
      </c>
      <c r="F6852" s="3">
        <v>-1.999663</v>
      </c>
      <c r="G6852" s="3">
        <v>1.0884</v>
      </c>
      <c r="H6852" s="4" t="s">
        <v>13570</v>
      </c>
      <c r="I6852" s="3">
        <v>61.73</v>
      </c>
      <c r="J6852" s="3">
        <v>1527.12995149999</v>
      </c>
      <c r="K6852" s="4">
        <v>407.178423402271</v>
      </c>
    </row>
    <row r="6853" spans="1:11">
      <c r="A6853" s="5" t="s">
        <v>13571</v>
      </c>
      <c r="B6853" s="3"/>
      <c r="C6853" s="3"/>
      <c r="D6853" s="3"/>
      <c r="E6853" s="3">
        <v>-5.71274</v>
      </c>
      <c r="F6853" s="3">
        <v>-2.046192</v>
      </c>
      <c r="G6853" s="3">
        <v>3.1156</v>
      </c>
      <c r="H6853" s="4" t="s">
        <v>13572</v>
      </c>
      <c r="I6853" s="3">
        <v>60.88</v>
      </c>
      <c r="J6853" s="3">
        <v>1465.1313945</v>
      </c>
      <c r="K6853" s="4">
        <v>411.402766669521</v>
      </c>
    </row>
    <row r="6854" spans="1:11">
      <c r="A6854" s="5" t="s">
        <v>13573</v>
      </c>
      <c r="B6854" s="3"/>
      <c r="C6854" s="3"/>
      <c r="D6854" s="3"/>
      <c r="E6854" s="3">
        <v>-7.881649</v>
      </c>
      <c r="F6854" s="3">
        <v>-0.465563</v>
      </c>
      <c r="G6854" s="3">
        <v>2.0635</v>
      </c>
      <c r="H6854" s="4" t="s">
        <v>13574</v>
      </c>
      <c r="I6854" s="3">
        <v>9.8</v>
      </c>
      <c r="J6854" s="3">
        <v>292.102628</v>
      </c>
      <c r="K6854" s="4">
        <v>401.941069220758</v>
      </c>
    </row>
    <row r="6855" spans="1:11">
      <c r="A6855" s="5" t="s">
        <v>13575</v>
      </c>
      <c r="B6855" s="3"/>
      <c r="C6855" s="3"/>
      <c r="D6855" s="3"/>
      <c r="E6855" s="3">
        <v>-8.048174</v>
      </c>
      <c r="F6855" s="3">
        <v>-0.011428</v>
      </c>
      <c r="G6855" s="3">
        <v>0.0592</v>
      </c>
      <c r="H6855" s="4" t="s">
        <v>13576</v>
      </c>
      <c r="I6855" s="3">
        <v>18.49</v>
      </c>
      <c r="J6855" s="3">
        <v>751.2421915</v>
      </c>
      <c r="K6855" s="4">
        <v>389.213119045657</v>
      </c>
    </row>
    <row r="6856" spans="1:11">
      <c r="A6856" s="5" t="s">
        <v>13577</v>
      </c>
      <c r="B6856" s="3"/>
      <c r="C6856" s="3"/>
      <c r="D6856" s="3"/>
      <c r="E6856" s="3">
        <v>-7.827229</v>
      </c>
      <c r="F6856" s="3">
        <v>-0.213598</v>
      </c>
      <c r="G6856" s="3">
        <v>4.1422</v>
      </c>
      <c r="H6856" s="4" t="s">
        <v>13578</v>
      </c>
      <c r="I6856" s="3">
        <v>26.71</v>
      </c>
      <c r="J6856" s="3">
        <v>861.3661635</v>
      </c>
      <c r="K6856" s="4">
        <v>405.600167773862</v>
      </c>
    </row>
    <row r="6857" spans="1:11">
      <c r="A6857" s="5" t="s">
        <v>13579</v>
      </c>
      <c r="B6857" s="3"/>
      <c r="C6857" s="3"/>
      <c r="D6857" s="3"/>
      <c r="E6857" s="3">
        <v>-7.238404</v>
      </c>
      <c r="F6857" s="3">
        <v>-1.097651</v>
      </c>
      <c r="G6857" s="3">
        <v>2.415</v>
      </c>
      <c r="H6857" s="4" t="s">
        <v>13580</v>
      </c>
      <c r="I6857" s="3">
        <v>20.24</v>
      </c>
      <c r="J6857" s="3">
        <v>627.8751975</v>
      </c>
      <c r="K6857" s="4">
        <v>404.784375427437</v>
      </c>
    </row>
    <row r="6858" spans="1:11">
      <c r="A6858" s="5" t="s">
        <v>13581</v>
      </c>
      <c r="B6858" s="3"/>
      <c r="C6858" s="3"/>
      <c r="D6858" s="3"/>
      <c r="E6858" s="3">
        <v>-7.099633</v>
      </c>
      <c r="F6858" s="3">
        <v>-0.182579</v>
      </c>
      <c r="G6858" s="3">
        <v>3.2484</v>
      </c>
      <c r="H6858" s="4" t="s">
        <v>13582</v>
      </c>
      <c r="I6858" s="3">
        <v>24.13</v>
      </c>
      <c r="J6858" s="3">
        <v>678.6523675</v>
      </c>
      <c r="K6858" s="4">
        <v>392.116764763435</v>
      </c>
    </row>
    <row r="6859" spans="1:11">
      <c r="A6859" s="5" t="s">
        <v>13583</v>
      </c>
      <c r="B6859" s="3"/>
      <c r="C6859" s="3"/>
      <c r="D6859" s="3"/>
      <c r="E6859" s="3">
        <v>-7.034601</v>
      </c>
      <c r="F6859" s="3">
        <v>-0.167342</v>
      </c>
      <c r="G6859" s="3">
        <v>2.3256</v>
      </c>
      <c r="H6859" s="4" t="s">
        <v>13584</v>
      </c>
      <c r="I6859" s="3">
        <v>26.21</v>
      </c>
      <c r="J6859" s="3">
        <v>756.4931915</v>
      </c>
      <c r="K6859" s="4">
        <v>392.170286668535</v>
      </c>
    </row>
    <row r="6860" spans="1:11">
      <c r="A6860" s="5" t="s">
        <v>13585</v>
      </c>
      <c r="B6860" s="3"/>
      <c r="C6860" s="3"/>
      <c r="D6860" s="3"/>
      <c r="E6860" s="3">
        <v>-7.153237</v>
      </c>
      <c r="F6860" s="3">
        <v>-0.218768</v>
      </c>
      <c r="G6860" s="3">
        <v>2.378</v>
      </c>
      <c r="H6860" s="4" t="s">
        <v>13586</v>
      </c>
      <c r="I6860" s="3">
        <v>19.91</v>
      </c>
      <c r="J6860" s="3">
        <v>523.658600499999</v>
      </c>
      <c r="K6860" s="4">
        <v>392.425242599346</v>
      </c>
    </row>
    <row r="6861" spans="1:11">
      <c r="A6861" s="5" t="s">
        <v>13587</v>
      </c>
      <c r="B6861" s="3"/>
      <c r="C6861" s="3"/>
      <c r="D6861" s="3"/>
      <c r="E6861" s="3">
        <v>-7.064804</v>
      </c>
      <c r="F6861" s="3">
        <v>-0.195096</v>
      </c>
      <c r="G6861" s="3">
        <v>2.3786</v>
      </c>
      <c r="H6861" s="4" t="s">
        <v>13588</v>
      </c>
      <c r="I6861" s="3">
        <v>24.04</v>
      </c>
      <c r="J6861" s="3">
        <v>678.980555</v>
      </c>
      <c r="K6861" s="4">
        <v>392.197252200072</v>
      </c>
    </row>
    <row r="6862" spans="1:11">
      <c r="A6862" s="5" t="s">
        <v>13589</v>
      </c>
      <c r="B6862" s="3"/>
      <c r="C6862" s="3"/>
      <c r="D6862" s="3"/>
      <c r="E6862" s="3">
        <v>-7.19895</v>
      </c>
      <c r="F6862" s="3">
        <v>-0.867455</v>
      </c>
      <c r="G6862" s="3">
        <v>4.0748</v>
      </c>
      <c r="H6862" s="4" t="s">
        <v>13590</v>
      </c>
      <c r="I6862" s="3">
        <v>22.03</v>
      </c>
      <c r="J6862" s="3">
        <v>705.655635</v>
      </c>
      <c r="K6862" s="4">
        <v>402.900968129467</v>
      </c>
    </row>
    <row r="6863" spans="1:11">
      <c r="A6863" s="5" t="s">
        <v>13591</v>
      </c>
      <c r="B6863" s="3"/>
      <c r="C6863" s="3"/>
      <c r="D6863" s="3"/>
      <c r="E6863" s="3">
        <v>-8.044909</v>
      </c>
      <c r="F6863" s="3">
        <v>-0.503929</v>
      </c>
      <c r="G6863" s="3">
        <v>2.9101</v>
      </c>
      <c r="H6863" s="4" t="s">
        <v>13592</v>
      </c>
      <c r="I6863" s="3">
        <v>31.56</v>
      </c>
      <c r="J6863" s="3">
        <v>790.889867</v>
      </c>
      <c r="K6863" s="4">
        <v>386.10251303741</v>
      </c>
    </row>
    <row r="6864" spans="1:11">
      <c r="A6864" s="5" t="s">
        <v>13593</v>
      </c>
      <c r="B6864" s="3"/>
      <c r="C6864" s="3"/>
      <c r="D6864" s="3"/>
      <c r="E6864" s="3">
        <v>-6.698558</v>
      </c>
      <c r="F6864" s="3">
        <v>-1.084318</v>
      </c>
      <c r="G6864" s="3">
        <v>3.7192</v>
      </c>
      <c r="H6864" s="4" t="s">
        <v>13594</v>
      </c>
      <c r="I6864" s="3">
        <v>26.62</v>
      </c>
      <c r="J6864" s="3">
        <v>572.716068</v>
      </c>
      <c r="K6864" s="4">
        <v>391.507622313259</v>
      </c>
    </row>
    <row r="6865" spans="1:11">
      <c r="A6865" s="5" t="s">
        <v>13595</v>
      </c>
      <c r="B6865" s="3"/>
      <c r="C6865" s="3"/>
      <c r="D6865" s="3"/>
      <c r="E6865" s="3">
        <v>-6.126332</v>
      </c>
      <c r="F6865" s="3">
        <v>-1.264721</v>
      </c>
      <c r="G6865" s="3">
        <v>3.38</v>
      </c>
      <c r="H6865" s="4" t="s">
        <v>13596</v>
      </c>
      <c r="I6865" s="3">
        <v>28.35</v>
      </c>
      <c r="J6865" s="3">
        <v>726.05577</v>
      </c>
      <c r="K6865" s="4">
        <v>394.737905374902</v>
      </c>
    </row>
    <row r="6866" spans="1:11">
      <c r="A6866" s="5" t="s">
        <v>13597</v>
      </c>
      <c r="B6866" s="3"/>
      <c r="C6866" s="3"/>
      <c r="D6866" s="3"/>
      <c r="E6866" s="3">
        <v>-8.345307</v>
      </c>
      <c r="F6866" s="3">
        <v>-2.641547</v>
      </c>
      <c r="G6866" s="3">
        <v>6.289</v>
      </c>
      <c r="H6866" s="4" t="s">
        <v>13598</v>
      </c>
      <c r="I6866" s="3">
        <v>18.37</v>
      </c>
      <c r="J6866" s="3">
        <v>502.499696</v>
      </c>
      <c r="K6866" s="4">
        <v>440.492847517482</v>
      </c>
    </row>
    <row r="6867" spans="1:11">
      <c r="A6867" s="5" t="s">
        <v>13599</v>
      </c>
      <c r="B6867" s="3"/>
      <c r="C6867" s="3"/>
      <c r="D6867" s="3"/>
      <c r="E6867" s="3">
        <v>-5.578322</v>
      </c>
      <c r="F6867" s="3">
        <v>-0.118363</v>
      </c>
      <c r="G6867" s="3">
        <v>0.6755</v>
      </c>
      <c r="H6867" s="4" t="s">
        <v>13600</v>
      </c>
      <c r="I6867" s="3">
        <v>62.77</v>
      </c>
      <c r="J6867" s="3">
        <v>2441.3710595</v>
      </c>
      <c r="K6867" s="4">
        <v>385.276028191507</v>
      </c>
    </row>
    <row r="6868" spans="1:11">
      <c r="A6868" s="5" t="s">
        <v>13601</v>
      </c>
      <c r="B6868" s="3"/>
      <c r="C6868" s="3"/>
      <c r="D6868" s="3"/>
      <c r="E6868" s="3">
        <v>-8.286533</v>
      </c>
      <c r="F6868" s="3">
        <v>-0.60515</v>
      </c>
      <c r="G6868" s="3">
        <v>3.3235</v>
      </c>
      <c r="H6868" s="4" t="s">
        <v>13602</v>
      </c>
      <c r="I6868" s="3">
        <v>22.44</v>
      </c>
      <c r="J6868" s="3">
        <v>770.615756</v>
      </c>
      <c r="K6868" s="4">
        <v>395.559021069752</v>
      </c>
    </row>
    <row r="6869" spans="1:11">
      <c r="A6869" s="5" t="s">
        <v>3893</v>
      </c>
      <c r="B6869" s="3"/>
      <c r="C6869" s="3"/>
      <c r="D6869" s="3"/>
      <c r="E6869" s="3">
        <v>-6.049327</v>
      </c>
      <c r="F6869" s="3">
        <v>-0.473998</v>
      </c>
      <c r="G6869" s="3">
        <v>4.3097</v>
      </c>
      <c r="H6869" s="4" t="s">
        <v>3894</v>
      </c>
      <c r="I6869" s="3">
        <v>25.36</v>
      </c>
      <c r="J6869" s="3">
        <v>960.134848</v>
      </c>
      <c r="K6869" s="4">
        <v>382.35391195915</v>
      </c>
    </row>
    <row r="6870" spans="1:11">
      <c r="A6870" s="5" t="s">
        <v>13603</v>
      </c>
      <c r="B6870" s="3"/>
      <c r="C6870" s="3"/>
      <c r="D6870" s="3"/>
      <c r="E6870" s="3">
        <v>-7.616623</v>
      </c>
      <c r="F6870" s="3">
        <v>-0.339853</v>
      </c>
      <c r="G6870" s="3">
        <v>3.7056</v>
      </c>
      <c r="H6870" s="4" t="s">
        <v>13604</v>
      </c>
      <c r="I6870" s="3">
        <v>26.19</v>
      </c>
      <c r="J6870" s="3">
        <v>759.97723</v>
      </c>
      <c r="K6870" s="4">
        <v>395.995851255666</v>
      </c>
    </row>
    <row r="6871" spans="1:11">
      <c r="A6871" s="5" t="s">
        <v>13605</v>
      </c>
      <c r="B6871" s="3"/>
      <c r="C6871" s="3"/>
      <c r="D6871" s="3"/>
      <c r="E6871" s="3">
        <v>-7.497988</v>
      </c>
      <c r="F6871" s="3">
        <v>-0.299038</v>
      </c>
      <c r="G6871" s="3">
        <v>2.0419</v>
      </c>
      <c r="H6871" s="4" t="s">
        <v>13606</v>
      </c>
      <c r="I6871" s="3">
        <v>24.64</v>
      </c>
      <c r="J6871" s="3">
        <v>795.972835</v>
      </c>
      <c r="K6871" s="4">
        <v>398.838161820366</v>
      </c>
    </row>
    <row r="6872" spans="1:11">
      <c r="A6872" s="5" t="s">
        <v>13607</v>
      </c>
      <c r="B6872" s="3"/>
      <c r="C6872" s="3"/>
      <c r="D6872" s="3"/>
      <c r="E6872" s="3">
        <v>-7.766278</v>
      </c>
      <c r="F6872" s="3">
        <v>-0.378219</v>
      </c>
      <c r="G6872" s="3">
        <v>1.6894</v>
      </c>
      <c r="H6872" s="4" t="s">
        <v>13608</v>
      </c>
      <c r="I6872" s="3">
        <v>13.67</v>
      </c>
      <c r="J6872" s="3">
        <v>485.8356475</v>
      </c>
      <c r="K6872" s="4">
        <v>412.982830401818</v>
      </c>
    </row>
    <row r="6873" spans="1:11">
      <c r="A6873" s="5" t="s">
        <v>13609</v>
      </c>
      <c r="B6873" s="3"/>
      <c r="C6873" s="3"/>
      <c r="D6873" s="3"/>
      <c r="E6873" s="3">
        <v>-6.240614</v>
      </c>
      <c r="F6873" s="3">
        <v>-0.253325</v>
      </c>
      <c r="G6873" s="3">
        <v>2.2549</v>
      </c>
      <c r="H6873" s="4" t="s">
        <v>13610</v>
      </c>
      <c r="I6873" s="3">
        <v>23.35</v>
      </c>
      <c r="J6873" s="3">
        <v>829.1670315</v>
      </c>
      <c r="K6873" s="4">
        <v>389.018298891281</v>
      </c>
    </row>
    <row r="6874" spans="1:11">
      <c r="A6874" s="5" t="s">
        <v>13611</v>
      </c>
      <c r="B6874" s="3"/>
      <c r="C6874" s="3"/>
      <c r="D6874" s="3"/>
      <c r="E6874" s="3">
        <v>-9.039162</v>
      </c>
      <c r="F6874" s="3">
        <v>-0.899291</v>
      </c>
      <c r="G6874" s="3">
        <v>3.9693</v>
      </c>
      <c r="H6874" s="4" t="s">
        <v>13612</v>
      </c>
      <c r="I6874" s="3">
        <v>17.13</v>
      </c>
      <c r="J6874" s="3">
        <v>214.015007</v>
      </c>
      <c r="K6874" s="4">
        <v>421.976284132328</v>
      </c>
    </row>
    <row r="6875" spans="1:11">
      <c r="A6875" s="5" t="s">
        <v>13613</v>
      </c>
      <c r="B6875" s="3"/>
      <c r="C6875" s="3"/>
      <c r="D6875" s="3"/>
      <c r="E6875" s="3">
        <v>-9.065556</v>
      </c>
      <c r="F6875" s="3">
        <v>-0.867727</v>
      </c>
      <c r="G6875" s="3">
        <v>3.4946</v>
      </c>
      <c r="H6875" s="4" t="s">
        <v>13614</v>
      </c>
      <c r="I6875" s="3">
        <v>19.37</v>
      </c>
      <c r="J6875" s="3">
        <v>292.441317499999</v>
      </c>
      <c r="K6875" s="4">
        <v>415.35992643684</v>
      </c>
    </row>
    <row r="6876" spans="1:11">
      <c r="A6876" s="5" t="s">
        <v>13615</v>
      </c>
      <c r="B6876" s="3"/>
      <c r="C6876" s="3"/>
      <c r="D6876" s="3"/>
      <c r="E6876" s="3">
        <v>-7.902328</v>
      </c>
      <c r="F6876" s="3">
        <v>-1.389615</v>
      </c>
      <c r="G6876" s="3">
        <v>3.3738</v>
      </c>
      <c r="H6876" s="4" t="s">
        <v>13616</v>
      </c>
      <c r="I6876" s="3">
        <v>20.44</v>
      </c>
      <c r="J6876" s="3">
        <v>575.4912215</v>
      </c>
      <c r="K6876" s="4">
        <v>416.825114349711</v>
      </c>
    </row>
    <row r="6877" spans="1:11">
      <c r="A6877" s="5" t="s">
        <v>13617</v>
      </c>
      <c r="B6877" s="3"/>
      <c r="C6877" s="3"/>
      <c r="D6877" s="3"/>
      <c r="E6877" s="3">
        <v>-6.946441</v>
      </c>
      <c r="F6877" s="3">
        <v>-0.677257</v>
      </c>
      <c r="G6877" s="3">
        <v>1.4671</v>
      </c>
      <c r="H6877" s="4" t="s">
        <v>13618</v>
      </c>
      <c r="I6877" s="3">
        <v>11.69</v>
      </c>
      <c r="J6877" s="3">
        <v>408.1786085</v>
      </c>
      <c r="K6877" s="4">
        <v>412.987509616252</v>
      </c>
    </row>
    <row r="6878" spans="1:11">
      <c r="A6878" s="5" t="s">
        <v>13619</v>
      </c>
      <c r="B6878" s="3"/>
      <c r="C6878" s="3"/>
      <c r="D6878" s="3"/>
      <c r="E6878" s="3">
        <v>-8.281364</v>
      </c>
      <c r="F6878" s="3">
        <v>0.033468</v>
      </c>
      <c r="G6878" s="3">
        <v>0.041</v>
      </c>
      <c r="H6878" s="4" t="s">
        <v>13620</v>
      </c>
      <c r="I6878" s="3">
        <v>18.81</v>
      </c>
      <c r="J6878" s="3">
        <v>750.6803345</v>
      </c>
      <c r="K6878" s="4">
        <v>390.451317654344</v>
      </c>
    </row>
    <row r="6879" spans="1:11">
      <c r="A6879" s="5" t="s">
        <v>13621</v>
      </c>
      <c r="B6879" s="3"/>
      <c r="C6879" s="3"/>
      <c r="D6879" s="3"/>
      <c r="E6879" s="3">
        <v>-7.714035</v>
      </c>
      <c r="F6879" s="3">
        <v>-0.114282</v>
      </c>
      <c r="G6879" s="3">
        <v>1.8704</v>
      </c>
      <c r="H6879" s="4" t="s">
        <v>13622</v>
      </c>
      <c r="I6879" s="3">
        <v>31.71</v>
      </c>
      <c r="J6879" s="3">
        <v>1191.03182</v>
      </c>
      <c r="K6879" s="4">
        <v>396.363595679459</v>
      </c>
    </row>
    <row r="6880" spans="1:11">
      <c r="A6880" s="5" t="s">
        <v>13623</v>
      </c>
      <c r="B6880" s="3"/>
      <c r="C6880" s="3"/>
      <c r="D6880" s="3"/>
      <c r="E6880" s="3">
        <v>-6.274898</v>
      </c>
      <c r="F6880" s="3">
        <v>-0.325976</v>
      </c>
      <c r="G6880" s="3">
        <v>2.1465</v>
      </c>
      <c r="H6880" s="4" t="s">
        <v>13624</v>
      </c>
      <c r="I6880" s="3">
        <v>9.66</v>
      </c>
      <c r="J6880" s="3">
        <v>232.556288</v>
      </c>
      <c r="K6880" s="4">
        <v>365.296847144091</v>
      </c>
    </row>
    <row r="6881" spans="1:11">
      <c r="A6881" s="5" t="s">
        <v>13625</v>
      </c>
      <c r="B6881" s="3"/>
      <c r="C6881" s="3"/>
      <c r="D6881" s="3"/>
      <c r="E6881" s="3">
        <v>-6.599513</v>
      </c>
      <c r="F6881" s="3">
        <v>0.262577</v>
      </c>
      <c r="G6881" s="3">
        <v>1.2015</v>
      </c>
      <c r="H6881" s="4" t="s">
        <v>13626</v>
      </c>
      <c r="I6881" s="3">
        <v>7.7</v>
      </c>
      <c r="J6881" s="3">
        <v>269.7832525</v>
      </c>
      <c r="K6881" s="4">
        <v>364.582745402303</v>
      </c>
    </row>
    <row r="6882" spans="1:11">
      <c r="A6882" s="5" t="s">
        <v>13627</v>
      </c>
      <c r="B6882" s="3"/>
      <c r="C6882" s="3"/>
      <c r="D6882" s="3"/>
      <c r="E6882" s="3">
        <v>-6.375575</v>
      </c>
      <c r="F6882" s="3">
        <v>-0.240809</v>
      </c>
      <c r="G6882" s="3">
        <v>1.4282</v>
      </c>
      <c r="H6882" s="4" t="s">
        <v>13628</v>
      </c>
      <c r="I6882" s="3">
        <v>10.3</v>
      </c>
      <c r="J6882" s="3">
        <v>364.130595</v>
      </c>
      <c r="K6882" s="4">
        <v>369.230560358866</v>
      </c>
    </row>
    <row r="6883" spans="1:11">
      <c r="A6883" s="5" t="s">
        <v>13629</v>
      </c>
      <c r="B6883" s="3"/>
      <c r="C6883" s="3"/>
      <c r="D6883" s="3"/>
      <c r="E6883" s="3">
        <v>-8.790735</v>
      </c>
      <c r="F6883" s="3">
        <v>-0.638619</v>
      </c>
      <c r="G6883" s="3">
        <v>5.5861</v>
      </c>
      <c r="H6883" s="4" t="s">
        <v>13630</v>
      </c>
      <c r="I6883" s="3">
        <v>9.3</v>
      </c>
      <c r="J6883" s="3">
        <v>215.086211</v>
      </c>
      <c r="K6883" s="4">
        <v>372.240629121587</v>
      </c>
    </row>
    <row r="6884" spans="1:11">
      <c r="A6884" s="5" t="s">
        <v>13631</v>
      </c>
      <c r="B6884" s="3"/>
      <c r="C6884" s="3"/>
      <c r="D6884" s="3"/>
      <c r="E6884" s="3">
        <v>-6.30102</v>
      </c>
      <c r="F6884" s="3">
        <v>-0.026394</v>
      </c>
      <c r="G6884" s="3">
        <v>1.861</v>
      </c>
      <c r="H6884" s="4" t="s">
        <v>13632</v>
      </c>
      <c r="I6884" s="3">
        <v>12.99</v>
      </c>
      <c r="J6884" s="3">
        <v>476.2105645</v>
      </c>
      <c r="K6884" s="4">
        <v>366.564608292523</v>
      </c>
    </row>
    <row r="6885" spans="1:11">
      <c r="A6885" s="5" t="s">
        <v>13633</v>
      </c>
      <c r="B6885" s="3"/>
      <c r="C6885" s="3"/>
      <c r="D6885" s="3"/>
      <c r="E6885" s="3">
        <v>-6.88413</v>
      </c>
      <c r="F6885" s="3">
        <v>-0.321894</v>
      </c>
      <c r="G6885" s="3">
        <v>3.5962</v>
      </c>
      <c r="H6885" s="4" t="s">
        <v>13634</v>
      </c>
      <c r="I6885" s="3">
        <v>11.71</v>
      </c>
      <c r="J6885" s="3">
        <v>350.0552895</v>
      </c>
      <c r="K6885" s="4">
        <v>398.951198488105</v>
      </c>
    </row>
    <row r="6886" spans="1:11">
      <c r="A6886" s="5" t="s">
        <v>13635</v>
      </c>
      <c r="B6886" s="3"/>
      <c r="C6886" s="3"/>
      <c r="D6886" s="3"/>
      <c r="E6886" s="3">
        <v>-6.486864</v>
      </c>
      <c r="F6886" s="3">
        <v>-1.496006</v>
      </c>
      <c r="G6886" s="3">
        <v>2.2067</v>
      </c>
      <c r="H6886" s="4" t="s">
        <v>13636</v>
      </c>
      <c r="I6886" s="3">
        <v>14.13</v>
      </c>
      <c r="J6886" s="3">
        <v>336.352805</v>
      </c>
      <c r="K6886" s="4">
        <v>439.346709899305</v>
      </c>
    </row>
    <row r="6887" spans="1:11">
      <c r="A6887" s="5" t="s">
        <v>13637</v>
      </c>
      <c r="B6887" s="3"/>
      <c r="C6887" s="3"/>
      <c r="D6887" s="3"/>
      <c r="E6887" s="3">
        <v>-6.398704</v>
      </c>
      <c r="F6887" s="3">
        <v>-0.077821</v>
      </c>
      <c r="G6887" s="3">
        <v>2.425</v>
      </c>
      <c r="H6887" s="4" t="s">
        <v>13638</v>
      </c>
      <c r="I6887" s="3">
        <v>14.62</v>
      </c>
      <c r="J6887" s="3">
        <v>428.3476995</v>
      </c>
      <c r="K6887" s="4">
        <v>405.508000852203</v>
      </c>
    </row>
    <row r="6888" spans="1:11">
      <c r="A6888" s="5" t="s">
        <v>13639</v>
      </c>
      <c r="B6888" s="3"/>
      <c r="C6888" s="3"/>
      <c r="D6888" s="3"/>
      <c r="E6888" s="3">
        <v>-6.243879</v>
      </c>
      <c r="F6888" s="3">
        <v>-0.745554</v>
      </c>
      <c r="G6888" s="3">
        <v>2.1679</v>
      </c>
      <c r="H6888" s="4" t="s">
        <v>13640</v>
      </c>
      <c r="I6888" s="3">
        <v>18.58</v>
      </c>
      <c r="J6888" s="3">
        <v>374.564332</v>
      </c>
      <c r="K6888" s="4">
        <v>428.67096998151</v>
      </c>
    </row>
    <row r="6889" spans="1:11">
      <c r="A6889" s="5" t="s">
        <v>13641</v>
      </c>
      <c r="B6889" s="3"/>
      <c r="C6889" s="3"/>
      <c r="D6889" s="3"/>
      <c r="E6889" s="3">
        <v>-6.603051</v>
      </c>
      <c r="F6889" s="3">
        <v>-0.157546</v>
      </c>
      <c r="G6889" s="3">
        <v>0.9241</v>
      </c>
      <c r="H6889" s="4" t="s">
        <v>13642</v>
      </c>
      <c r="I6889" s="3">
        <v>14.59</v>
      </c>
      <c r="J6889" s="3">
        <v>472.674016</v>
      </c>
      <c r="K6889" s="4">
        <v>392.70125433279</v>
      </c>
    </row>
    <row r="6890" spans="1:11">
      <c r="A6890" s="5" t="s">
        <v>13643</v>
      </c>
      <c r="B6890" s="3"/>
      <c r="C6890" s="3"/>
      <c r="D6890" s="3"/>
      <c r="E6890" s="3">
        <v>-7.709954</v>
      </c>
      <c r="F6890" s="3">
        <v>-2.89596</v>
      </c>
      <c r="G6890" s="3">
        <v>0.8519</v>
      </c>
      <c r="H6890" s="4" t="s">
        <v>13644</v>
      </c>
      <c r="I6890" s="3">
        <v>15.76</v>
      </c>
      <c r="J6890" s="3">
        <v>427.8593565</v>
      </c>
      <c r="K6890" s="4">
        <v>430.714219733395</v>
      </c>
    </row>
    <row r="6891" spans="1:11">
      <c r="A6891" s="5" t="s">
        <v>13645</v>
      </c>
      <c r="B6891" s="3"/>
      <c r="C6891" s="3"/>
      <c r="D6891" s="3"/>
      <c r="E6891" s="3">
        <v>-7.207113</v>
      </c>
      <c r="F6891" s="3">
        <v>-1.082958</v>
      </c>
      <c r="G6891" s="3">
        <v>2.7125</v>
      </c>
      <c r="H6891" s="4" t="s">
        <v>13646</v>
      </c>
      <c r="I6891" s="3">
        <v>20.28</v>
      </c>
      <c r="J6891" s="3">
        <v>390.753164999999</v>
      </c>
      <c r="K6891" s="4">
        <v>424.309536508262</v>
      </c>
    </row>
    <row r="6892" spans="1:11">
      <c r="A6892" s="5" t="s">
        <v>13647</v>
      </c>
      <c r="B6892" s="3"/>
      <c r="C6892" s="3"/>
      <c r="D6892" s="3"/>
      <c r="E6892" s="3">
        <v>-7.257723</v>
      </c>
      <c r="F6892" s="3">
        <v>-3.189012</v>
      </c>
      <c r="G6892" s="3">
        <v>2.4622</v>
      </c>
      <c r="H6892" s="4" t="s">
        <v>13648</v>
      </c>
      <c r="I6892" s="3">
        <v>16.74</v>
      </c>
      <c r="J6892" s="3">
        <v>336.652112</v>
      </c>
      <c r="K6892" s="4">
        <v>475.313213350326</v>
      </c>
    </row>
    <row r="6893" spans="1:11">
      <c r="A6893" s="5" t="s">
        <v>13649</v>
      </c>
      <c r="B6893" s="3"/>
      <c r="C6893" s="3"/>
      <c r="D6893" s="3"/>
      <c r="E6893" s="3">
        <v>-6.549991</v>
      </c>
      <c r="F6893" s="3">
        <v>-0.344207</v>
      </c>
      <c r="G6893" s="3">
        <v>0.3773</v>
      </c>
      <c r="H6893" s="4" t="s">
        <v>13650</v>
      </c>
      <c r="I6893" s="3">
        <v>20.25</v>
      </c>
      <c r="J6893" s="3">
        <v>585.8199385</v>
      </c>
      <c r="K6893" s="4">
        <v>423.104509085627</v>
      </c>
    </row>
    <row r="6894" spans="1:11">
      <c r="A6894" s="5" t="s">
        <v>13651</v>
      </c>
      <c r="B6894" s="3"/>
      <c r="C6894" s="3"/>
      <c r="D6894" s="3"/>
      <c r="E6894" s="3">
        <v>-6.616656</v>
      </c>
      <c r="F6894" s="3">
        <v>-0.987451</v>
      </c>
      <c r="G6894" s="3">
        <v>2.6274</v>
      </c>
      <c r="H6894" s="4" t="s">
        <v>13652</v>
      </c>
      <c r="I6894" s="3">
        <v>19.52</v>
      </c>
      <c r="J6894" s="3">
        <v>476.147552499999</v>
      </c>
      <c r="K6894" s="4">
        <v>430.046524730488</v>
      </c>
    </row>
    <row r="6895" spans="1:11">
      <c r="A6895" s="5" t="s">
        <v>13653</v>
      </c>
      <c r="B6895" s="3"/>
      <c r="C6895" s="3"/>
      <c r="D6895" s="3"/>
      <c r="E6895" s="3">
        <v>-6.77529</v>
      </c>
      <c r="F6895" s="3">
        <v>-2.162107</v>
      </c>
      <c r="G6895" s="3">
        <v>2.3393</v>
      </c>
      <c r="H6895" s="4" t="s">
        <v>13654</v>
      </c>
      <c r="I6895" s="3">
        <v>20.77</v>
      </c>
      <c r="J6895" s="3">
        <v>416.1338735</v>
      </c>
      <c r="K6895" s="4">
        <v>465.312497587761</v>
      </c>
    </row>
    <row r="6896" spans="1:11">
      <c r="A6896" s="5" t="s">
        <v>13655</v>
      </c>
      <c r="B6896" s="3"/>
      <c r="C6896" s="3"/>
      <c r="D6896" s="3"/>
      <c r="E6896" s="3">
        <v>-7.489553</v>
      </c>
      <c r="F6896" s="3">
        <v>-1.132208</v>
      </c>
      <c r="G6896" s="3">
        <v>4.5879</v>
      </c>
      <c r="H6896" s="4" t="s">
        <v>13656</v>
      </c>
      <c r="I6896" s="3">
        <v>16</v>
      </c>
      <c r="J6896" s="3">
        <v>385.10834</v>
      </c>
      <c r="K6896" s="4">
        <v>425.546012210399</v>
      </c>
    </row>
    <row r="6897" spans="1:11">
      <c r="A6897" s="5" t="s">
        <v>13657</v>
      </c>
      <c r="B6897" s="3"/>
      <c r="C6897" s="3"/>
      <c r="D6897" s="3"/>
      <c r="E6897" s="3">
        <v>-6.901272</v>
      </c>
      <c r="F6897" s="3">
        <v>-1.711237</v>
      </c>
      <c r="G6897" s="3">
        <v>3.0064</v>
      </c>
      <c r="H6897" s="4" t="s">
        <v>13658</v>
      </c>
      <c r="I6897" s="3">
        <v>19.41</v>
      </c>
      <c r="J6897" s="3">
        <v>371.2850825</v>
      </c>
      <c r="K6897" s="4">
        <v>460.23395597291</v>
      </c>
    </row>
    <row r="6898" spans="1:11">
      <c r="A6898" s="5" t="s">
        <v>13659</v>
      </c>
      <c r="B6898" s="3"/>
      <c r="C6898" s="3"/>
      <c r="D6898" s="3"/>
      <c r="E6898" s="3">
        <v>-6.787807</v>
      </c>
      <c r="F6898" s="3">
        <v>-1.429341</v>
      </c>
      <c r="G6898" s="3">
        <v>2.9585</v>
      </c>
      <c r="H6898" s="4" t="s">
        <v>13660</v>
      </c>
      <c r="I6898" s="3">
        <v>21.57</v>
      </c>
      <c r="J6898" s="3">
        <v>554.0671415</v>
      </c>
      <c r="K6898" s="4">
        <v>438.996954170788</v>
      </c>
    </row>
    <row r="6899" spans="1:11">
      <c r="A6899" s="5" t="s">
        <v>13661</v>
      </c>
      <c r="B6899" s="3"/>
      <c r="C6899" s="3"/>
      <c r="D6899" s="3"/>
      <c r="E6899" s="3">
        <v>-5.992186</v>
      </c>
      <c r="F6899" s="3">
        <v>-0.300943</v>
      </c>
      <c r="G6899" s="3">
        <v>1.4698</v>
      </c>
      <c r="H6899" s="4" t="s">
        <v>13662</v>
      </c>
      <c r="I6899" s="3">
        <v>23.26</v>
      </c>
      <c r="J6899" s="3">
        <v>677.1610835</v>
      </c>
      <c r="K6899" s="4">
        <v>417.110559249831</v>
      </c>
    </row>
    <row r="6900" spans="1:11">
      <c r="A6900" s="5" t="s">
        <v>13663</v>
      </c>
      <c r="B6900" s="3"/>
      <c r="C6900" s="3"/>
      <c r="D6900" s="3"/>
      <c r="E6900" s="3">
        <v>-6.115992</v>
      </c>
      <c r="F6900" s="3">
        <v>-0.250332</v>
      </c>
      <c r="G6900" s="3">
        <v>0.0899</v>
      </c>
      <c r="H6900" s="4" t="s">
        <v>13664</v>
      </c>
      <c r="I6900" s="3">
        <v>23.63</v>
      </c>
      <c r="J6900" s="3">
        <v>682.661506</v>
      </c>
      <c r="K6900" s="4">
        <v>413.680364612045</v>
      </c>
    </row>
    <row r="6901" spans="1:11">
      <c r="A6901" s="5" t="s">
        <v>13665</v>
      </c>
      <c r="B6901" s="3"/>
      <c r="C6901" s="3"/>
      <c r="D6901" s="3"/>
      <c r="E6901" s="3">
        <v>-7.280036</v>
      </c>
      <c r="F6901" s="3">
        <v>-1.407573</v>
      </c>
      <c r="G6901" s="3">
        <v>4.4061</v>
      </c>
      <c r="H6901" s="4" t="s">
        <v>13666</v>
      </c>
      <c r="I6901" s="3">
        <v>23.58</v>
      </c>
      <c r="J6901" s="3">
        <v>592.055501</v>
      </c>
      <c r="K6901" s="4">
        <v>409.233090768866</v>
      </c>
    </row>
    <row r="6902" spans="1:11">
      <c r="A6902" s="5" t="s">
        <v>13667</v>
      </c>
      <c r="B6902" s="3"/>
      <c r="C6902" s="3"/>
      <c r="D6902" s="3"/>
      <c r="E6902" s="3">
        <v>-5.888516</v>
      </c>
      <c r="F6902" s="3">
        <v>-0.890311</v>
      </c>
      <c r="G6902" s="3">
        <v>2.9142</v>
      </c>
      <c r="H6902" s="4" t="s">
        <v>13668</v>
      </c>
      <c r="I6902" s="3">
        <v>26.76</v>
      </c>
      <c r="J6902" s="3">
        <v>565.6298435</v>
      </c>
      <c r="K6902" s="4">
        <v>412.912999975301</v>
      </c>
    </row>
    <row r="6903" spans="1:11">
      <c r="A6903" s="5" t="s">
        <v>13669</v>
      </c>
      <c r="B6903" s="3"/>
      <c r="C6903" s="3"/>
      <c r="D6903" s="3"/>
      <c r="E6903" s="3">
        <v>-6.639512</v>
      </c>
      <c r="F6903" s="3">
        <v>-0.550458</v>
      </c>
      <c r="G6903" s="3">
        <v>0.8096</v>
      </c>
      <c r="H6903" s="4" t="s">
        <v>13670</v>
      </c>
      <c r="I6903" s="3">
        <v>22.03</v>
      </c>
      <c r="J6903" s="3">
        <v>607.1179945</v>
      </c>
      <c r="K6903" s="4">
        <v>429.797395426111</v>
      </c>
    </row>
    <row r="6904" spans="1:11">
      <c r="A6904" s="5" t="s">
        <v>13671</v>
      </c>
      <c r="B6904" s="3"/>
      <c r="C6904" s="3"/>
      <c r="D6904" s="3"/>
      <c r="E6904" s="3">
        <v>-6.405506</v>
      </c>
      <c r="F6904" s="3">
        <v>-1.425532</v>
      </c>
      <c r="G6904" s="3">
        <v>2.2521</v>
      </c>
      <c r="H6904" s="4" t="s">
        <v>13672</v>
      </c>
      <c r="I6904" s="3">
        <v>23.87</v>
      </c>
      <c r="J6904" s="3">
        <v>542.9035155</v>
      </c>
      <c r="K6904" s="4">
        <v>445.364119305627</v>
      </c>
    </row>
    <row r="6905" spans="1:11">
      <c r="A6905" s="5" t="s">
        <v>13673</v>
      </c>
      <c r="B6905" s="3"/>
      <c r="C6905" s="3"/>
      <c r="D6905" s="3"/>
      <c r="E6905" s="3">
        <v>-5.078747</v>
      </c>
      <c r="F6905" s="3">
        <v>-0.346383</v>
      </c>
      <c r="G6905" s="3">
        <v>1.7919</v>
      </c>
      <c r="H6905" s="4" t="s">
        <v>13674</v>
      </c>
      <c r="I6905" s="3">
        <v>27.08</v>
      </c>
      <c r="J6905" s="3">
        <v>658.9558665</v>
      </c>
      <c r="K6905" s="4">
        <v>412.408375040085</v>
      </c>
    </row>
    <row r="6906" spans="1:11">
      <c r="A6906" s="5" t="s">
        <v>13675</v>
      </c>
      <c r="B6906" s="3"/>
      <c r="C6906" s="3"/>
      <c r="D6906" s="3"/>
      <c r="E6906" s="3">
        <v>-6.043885</v>
      </c>
      <c r="F6906" s="3">
        <v>-1.069625</v>
      </c>
      <c r="G6906" s="3">
        <v>3.2752</v>
      </c>
      <c r="H6906" s="4" t="s">
        <v>13676</v>
      </c>
      <c r="I6906" s="3">
        <v>25.83</v>
      </c>
      <c r="J6906" s="3">
        <v>488.999375</v>
      </c>
      <c r="K6906" s="4">
        <v>435.374958428032</v>
      </c>
    </row>
    <row r="6907" spans="1:11">
      <c r="A6907" s="5" t="s">
        <v>13677</v>
      </c>
      <c r="B6907" s="3"/>
      <c r="C6907" s="3"/>
      <c r="D6907" s="3"/>
      <c r="E6907" s="3">
        <v>-6.555433</v>
      </c>
      <c r="F6907" s="3">
        <v>-0.336043</v>
      </c>
      <c r="G6907" s="3">
        <v>0.3425</v>
      </c>
      <c r="H6907" s="4" t="s">
        <v>13678</v>
      </c>
      <c r="I6907" s="3">
        <v>28.26</v>
      </c>
      <c r="J6907" s="3">
        <v>896.4690985</v>
      </c>
      <c r="K6907" s="4">
        <v>410.689936980196</v>
      </c>
    </row>
    <row r="6908" spans="1:11">
      <c r="A6908" s="5" t="s">
        <v>13679</v>
      </c>
      <c r="B6908" s="3"/>
      <c r="C6908" s="3"/>
      <c r="D6908" s="3"/>
      <c r="E6908" s="3">
        <v>-6.114631</v>
      </c>
      <c r="F6908" s="3">
        <v>-2.109047</v>
      </c>
      <c r="G6908" s="3">
        <v>3.2264</v>
      </c>
      <c r="H6908" s="4" t="s">
        <v>13680</v>
      </c>
      <c r="I6908" s="3">
        <v>27.65</v>
      </c>
      <c r="J6908" s="3">
        <v>583.6670285</v>
      </c>
      <c r="K6908" s="4">
        <v>442.172602736523</v>
      </c>
    </row>
    <row r="6909" spans="1:11">
      <c r="A6909" s="5" t="s">
        <v>13681</v>
      </c>
      <c r="B6909" s="3"/>
      <c r="C6909" s="3"/>
      <c r="D6909" s="3"/>
      <c r="E6909" s="3">
        <v>-6.813112</v>
      </c>
      <c r="F6909" s="3">
        <v>-0.596443</v>
      </c>
      <c r="G6909" s="3">
        <v>2.753</v>
      </c>
      <c r="H6909" s="4" t="s">
        <v>13682</v>
      </c>
      <c r="I6909" s="3">
        <v>26.94</v>
      </c>
      <c r="J6909" s="3">
        <v>745.253426</v>
      </c>
      <c r="K6909" s="4">
        <v>415.130343393924</v>
      </c>
    </row>
    <row r="6910" spans="1:11">
      <c r="A6910" s="5" t="s">
        <v>13683</v>
      </c>
      <c r="B6910" s="3"/>
      <c r="C6910" s="3"/>
      <c r="D6910" s="3"/>
      <c r="E6910" s="3">
        <v>-7.226432</v>
      </c>
      <c r="F6910" s="3">
        <v>-2.582229</v>
      </c>
      <c r="G6910" s="3">
        <v>1.7005</v>
      </c>
      <c r="H6910" s="4" t="s">
        <v>13684</v>
      </c>
      <c r="I6910" s="3">
        <v>23.39</v>
      </c>
      <c r="J6910" s="3">
        <v>509.1710915</v>
      </c>
      <c r="K6910" s="4">
        <v>446.037339469437</v>
      </c>
    </row>
    <row r="6911" spans="1:11">
      <c r="A6911" s="5" t="s">
        <v>13685</v>
      </c>
      <c r="B6911" s="3"/>
      <c r="C6911" s="3"/>
      <c r="D6911" s="3"/>
      <c r="E6911" s="3">
        <v>-6.049055</v>
      </c>
      <c r="F6911" s="3">
        <v>-2.55638</v>
      </c>
      <c r="G6911" s="3">
        <v>3.5984</v>
      </c>
      <c r="H6911" s="4" t="s">
        <v>13686</v>
      </c>
      <c r="I6911" s="3">
        <v>23.35</v>
      </c>
      <c r="J6911" s="3">
        <v>537.9570735</v>
      </c>
      <c r="K6911" s="4">
        <v>447.97324309847</v>
      </c>
    </row>
    <row r="6912" spans="1:11">
      <c r="A6912" s="5" t="s">
        <v>13687</v>
      </c>
      <c r="B6912" s="3"/>
      <c r="C6912" s="3"/>
      <c r="D6912" s="3"/>
      <c r="E6912" s="3">
        <v>-6.67815</v>
      </c>
      <c r="F6912" s="3">
        <v>-0.551547</v>
      </c>
      <c r="G6912" s="3">
        <v>0.4652</v>
      </c>
      <c r="H6912" s="4" t="s">
        <v>13688</v>
      </c>
      <c r="I6912" s="3">
        <v>28.76</v>
      </c>
      <c r="J6912" s="3">
        <v>734.940462</v>
      </c>
      <c r="K6912" s="4">
        <v>436.930760007999</v>
      </c>
    </row>
    <row r="6913" spans="1:11">
      <c r="A6913" s="5" t="s">
        <v>13689</v>
      </c>
      <c r="B6913" s="3"/>
      <c r="C6913" s="3"/>
      <c r="D6913" s="3"/>
      <c r="E6913" s="3">
        <v>-6.72087</v>
      </c>
      <c r="F6913" s="3">
        <v>-0.441346</v>
      </c>
      <c r="G6913" s="3">
        <v>0.38</v>
      </c>
      <c r="H6913" s="4" t="s">
        <v>13690</v>
      </c>
      <c r="I6913" s="3">
        <v>29.84</v>
      </c>
      <c r="J6913" s="3">
        <v>979.051575499999</v>
      </c>
      <c r="K6913" s="4">
        <v>408.21404391405</v>
      </c>
    </row>
    <row r="6914" spans="1:11">
      <c r="A6914" s="5" t="s">
        <v>13691</v>
      </c>
      <c r="B6914" s="3"/>
      <c r="C6914" s="3"/>
      <c r="D6914" s="3"/>
      <c r="E6914" s="3">
        <v>-6.674885</v>
      </c>
      <c r="F6914" s="3">
        <v>-1.333834</v>
      </c>
      <c r="G6914" s="3">
        <v>1.2816</v>
      </c>
      <c r="H6914" s="4" t="s">
        <v>13692</v>
      </c>
      <c r="I6914" s="3">
        <v>28.59</v>
      </c>
      <c r="J6914" s="3">
        <v>805.474519499999</v>
      </c>
      <c r="K6914" s="4">
        <v>423.505461698146</v>
      </c>
    </row>
    <row r="6915" spans="1:11">
      <c r="A6915" s="5" t="s">
        <v>13693</v>
      </c>
      <c r="B6915" s="3"/>
      <c r="C6915" s="3"/>
      <c r="D6915" s="3"/>
      <c r="E6915" s="3">
        <v>-5.863755</v>
      </c>
      <c r="F6915" s="3">
        <v>-0.274821</v>
      </c>
      <c r="G6915" s="3">
        <v>3.4396</v>
      </c>
      <c r="H6915" s="4" t="s">
        <v>13694</v>
      </c>
      <c r="I6915" s="3">
        <v>25.59</v>
      </c>
      <c r="J6915" s="3">
        <v>902.216318</v>
      </c>
      <c r="K6915" s="4">
        <v>382.750145374452</v>
      </c>
    </row>
    <row r="6916" spans="1:11">
      <c r="A6916" s="5" t="s">
        <v>13695</v>
      </c>
      <c r="B6916" s="3"/>
      <c r="C6916" s="3"/>
      <c r="D6916" s="3"/>
      <c r="E6916" s="3">
        <v>-6.046334</v>
      </c>
      <c r="F6916" s="3">
        <v>-1.62226</v>
      </c>
      <c r="G6916" s="3">
        <v>4.9766</v>
      </c>
      <c r="H6916" s="4" t="s">
        <v>13696</v>
      </c>
      <c r="I6916" s="3">
        <v>30.76</v>
      </c>
      <c r="J6916" s="3">
        <v>700.2707345</v>
      </c>
      <c r="K6916" s="4">
        <v>433.575076730132</v>
      </c>
    </row>
    <row r="6917" spans="1:11">
      <c r="A6917" s="5" t="s">
        <v>13697</v>
      </c>
      <c r="B6917" s="3"/>
      <c r="C6917" s="3"/>
      <c r="D6917" s="3"/>
      <c r="E6917" s="3">
        <v>-6.955964</v>
      </c>
      <c r="F6917" s="3">
        <v>-1.489748</v>
      </c>
      <c r="G6917" s="3">
        <v>4.6633</v>
      </c>
      <c r="H6917" s="4" t="s">
        <v>13698</v>
      </c>
      <c r="I6917" s="3">
        <v>29.34</v>
      </c>
      <c r="J6917" s="3">
        <v>642.1789215</v>
      </c>
      <c r="K6917" s="4">
        <v>445.522743754834</v>
      </c>
    </row>
    <row r="6918" spans="1:11">
      <c r="A6918" s="5" t="s">
        <v>13699</v>
      </c>
      <c r="B6918" s="3"/>
      <c r="C6918" s="3"/>
      <c r="D6918" s="3"/>
      <c r="E6918" s="3">
        <v>-6.674341</v>
      </c>
      <c r="F6918" s="3">
        <v>-1.332746</v>
      </c>
      <c r="G6918" s="3">
        <v>1.2644</v>
      </c>
      <c r="H6918" s="4" t="s">
        <v>13700</v>
      </c>
      <c r="I6918" s="3">
        <v>30.6</v>
      </c>
      <c r="J6918" s="3">
        <v>883.6776625</v>
      </c>
      <c r="K6918" s="4">
        <v>420.428308937469</v>
      </c>
    </row>
    <row r="6919" spans="1:11">
      <c r="A6919" s="5" t="s">
        <v>13701</v>
      </c>
      <c r="B6919" s="3"/>
      <c r="C6919" s="3"/>
      <c r="D6919" s="3"/>
      <c r="E6919" s="3">
        <v>-5.743215</v>
      </c>
      <c r="F6919" s="3">
        <v>-0.844871</v>
      </c>
      <c r="G6919" s="3">
        <v>2.8608</v>
      </c>
      <c r="H6919" s="4" t="s">
        <v>13702</v>
      </c>
      <c r="I6919" s="3">
        <v>31.47</v>
      </c>
      <c r="J6919" s="3">
        <v>764.603361</v>
      </c>
      <c r="K6919" s="4">
        <v>428.529845402825</v>
      </c>
    </row>
    <row r="6920" spans="1:11">
      <c r="A6920" s="5" t="s">
        <v>13703</v>
      </c>
      <c r="B6920" s="3"/>
      <c r="C6920" s="3"/>
      <c r="D6920" s="3"/>
      <c r="E6920" s="3">
        <v>-6.696381</v>
      </c>
      <c r="F6920" s="3">
        <v>-1.531379</v>
      </c>
      <c r="G6920" s="3">
        <v>4.8058</v>
      </c>
      <c r="H6920" s="4" t="s">
        <v>13704</v>
      </c>
      <c r="I6920" s="3">
        <v>27.3</v>
      </c>
      <c r="J6920" s="3">
        <v>668.352531</v>
      </c>
      <c r="K6920" s="4">
        <v>423.499928200503</v>
      </c>
    </row>
    <row r="6921" spans="1:11">
      <c r="A6921" s="5" t="s">
        <v>13705</v>
      </c>
      <c r="B6921" s="3"/>
      <c r="C6921" s="3"/>
      <c r="D6921" s="3"/>
      <c r="E6921" s="3">
        <v>-6.098577</v>
      </c>
      <c r="F6921" s="3">
        <v>-1.420906</v>
      </c>
      <c r="G6921" s="3">
        <v>1.617</v>
      </c>
      <c r="H6921" s="4" t="s">
        <v>13706</v>
      </c>
      <c r="I6921" s="3">
        <v>32.7</v>
      </c>
      <c r="J6921" s="3">
        <v>841.808814</v>
      </c>
      <c r="K6921" s="4">
        <v>432.228354512203</v>
      </c>
    </row>
    <row r="6922" spans="1:11">
      <c r="A6922" s="5" t="s">
        <v>13707</v>
      </c>
      <c r="B6922" s="3"/>
      <c r="C6922" s="3"/>
      <c r="D6922" s="3"/>
      <c r="E6922" s="3">
        <v>-7.74832</v>
      </c>
      <c r="F6922" s="3">
        <v>-3.027385</v>
      </c>
      <c r="G6922" s="3">
        <v>1.3689</v>
      </c>
      <c r="H6922" s="4" t="s">
        <v>13708</v>
      </c>
      <c r="I6922" s="3">
        <v>34</v>
      </c>
      <c r="J6922" s="3">
        <v>425.7957135</v>
      </c>
      <c r="K6922" s="4">
        <v>477.988973919512</v>
      </c>
    </row>
    <row r="6923" spans="1:11">
      <c r="A6923" s="5" t="s">
        <v>13709</v>
      </c>
      <c r="B6923" s="3"/>
      <c r="C6923" s="3"/>
      <c r="D6923" s="3"/>
      <c r="E6923" s="3">
        <v>-6.716789</v>
      </c>
      <c r="F6923" s="3">
        <v>-1.68049</v>
      </c>
      <c r="G6923" s="3">
        <v>6.4034</v>
      </c>
      <c r="H6923" s="4" t="s">
        <v>13710</v>
      </c>
      <c r="I6923" s="3">
        <v>31.33</v>
      </c>
      <c r="J6923" s="3">
        <v>719.0745655</v>
      </c>
      <c r="K6923" s="4">
        <v>440.65325039191</v>
      </c>
    </row>
    <row r="6924" spans="1:11">
      <c r="A6924" s="5" t="s">
        <v>13711</v>
      </c>
      <c r="B6924" s="3"/>
      <c r="C6924" s="3"/>
      <c r="D6924" s="3"/>
      <c r="E6924" s="3">
        <v>-5.80607</v>
      </c>
      <c r="F6924" s="3">
        <v>-1.356691</v>
      </c>
      <c r="G6924" s="3">
        <v>2.9189</v>
      </c>
      <c r="H6924" s="4" t="s">
        <v>7244</v>
      </c>
      <c r="I6924" s="3">
        <v>32.92</v>
      </c>
      <c r="J6924" s="3">
        <v>843.8278235</v>
      </c>
      <c r="K6924" s="4">
        <v>409.369139833092</v>
      </c>
    </row>
    <row r="6925" spans="1:11">
      <c r="A6925" s="5" t="s">
        <v>13712</v>
      </c>
      <c r="B6925" s="3"/>
      <c r="C6925" s="3"/>
      <c r="D6925" s="3"/>
      <c r="E6925" s="3">
        <v>-6.4553</v>
      </c>
      <c r="F6925" s="3">
        <v>-0.872625</v>
      </c>
      <c r="G6925" s="3">
        <v>3.6319</v>
      </c>
      <c r="H6925" s="4" t="s">
        <v>13713</v>
      </c>
      <c r="I6925" s="3">
        <v>31.85</v>
      </c>
      <c r="J6925" s="3">
        <v>783.827272</v>
      </c>
      <c r="K6925" s="4">
        <v>433.852205862631</v>
      </c>
    </row>
    <row r="6926" spans="1:11">
      <c r="A6926" s="5" t="s">
        <v>13714</v>
      </c>
      <c r="B6926" s="3"/>
      <c r="C6926" s="3"/>
      <c r="D6926" s="3"/>
      <c r="E6926" s="3">
        <v>-5.770697</v>
      </c>
      <c r="F6926" s="3">
        <v>-0.656849</v>
      </c>
      <c r="G6926" s="3">
        <v>4.4208</v>
      </c>
      <c r="H6926" s="4" t="s">
        <v>13715</v>
      </c>
      <c r="I6926" s="3">
        <v>35.51</v>
      </c>
      <c r="J6926" s="3">
        <v>846.655487</v>
      </c>
      <c r="K6926" s="4">
        <v>408.804747960728</v>
      </c>
    </row>
    <row r="6927" spans="1:11">
      <c r="A6927" s="5" t="s">
        <v>13716</v>
      </c>
      <c r="B6927" s="3"/>
      <c r="C6927" s="3"/>
      <c r="D6927" s="3"/>
      <c r="E6927" s="3">
        <v>-6.560331</v>
      </c>
      <c r="F6927" s="3">
        <v>-2.864397</v>
      </c>
      <c r="G6927" s="3">
        <v>4.0293</v>
      </c>
      <c r="H6927" s="4" t="s">
        <v>10129</v>
      </c>
      <c r="I6927" s="3">
        <v>36.85</v>
      </c>
      <c r="J6927" s="3">
        <v>633.890218</v>
      </c>
      <c r="K6927" s="4">
        <v>437.3107992179</v>
      </c>
    </row>
    <row r="6928" spans="1:11">
      <c r="A6928" s="5" t="s">
        <v>13717</v>
      </c>
      <c r="B6928" s="3"/>
      <c r="C6928" s="3"/>
      <c r="D6928" s="3"/>
      <c r="E6928" s="3">
        <v>-6.705088</v>
      </c>
      <c r="F6928" s="3">
        <v>-1.484306</v>
      </c>
      <c r="G6928" s="3">
        <v>6.3469</v>
      </c>
      <c r="H6928" s="4" t="s">
        <v>13718</v>
      </c>
      <c r="I6928" s="3">
        <v>33.46</v>
      </c>
      <c r="J6928" s="3">
        <v>795.2035635</v>
      </c>
      <c r="K6928" s="4">
        <v>436.870983733161</v>
      </c>
    </row>
    <row r="6929" spans="1:11">
      <c r="A6929" s="5" t="s">
        <v>13719</v>
      </c>
      <c r="B6929" s="3"/>
      <c r="C6929" s="3"/>
      <c r="D6929" s="3"/>
      <c r="E6929" s="3">
        <v>-6.207961</v>
      </c>
      <c r="F6929" s="3">
        <v>-1.581445</v>
      </c>
      <c r="G6929" s="3">
        <v>2.0525</v>
      </c>
      <c r="H6929" s="4" t="s">
        <v>13720</v>
      </c>
      <c r="I6929" s="3">
        <v>37.41</v>
      </c>
      <c r="J6929" s="3">
        <v>744.8727285</v>
      </c>
      <c r="K6929" s="4">
        <v>441.707468151921</v>
      </c>
    </row>
    <row r="6930" spans="1:11">
      <c r="A6930" s="5" t="s">
        <v>13721</v>
      </c>
      <c r="B6930" s="3"/>
      <c r="C6930" s="3"/>
      <c r="D6930" s="3"/>
      <c r="E6930" s="3">
        <v>-6.614479</v>
      </c>
      <c r="F6930" s="3">
        <v>-2.970788</v>
      </c>
      <c r="G6930" s="3">
        <v>1.114</v>
      </c>
      <c r="H6930" s="4" t="s">
        <v>13722</v>
      </c>
      <c r="I6930" s="3">
        <v>39.64</v>
      </c>
      <c r="J6930" s="3">
        <v>633.173456499999</v>
      </c>
      <c r="K6930" s="4">
        <v>467.518466666706</v>
      </c>
    </row>
    <row r="6931" spans="1:11">
      <c r="A6931" s="5" t="s">
        <v>13723</v>
      </c>
      <c r="B6931" s="3"/>
      <c r="C6931" s="3"/>
      <c r="D6931" s="3"/>
      <c r="E6931" s="3">
        <v>-5.637368</v>
      </c>
      <c r="F6931" s="3">
        <v>-1.363221</v>
      </c>
      <c r="G6931" s="3">
        <v>2.9242</v>
      </c>
      <c r="H6931" s="4" t="s">
        <v>13724</v>
      </c>
      <c r="I6931" s="3">
        <v>37.51</v>
      </c>
      <c r="J6931" s="3">
        <v>1000.809094</v>
      </c>
      <c r="K6931" s="4">
        <v>406.502816475724</v>
      </c>
    </row>
    <row r="6932" spans="1:11">
      <c r="A6932" s="5" t="s">
        <v>13725</v>
      </c>
      <c r="B6932" s="3"/>
      <c r="C6932" s="3"/>
      <c r="D6932" s="3"/>
      <c r="E6932" s="3">
        <v>-6.216397</v>
      </c>
      <c r="F6932" s="3">
        <v>-1.581989</v>
      </c>
      <c r="G6932" s="3">
        <v>3.6608</v>
      </c>
      <c r="H6932" s="4" t="s">
        <v>13726</v>
      </c>
      <c r="I6932" s="3">
        <v>37.41</v>
      </c>
      <c r="J6932" s="3">
        <v>802.725621</v>
      </c>
      <c r="K6932" s="4">
        <v>448.460051743965</v>
      </c>
    </row>
    <row r="6933" spans="1:11">
      <c r="A6933" s="5" t="s">
        <v>13727</v>
      </c>
      <c r="B6933" s="3"/>
      <c r="C6933" s="3"/>
      <c r="D6933" s="3"/>
      <c r="E6933" s="3">
        <v>-5.579955</v>
      </c>
      <c r="F6933" s="3">
        <v>-2.142515</v>
      </c>
      <c r="G6933" s="3">
        <v>3.4483</v>
      </c>
      <c r="H6933" s="4" t="s">
        <v>13728</v>
      </c>
      <c r="I6933" s="3">
        <v>43.26</v>
      </c>
      <c r="J6933" s="3">
        <v>987.938893</v>
      </c>
      <c r="K6933" s="4">
        <v>419.119810284536</v>
      </c>
    </row>
    <row r="6934" spans="1:11">
      <c r="A6934" s="5" t="s">
        <v>13729</v>
      </c>
      <c r="B6934" s="3"/>
      <c r="C6934" s="3"/>
      <c r="D6934" s="3"/>
      <c r="E6934" s="3">
        <v>-6.612846</v>
      </c>
      <c r="F6934" s="3">
        <v>-1.486754</v>
      </c>
      <c r="G6934" s="3">
        <v>4.6852</v>
      </c>
      <c r="H6934" s="4" t="s">
        <v>13730</v>
      </c>
      <c r="I6934" s="3">
        <v>37.22</v>
      </c>
      <c r="J6934" s="3">
        <v>1202.5236335</v>
      </c>
      <c r="K6934" s="4">
        <v>391.407098363561</v>
      </c>
    </row>
    <row r="6935" spans="1:11">
      <c r="A6935" s="5" t="s">
        <v>13731</v>
      </c>
      <c r="B6935" s="3"/>
      <c r="C6935" s="3"/>
      <c r="D6935" s="3"/>
      <c r="E6935" s="3">
        <v>-5.869197</v>
      </c>
      <c r="F6935" s="3">
        <v>-1.689741</v>
      </c>
      <c r="G6935" s="3">
        <v>4.0315</v>
      </c>
      <c r="H6935" s="4" t="s">
        <v>13732</v>
      </c>
      <c r="I6935" s="3">
        <v>39.33</v>
      </c>
      <c r="J6935" s="3">
        <v>1020.694631</v>
      </c>
      <c r="K6935" s="4">
        <v>420.242595700614</v>
      </c>
    </row>
    <row r="6936" spans="1:11">
      <c r="A6936" s="5" t="s">
        <v>13733</v>
      </c>
      <c r="B6936" s="3"/>
      <c r="C6936" s="3"/>
      <c r="D6936" s="3"/>
      <c r="E6936" s="3">
        <v>-5.239013</v>
      </c>
      <c r="F6936" s="3">
        <v>-0.33686</v>
      </c>
      <c r="G6936" s="3">
        <v>1.607</v>
      </c>
      <c r="H6936" s="4" t="s">
        <v>13734</v>
      </c>
      <c r="I6936" s="3">
        <v>39.51</v>
      </c>
      <c r="J6936" s="3">
        <v>1013.6924225</v>
      </c>
      <c r="K6936" s="4">
        <v>418.741509898981</v>
      </c>
    </row>
    <row r="6937" spans="1:11">
      <c r="A6937" s="5" t="s">
        <v>13735</v>
      </c>
      <c r="B6937" s="3"/>
      <c r="C6937" s="3"/>
      <c r="D6937" s="3"/>
      <c r="E6937" s="3">
        <v>-5.462135</v>
      </c>
      <c r="F6937" s="3">
        <v>-1.939257</v>
      </c>
      <c r="G6937" s="3">
        <v>2.5569</v>
      </c>
      <c r="H6937" s="4" t="s">
        <v>13736</v>
      </c>
      <c r="I6937" s="3">
        <v>38.56</v>
      </c>
      <c r="J6937" s="3">
        <v>1152.94369149999</v>
      </c>
      <c r="K6937" s="4">
        <v>402.992567589287</v>
      </c>
    </row>
    <row r="6938" spans="1:11">
      <c r="A6938" s="5" t="s">
        <v>13737</v>
      </c>
      <c r="B6938" s="3"/>
      <c r="C6938" s="3"/>
      <c r="D6938" s="3"/>
      <c r="E6938" s="3">
        <v>-5.619409</v>
      </c>
      <c r="F6938" s="3">
        <v>-1.93708</v>
      </c>
      <c r="G6938" s="3">
        <v>2.2629</v>
      </c>
      <c r="H6938" s="4" t="s">
        <v>13738</v>
      </c>
      <c r="I6938" s="3">
        <v>38.48</v>
      </c>
      <c r="J6938" s="3">
        <v>1152.006388</v>
      </c>
      <c r="K6938" s="4">
        <v>403.473782461805</v>
      </c>
    </row>
    <row r="6939" spans="1:11">
      <c r="A6939" s="5" t="s">
        <v>13739</v>
      </c>
      <c r="B6939" s="3"/>
      <c r="C6939" s="3"/>
      <c r="D6939" s="3"/>
      <c r="E6939" s="3">
        <v>-6.534754</v>
      </c>
      <c r="F6939" s="3">
        <v>-1.499815</v>
      </c>
      <c r="G6939" s="3">
        <v>5.3985</v>
      </c>
      <c r="H6939" s="4" t="s">
        <v>13740</v>
      </c>
      <c r="I6939" s="3">
        <v>39.17</v>
      </c>
      <c r="J6939" s="3">
        <v>1278.923058</v>
      </c>
      <c r="K6939" s="4">
        <v>391.030325666902</v>
      </c>
    </row>
    <row r="6940" spans="1:11">
      <c r="A6940" s="5" t="s">
        <v>13741</v>
      </c>
      <c r="B6940" s="3"/>
      <c r="C6940" s="3"/>
      <c r="D6940" s="3"/>
      <c r="E6940" s="3">
        <v>-5.560091</v>
      </c>
      <c r="F6940" s="3">
        <v>-1.285945</v>
      </c>
      <c r="G6940" s="3">
        <v>1.7044</v>
      </c>
      <c r="H6940" s="4" t="s">
        <v>13742</v>
      </c>
      <c r="I6940" s="3">
        <v>44.5</v>
      </c>
      <c r="J6940" s="3">
        <v>865.0366125</v>
      </c>
      <c r="K6940" s="4">
        <v>448.896430856936</v>
      </c>
    </row>
    <row r="6941" spans="1:11">
      <c r="A6941" s="5" t="s">
        <v>13743</v>
      </c>
      <c r="B6941" s="3"/>
      <c r="C6941" s="3"/>
      <c r="D6941" s="3"/>
      <c r="E6941" s="3">
        <v>-7.052832</v>
      </c>
      <c r="F6941" s="3">
        <v>-1.346351</v>
      </c>
      <c r="G6941" s="3">
        <v>2.9219</v>
      </c>
      <c r="H6941" s="4" t="s">
        <v>13744</v>
      </c>
      <c r="I6941" s="3">
        <v>39.32</v>
      </c>
      <c r="J6941" s="3">
        <v>875.449345499999</v>
      </c>
      <c r="K6941" s="4">
        <v>443.041328505465</v>
      </c>
    </row>
    <row r="6942" spans="1:11">
      <c r="A6942" s="5" t="s">
        <v>13745</v>
      </c>
      <c r="B6942" s="3"/>
      <c r="C6942" s="3"/>
      <c r="D6942" s="3"/>
      <c r="E6942" s="3">
        <v>-5.887972</v>
      </c>
      <c r="F6942" s="3">
        <v>-1.989323</v>
      </c>
      <c r="G6942" s="3">
        <v>2.9867</v>
      </c>
      <c r="H6942" s="4" t="s">
        <v>13746</v>
      </c>
      <c r="I6942" s="3">
        <v>47.69</v>
      </c>
      <c r="J6942" s="3">
        <v>1074.35197449999</v>
      </c>
      <c r="K6942" s="4">
        <v>420.063277849948</v>
      </c>
    </row>
    <row r="6943" spans="1:11">
      <c r="A6943" s="5" t="s">
        <v>13747</v>
      </c>
      <c r="B6943" s="3"/>
      <c r="C6943" s="3"/>
      <c r="D6943" s="3"/>
      <c r="E6943" s="3">
        <v>-5.877632</v>
      </c>
      <c r="F6943" s="3">
        <v>-2.901946</v>
      </c>
      <c r="G6943" s="3">
        <v>3.9701</v>
      </c>
      <c r="H6943" s="4" t="s">
        <v>13748</v>
      </c>
      <c r="I6943" s="3">
        <v>42.33</v>
      </c>
      <c r="J6943" s="3">
        <v>1041.0658855</v>
      </c>
      <c r="K6943" s="4">
        <v>407.710380870126</v>
      </c>
    </row>
    <row r="6944" spans="1:11">
      <c r="A6944" s="5" t="s">
        <v>13749</v>
      </c>
      <c r="B6944" s="3"/>
      <c r="C6944" s="3"/>
      <c r="D6944" s="3"/>
      <c r="E6944" s="3">
        <v>-6.232995</v>
      </c>
      <c r="F6944" s="3">
        <v>-3.125885</v>
      </c>
      <c r="G6944" s="3">
        <v>6.6258</v>
      </c>
      <c r="H6944" s="4" t="s">
        <v>13750</v>
      </c>
      <c r="I6944" s="3">
        <v>58.76</v>
      </c>
      <c r="J6944" s="3">
        <v>852.463093</v>
      </c>
      <c r="K6944" s="4">
        <v>442.420906242602</v>
      </c>
    </row>
    <row r="6945" spans="1:11">
      <c r="A6945" s="5" t="s">
        <v>13751</v>
      </c>
      <c r="B6945" s="3"/>
      <c r="C6945" s="3"/>
      <c r="D6945" s="3"/>
      <c r="E6945" s="3">
        <v>-6.286326</v>
      </c>
      <c r="F6945" s="3">
        <v>-2.094354</v>
      </c>
      <c r="G6945" s="3">
        <v>2.548</v>
      </c>
      <c r="H6945" s="4" t="s">
        <v>13752</v>
      </c>
      <c r="I6945" s="3">
        <v>56.64</v>
      </c>
      <c r="J6945" s="3">
        <v>1373.92415</v>
      </c>
      <c r="K6945" s="4">
        <v>409.92351614405</v>
      </c>
    </row>
    <row r="6946" spans="1:11">
      <c r="A6946" s="5" t="s">
        <v>13753</v>
      </c>
      <c r="B6946" s="3"/>
      <c r="C6946" s="3"/>
      <c r="D6946" s="3"/>
      <c r="E6946" s="3">
        <v>-7.61363</v>
      </c>
      <c r="F6946" s="3">
        <v>-0.438081</v>
      </c>
      <c r="G6946" s="3">
        <v>2.1168</v>
      </c>
      <c r="H6946" s="4" t="s">
        <v>13754</v>
      </c>
      <c r="I6946" s="3">
        <v>13.52</v>
      </c>
      <c r="J6946" s="3">
        <v>292.1262575</v>
      </c>
      <c r="K6946" s="4">
        <v>386.516899556964</v>
      </c>
    </row>
    <row r="6947" spans="1:11">
      <c r="A6947" s="5" t="s">
        <v>13755</v>
      </c>
      <c r="B6947" s="3"/>
      <c r="C6947" s="3"/>
      <c r="D6947" s="3"/>
      <c r="E6947" s="3">
        <v>-6.796242</v>
      </c>
      <c r="F6947" s="3">
        <v>-1.013028</v>
      </c>
      <c r="G6947" s="3">
        <v>2.6565</v>
      </c>
      <c r="H6947" s="4" t="s">
        <v>13756</v>
      </c>
      <c r="I6947" s="3">
        <v>22.17</v>
      </c>
      <c r="J6947" s="3">
        <v>417.4571255</v>
      </c>
      <c r="K6947" s="4">
        <v>393.932419509114</v>
      </c>
    </row>
    <row r="6948" spans="1:11">
      <c r="A6948" s="5" t="s">
        <v>13757</v>
      </c>
      <c r="B6948" s="3"/>
      <c r="C6948" s="3"/>
      <c r="D6948" s="3"/>
      <c r="E6948" s="3">
        <v>-7.018547</v>
      </c>
      <c r="F6948" s="3">
        <v>-0.658754</v>
      </c>
      <c r="G6948" s="3">
        <v>6.2716</v>
      </c>
      <c r="H6948" s="4" t="s">
        <v>13758</v>
      </c>
      <c r="I6948" s="3">
        <v>19.5</v>
      </c>
      <c r="J6948" s="3">
        <v>597.5979315</v>
      </c>
      <c r="K6948" s="4">
        <v>407.358360995205</v>
      </c>
    </row>
    <row r="6949" spans="1:11">
      <c r="A6949" s="5" t="s">
        <v>13759</v>
      </c>
      <c r="B6949" s="3"/>
      <c r="C6949" s="3"/>
      <c r="D6949" s="3"/>
      <c r="E6949" s="3">
        <v>-6.539107</v>
      </c>
      <c r="F6949" s="3">
        <v>-0.092514</v>
      </c>
      <c r="G6949" s="3">
        <v>2.1175</v>
      </c>
      <c r="H6949" s="4" t="s">
        <v>13760</v>
      </c>
      <c r="I6949" s="3">
        <v>26.43</v>
      </c>
      <c r="J6949" s="3">
        <v>839.6742825</v>
      </c>
      <c r="K6949" s="4">
        <v>392.530674716116</v>
      </c>
    </row>
    <row r="6950" spans="1:11">
      <c r="A6950" s="5" t="s">
        <v>13761</v>
      </c>
      <c r="B6950" s="3"/>
      <c r="C6950" s="3"/>
      <c r="D6950" s="3"/>
      <c r="E6950" s="3">
        <v>-6.78182</v>
      </c>
      <c r="F6950" s="3">
        <v>-0.208701</v>
      </c>
      <c r="G6950" s="3">
        <v>3.8407</v>
      </c>
      <c r="H6950" s="4" t="s">
        <v>13762</v>
      </c>
      <c r="I6950" s="3">
        <v>20.26</v>
      </c>
      <c r="J6950" s="3">
        <v>755.8945775</v>
      </c>
      <c r="K6950" s="4">
        <v>397.460853500636</v>
      </c>
    </row>
    <row r="6951" spans="1:11">
      <c r="A6951" s="5" t="s">
        <v>13763</v>
      </c>
      <c r="B6951" s="3"/>
      <c r="C6951" s="3"/>
      <c r="D6951" s="3"/>
      <c r="E6951" s="3">
        <v>-6.697197</v>
      </c>
      <c r="F6951" s="3">
        <v>-1.71423</v>
      </c>
      <c r="G6951" s="3">
        <v>4.3168</v>
      </c>
      <c r="H6951" s="4" t="s">
        <v>13764</v>
      </c>
      <c r="I6951" s="3">
        <v>13.13</v>
      </c>
      <c r="J6951" s="3">
        <v>254.983309</v>
      </c>
      <c r="K6951" s="4">
        <v>415.339631039435</v>
      </c>
    </row>
    <row r="6952" spans="1:11">
      <c r="A6952" s="5" t="s">
        <v>13765</v>
      </c>
      <c r="B6952" s="3"/>
      <c r="C6952" s="3"/>
      <c r="D6952" s="3"/>
      <c r="E6952" s="3">
        <v>-7.215004</v>
      </c>
      <c r="F6952" s="3">
        <v>-0.394001</v>
      </c>
      <c r="G6952" s="3">
        <v>4.9985</v>
      </c>
      <c r="H6952" s="4" t="s">
        <v>13766</v>
      </c>
      <c r="I6952" s="3">
        <v>22.99</v>
      </c>
      <c r="J6952" s="3">
        <v>827.484086</v>
      </c>
      <c r="K6952" s="4">
        <v>401.038291940529</v>
      </c>
    </row>
    <row r="6953" spans="1:11">
      <c r="A6953" s="5" t="s">
        <v>13767</v>
      </c>
      <c r="B6953" s="3"/>
      <c r="C6953" s="3"/>
      <c r="D6953" s="3"/>
      <c r="E6953" s="3">
        <v>-6.702095</v>
      </c>
      <c r="F6953" s="3">
        <v>-0.233734</v>
      </c>
      <c r="G6953" s="3">
        <v>3.5321</v>
      </c>
      <c r="H6953" s="4" t="s">
        <v>13768</v>
      </c>
      <c r="I6953" s="3">
        <v>20.65</v>
      </c>
      <c r="J6953" s="3">
        <v>753.922827</v>
      </c>
      <c r="K6953" s="4">
        <v>397.795111410134</v>
      </c>
    </row>
    <row r="6954" spans="1:11">
      <c r="A6954" s="5" t="s">
        <v>13769</v>
      </c>
      <c r="B6954" s="3"/>
      <c r="C6954" s="3"/>
      <c r="D6954" s="3"/>
      <c r="E6954" s="3">
        <v>-5.484448</v>
      </c>
      <c r="F6954" s="3">
        <v>-0.067481</v>
      </c>
      <c r="G6954" s="3">
        <v>0.5035</v>
      </c>
      <c r="H6954" s="4" t="s">
        <v>13770</v>
      </c>
      <c r="I6954" s="3">
        <v>26.61</v>
      </c>
      <c r="J6954" s="3">
        <v>1028.62101549999</v>
      </c>
      <c r="K6954" s="4">
        <v>385.325307833063</v>
      </c>
    </row>
    <row r="6955" spans="1:11">
      <c r="A6955" s="5" t="s">
        <v>13771</v>
      </c>
      <c r="B6955" s="3"/>
      <c r="C6955" s="3"/>
      <c r="D6955" s="3"/>
      <c r="E6955" s="3">
        <v>-6.82318</v>
      </c>
      <c r="F6955" s="3">
        <v>-1.59369</v>
      </c>
      <c r="G6955" s="3">
        <v>5.6266</v>
      </c>
      <c r="H6955" s="4" t="s">
        <v>13772</v>
      </c>
      <c r="I6955" s="3">
        <v>13.63</v>
      </c>
      <c r="J6955" s="3">
        <v>441.803387</v>
      </c>
      <c r="K6955" s="4">
        <v>387.627574451142</v>
      </c>
    </row>
    <row r="6956" spans="1:11">
      <c r="A6956" s="5" t="s">
        <v>13773</v>
      </c>
      <c r="B6956" s="3"/>
      <c r="C6956" s="3"/>
      <c r="D6956" s="3"/>
      <c r="E6956" s="3">
        <v>-7.551319</v>
      </c>
      <c r="F6956" s="3">
        <v>-0.227204</v>
      </c>
      <c r="G6956" s="3">
        <v>1.7048</v>
      </c>
      <c r="H6956" s="4" t="s">
        <v>13774</v>
      </c>
      <c r="I6956" s="3">
        <v>29.72</v>
      </c>
      <c r="J6956" s="3">
        <v>1113.5979485</v>
      </c>
      <c r="K6956" s="4">
        <v>397.191532406966</v>
      </c>
    </row>
    <row r="6957" spans="1:11">
      <c r="A6957" s="5" t="s">
        <v>13775</v>
      </c>
      <c r="B6957" s="3"/>
      <c r="C6957" s="3"/>
      <c r="D6957" s="3"/>
      <c r="E6957" s="3">
        <v>-6.909707</v>
      </c>
      <c r="F6957" s="3">
        <v>-0.197545</v>
      </c>
      <c r="G6957" s="3">
        <v>3.9249</v>
      </c>
      <c r="H6957" s="4" t="s">
        <v>13776</v>
      </c>
      <c r="I6957" s="3">
        <v>14.48</v>
      </c>
      <c r="J6957" s="3">
        <v>520.68916</v>
      </c>
      <c r="K6957" s="4">
        <v>402.937758141618</v>
      </c>
    </row>
    <row r="6958" spans="1:11">
      <c r="A6958" s="5" t="s">
        <v>13777</v>
      </c>
      <c r="B6958" s="3"/>
      <c r="C6958" s="3"/>
      <c r="D6958" s="3"/>
      <c r="E6958" s="3">
        <v>-7.372822</v>
      </c>
      <c r="F6958" s="3">
        <v>-0.374954</v>
      </c>
      <c r="G6958" s="3">
        <v>2.6392</v>
      </c>
      <c r="H6958" s="4" t="s">
        <v>13778</v>
      </c>
      <c r="I6958" s="3">
        <v>18.12</v>
      </c>
      <c r="J6958" s="3">
        <v>707.903063</v>
      </c>
      <c r="K6958" s="4">
        <v>390.513889448382</v>
      </c>
    </row>
    <row r="6959" spans="1:11">
      <c r="A6959" s="5" t="s">
        <v>13779</v>
      </c>
      <c r="B6959" s="3"/>
      <c r="C6959" s="3"/>
      <c r="D6959" s="3"/>
      <c r="E6959" s="3">
        <v>-6.807398</v>
      </c>
      <c r="F6959" s="3">
        <v>0.126254</v>
      </c>
      <c r="G6959" s="3">
        <v>0.5551</v>
      </c>
      <c r="H6959" s="4" t="s">
        <v>13780</v>
      </c>
      <c r="I6959" s="3">
        <v>7.36</v>
      </c>
      <c r="J6959" s="3">
        <v>269.266029</v>
      </c>
      <c r="K6959" s="4">
        <v>370.566491752187</v>
      </c>
    </row>
    <row r="6960" spans="1:11">
      <c r="A6960" s="5" t="s">
        <v>13781</v>
      </c>
      <c r="B6960" s="3"/>
      <c r="C6960" s="3"/>
      <c r="D6960" s="3"/>
      <c r="E6960" s="3">
        <v>-6.44741</v>
      </c>
      <c r="F6960" s="3">
        <v>-1.142004</v>
      </c>
      <c r="G6960" s="3">
        <v>1.6916</v>
      </c>
      <c r="H6960" s="4" t="s">
        <v>13782</v>
      </c>
      <c r="I6960" s="3">
        <v>25.94</v>
      </c>
      <c r="J6960" s="3">
        <v>825.3495545</v>
      </c>
      <c r="K6960" s="4">
        <v>414.825028130868</v>
      </c>
    </row>
    <row r="6961" spans="1:11">
      <c r="A6961" s="5" t="s">
        <v>13783</v>
      </c>
      <c r="B6961" s="3"/>
      <c r="C6961" s="3"/>
      <c r="D6961" s="3"/>
      <c r="E6961" s="3">
        <v>-7.887635</v>
      </c>
      <c r="F6961" s="3">
        <v>-0.311555</v>
      </c>
      <c r="G6961" s="3">
        <v>1.4616</v>
      </c>
      <c r="H6961" s="4" t="s">
        <v>13784</v>
      </c>
      <c r="I6961" s="3">
        <v>15.58</v>
      </c>
      <c r="J6961" s="3">
        <v>563.5714515</v>
      </c>
      <c r="K6961" s="4">
        <v>409.268848428543</v>
      </c>
    </row>
    <row r="6962" spans="1:11">
      <c r="A6962" s="5" t="s">
        <v>13785</v>
      </c>
      <c r="B6962" s="3"/>
      <c r="C6962" s="3"/>
      <c r="D6962" s="3"/>
      <c r="E6962" s="3">
        <v>-6.36578</v>
      </c>
      <c r="F6962" s="3">
        <v>-1.044592</v>
      </c>
      <c r="G6962" s="3">
        <v>3.5862</v>
      </c>
      <c r="H6962" s="4" t="s">
        <v>13786</v>
      </c>
      <c r="I6962" s="3">
        <v>25.46</v>
      </c>
      <c r="J6962" s="3">
        <v>583.454363</v>
      </c>
      <c r="K6962" s="4">
        <v>407.219248634062</v>
      </c>
    </row>
    <row r="6963" spans="1:11">
      <c r="A6963" s="5" t="s">
        <v>13787</v>
      </c>
      <c r="B6963" s="3"/>
      <c r="C6963" s="3"/>
      <c r="D6963" s="3"/>
      <c r="E6963" s="3">
        <v>-6.700735</v>
      </c>
      <c r="F6963" s="3">
        <v>-0.234822</v>
      </c>
      <c r="G6963" s="3">
        <v>3.5065</v>
      </c>
      <c r="H6963" s="4" t="s">
        <v>13788</v>
      </c>
      <c r="I6963" s="3">
        <v>22.67</v>
      </c>
      <c r="J6963" s="3">
        <v>832.2231135</v>
      </c>
      <c r="K6963" s="4">
        <v>396.646447980899</v>
      </c>
    </row>
    <row r="6964" spans="1:11">
      <c r="A6964" s="5" t="s">
        <v>13789</v>
      </c>
      <c r="B6964" s="3"/>
      <c r="C6964" s="3"/>
      <c r="D6964" s="3"/>
      <c r="E6964" s="3">
        <v>-6.935285</v>
      </c>
      <c r="F6964" s="3">
        <v>-1.713686</v>
      </c>
      <c r="G6964" s="3">
        <v>4.1331</v>
      </c>
      <c r="H6964" s="4" t="s">
        <v>13790</v>
      </c>
      <c r="I6964" s="3">
        <v>15.69</v>
      </c>
      <c r="J6964" s="3">
        <v>485.9039105</v>
      </c>
      <c r="K6964" s="4">
        <v>421.233766015237</v>
      </c>
    </row>
    <row r="6965" spans="1:11">
      <c r="A6965" s="5" t="s">
        <v>13791</v>
      </c>
      <c r="B6965" s="3"/>
      <c r="C6965" s="3"/>
      <c r="D6965" s="3"/>
      <c r="E6965" s="3">
        <v>-6.874334</v>
      </c>
      <c r="F6965" s="3">
        <v>0.023945</v>
      </c>
      <c r="G6965" s="3">
        <v>0.1945</v>
      </c>
      <c r="H6965" s="4" t="s">
        <v>13792</v>
      </c>
      <c r="I6965" s="3">
        <v>14.49</v>
      </c>
      <c r="J6965" s="3">
        <v>472.416717</v>
      </c>
      <c r="K6965" s="4">
        <v>415.870395928946</v>
      </c>
    </row>
    <row r="6966" spans="1:11">
      <c r="A6966" s="5" t="s">
        <v>13793</v>
      </c>
      <c r="B6966" s="3"/>
      <c r="C6966" s="3"/>
      <c r="D6966" s="3"/>
      <c r="E6966" s="3">
        <v>-5.691516</v>
      </c>
      <c r="F6966" s="3">
        <v>0.056325</v>
      </c>
      <c r="G6966" s="3">
        <v>0.4262</v>
      </c>
      <c r="H6966" s="4" t="s">
        <v>13794</v>
      </c>
      <c r="I6966" s="3">
        <v>13.91</v>
      </c>
      <c r="J6966" s="3">
        <v>539.865812</v>
      </c>
      <c r="K6966" s="4">
        <v>375.504154539646</v>
      </c>
    </row>
    <row r="6967" spans="1:11">
      <c r="A6967" s="5" t="s">
        <v>13795</v>
      </c>
      <c r="B6967" s="3"/>
      <c r="C6967" s="3"/>
      <c r="D6967" s="3"/>
      <c r="E6967" s="3">
        <v>-8.215787</v>
      </c>
      <c r="F6967" s="3">
        <v>-1.025545</v>
      </c>
      <c r="G6967" s="3">
        <v>5.9169</v>
      </c>
      <c r="H6967" s="4" t="s">
        <v>13796</v>
      </c>
      <c r="I6967" s="3">
        <v>13.17</v>
      </c>
      <c r="J6967" s="3">
        <v>303.66533</v>
      </c>
      <c r="K6967" s="4">
        <v>479.2638536369</v>
      </c>
    </row>
    <row r="6968" spans="1:11">
      <c r="A6968" s="5" t="s">
        <v>13797</v>
      </c>
      <c r="B6968" s="3"/>
      <c r="C6968" s="3"/>
      <c r="D6968" s="3"/>
      <c r="E6968" s="3">
        <v>-8.250616</v>
      </c>
      <c r="F6968" s="3">
        <v>-0.476991</v>
      </c>
      <c r="G6968" s="3">
        <v>3.9411</v>
      </c>
      <c r="H6968" s="4" t="s">
        <v>13798</v>
      </c>
      <c r="I6968" s="3">
        <v>37.74</v>
      </c>
      <c r="J6968" s="3">
        <v>1352.353042</v>
      </c>
      <c r="K6968" s="4">
        <v>385.808724768782</v>
      </c>
    </row>
    <row r="6969" spans="1:11">
      <c r="A6969" s="5" t="s">
        <v>13799</v>
      </c>
      <c r="B6969" s="3"/>
      <c r="C6969" s="3"/>
      <c r="D6969" s="3"/>
      <c r="E6969" s="3">
        <v>-7.499076</v>
      </c>
      <c r="F6969" s="3">
        <v>-0.065848</v>
      </c>
      <c r="G6969" s="3">
        <v>1.758</v>
      </c>
      <c r="H6969" s="4" t="s">
        <v>13800</v>
      </c>
      <c r="I6969" s="3">
        <v>21.49</v>
      </c>
      <c r="J6969" s="3">
        <v>847.059814</v>
      </c>
      <c r="K6969" s="4">
        <v>389.799379558149</v>
      </c>
    </row>
    <row r="6970" spans="1:11">
      <c r="A6970" s="5" t="s">
        <v>13801</v>
      </c>
      <c r="B6970" s="3"/>
      <c r="C6970" s="3"/>
      <c r="D6970" s="3"/>
      <c r="E6970" s="3">
        <v>-7.976884</v>
      </c>
      <c r="F6970" s="3">
        <v>-0.362165</v>
      </c>
      <c r="G6970" s="3">
        <v>2.837</v>
      </c>
      <c r="H6970" s="4" t="s">
        <v>13802</v>
      </c>
      <c r="I6970" s="3">
        <v>22</v>
      </c>
      <c r="J6970" s="3">
        <v>703.9149285</v>
      </c>
      <c r="K6970" s="4">
        <v>400.915047986008</v>
      </c>
    </row>
    <row r="6971" spans="1:11">
      <c r="A6971" s="5" t="s">
        <v>13803</v>
      </c>
      <c r="B6971" s="3"/>
      <c r="C6971" s="3"/>
      <c r="D6971" s="3"/>
      <c r="E6971" s="3">
        <v>-7.10181</v>
      </c>
      <c r="F6971" s="3">
        <v>-0.27863</v>
      </c>
      <c r="G6971" s="3">
        <v>3.5146</v>
      </c>
      <c r="H6971" s="4" t="s">
        <v>13804</v>
      </c>
      <c r="I6971" s="3">
        <v>26.44</v>
      </c>
      <c r="J6971" s="3">
        <v>990.5250105</v>
      </c>
      <c r="K6971" s="4">
        <v>395.985011390216</v>
      </c>
    </row>
    <row r="6972" spans="1:11">
      <c r="A6972" s="5" t="s">
        <v>13805</v>
      </c>
      <c r="B6972" s="3"/>
      <c r="C6972" s="3"/>
      <c r="D6972" s="3"/>
      <c r="E6972" s="3">
        <v>-6.692844</v>
      </c>
      <c r="F6972" s="3">
        <v>-0.139859</v>
      </c>
      <c r="G6972" s="3">
        <v>1.6217</v>
      </c>
      <c r="H6972" s="4" t="s">
        <v>13806</v>
      </c>
      <c r="I6972" s="3">
        <v>36.6</v>
      </c>
      <c r="J6972" s="3">
        <v>1284.3184605</v>
      </c>
      <c r="K6972" s="4">
        <v>400.084989782536</v>
      </c>
    </row>
    <row r="6973" spans="1:11">
      <c r="A6973" s="5" t="s">
        <v>13807</v>
      </c>
      <c r="B6973" s="3"/>
      <c r="C6973" s="3"/>
      <c r="D6973" s="3"/>
      <c r="E6973" s="3">
        <v>-7.106708</v>
      </c>
      <c r="F6973" s="3">
        <v>-0.089249</v>
      </c>
      <c r="G6973" s="3">
        <v>0.5168</v>
      </c>
      <c r="H6973" s="4" t="s">
        <v>13808</v>
      </c>
      <c r="I6973" s="3">
        <v>28.99</v>
      </c>
      <c r="J6973" s="3">
        <v>1081.8714065</v>
      </c>
      <c r="K6973" s="4">
        <v>393.929770491436</v>
      </c>
    </row>
    <row r="6974" spans="1:11">
      <c r="A6974" s="5" t="s">
        <v>13809</v>
      </c>
      <c r="B6974" s="3"/>
      <c r="C6974" s="3"/>
      <c r="D6974" s="3"/>
      <c r="E6974" s="3">
        <v>-6.755155</v>
      </c>
      <c r="F6974" s="3">
        <v>-0.847592</v>
      </c>
      <c r="G6974" s="3">
        <v>3.079</v>
      </c>
      <c r="H6974" s="4" t="s">
        <v>13810</v>
      </c>
      <c r="I6974" s="3">
        <v>12.1</v>
      </c>
      <c r="J6974" s="3">
        <v>411.436854</v>
      </c>
      <c r="K6974" s="4">
        <v>404.773568348257</v>
      </c>
    </row>
    <row r="6975" spans="1:11">
      <c r="A6975" s="5" t="s">
        <v>13811</v>
      </c>
      <c r="B6975" s="3"/>
      <c r="C6975" s="3"/>
      <c r="D6975" s="3"/>
      <c r="E6975" s="3">
        <v>-6.80767</v>
      </c>
      <c r="F6975" s="3">
        <v>-1.460905</v>
      </c>
      <c r="G6975" s="3">
        <v>3.5687</v>
      </c>
      <c r="H6975" s="4" t="s">
        <v>13812</v>
      </c>
      <c r="I6975" s="3">
        <v>12.26</v>
      </c>
      <c r="J6975" s="3">
        <v>349.0838545</v>
      </c>
      <c r="K6975" s="4">
        <v>424.756294891006</v>
      </c>
    </row>
    <row r="6976" spans="1:11">
      <c r="A6976" s="5" t="s">
        <v>13813</v>
      </c>
      <c r="B6976" s="3"/>
      <c r="C6976" s="3"/>
      <c r="D6976" s="3"/>
      <c r="E6976" s="3">
        <v>-6.559787</v>
      </c>
      <c r="F6976" s="3">
        <v>0.198905</v>
      </c>
      <c r="G6976" s="3">
        <v>1.0695</v>
      </c>
      <c r="H6976" s="4" t="s">
        <v>13814</v>
      </c>
      <c r="I6976" s="3">
        <v>13.74</v>
      </c>
      <c r="J6976" s="3">
        <v>504.0618685</v>
      </c>
      <c r="K6976" s="4">
        <v>374.756285833144</v>
      </c>
    </row>
    <row r="6977" spans="1:11">
      <c r="A6977" s="5" t="s">
        <v>13815</v>
      </c>
      <c r="B6977" s="3"/>
      <c r="C6977" s="3"/>
      <c r="D6977" s="3"/>
      <c r="E6977" s="3">
        <v>-6.253402</v>
      </c>
      <c r="F6977" s="3">
        <v>-1.457368</v>
      </c>
      <c r="G6977" s="3">
        <v>1.6248</v>
      </c>
      <c r="H6977" s="4" t="s">
        <v>13816</v>
      </c>
      <c r="I6977" s="3">
        <v>13.52</v>
      </c>
      <c r="J6977" s="3">
        <v>272.700183</v>
      </c>
      <c r="K6977" s="4">
        <v>431.307594441368</v>
      </c>
    </row>
    <row r="6978" spans="1:11">
      <c r="A6978" s="5" t="s">
        <v>13817</v>
      </c>
      <c r="B6978" s="3"/>
      <c r="C6978" s="3"/>
      <c r="D6978" s="3"/>
      <c r="E6978" s="3">
        <v>-6.73257</v>
      </c>
      <c r="F6978" s="3">
        <v>-1.703618</v>
      </c>
      <c r="G6978" s="3">
        <v>2.2176</v>
      </c>
      <c r="H6978" s="4" t="s">
        <v>13818</v>
      </c>
      <c r="I6978" s="3">
        <v>15.6</v>
      </c>
      <c r="J6978" s="3">
        <v>337.891348</v>
      </c>
      <c r="K6978" s="4">
        <v>451.743637726714</v>
      </c>
    </row>
    <row r="6979" spans="1:11">
      <c r="A6979" s="5" t="s">
        <v>13819</v>
      </c>
      <c r="B6979" s="3"/>
      <c r="C6979" s="3"/>
      <c r="D6979" s="3"/>
      <c r="E6979" s="3">
        <v>-6.475164</v>
      </c>
      <c r="F6979" s="3">
        <v>-1.07153</v>
      </c>
      <c r="G6979" s="3">
        <v>3.1427</v>
      </c>
      <c r="H6979" s="4" t="s">
        <v>13820</v>
      </c>
      <c r="I6979" s="3">
        <v>13.85</v>
      </c>
      <c r="J6979" s="3">
        <v>335.7148085</v>
      </c>
      <c r="K6979" s="4">
        <v>438.4409380942</v>
      </c>
    </row>
    <row r="6980" spans="1:11">
      <c r="A6980" s="5" t="s">
        <v>13821</v>
      </c>
      <c r="B6980" s="3"/>
      <c r="C6980" s="3"/>
      <c r="D6980" s="3"/>
      <c r="E6980" s="3">
        <v>-5.630837</v>
      </c>
      <c r="F6980" s="3">
        <v>-1.448932</v>
      </c>
      <c r="G6980" s="3">
        <v>3.0123</v>
      </c>
      <c r="H6980" s="4" t="s">
        <v>13822</v>
      </c>
      <c r="I6980" s="3">
        <v>18.11</v>
      </c>
      <c r="J6980" s="3">
        <v>430.978450499999</v>
      </c>
      <c r="K6980" s="4">
        <v>369.133559015475</v>
      </c>
    </row>
    <row r="6981" spans="1:11">
      <c r="A6981" s="5" t="s">
        <v>13823</v>
      </c>
      <c r="B6981" s="3"/>
      <c r="C6981" s="3"/>
      <c r="D6981" s="3"/>
      <c r="E6981" s="3">
        <v>-7.412548</v>
      </c>
      <c r="F6981" s="3">
        <v>-0.333323</v>
      </c>
      <c r="G6981" s="3">
        <v>3.1716</v>
      </c>
      <c r="H6981" s="4" t="s">
        <v>13824</v>
      </c>
      <c r="I6981" s="3">
        <v>14.02</v>
      </c>
      <c r="J6981" s="3">
        <v>506.3933125</v>
      </c>
      <c r="K6981" s="4">
        <v>385.465062287158</v>
      </c>
    </row>
    <row r="6982" spans="1:11">
      <c r="A6982" s="5" t="s">
        <v>13825</v>
      </c>
      <c r="B6982" s="3"/>
      <c r="C6982" s="3"/>
      <c r="D6982" s="3"/>
      <c r="E6982" s="3">
        <v>-6.730666</v>
      </c>
      <c r="F6982" s="3">
        <v>-0.780111</v>
      </c>
      <c r="G6982" s="3">
        <v>2.5549</v>
      </c>
      <c r="H6982" s="4" t="s">
        <v>13826</v>
      </c>
      <c r="I6982" s="3">
        <v>17.28</v>
      </c>
      <c r="J6982" s="3">
        <v>474.837428</v>
      </c>
      <c r="K6982" s="4">
        <v>425.804675719336</v>
      </c>
    </row>
    <row r="6983" spans="1:11">
      <c r="A6983" s="5" t="s">
        <v>13827</v>
      </c>
      <c r="B6983" s="3"/>
      <c r="C6983" s="3"/>
      <c r="D6983" s="3"/>
      <c r="E6983" s="3">
        <v>-7.379352</v>
      </c>
      <c r="F6983" s="3">
        <v>-2.42822</v>
      </c>
      <c r="G6983" s="3">
        <v>2.4876</v>
      </c>
      <c r="H6983" s="4" t="s">
        <v>13828</v>
      </c>
      <c r="I6983" s="3">
        <v>15.21</v>
      </c>
      <c r="J6983" s="3">
        <v>352.384108</v>
      </c>
      <c r="K6983" s="4">
        <v>452.481237093136</v>
      </c>
    </row>
    <row r="6984" spans="1:11">
      <c r="A6984" s="5" t="s">
        <v>13829</v>
      </c>
      <c r="B6984" s="3"/>
      <c r="C6984" s="3"/>
      <c r="D6984" s="3"/>
      <c r="E6984" s="3">
        <v>-5.945929</v>
      </c>
      <c r="F6984" s="3">
        <v>-0.3706</v>
      </c>
      <c r="G6984" s="3">
        <v>4.7638</v>
      </c>
      <c r="H6984" s="4" t="s">
        <v>13830</v>
      </c>
      <c r="I6984" s="3">
        <v>16.97</v>
      </c>
      <c r="J6984" s="3">
        <v>448.283121</v>
      </c>
      <c r="K6984" s="4">
        <v>419.04074670719</v>
      </c>
    </row>
    <row r="6985" spans="1:11">
      <c r="A6985" s="5" t="s">
        <v>13831</v>
      </c>
      <c r="B6985" s="3"/>
      <c r="C6985" s="3"/>
      <c r="D6985" s="3"/>
      <c r="E6985" s="3">
        <v>-7.049023</v>
      </c>
      <c r="F6985" s="3">
        <v>-2.144148</v>
      </c>
      <c r="G6985" s="3">
        <v>5.0844</v>
      </c>
      <c r="H6985" s="4" t="s">
        <v>13832</v>
      </c>
      <c r="I6985" s="3">
        <v>15.37</v>
      </c>
      <c r="J6985" s="3">
        <v>351.7723665</v>
      </c>
      <c r="K6985" s="4">
        <v>451.718499084245</v>
      </c>
    </row>
    <row r="6986" spans="1:11">
      <c r="A6986" s="5" t="s">
        <v>13833</v>
      </c>
      <c r="B6986" s="3"/>
      <c r="C6986" s="3"/>
      <c r="D6986" s="3"/>
      <c r="E6986" s="3">
        <v>-6.849301</v>
      </c>
      <c r="F6986" s="3">
        <v>-0.922147</v>
      </c>
      <c r="G6986" s="3">
        <v>1.3799</v>
      </c>
      <c r="H6986" s="4" t="s">
        <v>13834</v>
      </c>
      <c r="I6986" s="3">
        <v>17.2</v>
      </c>
      <c r="J6986" s="3">
        <v>476.4101025</v>
      </c>
      <c r="K6986" s="4">
        <v>425.341414645936</v>
      </c>
    </row>
    <row r="6987" spans="1:11">
      <c r="A6987" s="5" t="s">
        <v>13835</v>
      </c>
      <c r="B6987" s="3"/>
      <c r="C6987" s="3"/>
      <c r="D6987" s="3"/>
      <c r="E6987" s="3">
        <v>-7.204936</v>
      </c>
      <c r="F6987" s="3">
        <v>-1.091121</v>
      </c>
      <c r="G6987" s="3">
        <v>0.6435</v>
      </c>
      <c r="H6987" s="4" t="s">
        <v>13836</v>
      </c>
      <c r="I6987" s="3">
        <v>13.89</v>
      </c>
      <c r="J6987" s="3">
        <v>325.026398</v>
      </c>
      <c r="K6987" s="4">
        <v>423.268447442267</v>
      </c>
    </row>
    <row r="6988" spans="1:11">
      <c r="A6988" s="5" t="s">
        <v>13837</v>
      </c>
      <c r="B6988" s="3"/>
      <c r="C6988" s="3"/>
      <c r="D6988" s="3"/>
      <c r="E6988" s="3">
        <v>-6.646859</v>
      </c>
      <c r="F6988" s="3">
        <v>-0.422571</v>
      </c>
      <c r="G6988" s="3">
        <v>4.0331</v>
      </c>
      <c r="H6988" s="4" t="s">
        <v>13838</v>
      </c>
      <c r="I6988" s="3">
        <v>18.72</v>
      </c>
      <c r="J6988" s="3">
        <v>474.910942</v>
      </c>
      <c r="K6988" s="4">
        <v>402.122339724137</v>
      </c>
    </row>
    <row r="6989" spans="1:11">
      <c r="A6989" s="5" t="s">
        <v>13839</v>
      </c>
      <c r="B6989" s="3"/>
      <c r="C6989" s="3"/>
      <c r="D6989" s="3"/>
      <c r="E6989" s="3">
        <v>-6.670259</v>
      </c>
      <c r="F6989" s="3">
        <v>-1.520223</v>
      </c>
      <c r="G6989" s="3">
        <v>4.5113</v>
      </c>
      <c r="H6989" s="4" t="s">
        <v>13840</v>
      </c>
      <c r="I6989" s="3">
        <v>16.42</v>
      </c>
      <c r="J6989" s="3">
        <v>504.999172</v>
      </c>
      <c r="K6989" s="4">
        <v>414.071654249145</v>
      </c>
    </row>
    <row r="6990" spans="1:11">
      <c r="A6990" s="5" t="s">
        <v>13841</v>
      </c>
      <c r="B6990" s="3"/>
      <c r="C6990" s="3"/>
      <c r="D6990" s="3"/>
      <c r="E6990" s="3">
        <v>-7.727368</v>
      </c>
      <c r="F6990" s="3">
        <v>-3.251051</v>
      </c>
      <c r="G6990" s="3">
        <v>0.5457</v>
      </c>
      <c r="H6990" s="4" t="s">
        <v>13842</v>
      </c>
      <c r="I6990" s="3">
        <v>17.05</v>
      </c>
      <c r="J6990" s="3">
        <v>230.923227</v>
      </c>
      <c r="K6990" s="4">
        <v>436.190089055695</v>
      </c>
    </row>
    <row r="6991" spans="1:11">
      <c r="A6991" s="5" t="s">
        <v>13843</v>
      </c>
      <c r="B6991" s="3"/>
      <c r="C6991" s="3"/>
      <c r="D6991" s="3"/>
      <c r="E6991" s="3">
        <v>-6.770392</v>
      </c>
      <c r="F6991" s="3">
        <v>-1.745794</v>
      </c>
      <c r="G6991" s="3">
        <v>0.3664</v>
      </c>
      <c r="H6991" s="4" t="s">
        <v>7548</v>
      </c>
      <c r="I6991" s="3">
        <v>21.66</v>
      </c>
      <c r="J6991" s="3">
        <v>325.372963999999</v>
      </c>
      <c r="K6991" s="4">
        <v>443.500851730284</v>
      </c>
    </row>
    <row r="6992" spans="1:11">
      <c r="A6992" s="5" t="s">
        <v>13844</v>
      </c>
      <c r="B6992" s="3"/>
      <c r="C6992" s="3"/>
      <c r="D6992" s="3"/>
      <c r="E6992" s="3">
        <v>-6.713523</v>
      </c>
      <c r="F6992" s="3">
        <v>-0.375498</v>
      </c>
      <c r="G6992" s="3">
        <v>1.7633</v>
      </c>
      <c r="H6992" s="4" t="s">
        <v>13845</v>
      </c>
      <c r="I6992" s="3">
        <v>18.48</v>
      </c>
      <c r="J6992" s="3">
        <v>525.598845</v>
      </c>
      <c r="K6992" s="4">
        <v>425.394737201772</v>
      </c>
    </row>
    <row r="6993" spans="1:11">
      <c r="A6993" s="5" t="s">
        <v>13846</v>
      </c>
      <c r="B6993" s="3"/>
      <c r="C6993" s="3"/>
      <c r="D6993" s="3"/>
      <c r="E6993" s="3">
        <v>-6.664273</v>
      </c>
      <c r="F6993" s="3">
        <v>-1.168397</v>
      </c>
      <c r="G6993" s="3">
        <v>0.0002</v>
      </c>
      <c r="H6993" s="4" t="s">
        <v>13847</v>
      </c>
      <c r="I6993" s="3">
        <v>18.97</v>
      </c>
      <c r="J6993" s="3">
        <v>518.6438955</v>
      </c>
      <c r="K6993" s="4">
        <v>418.13644200252</v>
      </c>
    </row>
    <row r="6994" spans="1:11">
      <c r="A6994" s="5" t="s">
        <v>13848</v>
      </c>
      <c r="B6994" s="3"/>
      <c r="C6994" s="3"/>
      <c r="D6994" s="3"/>
      <c r="E6994" s="3">
        <v>-7.769271</v>
      </c>
      <c r="F6994" s="3">
        <v>-0.842694</v>
      </c>
      <c r="G6994" s="3">
        <v>3.3108</v>
      </c>
      <c r="H6994" s="4" t="s">
        <v>13849</v>
      </c>
      <c r="I6994" s="3">
        <v>13.78</v>
      </c>
      <c r="J6994" s="3">
        <v>397.878772</v>
      </c>
      <c r="K6994" s="4">
        <v>424.332733705081</v>
      </c>
    </row>
    <row r="6995" spans="1:11">
      <c r="A6995" s="5" t="s">
        <v>13850</v>
      </c>
      <c r="B6995" s="3"/>
      <c r="C6995" s="3"/>
      <c r="D6995" s="3"/>
      <c r="E6995" s="3">
        <v>-6.745903</v>
      </c>
      <c r="F6995" s="3">
        <v>0.076188</v>
      </c>
      <c r="G6995" s="3">
        <v>0.6404</v>
      </c>
      <c r="H6995" s="4" t="s">
        <v>13851</v>
      </c>
      <c r="I6995" s="3">
        <v>20.12</v>
      </c>
      <c r="J6995" s="3">
        <v>708.5463105</v>
      </c>
      <c r="K6995" s="4">
        <v>395.264315278327</v>
      </c>
    </row>
    <row r="6996" spans="1:11">
      <c r="A6996" s="5" t="s">
        <v>13852</v>
      </c>
      <c r="B6996" s="3"/>
      <c r="C6996" s="3"/>
      <c r="D6996" s="3"/>
      <c r="E6996" s="3">
        <v>-6.876783</v>
      </c>
      <c r="F6996" s="3">
        <v>-0.151288</v>
      </c>
      <c r="G6996" s="3">
        <v>4.5488</v>
      </c>
      <c r="H6996" s="4" t="s">
        <v>13853</v>
      </c>
      <c r="I6996" s="3">
        <v>17.76</v>
      </c>
      <c r="J6996" s="3">
        <v>619.3423225</v>
      </c>
      <c r="K6996" s="4">
        <v>396.551662193216</v>
      </c>
    </row>
    <row r="6997" spans="1:11">
      <c r="A6997" s="5" t="s">
        <v>13854</v>
      </c>
      <c r="B6997" s="3"/>
      <c r="C6997" s="3"/>
      <c r="D6997" s="3"/>
      <c r="E6997" s="3">
        <v>-6.405506</v>
      </c>
      <c r="F6997" s="3">
        <v>-1.91123</v>
      </c>
      <c r="G6997" s="3">
        <v>2.9473</v>
      </c>
      <c r="H6997" s="4" t="s">
        <v>13855</v>
      </c>
      <c r="I6997" s="3">
        <v>19.84</v>
      </c>
      <c r="J6997" s="3">
        <v>354.5553965</v>
      </c>
      <c r="K6997" s="4">
        <v>383.234602096672</v>
      </c>
    </row>
    <row r="6998" spans="1:11">
      <c r="A6998" s="5" t="s">
        <v>13856</v>
      </c>
      <c r="B6998" s="3"/>
      <c r="C6998" s="3"/>
      <c r="D6998" s="3"/>
      <c r="E6998" s="3">
        <v>-7.402481</v>
      </c>
      <c r="F6998" s="3">
        <v>-1.268802</v>
      </c>
      <c r="G6998" s="3">
        <v>2.8513</v>
      </c>
      <c r="H6998" s="4" t="s">
        <v>13857</v>
      </c>
      <c r="I6998" s="3">
        <v>24.23</v>
      </c>
      <c r="J6998" s="3">
        <v>455.487493</v>
      </c>
      <c r="K6998" s="4">
        <v>419.322521810899</v>
      </c>
    </row>
    <row r="6999" spans="1:11">
      <c r="A6999" s="5" t="s">
        <v>13858</v>
      </c>
      <c r="B6999" s="3"/>
      <c r="C6999" s="3"/>
      <c r="D6999" s="3"/>
      <c r="E6999" s="3">
        <v>-6.287959</v>
      </c>
      <c r="F6999" s="3">
        <v>-1.891911</v>
      </c>
      <c r="G6999" s="3">
        <v>2.5037</v>
      </c>
      <c r="H6999" s="4" t="s">
        <v>13859</v>
      </c>
      <c r="I6999" s="3">
        <v>18.95</v>
      </c>
      <c r="J6999" s="3">
        <v>338.195906</v>
      </c>
      <c r="K6999" s="4">
        <v>411.642218943857</v>
      </c>
    </row>
    <row r="7000" spans="1:11">
      <c r="A7000" s="5" t="s">
        <v>13860</v>
      </c>
      <c r="B7000" s="3"/>
      <c r="C7000" s="3"/>
      <c r="D7000" s="3"/>
      <c r="E7000" s="3">
        <v>-5.989465</v>
      </c>
      <c r="F7000" s="3">
        <v>-1.345535</v>
      </c>
      <c r="G7000" s="3">
        <v>0.3941</v>
      </c>
      <c r="H7000" s="4" t="s">
        <v>13861</v>
      </c>
      <c r="I7000" s="3">
        <v>24.08</v>
      </c>
      <c r="J7000" s="3">
        <v>561.4920555</v>
      </c>
      <c r="K7000" s="4">
        <v>440.616246236536</v>
      </c>
    </row>
    <row r="7001" spans="1:11">
      <c r="A7001" s="5" t="s">
        <v>13862</v>
      </c>
      <c r="B7001" s="3"/>
      <c r="C7001" s="3"/>
      <c r="D7001" s="3"/>
      <c r="E7001" s="3">
        <v>-6.484143</v>
      </c>
      <c r="F7001" s="3">
        <v>-1.925924</v>
      </c>
      <c r="G7001" s="3">
        <v>3.1289</v>
      </c>
      <c r="H7001" s="4" t="s">
        <v>13863</v>
      </c>
      <c r="I7001" s="3">
        <v>23.51</v>
      </c>
      <c r="J7001" s="3">
        <v>425.1813465</v>
      </c>
      <c r="K7001" s="4">
        <v>443.896425525065</v>
      </c>
    </row>
    <row r="7002" spans="1:11">
      <c r="A7002" s="5" t="s">
        <v>13864</v>
      </c>
      <c r="B7002" s="3"/>
      <c r="C7002" s="3"/>
      <c r="D7002" s="3"/>
      <c r="E7002" s="3">
        <v>-7.726824</v>
      </c>
      <c r="F7002" s="3">
        <v>-2.215982</v>
      </c>
      <c r="G7002" s="3">
        <v>2.3824</v>
      </c>
      <c r="H7002" s="4" t="s">
        <v>13865</v>
      </c>
      <c r="I7002" s="3">
        <v>25.38</v>
      </c>
      <c r="J7002" s="3">
        <v>211.237228</v>
      </c>
      <c r="K7002" s="4">
        <v>403.56238369975</v>
      </c>
    </row>
    <row r="7003" spans="1:11">
      <c r="A7003" s="5" t="s">
        <v>13866</v>
      </c>
      <c r="B7003" s="3"/>
      <c r="C7003" s="3"/>
      <c r="D7003" s="3"/>
      <c r="E7003" s="3">
        <v>-6.8142</v>
      </c>
      <c r="F7003" s="3">
        <v>-2.957455</v>
      </c>
      <c r="G7003" s="3">
        <v>7.0054</v>
      </c>
      <c r="H7003" s="4" t="s">
        <v>13867</v>
      </c>
      <c r="I7003" s="3">
        <v>20.55</v>
      </c>
      <c r="J7003" s="3">
        <v>401.517715</v>
      </c>
      <c r="K7003" s="4">
        <v>452.282488893941</v>
      </c>
    </row>
    <row r="7004" spans="1:11">
      <c r="A7004" s="5" t="s">
        <v>13868</v>
      </c>
      <c r="B7004" s="3"/>
      <c r="C7004" s="3"/>
      <c r="D7004" s="3"/>
      <c r="E7004" s="3">
        <v>-5.612607</v>
      </c>
      <c r="F7004" s="3">
        <v>-0.660115</v>
      </c>
      <c r="G7004" s="3">
        <v>1.5188</v>
      </c>
      <c r="H7004" s="4" t="s">
        <v>13869</v>
      </c>
      <c r="I7004" s="3">
        <v>24.22</v>
      </c>
      <c r="J7004" s="3">
        <v>460.0952455</v>
      </c>
      <c r="K7004" s="4">
        <v>409.918972642918</v>
      </c>
    </row>
    <row r="7005" spans="1:11">
      <c r="A7005" s="5" t="s">
        <v>13870</v>
      </c>
      <c r="B7005" s="3"/>
      <c r="C7005" s="3"/>
      <c r="D7005" s="3"/>
      <c r="E7005" s="3">
        <v>-6.55244</v>
      </c>
      <c r="F7005" s="3">
        <v>-0.647598</v>
      </c>
      <c r="G7005" s="3">
        <v>3.008</v>
      </c>
      <c r="H7005" s="4" t="s">
        <v>13871</v>
      </c>
      <c r="I7005" s="3">
        <v>22.65</v>
      </c>
      <c r="J7005" s="3">
        <v>493.032143</v>
      </c>
      <c r="K7005" s="4">
        <v>421.867951229213</v>
      </c>
    </row>
    <row r="7006" spans="1:11">
      <c r="A7006" s="5" t="s">
        <v>13872</v>
      </c>
      <c r="B7006" s="3"/>
      <c r="C7006" s="3"/>
      <c r="D7006" s="3"/>
      <c r="E7006" s="3">
        <v>-7.44384</v>
      </c>
      <c r="F7006" s="3">
        <v>-1.130031</v>
      </c>
      <c r="G7006" s="3">
        <v>3.8971</v>
      </c>
      <c r="H7006" s="4" t="s">
        <v>13873</v>
      </c>
      <c r="I7006" s="3">
        <v>20.97</v>
      </c>
      <c r="J7006" s="3">
        <v>669.413233</v>
      </c>
      <c r="K7006" s="4">
        <v>404.506659359925</v>
      </c>
    </row>
    <row r="7007" spans="1:11">
      <c r="A7007" s="5" t="s">
        <v>13874</v>
      </c>
      <c r="B7007" s="3"/>
      <c r="C7007" s="3"/>
      <c r="D7007" s="3"/>
      <c r="E7007" s="3">
        <v>-6.637063</v>
      </c>
      <c r="F7007" s="3">
        <v>-2.205098</v>
      </c>
      <c r="G7007" s="3">
        <v>2.4611</v>
      </c>
      <c r="H7007" s="4" t="s">
        <v>13875</v>
      </c>
      <c r="I7007" s="3">
        <v>25.15</v>
      </c>
      <c r="J7007" s="3">
        <v>452.263379</v>
      </c>
      <c r="K7007" s="4">
        <v>445.842332039619</v>
      </c>
    </row>
    <row r="7008" spans="1:11">
      <c r="A7008" s="5" t="s">
        <v>13876</v>
      </c>
      <c r="B7008" s="3"/>
      <c r="C7008" s="3"/>
      <c r="D7008" s="3"/>
      <c r="E7008" s="3">
        <v>-6.891205</v>
      </c>
      <c r="F7008" s="3">
        <v>-0.863373</v>
      </c>
      <c r="G7008" s="3">
        <v>4.0328</v>
      </c>
      <c r="H7008" s="4" t="s">
        <v>13877</v>
      </c>
      <c r="I7008" s="3">
        <v>22.91</v>
      </c>
      <c r="J7008" s="3">
        <v>698.2911075</v>
      </c>
      <c r="K7008" s="4">
        <v>386.424337002404</v>
      </c>
    </row>
    <row r="7009" spans="1:11">
      <c r="A7009" s="5" t="s">
        <v>13878</v>
      </c>
      <c r="B7009" s="3"/>
      <c r="C7009" s="3"/>
      <c r="D7009" s="3"/>
      <c r="E7009" s="3">
        <v>-7.547238</v>
      </c>
      <c r="F7009" s="3">
        <v>-1.462538</v>
      </c>
      <c r="G7009" s="3">
        <v>5.8374</v>
      </c>
      <c r="H7009" s="4" t="s">
        <v>13879</v>
      </c>
      <c r="I7009" s="3">
        <v>22.76</v>
      </c>
      <c r="J7009" s="3">
        <v>707.9161905</v>
      </c>
      <c r="K7009" s="4">
        <v>403.175144360754</v>
      </c>
    </row>
    <row r="7010" spans="1:11">
      <c r="A7010" s="5" t="s">
        <v>13880</v>
      </c>
      <c r="B7010" s="3"/>
      <c r="C7010" s="3"/>
      <c r="D7010" s="3"/>
      <c r="E7010" s="3">
        <v>-6.298027</v>
      </c>
      <c r="F7010" s="3">
        <v>-1.402131</v>
      </c>
      <c r="G7010" s="3">
        <v>5.3591</v>
      </c>
      <c r="H7010" s="4" t="s">
        <v>13881</v>
      </c>
      <c r="I7010" s="3">
        <v>23.82</v>
      </c>
      <c r="J7010" s="3">
        <v>621.673766499999</v>
      </c>
      <c r="K7010" s="4">
        <v>406.028152880774</v>
      </c>
    </row>
    <row r="7011" spans="1:11">
      <c r="A7011" s="5" t="s">
        <v>13882</v>
      </c>
      <c r="B7011" s="3"/>
      <c r="C7011" s="3"/>
      <c r="D7011" s="3"/>
      <c r="E7011" s="3">
        <v>-6.000077</v>
      </c>
      <c r="F7011" s="3">
        <v>-1.327576</v>
      </c>
      <c r="G7011" s="3">
        <v>0.5076</v>
      </c>
      <c r="H7011" s="4" t="s">
        <v>13883</v>
      </c>
      <c r="I7011" s="3">
        <v>28.72</v>
      </c>
      <c r="J7011" s="3">
        <v>717.07656</v>
      </c>
      <c r="K7011" s="4">
        <v>430.224425094885</v>
      </c>
    </row>
    <row r="7012" spans="1:11">
      <c r="A7012" s="5" t="s">
        <v>13884</v>
      </c>
      <c r="B7012" s="3"/>
      <c r="C7012" s="3"/>
      <c r="D7012" s="3"/>
      <c r="E7012" s="3">
        <v>-5.833552</v>
      </c>
      <c r="F7012" s="3">
        <v>-0.45223</v>
      </c>
      <c r="G7012" s="3">
        <v>3.9724</v>
      </c>
      <c r="H7012" s="4" t="s">
        <v>13885</v>
      </c>
      <c r="I7012" s="3">
        <v>22.71</v>
      </c>
      <c r="J7012" s="3">
        <v>586.2242655</v>
      </c>
      <c r="K7012" s="4">
        <v>435.279158997264</v>
      </c>
    </row>
    <row r="7013" spans="1:11">
      <c r="A7013" s="5" t="s">
        <v>13886</v>
      </c>
      <c r="B7013" s="3"/>
      <c r="C7013" s="3"/>
      <c r="D7013" s="3"/>
      <c r="E7013" s="3">
        <v>-7.077049</v>
      </c>
      <c r="F7013" s="3">
        <v>-0.670999</v>
      </c>
      <c r="G7013" s="3">
        <v>1.863</v>
      </c>
      <c r="H7013" s="4" t="s">
        <v>13887</v>
      </c>
      <c r="I7013" s="3">
        <v>24.97</v>
      </c>
      <c r="J7013" s="3">
        <v>728.1430425</v>
      </c>
      <c r="K7013" s="4">
        <v>410.244511631483</v>
      </c>
    </row>
    <row r="7014" spans="1:11">
      <c r="A7014" s="5" t="s">
        <v>13888</v>
      </c>
      <c r="B7014" s="3"/>
      <c r="C7014" s="3"/>
      <c r="D7014" s="3"/>
      <c r="E7014" s="3">
        <v>-6.592439</v>
      </c>
      <c r="F7014" s="3">
        <v>-0.349376</v>
      </c>
      <c r="G7014" s="3">
        <v>2.6079</v>
      </c>
      <c r="H7014" s="4" t="s">
        <v>13889</v>
      </c>
      <c r="I7014" s="3">
        <v>25.75</v>
      </c>
      <c r="J7014" s="3">
        <v>701.129273</v>
      </c>
      <c r="K7014" s="4">
        <v>420.524566071909</v>
      </c>
    </row>
    <row r="7015" spans="1:11">
      <c r="A7015" s="5" t="s">
        <v>13890</v>
      </c>
      <c r="B7015" s="3"/>
      <c r="C7015" s="3"/>
      <c r="D7015" s="3"/>
      <c r="E7015" s="3">
        <v>-6.111094</v>
      </c>
      <c r="F7015" s="3">
        <v>-1.759127</v>
      </c>
      <c r="G7015" s="3">
        <v>4.7806</v>
      </c>
      <c r="H7015" s="4" t="s">
        <v>13891</v>
      </c>
      <c r="I7015" s="3">
        <v>29.09</v>
      </c>
      <c r="J7015" s="3">
        <v>578.917499</v>
      </c>
      <c r="K7015" s="4">
        <v>454.968119825401</v>
      </c>
    </row>
    <row r="7016" spans="1:11">
      <c r="A7016" s="5" t="s">
        <v>13892</v>
      </c>
      <c r="B7016" s="3"/>
      <c r="C7016" s="3"/>
      <c r="D7016" s="3"/>
      <c r="E7016" s="3">
        <v>-6.668083</v>
      </c>
      <c r="F7016" s="3">
        <v>-1.946331</v>
      </c>
      <c r="G7016" s="3">
        <v>4.2478</v>
      </c>
      <c r="H7016" s="4" t="s">
        <v>13893</v>
      </c>
      <c r="I7016" s="3">
        <v>27.48</v>
      </c>
      <c r="J7016" s="3">
        <v>545.836199</v>
      </c>
      <c r="K7016" s="4">
        <v>461.599496503184</v>
      </c>
    </row>
    <row r="7017" spans="1:11">
      <c r="A7017" s="5" t="s">
        <v>13894</v>
      </c>
      <c r="B7017" s="3"/>
      <c r="C7017" s="3"/>
      <c r="D7017" s="3"/>
      <c r="E7017" s="3">
        <v>-5.254523</v>
      </c>
      <c r="F7017" s="3">
        <v>-0.727323</v>
      </c>
      <c r="G7017" s="3">
        <v>2.684</v>
      </c>
      <c r="H7017" s="4" t="s">
        <v>13895</v>
      </c>
      <c r="I7017" s="3">
        <v>31.91</v>
      </c>
      <c r="J7017" s="3">
        <v>702.5811745</v>
      </c>
      <c r="K7017" s="4">
        <v>434.49548135315</v>
      </c>
    </row>
    <row r="7018" spans="1:11">
      <c r="A7018" s="5" t="s">
        <v>13896</v>
      </c>
      <c r="B7018" s="3"/>
      <c r="C7018" s="3"/>
      <c r="D7018" s="3"/>
      <c r="E7018" s="3">
        <v>-6.714884</v>
      </c>
      <c r="F7018" s="3">
        <v>-0.241353</v>
      </c>
      <c r="G7018" s="3">
        <v>1.9504</v>
      </c>
      <c r="H7018" s="4" t="s">
        <v>13897</v>
      </c>
      <c r="I7018" s="3">
        <v>29.05</v>
      </c>
      <c r="J7018" s="3">
        <v>987.0330955</v>
      </c>
      <c r="K7018" s="4">
        <v>383.085098078229</v>
      </c>
    </row>
    <row r="7019" spans="1:11">
      <c r="A7019" s="5" t="s">
        <v>13898</v>
      </c>
      <c r="B7019" s="3"/>
      <c r="C7019" s="3"/>
      <c r="D7019" s="3"/>
      <c r="E7019" s="3">
        <v>-6.643322</v>
      </c>
      <c r="F7019" s="3">
        <v>-1.404308</v>
      </c>
      <c r="G7019" s="3">
        <v>2.9012</v>
      </c>
      <c r="H7019" s="4" t="s">
        <v>13899</v>
      </c>
      <c r="I7019" s="3">
        <v>29.41</v>
      </c>
      <c r="J7019" s="3">
        <v>627.0297865</v>
      </c>
      <c r="K7019" s="4">
        <v>447.821001014758</v>
      </c>
    </row>
    <row r="7020" spans="1:11">
      <c r="A7020" s="5" t="s">
        <v>13900</v>
      </c>
      <c r="B7020" s="3"/>
      <c r="C7020" s="3"/>
      <c r="D7020" s="3"/>
      <c r="E7020" s="3">
        <v>-5.781037</v>
      </c>
      <c r="F7020" s="3">
        <v>-1.194791</v>
      </c>
      <c r="G7020" s="3">
        <v>2.3592</v>
      </c>
      <c r="H7020" s="4" t="s">
        <v>13901</v>
      </c>
      <c r="I7020" s="3">
        <v>32.12</v>
      </c>
      <c r="J7020" s="3">
        <v>623.3855925</v>
      </c>
      <c r="K7020" s="4">
        <v>432.06696723288</v>
      </c>
    </row>
    <row r="7021" spans="1:11">
      <c r="A7021" s="5" t="s">
        <v>13902</v>
      </c>
      <c r="B7021" s="3"/>
      <c r="C7021" s="3"/>
      <c r="D7021" s="3"/>
      <c r="E7021" s="3">
        <v>-6.410132</v>
      </c>
      <c r="F7021" s="3">
        <v>-2.030682</v>
      </c>
      <c r="G7021" s="3">
        <v>1.6983</v>
      </c>
      <c r="H7021" s="4" t="s">
        <v>13903</v>
      </c>
      <c r="I7021" s="3">
        <v>33.05</v>
      </c>
      <c r="J7021" s="3">
        <v>496.405910499999</v>
      </c>
      <c r="K7021" s="4">
        <v>450.441372662127</v>
      </c>
    </row>
    <row r="7022" spans="1:11">
      <c r="A7022" s="5" t="s">
        <v>13904</v>
      </c>
      <c r="B7022" s="3"/>
      <c r="C7022" s="3"/>
      <c r="D7022" s="3"/>
      <c r="E7022" s="3">
        <v>-6.101026</v>
      </c>
      <c r="F7022" s="3">
        <v>-1.411383</v>
      </c>
      <c r="G7022" s="3">
        <v>5.4975</v>
      </c>
      <c r="H7022" s="4" t="s">
        <v>13905</v>
      </c>
      <c r="I7022" s="3">
        <v>31.14</v>
      </c>
      <c r="J7022" s="3">
        <v>642.6515115</v>
      </c>
      <c r="K7022" s="4">
        <v>419.336893796264</v>
      </c>
    </row>
    <row r="7023" spans="1:11">
      <c r="A7023" s="5" t="s">
        <v>13906</v>
      </c>
      <c r="B7023" s="3"/>
      <c r="C7023" s="3"/>
      <c r="D7023" s="3"/>
      <c r="E7023" s="3">
        <v>-6.751073</v>
      </c>
      <c r="F7023" s="3">
        <v>-2.60182</v>
      </c>
      <c r="G7023" s="3">
        <v>2.7373</v>
      </c>
      <c r="H7023" s="4" t="s">
        <v>13907</v>
      </c>
      <c r="I7023" s="3">
        <v>28.31</v>
      </c>
      <c r="J7023" s="3">
        <v>500.2286385</v>
      </c>
      <c r="K7023" s="4">
        <v>472.641273685241</v>
      </c>
    </row>
    <row r="7024" spans="1:11">
      <c r="A7024" s="5" t="s">
        <v>13908</v>
      </c>
      <c r="B7024" s="3"/>
      <c r="C7024" s="3"/>
      <c r="D7024" s="3"/>
      <c r="E7024" s="3">
        <v>-7.741789</v>
      </c>
      <c r="F7024" s="3">
        <v>-0.283528</v>
      </c>
      <c r="G7024" s="3">
        <v>2.834</v>
      </c>
      <c r="H7024" s="4" t="s">
        <v>13909</v>
      </c>
      <c r="I7024" s="3">
        <v>26.75</v>
      </c>
      <c r="J7024" s="3">
        <v>884.8066275</v>
      </c>
      <c r="K7024" s="4">
        <v>402.434652946386</v>
      </c>
    </row>
    <row r="7025" spans="1:11">
      <c r="A7025" s="5" t="s">
        <v>13910</v>
      </c>
      <c r="B7025" s="3"/>
      <c r="C7025" s="3"/>
      <c r="D7025" s="3"/>
      <c r="E7025" s="3">
        <v>-6.760325</v>
      </c>
      <c r="F7025" s="3">
        <v>-2.228499</v>
      </c>
      <c r="G7025" s="3">
        <v>3.6937</v>
      </c>
      <c r="H7025" s="4" t="s">
        <v>13911</v>
      </c>
      <c r="I7025" s="3">
        <v>31.6</v>
      </c>
      <c r="J7025" s="3">
        <v>639.747708499999</v>
      </c>
      <c r="K7025" s="4">
        <v>451.808154479184</v>
      </c>
    </row>
    <row r="7026" spans="1:11">
      <c r="A7026" s="5" t="s">
        <v>13912</v>
      </c>
      <c r="B7026" s="3"/>
      <c r="C7026" s="3"/>
      <c r="D7026" s="3"/>
      <c r="E7026" s="3">
        <v>-8.280003</v>
      </c>
      <c r="F7026" s="3">
        <v>-2.949292</v>
      </c>
      <c r="G7026" s="3">
        <v>2.9996</v>
      </c>
      <c r="H7026" s="4" t="s">
        <v>13913</v>
      </c>
      <c r="I7026" s="3">
        <v>33.85</v>
      </c>
      <c r="J7026" s="3">
        <v>337.8992245</v>
      </c>
      <c r="K7026" s="4">
        <v>379.408963987271</v>
      </c>
    </row>
    <row r="7027" spans="1:11">
      <c r="A7027" s="5" t="s">
        <v>13914</v>
      </c>
      <c r="B7027" s="3"/>
      <c r="C7027" s="3"/>
      <c r="D7027" s="3"/>
      <c r="E7027" s="3">
        <v>-7.055825</v>
      </c>
      <c r="F7027" s="3">
        <v>-0.745554</v>
      </c>
      <c r="G7027" s="3">
        <v>0.9671</v>
      </c>
      <c r="H7027" s="4" t="s">
        <v>13915</v>
      </c>
      <c r="I7027" s="3">
        <v>27.38</v>
      </c>
      <c r="J7027" s="3">
        <v>730.135797</v>
      </c>
      <c r="K7027" s="4">
        <v>433.752902415534</v>
      </c>
    </row>
    <row r="7028" spans="1:11">
      <c r="A7028" s="5" t="s">
        <v>13916</v>
      </c>
      <c r="B7028" s="3"/>
      <c r="C7028" s="3"/>
      <c r="D7028" s="3"/>
      <c r="E7028" s="3">
        <v>-6.279796</v>
      </c>
      <c r="F7028" s="3">
        <v>-1.766201</v>
      </c>
      <c r="G7028" s="3">
        <v>1.6188</v>
      </c>
      <c r="H7028" s="4" t="s">
        <v>13917</v>
      </c>
      <c r="I7028" s="3">
        <v>29.91</v>
      </c>
      <c r="J7028" s="3">
        <v>804.279917</v>
      </c>
      <c r="K7028" s="4">
        <v>419.4300364923</v>
      </c>
    </row>
    <row r="7029" spans="1:11">
      <c r="A7029" s="5" t="s">
        <v>13918</v>
      </c>
      <c r="B7029" s="3"/>
      <c r="C7029" s="3"/>
      <c r="D7029" s="3"/>
      <c r="E7029" s="3">
        <v>-7.217725</v>
      </c>
      <c r="F7029" s="3">
        <v>-2.229859</v>
      </c>
      <c r="G7029" s="3">
        <v>4.5331</v>
      </c>
      <c r="H7029" s="4" t="s">
        <v>13919</v>
      </c>
      <c r="I7029" s="3">
        <v>32</v>
      </c>
      <c r="J7029" s="3">
        <v>555.3378835</v>
      </c>
      <c r="K7029" s="4">
        <v>465.656144289107</v>
      </c>
    </row>
    <row r="7030" spans="1:11">
      <c r="A7030" s="5" t="s">
        <v>13920</v>
      </c>
      <c r="B7030" s="3"/>
      <c r="C7030" s="3"/>
      <c r="D7030" s="3"/>
      <c r="E7030" s="3">
        <v>-5.871646</v>
      </c>
      <c r="F7030" s="3">
        <v>-1.288938</v>
      </c>
      <c r="G7030" s="3">
        <v>5.2971</v>
      </c>
      <c r="H7030" s="4" t="s">
        <v>13921</v>
      </c>
      <c r="I7030" s="3">
        <v>34.55</v>
      </c>
      <c r="J7030" s="3">
        <v>687.1169795</v>
      </c>
      <c r="K7030" s="4">
        <v>441.888885800924</v>
      </c>
    </row>
    <row r="7031" spans="1:11">
      <c r="A7031" s="5" t="s">
        <v>13922</v>
      </c>
      <c r="B7031" s="3"/>
      <c r="C7031" s="3"/>
      <c r="D7031" s="3"/>
      <c r="E7031" s="3">
        <v>-5.81641</v>
      </c>
      <c r="F7031" s="3">
        <v>-1.706067</v>
      </c>
      <c r="G7031" s="3">
        <v>2.527</v>
      </c>
      <c r="H7031" s="4" t="s">
        <v>13923</v>
      </c>
      <c r="I7031" s="3">
        <v>33.92</v>
      </c>
      <c r="J7031" s="3">
        <v>995.180022</v>
      </c>
      <c r="K7031" s="4">
        <v>407.794328129937</v>
      </c>
    </row>
    <row r="7032" spans="1:11">
      <c r="A7032" s="5" t="s">
        <v>13924</v>
      </c>
      <c r="B7032" s="3"/>
      <c r="C7032" s="3"/>
      <c r="D7032" s="3"/>
      <c r="E7032" s="3">
        <v>-5.569343</v>
      </c>
      <c r="F7032" s="3">
        <v>-0.538486</v>
      </c>
      <c r="G7032" s="3">
        <v>4.6001</v>
      </c>
      <c r="H7032" s="4" t="s">
        <v>13925</v>
      </c>
      <c r="I7032" s="3">
        <v>31.76</v>
      </c>
      <c r="J7032" s="3">
        <v>801.255341</v>
      </c>
      <c r="K7032" s="4">
        <v>417.048587796902</v>
      </c>
    </row>
    <row r="7033" spans="1:11">
      <c r="A7033" s="5" t="s">
        <v>13926</v>
      </c>
      <c r="B7033" s="3"/>
      <c r="C7033" s="3"/>
      <c r="D7033" s="3"/>
      <c r="E7033" s="3">
        <v>-5.505399</v>
      </c>
      <c r="F7033" s="3">
        <v>-0.496855</v>
      </c>
      <c r="G7033" s="3">
        <v>4.4331</v>
      </c>
      <c r="H7033" s="4" t="s">
        <v>13927</v>
      </c>
      <c r="I7033" s="3">
        <v>29.55</v>
      </c>
      <c r="J7033" s="3">
        <v>804.405941</v>
      </c>
      <c r="K7033" s="4">
        <v>420.78627883747</v>
      </c>
    </row>
    <row r="7034" spans="1:11">
      <c r="A7034" s="5" t="s">
        <v>13928</v>
      </c>
      <c r="B7034" s="3"/>
      <c r="C7034" s="3"/>
      <c r="D7034" s="3"/>
      <c r="E7034" s="3">
        <v>-6.487408</v>
      </c>
      <c r="F7034" s="3">
        <v>-0.941738</v>
      </c>
      <c r="G7034" s="3">
        <v>1.9354</v>
      </c>
      <c r="H7034" s="4" t="s">
        <v>13929</v>
      </c>
      <c r="I7034" s="3">
        <v>38.28</v>
      </c>
      <c r="J7034" s="3">
        <v>727.806978499999</v>
      </c>
      <c r="K7034" s="4">
        <v>428.375641606142</v>
      </c>
    </row>
    <row r="7035" spans="1:11">
      <c r="A7035" s="5" t="s">
        <v>13930</v>
      </c>
      <c r="B7035" s="3"/>
      <c r="C7035" s="3"/>
      <c r="D7035" s="3"/>
      <c r="E7035" s="3">
        <v>-6.221566</v>
      </c>
      <c r="F7035" s="3">
        <v>-0.881332</v>
      </c>
      <c r="G7035" s="3">
        <v>6.0328</v>
      </c>
      <c r="H7035" s="4" t="s">
        <v>13931</v>
      </c>
      <c r="I7035" s="3">
        <v>34.22</v>
      </c>
      <c r="J7035" s="3">
        <v>915.884670999999</v>
      </c>
      <c r="K7035" s="4">
        <v>392.780696632219</v>
      </c>
    </row>
    <row r="7036" spans="1:11">
      <c r="A7036" s="5" t="s">
        <v>13932</v>
      </c>
      <c r="B7036" s="3"/>
      <c r="C7036" s="3"/>
      <c r="D7036" s="3"/>
      <c r="E7036" s="3">
        <v>-6.056402</v>
      </c>
      <c r="F7036" s="3">
        <v>-1.798853</v>
      </c>
      <c r="G7036" s="3">
        <v>2.1835</v>
      </c>
      <c r="H7036" s="4" t="s">
        <v>13933</v>
      </c>
      <c r="I7036" s="3">
        <v>32.79</v>
      </c>
      <c r="J7036" s="3">
        <v>903.9202675</v>
      </c>
      <c r="K7036" s="4">
        <v>412.107456452445</v>
      </c>
    </row>
    <row r="7037" spans="1:11">
      <c r="A7037" s="5" t="s">
        <v>13934</v>
      </c>
      <c r="B7037" s="3"/>
      <c r="C7037" s="3"/>
      <c r="D7037" s="3"/>
      <c r="E7037" s="3">
        <v>-5.398464</v>
      </c>
      <c r="F7037" s="3">
        <v>-0.544472</v>
      </c>
      <c r="G7037" s="3">
        <v>2.5618</v>
      </c>
      <c r="H7037" s="4" t="s">
        <v>13935</v>
      </c>
      <c r="I7037" s="3">
        <v>38.69</v>
      </c>
      <c r="J7037" s="3">
        <v>955.718757</v>
      </c>
      <c r="K7037" s="4">
        <v>404.445683851632</v>
      </c>
    </row>
    <row r="7038" spans="1:11">
      <c r="A7038" s="5" t="s">
        <v>13936</v>
      </c>
      <c r="B7038" s="3"/>
      <c r="C7038" s="3"/>
      <c r="D7038" s="3"/>
      <c r="E7038" s="3">
        <v>-5.921168</v>
      </c>
      <c r="F7038" s="3">
        <v>-1.789874</v>
      </c>
      <c r="G7038" s="3">
        <v>1.8672</v>
      </c>
      <c r="H7038" s="4" t="s">
        <v>13937</v>
      </c>
      <c r="I7038" s="3">
        <v>40.39</v>
      </c>
      <c r="J7038" s="3">
        <v>755.5585135</v>
      </c>
      <c r="K7038" s="4">
        <v>434.98302072866</v>
      </c>
    </row>
    <row r="7039" spans="1:11">
      <c r="A7039" s="5" t="s">
        <v>13938</v>
      </c>
      <c r="B7039" s="3"/>
      <c r="C7039" s="3"/>
      <c r="D7039" s="3"/>
      <c r="E7039" s="3">
        <v>-5.757636</v>
      </c>
      <c r="F7039" s="3">
        <v>-0.848408</v>
      </c>
      <c r="G7039" s="3">
        <v>4.601</v>
      </c>
      <c r="H7039" s="4" t="s">
        <v>13939</v>
      </c>
      <c r="I7039" s="3">
        <v>39.46</v>
      </c>
      <c r="J7039" s="3">
        <v>1193.2031085</v>
      </c>
      <c r="K7039" s="4">
        <v>405.871043195095</v>
      </c>
    </row>
    <row r="7040" spans="1:11">
      <c r="A7040" s="5" t="s">
        <v>13940</v>
      </c>
      <c r="B7040" s="3"/>
      <c r="C7040" s="3"/>
      <c r="D7040" s="3"/>
      <c r="E7040" s="3">
        <v>-5.724168</v>
      </c>
      <c r="F7040" s="3">
        <v>-0.837796</v>
      </c>
      <c r="G7040" s="3">
        <v>1.5762</v>
      </c>
      <c r="H7040" s="4" t="s">
        <v>13941</v>
      </c>
      <c r="I7040" s="3">
        <v>40.95</v>
      </c>
      <c r="J7040" s="3">
        <v>1126.2266035</v>
      </c>
      <c r="K7040" s="4">
        <v>412.806468048823</v>
      </c>
    </row>
    <row r="7041" spans="1:11">
      <c r="A7041" s="5" t="s">
        <v>13942</v>
      </c>
      <c r="B7041" s="3"/>
      <c r="C7041" s="3"/>
      <c r="D7041" s="3"/>
      <c r="E7041" s="3">
        <v>-5.549752</v>
      </c>
      <c r="F7041" s="3">
        <v>-1.242409</v>
      </c>
      <c r="G7041" s="3">
        <v>1.3654</v>
      </c>
      <c r="H7041" s="4" t="s">
        <v>13943</v>
      </c>
      <c r="I7041" s="3">
        <v>44.5</v>
      </c>
      <c r="J7041" s="3">
        <v>954.7551985</v>
      </c>
      <c r="K7041" s="4">
        <v>416.242595099361</v>
      </c>
    </row>
    <row r="7042" spans="1:11">
      <c r="A7042" s="5" t="s">
        <v>13944</v>
      </c>
      <c r="B7042" s="3"/>
      <c r="C7042" s="3"/>
      <c r="D7042" s="3"/>
      <c r="E7042" s="3">
        <v>-5.722263</v>
      </c>
      <c r="F7042" s="3">
        <v>-1.005137</v>
      </c>
      <c r="G7042" s="3">
        <v>2.3208</v>
      </c>
      <c r="H7042" s="4" t="s">
        <v>13945</v>
      </c>
      <c r="I7042" s="3">
        <v>44.61</v>
      </c>
      <c r="J7042" s="3">
        <v>1019.161339</v>
      </c>
      <c r="K7042" s="4">
        <v>409.795794171347</v>
      </c>
    </row>
    <row r="7043" spans="1:11">
      <c r="A7043" s="5" t="s">
        <v>13946</v>
      </c>
      <c r="B7043" s="3"/>
      <c r="C7043" s="3"/>
      <c r="D7043" s="3"/>
      <c r="E7043" s="3">
        <v>-5.496692</v>
      </c>
      <c r="F7043" s="3">
        <v>-1.559133</v>
      </c>
      <c r="G7043" s="3">
        <v>5.032</v>
      </c>
      <c r="H7043" s="4" t="s">
        <v>13947</v>
      </c>
      <c r="I7043" s="3">
        <v>41.52</v>
      </c>
      <c r="J7043" s="3">
        <v>903.103737</v>
      </c>
      <c r="K7043" s="4">
        <v>419.525353644192</v>
      </c>
    </row>
    <row r="7044" spans="1:11">
      <c r="A7044" s="5" t="s">
        <v>13948</v>
      </c>
      <c r="B7044" s="3"/>
      <c r="C7044" s="3"/>
      <c r="D7044" s="3"/>
      <c r="E7044" s="3">
        <v>-5.83981</v>
      </c>
      <c r="F7044" s="3">
        <v>-0.895753</v>
      </c>
      <c r="G7044" s="3">
        <v>3.8795</v>
      </c>
      <c r="H7044" s="4" t="s">
        <v>13949</v>
      </c>
      <c r="I7044" s="3">
        <v>40.29</v>
      </c>
      <c r="J7044" s="3">
        <v>953.7890145</v>
      </c>
      <c r="K7044" s="4">
        <v>414.62538609504</v>
      </c>
    </row>
    <row r="7045" spans="1:11">
      <c r="A7045" s="5" t="s">
        <v>13950</v>
      </c>
      <c r="B7045" s="3"/>
      <c r="C7045" s="3"/>
      <c r="D7045" s="3"/>
      <c r="E7045" s="3">
        <v>-5.780492</v>
      </c>
      <c r="F7045" s="3">
        <v>-1.165676</v>
      </c>
      <c r="G7045" s="3">
        <v>3.4212</v>
      </c>
      <c r="H7045" s="4" t="s">
        <v>13951</v>
      </c>
      <c r="I7045" s="3">
        <v>43.38</v>
      </c>
      <c r="J7045" s="3">
        <v>1078.088061</v>
      </c>
      <c r="K7045" s="4">
        <v>417.065346962167</v>
      </c>
    </row>
    <row r="7046" spans="1:11">
      <c r="A7046" s="5" t="s">
        <v>13952</v>
      </c>
      <c r="B7046" s="3"/>
      <c r="C7046" s="3"/>
      <c r="D7046" s="3"/>
      <c r="E7046" s="3">
        <v>-5.786479</v>
      </c>
      <c r="F7046" s="3">
        <v>-1.230708</v>
      </c>
      <c r="G7046" s="3">
        <v>2.2647</v>
      </c>
      <c r="H7046" s="4" t="s">
        <v>13953</v>
      </c>
      <c r="I7046" s="3">
        <v>47.4</v>
      </c>
      <c r="J7046" s="3">
        <v>997.1255175</v>
      </c>
      <c r="K7046" s="4">
        <v>407.99621389586</v>
      </c>
    </row>
    <row r="7047" spans="1:11">
      <c r="A7047" s="5" t="s">
        <v>13954</v>
      </c>
      <c r="B7047" s="3"/>
      <c r="C7047" s="3"/>
      <c r="D7047" s="3"/>
      <c r="E7047" s="3">
        <v>-5.513018</v>
      </c>
      <c r="F7047" s="3">
        <v>-1.50689</v>
      </c>
      <c r="G7047" s="3">
        <v>1.9444</v>
      </c>
      <c r="H7047" s="4" t="s">
        <v>13955</v>
      </c>
      <c r="I7047" s="3">
        <v>43.06</v>
      </c>
      <c r="J7047" s="3">
        <v>980.372202</v>
      </c>
      <c r="K7047" s="4">
        <v>417.373533858974</v>
      </c>
    </row>
    <row r="7048" spans="1:11">
      <c r="A7048" s="5" t="s">
        <v>13956</v>
      </c>
      <c r="B7048" s="3"/>
      <c r="C7048" s="3"/>
      <c r="D7048" s="3"/>
      <c r="E7048" s="3">
        <v>-5.775867</v>
      </c>
      <c r="F7048" s="3">
        <v>-1.468252</v>
      </c>
      <c r="G7048" s="3">
        <v>1.8577</v>
      </c>
      <c r="H7048" s="4" t="s">
        <v>13957</v>
      </c>
      <c r="I7048" s="3">
        <v>43.94</v>
      </c>
      <c r="J7048" s="3">
        <v>981.2727485</v>
      </c>
      <c r="K7048" s="4">
        <v>417.56461431833</v>
      </c>
    </row>
    <row r="7049" spans="1:11">
      <c r="A7049" s="5" t="s">
        <v>13958</v>
      </c>
      <c r="B7049" s="3"/>
      <c r="C7049" s="3"/>
      <c r="D7049" s="3"/>
      <c r="E7049" s="3">
        <v>-5.563357</v>
      </c>
      <c r="F7049" s="3">
        <v>-1.498455</v>
      </c>
      <c r="G7049" s="3">
        <v>3.1073</v>
      </c>
      <c r="H7049" s="4" t="s">
        <v>13959</v>
      </c>
      <c r="I7049" s="3">
        <v>45.07</v>
      </c>
      <c r="J7049" s="3">
        <v>1008.79323949999</v>
      </c>
      <c r="K7049" s="4">
        <v>415.120600569157</v>
      </c>
    </row>
    <row r="7050" spans="1:11">
      <c r="A7050" s="5" t="s">
        <v>13960</v>
      </c>
      <c r="B7050" s="3"/>
      <c r="C7050" s="3"/>
      <c r="D7050" s="3"/>
      <c r="E7050" s="3">
        <v>-5.731787</v>
      </c>
      <c r="F7050" s="3">
        <v>-1.713142</v>
      </c>
      <c r="G7050" s="3">
        <v>1.0402</v>
      </c>
      <c r="H7050" s="4" t="s">
        <v>13961</v>
      </c>
      <c r="I7050" s="3">
        <v>40.72</v>
      </c>
      <c r="J7050" s="3">
        <v>1153.807481</v>
      </c>
      <c r="K7050" s="4">
        <v>415.844199013157</v>
      </c>
    </row>
    <row r="7051" spans="1:11">
      <c r="A7051" s="5" t="s">
        <v>13962</v>
      </c>
      <c r="B7051" s="3"/>
      <c r="C7051" s="3"/>
      <c r="D7051" s="3"/>
      <c r="E7051" s="3">
        <v>-5.574513</v>
      </c>
      <c r="F7051" s="3">
        <v>-1.923475</v>
      </c>
      <c r="G7051" s="3">
        <v>2.7861</v>
      </c>
      <c r="H7051" s="4" t="s">
        <v>13963</v>
      </c>
      <c r="I7051" s="3">
        <v>42.87</v>
      </c>
      <c r="J7051" s="3">
        <v>1278.5371095</v>
      </c>
      <c r="K7051" s="4">
        <v>399.3463072263</v>
      </c>
    </row>
    <row r="7052" spans="1:11">
      <c r="A7052" s="5" t="s">
        <v>13964</v>
      </c>
      <c r="B7052" s="3"/>
      <c r="C7052" s="3"/>
      <c r="D7052" s="3"/>
      <c r="E7052" s="3">
        <v>-6.771481</v>
      </c>
      <c r="F7052" s="3">
        <v>-0.789906</v>
      </c>
      <c r="G7052" s="3">
        <v>3.8847</v>
      </c>
      <c r="H7052" s="4" t="s">
        <v>13965</v>
      </c>
      <c r="I7052" s="3">
        <v>40.5</v>
      </c>
      <c r="J7052" s="3">
        <v>1372.154563</v>
      </c>
      <c r="K7052" s="4">
        <v>390.962144643501</v>
      </c>
    </row>
    <row r="7053" spans="1:11">
      <c r="A7053" s="5" t="s">
        <v>13966</v>
      </c>
      <c r="B7053" s="3"/>
      <c r="C7053" s="3"/>
      <c r="D7053" s="3"/>
      <c r="E7053" s="3">
        <v>-6.493394</v>
      </c>
      <c r="F7053" s="3">
        <v>-2.433662</v>
      </c>
      <c r="G7053" s="3">
        <v>9.511</v>
      </c>
      <c r="H7053" s="4" t="s">
        <v>13967</v>
      </c>
      <c r="I7053" s="3">
        <v>38.45</v>
      </c>
      <c r="J7053" s="3">
        <v>748.960632</v>
      </c>
      <c r="K7053" s="4">
        <v>427.816740744256</v>
      </c>
    </row>
    <row r="7054" spans="1:11">
      <c r="A7054" s="5" t="s">
        <v>13968</v>
      </c>
      <c r="B7054" s="3"/>
      <c r="C7054" s="3"/>
      <c r="D7054" s="3"/>
      <c r="E7054" s="3">
        <v>-6.283877</v>
      </c>
      <c r="F7054" s="3">
        <v>-1.301999</v>
      </c>
      <c r="G7054" s="3">
        <v>0.0147</v>
      </c>
      <c r="H7054" s="4" t="s">
        <v>13969</v>
      </c>
      <c r="I7054" s="3">
        <v>50.27</v>
      </c>
      <c r="J7054" s="3">
        <v>948.162568</v>
      </c>
      <c r="K7054" s="4">
        <v>456.676582728081</v>
      </c>
    </row>
    <row r="7055" spans="1:11">
      <c r="A7055" s="5" t="s">
        <v>13970</v>
      </c>
      <c r="B7055" s="3"/>
      <c r="C7055" s="3"/>
      <c r="D7055" s="3"/>
      <c r="E7055" s="3">
        <v>-5.753554</v>
      </c>
      <c r="F7055" s="3">
        <v>-1.978439</v>
      </c>
      <c r="G7055" s="3">
        <v>4.5581</v>
      </c>
      <c r="H7055" s="4" t="s">
        <v>13971</v>
      </c>
      <c r="I7055" s="3">
        <v>46.43</v>
      </c>
      <c r="J7055" s="3">
        <v>1122.4616365</v>
      </c>
      <c r="K7055" s="4">
        <v>426.004596257177</v>
      </c>
    </row>
    <row r="7056" spans="1:11">
      <c r="A7056" s="5" t="s">
        <v>13972</v>
      </c>
      <c r="B7056" s="3"/>
      <c r="C7056" s="3"/>
      <c r="D7056" s="3"/>
      <c r="E7056" s="3">
        <v>-6.116536</v>
      </c>
      <c r="F7056" s="3">
        <v>-1.037245</v>
      </c>
      <c r="G7056" s="3">
        <v>4.7127</v>
      </c>
      <c r="H7056" s="4" t="s">
        <v>13973</v>
      </c>
      <c r="I7056" s="3">
        <v>41.58</v>
      </c>
      <c r="J7056" s="3">
        <v>1256.952874</v>
      </c>
      <c r="K7056" s="4">
        <v>399.554309415744</v>
      </c>
    </row>
    <row r="7057" spans="1:11">
      <c r="A7057" s="5" t="s">
        <v>13974</v>
      </c>
      <c r="B7057" s="3"/>
      <c r="C7057" s="3"/>
      <c r="D7057" s="3"/>
      <c r="E7057" s="3">
        <v>-5.520093</v>
      </c>
      <c r="F7057" s="3">
        <v>-1.624165</v>
      </c>
      <c r="G7057" s="3">
        <v>1.4784</v>
      </c>
      <c r="H7057" s="4" t="s">
        <v>13975</v>
      </c>
      <c r="I7057" s="3">
        <v>51.9</v>
      </c>
      <c r="J7057" s="3">
        <v>1106.270178</v>
      </c>
      <c r="K7057" s="4">
        <v>423.696517456292</v>
      </c>
    </row>
    <row r="7058" spans="1:11">
      <c r="A7058" s="5" t="s">
        <v>13976</v>
      </c>
      <c r="B7058" s="3"/>
      <c r="C7058" s="3"/>
      <c r="D7058" s="3"/>
      <c r="E7058" s="3">
        <v>-5.709202</v>
      </c>
      <c r="F7058" s="3">
        <v>-1.652463</v>
      </c>
      <c r="G7058" s="3">
        <v>4.1607</v>
      </c>
      <c r="H7058" s="4" t="s">
        <v>13977</v>
      </c>
      <c r="I7058" s="3">
        <v>40.96</v>
      </c>
      <c r="J7058" s="3">
        <v>946.5951445</v>
      </c>
      <c r="K7058" s="4">
        <v>424.200608352077</v>
      </c>
    </row>
    <row r="7059" spans="1:11">
      <c r="A7059" s="5" t="s">
        <v>13978</v>
      </c>
      <c r="B7059" s="3"/>
      <c r="C7059" s="3"/>
      <c r="D7059" s="3"/>
      <c r="E7059" s="3">
        <v>-5.714372</v>
      </c>
      <c r="F7059" s="3">
        <v>-0.307745</v>
      </c>
      <c r="G7059" s="3">
        <v>3.2693</v>
      </c>
      <c r="H7059" s="4" t="s">
        <v>13979</v>
      </c>
      <c r="I7059" s="3">
        <v>46.05</v>
      </c>
      <c r="J7059" s="3">
        <v>1410.864935</v>
      </c>
      <c r="K7059" s="4">
        <v>392.402211465331</v>
      </c>
    </row>
    <row r="7060" spans="1:11">
      <c r="A7060" s="5" t="s">
        <v>13980</v>
      </c>
      <c r="B7060" s="3"/>
      <c r="C7060" s="3"/>
      <c r="D7060" s="3"/>
      <c r="E7060" s="3">
        <v>-6.136671</v>
      </c>
      <c r="F7060" s="3">
        <v>-0.85521</v>
      </c>
      <c r="G7060" s="3">
        <v>4.7393</v>
      </c>
      <c r="H7060" s="4" t="s">
        <v>13981</v>
      </c>
      <c r="I7060" s="3">
        <v>42.05</v>
      </c>
      <c r="J7060" s="3">
        <v>1031.7558625</v>
      </c>
      <c r="K7060" s="4">
        <v>432.330598900465</v>
      </c>
    </row>
    <row r="7061" spans="1:11">
      <c r="A7061" s="5" t="s">
        <v>13982</v>
      </c>
      <c r="B7061" s="3"/>
      <c r="C7061" s="3"/>
      <c r="D7061" s="3"/>
      <c r="E7061" s="3">
        <v>-5.534514</v>
      </c>
      <c r="F7061" s="3">
        <v>-0.76324</v>
      </c>
      <c r="G7061" s="3">
        <v>5.4988</v>
      </c>
      <c r="H7061" s="4" t="s">
        <v>13983</v>
      </c>
      <c r="I7061" s="3">
        <v>48.47</v>
      </c>
      <c r="J7061" s="3">
        <v>1454.0675375</v>
      </c>
      <c r="K7061" s="4">
        <v>397.421039943769</v>
      </c>
    </row>
    <row r="7062" spans="1:11">
      <c r="A7062" s="5" t="s">
        <v>13984</v>
      </c>
      <c r="B7062" s="3"/>
      <c r="C7062" s="3"/>
      <c r="D7062" s="3"/>
      <c r="E7062" s="3">
        <v>-6.745903</v>
      </c>
      <c r="F7062" s="3">
        <v>-1.500904</v>
      </c>
      <c r="G7062" s="3">
        <v>3.5787</v>
      </c>
      <c r="H7062" s="4" t="s">
        <v>13985</v>
      </c>
      <c r="I7062" s="3">
        <v>49.03</v>
      </c>
      <c r="J7062" s="3">
        <v>1341.136906</v>
      </c>
      <c r="K7062" s="4">
        <v>414.194711383194</v>
      </c>
    </row>
    <row r="7063" spans="1:11">
      <c r="A7063" s="5" t="s">
        <v>13986</v>
      </c>
      <c r="B7063" s="3"/>
      <c r="C7063" s="3"/>
      <c r="D7063" s="3"/>
      <c r="E7063" s="3">
        <v>-6.784541</v>
      </c>
      <c r="F7063" s="3">
        <v>-1.690557</v>
      </c>
      <c r="G7063" s="3">
        <v>3.206</v>
      </c>
      <c r="H7063" s="4" t="s">
        <v>13987</v>
      </c>
      <c r="I7063" s="3">
        <v>45.29</v>
      </c>
      <c r="J7063" s="3">
        <v>1434.263391</v>
      </c>
      <c r="K7063" s="4">
        <v>399.740053410768</v>
      </c>
    </row>
    <row r="7064" spans="1:11">
      <c r="A7064" s="5" t="s">
        <v>13988</v>
      </c>
      <c r="B7064" s="3"/>
      <c r="C7064" s="3"/>
      <c r="D7064" s="3"/>
      <c r="E7064" s="3">
        <v>-5.623763</v>
      </c>
      <c r="F7064" s="3">
        <v>-1.362677</v>
      </c>
      <c r="G7064" s="3">
        <v>2.5509</v>
      </c>
      <c r="H7064" s="4" t="s">
        <v>13989</v>
      </c>
      <c r="I7064" s="3">
        <v>45.68</v>
      </c>
      <c r="J7064" s="3">
        <v>955.0545055</v>
      </c>
      <c r="K7064" s="4">
        <v>416.608730311347</v>
      </c>
    </row>
    <row r="7065" spans="1:11">
      <c r="A7065" s="5" t="s">
        <v>13990</v>
      </c>
      <c r="B7065" s="3"/>
      <c r="C7065" s="3"/>
      <c r="D7065" s="3"/>
      <c r="E7065" s="3">
        <v>-7.008208</v>
      </c>
      <c r="F7065" s="3">
        <v>-0.16843</v>
      </c>
      <c r="G7065" s="3">
        <v>0.1479</v>
      </c>
      <c r="H7065" s="4" t="s">
        <v>13991</v>
      </c>
      <c r="I7065" s="3">
        <v>56.19</v>
      </c>
      <c r="J7065" s="3">
        <v>2093.4870585</v>
      </c>
      <c r="K7065" s="4">
        <v>379.34627342279</v>
      </c>
    </row>
    <row r="7066" spans="1:11">
      <c r="A7066" s="5" t="s">
        <v>13992</v>
      </c>
      <c r="B7066" s="3"/>
      <c r="C7066" s="3"/>
      <c r="D7066" s="3"/>
      <c r="E7066" s="3">
        <v>-5.158472</v>
      </c>
      <c r="F7066" s="3">
        <v>-0.389919</v>
      </c>
      <c r="G7066" s="3">
        <v>4.4011</v>
      </c>
      <c r="H7066" s="4" t="s">
        <v>13993</v>
      </c>
      <c r="I7066" s="3">
        <v>53.47</v>
      </c>
      <c r="J7066" s="3">
        <v>1488.128149</v>
      </c>
      <c r="K7066" s="4">
        <v>397.109884107654</v>
      </c>
    </row>
    <row r="7067" spans="1:11">
      <c r="A7067" s="5" t="s">
        <v>13994</v>
      </c>
      <c r="B7067" s="3"/>
      <c r="C7067" s="3"/>
      <c r="D7067" s="3"/>
      <c r="E7067" s="3">
        <v>-6.765222</v>
      </c>
      <c r="F7067" s="3">
        <v>-0.746915</v>
      </c>
      <c r="G7067" s="3">
        <v>8.3949</v>
      </c>
      <c r="H7067" s="4" t="s">
        <v>13995</v>
      </c>
      <c r="I7067" s="3">
        <v>57.93</v>
      </c>
      <c r="J7067" s="3">
        <v>1945.86307</v>
      </c>
      <c r="K7067" s="4">
        <v>382.466723590936</v>
      </c>
    </row>
    <row r="7068" spans="1:11">
      <c r="A7068" s="5" t="s">
        <v>13996</v>
      </c>
      <c r="B7068" s="3"/>
      <c r="C7068" s="3"/>
      <c r="D7068" s="3"/>
      <c r="E7068" s="3">
        <v>-6.234627</v>
      </c>
      <c r="F7068" s="3">
        <v>-2.206187</v>
      </c>
      <c r="G7068" s="3">
        <v>3.3218</v>
      </c>
      <c r="H7068" s="4" t="s">
        <v>13997</v>
      </c>
      <c r="I7068" s="3">
        <v>65.2</v>
      </c>
      <c r="J7068" s="3">
        <v>1321.6688235</v>
      </c>
      <c r="K7068" s="4">
        <v>437.544726128818</v>
      </c>
    </row>
    <row r="7069" spans="1:11">
      <c r="A7069" s="5" t="s">
        <v>13998</v>
      </c>
      <c r="B7069" s="3"/>
      <c r="C7069" s="3"/>
      <c r="D7069" s="3"/>
      <c r="E7069" s="3">
        <v>-7.452547</v>
      </c>
      <c r="F7069" s="3">
        <v>-2.935143</v>
      </c>
      <c r="G7069" s="3">
        <v>0.4006</v>
      </c>
      <c r="H7069" s="4" t="s">
        <v>13999</v>
      </c>
      <c r="I7069" s="3">
        <v>19.74</v>
      </c>
      <c r="J7069" s="3">
        <v>106.852599</v>
      </c>
      <c r="K7069" s="4">
        <v>315.201512924548</v>
      </c>
    </row>
    <row r="7070" spans="1:11">
      <c r="A7070" s="5" t="s">
        <v>14000</v>
      </c>
      <c r="B7070" s="3"/>
      <c r="C7070" s="3"/>
      <c r="D7070" s="3"/>
      <c r="E7070" s="3">
        <v>-7.492818</v>
      </c>
      <c r="F7070" s="3">
        <v>-0.205436</v>
      </c>
      <c r="G7070" s="3">
        <v>1.578</v>
      </c>
      <c r="H7070" s="4" t="s">
        <v>14001</v>
      </c>
      <c r="I7070" s="3">
        <v>13.42</v>
      </c>
      <c r="J7070" s="3">
        <v>532.2439855</v>
      </c>
      <c r="K7070" s="4">
        <v>391.971025613571</v>
      </c>
    </row>
    <row r="7071" spans="1:11">
      <c r="A7071" s="5" t="s">
        <v>14002</v>
      </c>
      <c r="B7071" s="3"/>
      <c r="C7071" s="3"/>
      <c r="D7071" s="3"/>
      <c r="E7071" s="3">
        <v>-7.691723</v>
      </c>
      <c r="F7071" s="3">
        <v>-0.200266</v>
      </c>
      <c r="G7071" s="3">
        <v>1.5559</v>
      </c>
      <c r="H7071" s="4" t="s">
        <v>14003</v>
      </c>
      <c r="I7071" s="3">
        <v>15.43</v>
      </c>
      <c r="J7071" s="3">
        <v>564.671536</v>
      </c>
      <c r="K7071" s="4">
        <v>408.748555432621</v>
      </c>
    </row>
    <row r="7072" spans="1:11">
      <c r="A7072" s="5" t="s">
        <v>14004</v>
      </c>
      <c r="B7072" s="3"/>
      <c r="C7072" s="3"/>
      <c r="D7072" s="3"/>
      <c r="E7072" s="3">
        <v>-7.758387</v>
      </c>
      <c r="F7072" s="3">
        <v>-0.08027</v>
      </c>
      <c r="G7072" s="3">
        <v>1.0985</v>
      </c>
      <c r="H7072" s="4" t="s">
        <v>14005</v>
      </c>
      <c r="I7072" s="3">
        <v>14.28</v>
      </c>
      <c r="J7072" s="3">
        <v>468.5598575</v>
      </c>
      <c r="K7072" s="4">
        <v>396.654285592484</v>
      </c>
    </row>
    <row r="7073" spans="1:11">
      <c r="A7073" s="5" t="s">
        <v>14006</v>
      </c>
      <c r="B7073" s="3"/>
      <c r="C7073" s="3"/>
      <c r="D7073" s="3"/>
      <c r="E7073" s="3">
        <v>-6.969297</v>
      </c>
      <c r="F7073" s="3">
        <v>-0.325704</v>
      </c>
      <c r="G7073" s="3">
        <v>4.3166</v>
      </c>
      <c r="H7073" s="4" t="s">
        <v>14007</v>
      </c>
      <c r="I7073" s="3">
        <v>21.82</v>
      </c>
      <c r="J7073" s="3">
        <v>608.01329</v>
      </c>
      <c r="K7073" s="4">
        <v>387.559477465802</v>
      </c>
    </row>
    <row r="7074" spans="1:11">
      <c r="A7074" s="5" t="s">
        <v>14008</v>
      </c>
      <c r="B7074" s="3"/>
      <c r="C7074" s="3"/>
      <c r="D7074" s="3"/>
      <c r="E7074" s="3">
        <v>-8.074568</v>
      </c>
      <c r="F7074" s="3">
        <v>-0.02857</v>
      </c>
      <c r="G7074" s="3">
        <v>0.0971</v>
      </c>
      <c r="H7074" s="4" t="s">
        <v>14009</v>
      </c>
      <c r="I7074" s="3">
        <v>18.62</v>
      </c>
      <c r="J7074" s="3">
        <v>748.808353</v>
      </c>
      <c r="K7074" s="4">
        <v>389.0288740393</v>
      </c>
    </row>
    <row r="7075" spans="1:11">
      <c r="A7075" s="5" t="s">
        <v>6279</v>
      </c>
      <c r="B7075" s="3"/>
      <c r="C7075" s="3"/>
      <c r="D7075" s="3"/>
      <c r="E7075" s="3">
        <v>-7.514314</v>
      </c>
      <c r="F7075" s="3">
        <v>-1.099012</v>
      </c>
      <c r="G7075" s="3">
        <v>3.13</v>
      </c>
      <c r="H7075" s="4" t="s">
        <v>14010</v>
      </c>
      <c r="I7075" s="3">
        <v>12.91</v>
      </c>
      <c r="J7075" s="3">
        <v>365.548365</v>
      </c>
      <c r="K7075" s="4">
        <v>433.953324663256</v>
      </c>
    </row>
    <row r="7076" spans="1:11">
      <c r="A7076" s="5" t="s">
        <v>14011</v>
      </c>
      <c r="B7076" s="3"/>
      <c r="C7076" s="3"/>
      <c r="D7076" s="3"/>
      <c r="E7076" s="3">
        <v>-7.434044</v>
      </c>
      <c r="F7076" s="3">
        <v>-0.456856</v>
      </c>
      <c r="G7076" s="3">
        <v>2.205</v>
      </c>
      <c r="H7076" s="4" t="s">
        <v>14012</v>
      </c>
      <c r="I7076" s="3">
        <v>29.17</v>
      </c>
      <c r="J7076" s="3">
        <v>837.702532</v>
      </c>
      <c r="K7076" s="4">
        <v>382.832190927152</v>
      </c>
    </row>
    <row r="7077" spans="1:11">
      <c r="A7077" s="5" t="s">
        <v>14013</v>
      </c>
      <c r="B7077" s="3"/>
      <c r="C7077" s="3"/>
      <c r="D7077" s="3"/>
      <c r="E7077" s="3">
        <v>-6.287959</v>
      </c>
      <c r="F7077" s="3">
        <v>-0.136322</v>
      </c>
      <c r="G7077" s="3">
        <v>3.3853</v>
      </c>
      <c r="H7077" s="4" t="s">
        <v>14014</v>
      </c>
      <c r="I7077" s="3">
        <v>22.22</v>
      </c>
      <c r="J7077" s="3">
        <v>801.2579665</v>
      </c>
      <c r="K7077" s="4">
        <v>393.54792527157</v>
      </c>
    </row>
    <row r="7078" spans="1:11">
      <c r="A7078" s="5" t="s">
        <v>14015</v>
      </c>
      <c r="B7078" s="3"/>
      <c r="C7078" s="3"/>
      <c r="D7078" s="3"/>
      <c r="E7078" s="3">
        <v>-5.996268</v>
      </c>
      <c r="F7078" s="3">
        <v>-0.206524</v>
      </c>
      <c r="G7078" s="3">
        <v>3.4945</v>
      </c>
      <c r="H7078" s="4" t="s">
        <v>14016</v>
      </c>
      <c r="I7078" s="3">
        <v>15.04</v>
      </c>
      <c r="J7078" s="3">
        <v>523.498445</v>
      </c>
      <c r="K7078" s="4">
        <v>390.700904708155</v>
      </c>
    </row>
    <row r="7079" spans="1:11">
      <c r="A7079" s="5" t="s">
        <v>14017</v>
      </c>
      <c r="B7079" s="3"/>
      <c r="C7079" s="3"/>
      <c r="D7079" s="3"/>
      <c r="E7079" s="3">
        <v>-7.05773</v>
      </c>
      <c r="F7079" s="3">
        <v>-1.864157</v>
      </c>
      <c r="G7079" s="3">
        <v>2.8488</v>
      </c>
      <c r="H7079" s="4" t="s">
        <v>14018</v>
      </c>
      <c r="I7079" s="3">
        <v>17.02</v>
      </c>
      <c r="J7079" s="3">
        <v>562.035534</v>
      </c>
      <c r="K7079" s="4">
        <v>416.193275285699</v>
      </c>
    </row>
    <row r="7080" spans="1:11">
      <c r="A7080" s="5" t="s">
        <v>14019</v>
      </c>
      <c r="B7080" s="3"/>
      <c r="C7080" s="3"/>
      <c r="D7080" s="3"/>
      <c r="E7080" s="3">
        <v>-6.006063</v>
      </c>
      <c r="F7080" s="3">
        <v>-0.100949</v>
      </c>
      <c r="G7080" s="3">
        <v>0.9692</v>
      </c>
      <c r="H7080" s="4" t="s">
        <v>14020</v>
      </c>
      <c r="I7080" s="3">
        <v>20.08</v>
      </c>
      <c r="J7080" s="3">
        <v>730.72916</v>
      </c>
      <c r="K7080" s="4">
        <v>393.018762705984</v>
      </c>
    </row>
    <row r="7081" spans="1:11">
      <c r="A7081" s="5" t="s">
        <v>14021</v>
      </c>
      <c r="B7081" s="3"/>
      <c r="C7081" s="3"/>
      <c r="D7081" s="3"/>
      <c r="E7081" s="3">
        <v>-8.17851</v>
      </c>
      <c r="F7081" s="3">
        <v>-0.049522</v>
      </c>
      <c r="G7081" s="3">
        <v>0.1146</v>
      </c>
      <c r="H7081" s="4" t="s">
        <v>14022</v>
      </c>
      <c r="I7081" s="3">
        <v>20.82</v>
      </c>
      <c r="J7081" s="3">
        <v>826.6518025</v>
      </c>
      <c r="K7081" s="4">
        <v>389.976840081032</v>
      </c>
    </row>
    <row r="7082" spans="1:11">
      <c r="A7082" s="5" t="s">
        <v>14023</v>
      </c>
      <c r="B7082" s="3"/>
      <c r="C7082" s="3"/>
      <c r="D7082" s="3"/>
      <c r="E7082" s="3">
        <v>-8.497139</v>
      </c>
      <c r="F7082" s="3">
        <v>-0.611409</v>
      </c>
      <c r="G7082" s="3">
        <v>5.3833</v>
      </c>
      <c r="H7082" s="4" t="s">
        <v>14024</v>
      </c>
      <c r="I7082" s="3">
        <v>19.16</v>
      </c>
      <c r="J7082" s="3">
        <v>386.321321</v>
      </c>
      <c r="K7082" s="4">
        <v>409.328566838618</v>
      </c>
    </row>
    <row r="7083" spans="1:11">
      <c r="A7083" s="5" t="s">
        <v>14025</v>
      </c>
      <c r="B7083" s="3"/>
      <c r="C7083" s="3"/>
      <c r="D7083" s="3"/>
      <c r="E7083" s="3">
        <v>-7.670499</v>
      </c>
      <c r="F7083" s="3">
        <v>-0.296317</v>
      </c>
      <c r="G7083" s="3">
        <v>3.8793</v>
      </c>
      <c r="H7083" s="4" t="s">
        <v>14026</v>
      </c>
      <c r="I7083" s="3">
        <v>13.17</v>
      </c>
      <c r="J7083" s="3">
        <v>322.6450695</v>
      </c>
      <c r="K7083" s="4">
        <v>381.461750658596</v>
      </c>
    </row>
    <row r="7084" spans="1:11">
      <c r="A7084" s="5" t="s">
        <v>14027</v>
      </c>
      <c r="B7084" s="3"/>
      <c r="C7084" s="3"/>
      <c r="D7084" s="3"/>
      <c r="E7084" s="3">
        <v>-6.806309</v>
      </c>
      <c r="F7084" s="3">
        <v>-1.20241</v>
      </c>
      <c r="G7084" s="3">
        <v>3.8614</v>
      </c>
      <c r="H7084" s="4" t="s">
        <v>14028</v>
      </c>
      <c r="I7084" s="3">
        <v>26.92</v>
      </c>
      <c r="J7084" s="3">
        <v>541.073542</v>
      </c>
      <c r="K7084" s="4">
        <v>405.549383427133</v>
      </c>
    </row>
    <row r="7085" spans="1:11">
      <c r="A7085" s="5" t="s">
        <v>14029</v>
      </c>
      <c r="B7085" s="3"/>
      <c r="C7085" s="3"/>
      <c r="D7085" s="3"/>
      <c r="E7085" s="3">
        <v>-7.817705</v>
      </c>
      <c r="F7085" s="3">
        <v>-1.383628</v>
      </c>
      <c r="G7085" s="3">
        <v>3.5975</v>
      </c>
      <c r="H7085" s="4" t="s">
        <v>14030</v>
      </c>
      <c r="I7085" s="3">
        <v>16.09</v>
      </c>
      <c r="J7085" s="3">
        <v>320.0720795</v>
      </c>
      <c r="K7085" s="4">
        <v>400.493117372807</v>
      </c>
    </row>
    <row r="7086" spans="1:11">
      <c r="A7086" s="5" t="s">
        <v>14031</v>
      </c>
      <c r="B7086" s="3"/>
      <c r="C7086" s="3"/>
      <c r="D7086" s="3"/>
      <c r="E7086" s="3">
        <v>-6.928754</v>
      </c>
      <c r="F7086" s="3">
        <v>-0.510188</v>
      </c>
      <c r="G7086" s="3">
        <v>3.8116</v>
      </c>
      <c r="H7086" s="4" t="s">
        <v>14032</v>
      </c>
      <c r="I7086" s="3">
        <v>14.11</v>
      </c>
      <c r="J7086" s="3">
        <v>367.78004</v>
      </c>
      <c r="K7086" s="4">
        <v>399.780785136114</v>
      </c>
    </row>
    <row r="7087" spans="1:11">
      <c r="A7087" s="5" t="s">
        <v>14033</v>
      </c>
      <c r="B7087" s="3"/>
      <c r="C7087" s="3"/>
      <c r="D7087" s="3"/>
      <c r="E7087" s="3">
        <v>-7.391597</v>
      </c>
      <c r="F7087" s="3">
        <v>-1.254925</v>
      </c>
      <c r="G7087" s="3">
        <v>2.3131</v>
      </c>
      <c r="H7087" s="4" t="s">
        <v>14034</v>
      </c>
      <c r="I7087" s="3">
        <v>13.83</v>
      </c>
      <c r="J7087" s="3">
        <v>291.787568</v>
      </c>
      <c r="K7087" s="4">
        <v>437.597932293869</v>
      </c>
    </row>
    <row r="7088" spans="1:11">
      <c r="A7088" s="5" t="s">
        <v>14035</v>
      </c>
      <c r="B7088" s="3"/>
      <c r="C7088" s="3"/>
      <c r="D7088" s="3"/>
      <c r="E7088" s="3">
        <v>-7.728728</v>
      </c>
      <c r="F7088" s="3">
        <v>-1.583894</v>
      </c>
      <c r="G7088" s="3">
        <v>3.0867</v>
      </c>
      <c r="H7088" s="4" t="s">
        <v>14036</v>
      </c>
      <c r="I7088" s="3">
        <v>14.35</v>
      </c>
      <c r="J7088" s="3">
        <v>426.449463</v>
      </c>
      <c r="K7088" s="4">
        <v>429.942497377295</v>
      </c>
    </row>
    <row r="7089" spans="1:11">
      <c r="A7089" s="5" t="s">
        <v>14037</v>
      </c>
      <c r="B7089" s="3"/>
      <c r="C7089" s="3"/>
      <c r="D7089" s="3"/>
      <c r="E7089" s="3">
        <v>-6.888211</v>
      </c>
      <c r="F7089" s="3">
        <v>-0.219585</v>
      </c>
      <c r="G7089" s="3">
        <v>1.4357</v>
      </c>
      <c r="H7089" s="4" t="s">
        <v>14038</v>
      </c>
      <c r="I7089" s="3">
        <v>15.94</v>
      </c>
      <c r="J7089" s="3">
        <v>500.520069</v>
      </c>
      <c r="K7089" s="4">
        <v>422.517526634891</v>
      </c>
    </row>
    <row r="7090" spans="1:11">
      <c r="A7090" s="5" t="s">
        <v>14039</v>
      </c>
      <c r="B7090" s="3"/>
      <c r="C7090" s="3"/>
      <c r="D7090" s="3"/>
      <c r="E7090" s="3">
        <v>-7.643289</v>
      </c>
      <c r="F7090" s="3">
        <v>-0.397538</v>
      </c>
      <c r="G7090" s="3">
        <v>2.9742</v>
      </c>
      <c r="H7090" s="4" t="s">
        <v>14040</v>
      </c>
      <c r="I7090" s="3">
        <v>14.4</v>
      </c>
      <c r="J7090" s="3">
        <v>505.5058935</v>
      </c>
      <c r="K7090" s="4">
        <v>411.165761098736</v>
      </c>
    </row>
    <row r="7091" spans="1:11">
      <c r="A7091" s="5" t="s">
        <v>14041</v>
      </c>
      <c r="B7091" s="3"/>
      <c r="C7091" s="3"/>
      <c r="D7091" s="3"/>
      <c r="E7091" s="3">
        <v>-6.60033</v>
      </c>
      <c r="F7091" s="3">
        <v>-0.312915</v>
      </c>
      <c r="G7091" s="3">
        <v>1.978</v>
      </c>
      <c r="H7091" s="4" t="s">
        <v>14042</v>
      </c>
      <c r="I7091" s="3">
        <v>27.82</v>
      </c>
      <c r="J7091" s="3">
        <v>839.587641</v>
      </c>
      <c r="K7091" s="4">
        <v>379.279793421254</v>
      </c>
    </row>
    <row r="7092" spans="1:11">
      <c r="A7092" s="5" t="s">
        <v>14043</v>
      </c>
      <c r="B7092" s="3"/>
      <c r="C7092" s="3"/>
      <c r="D7092" s="3"/>
      <c r="E7092" s="3">
        <v>-7.916477</v>
      </c>
      <c r="F7092" s="3">
        <v>-1.218464</v>
      </c>
      <c r="G7092" s="3">
        <v>5.5238</v>
      </c>
      <c r="H7092" s="4" t="s">
        <v>14044</v>
      </c>
      <c r="I7092" s="3">
        <v>11.87</v>
      </c>
      <c r="J7092" s="3">
        <v>277.588864</v>
      </c>
      <c r="K7092" s="4">
        <v>391.051612433918</v>
      </c>
    </row>
    <row r="7093" spans="1:11">
      <c r="A7093" s="5" t="s">
        <v>12801</v>
      </c>
      <c r="B7093" s="3"/>
      <c r="C7093" s="3"/>
      <c r="D7093" s="3"/>
      <c r="E7093" s="3">
        <v>-8.257963</v>
      </c>
      <c r="F7093" s="3">
        <v>0.06095</v>
      </c>
      <c r="G7093" s="3">
        <v>0.1565</v>
      </c>
      <c r="H7093" s="4" t="s">
        <v>14045</v>
      </c>
      <c r="I7093" s="3">
        <v>13.82</v>
      </c>
      <c r="J7093" s="3">
        <v>537.7785395</v>
      </c>
      <c r="K7093" s="4">
        <v>385.928948255068</v>
      </c>
    </row>
    <row r="7094" spans="1:11">
      <c r="A7094" s="5" t="s">
        <v>14046</v>
      </c>
      <c r="B7094" s="3"/>
      <c r="C7094" s="3"/>
      <c r="D7094" s="3"/>
      <c r="E7094" s="3">
        <v>-7.28711</v>
      </c>
      <c r="F7094" s="3">
        <v>0.034829</v>
      </c>
      <c r="G7094" s="3">
        <v>1.9807</v>
      </c>
      <c r="H7094" s="4" t="s">
        <v>14047</v>
      </c>
      <c r="I7094" s="3">
        <v>12.98</v>
      </c>
      <c r="J7094" s="3">
        <v>468.541479</v>
      </c>
      <c r="K7094" s="4">
        <v>383.501617632399</v>
      </c>
    </row>
    <row r="7095" spans="1:11">
      <c r="A7095" s="5" t="s">
        <v>14048</v>
      </c>
      <c r="B7095" s="3"/>
      <c r="C7095" s="3"/>
      <c r="D7095" s="3"/>
      <c r="E7095" s="3">
        <v>-6.756515</v>
      </c>
      <c r="F7095" s="3">
        <v>-0.133873</v>
      </c>
      <c r="G7095" s="3">
        <v>0.7022</v>
      </c>
      <c r="H7095" s="4" t="s">
        <v>14049</v>
      </c>
      <c r="I7095" s="3">
        <v>14</v>
      </c>
      <c r="J7095" s="3">
        <v>476.9141985</v>
      </c>
      <c r="K7095" s="4">
        <v>399.237135740658</v>
      </c>
    </row>
    <row r="7096" spans="1:11">
      <c r="A7096" s="5" t="s">
        <v>14050</v>
      </c>
      <c r="B7096" s="3"/>
      <c r="C7096" s="3"/>
      <c r="D7096" s="3"/>
      <c r="E7096" s="3">
        <v>-6.498564</v>
      </c>
      <c r="F7096" s="3">
        <v>-1.676952</v>
      </c>
      <c r="G7096" s="3">
        <v>5.004</v>
      </c>
      <c r="H7096" s="4" t="s">
        <v>14051</v>
      </c>
      <c r="I7096" s="3">
        <v>14.28</v>
      </c>
      <c r="J7096" s="3">
        <v>335.9458525</v>
      </c>
      <c r="K7096" s="4">
        <v>435.340764987498</v>
      </c>
    </row>
    <row r="7097" spans="1:11">
      <c r="A7097" s="5" t="s">
        <v>14052</v>
      </c>
      <c r="B7097" s="3"/>
      <c r="C7097" s="3"/>
      <c r="D7097" s="3"/>
      <c r="E7097" s="3">
        <v>-6.97229</v>
      </c>
      <c r="F7097" s="3">
        <v>-1.854089</v>
      </c>
      <c r="G7097" s="3">
        <v>4.1015</v>
      </c>
      <c r="H7097" s="4" t="s">
        <v>14053</v>
      </c>
      <c r="I7097" s="3">
        <v>13.18</v>
      </c>
      <c r="J7097" s="3">
        <v>302.1084085</v>
      </c>
      <c r="K7097" s="4">
        <v>446.734847017833</v>
      </c>
    </row>
    <row r="7098" spans="1:11">
      <c r="A7098" s="5" t="s">
        <v>14054</v>
      </c>
      <c r="B7098" s="3"/>
      <c r="C7098" s="3"/>
      <c r="D7098" s="3"/>
      <c r="E7098" s="3">
        <v>-7.150788</v>
      </c>
      <c r="F7098" s="3">
        <v>-0.149655</v>
      </c>
      <c r="G7098" s="3">
        <v>2.9822</v>
      </c>
      <c r="H7098" s="4" t="s">
        <v>14055</v>
      </c>
      <c r="I7098" s="3">
        <v>12.84</v>
      </c>
      <c r="J7098" s="3">
        <v>365.348826999999</v>
      </c>
      <c r="K7098" s="4">
        <v>375.123520645049</v>
      </c>
    </row>
    <row r="7099" spans="1:11">
      <c r="A7099" s="5" t="s">
        <v>14056</v>
      </c>
      <c r="B7099" s="3"/>
      <c r="C7099" s="3"/>
      <c r="D7099" s="3"/>
      <c r="E7099" s="3">
        <v>-7.031608</v>
      </c>
      <c r="F7099" s="3">
        <v>-0.149655</v>
      </c>
      <c r="G7099" s="3">
        <v>3.5016</v>
      </c>
      <c r="H7099" s="4" t="s">
        <v>14057</v>
      </c>
      <c r="I7099" s="3">
        <v>14.44</v>
      </c>
      <c r="J7099" s="3">
        <v>352.457622</v>
      </c>
      <c r="K7099" s="4">
        <v>342.223968087168</v>
      </c>
    </row>
    <row r="7100" spans="1:11">
      <c r="A7100" s="5" t="s">
        <v>14058</v>
      </c>
      <c r="B7100" s="3"/>
      <c r="C7100" s="3"/>
      <c r="D7100" s="3"/>
      <c r="E7100" s="3">
        <v>-6.370949</v>
      </c>
      <c r="F7100" s="3">
        <v>-1.60022</v>
      </c>
      <c r="G7100" s="3">
        <v>3.4844</v>
      </c>
      <c r="H7100" s="4" t="s">
        <v>14059</v>
      </c>
      <c r="I7100" s="3">
        <v>14.6</v>
      </c>
      <c r="J7100" s="3">
        <v>335.9826095</v>
      </c>
      <c r="K7100" s="4">
        <v>438.831600136845</v>
      </c>
    </row>
    <row r="7101" spans="1:11">
      <c r="A7101" s="5" t="s">
        <v>14060</v>
      </c>
      <c r="B7101" s="3"/>
      <c r="C7101" s="3"/>
      <c r="D7101" s="3"/>
      <c r="E7101" s="3">
        <v>-6.002254</v>
      </c>
      <c r="F7101" s="3">
        <v>-0.624742</v>
      </c>
      <c r="G7101" s="3">
        <v>3.5057</v>
      </c>
      <c r="H7101" s="4" t="s">
        <v>14061</v>
      </c>
      <c r="I7101" s="3">
        <v>17.48</v>
      </c>
      <c r="J7101" s="3">
        <v>326.029339</v>
      </c>
      <c r="K7101" s="4">
        <v>427.508730805565</v>
      </c>
    </row>
    <row r="7102" spans="1:11">
      <c r="A7102" s="5" t="s">
        <v>14062</v>
      </c>
      <c r="B7102" s="3"/>
      <c r="C7102" s="3"/>
      <c r="D7102" s="3"/>
      <c r="E7102" s="3">
        <v>-6.696109</v>
      </c>
      <c r="F7102" s="3">
        <v>-1.525121</v>
      </c>
      <c r="G7102" s="3">
        <v>4.52</v>
      </c>
      <c r="H7102" s="4" t="s">
        <v>14063</v>
      </c>
      <c r="I7102" s="3">
        <v>14.55</v>
      </c>
      <c r="J7102" s="3">
        <v>428.2584325</v>
      </c>
      <c r="K7102" s="4">
        <v>418.670076543043</v>
      </c>
    </row>
    <row r="7103" spans="1:11">
      <c r="A7103" s="5" t="s">
        <v>14064</v>
      </c>
      <c r="B7103" s="3"/>
      <c r="C7103" s="3"/>
      <c r="D7103" s="3"/>
      <c r="E7103" s="3">
        <v>-6.868892</v>
      </c>
      <c r="F7103" s="3">
        <v>-1.618451</v>
      </c>
      <c r="G7103" s="3">
        <v>4.0709</v>
      </c>
      <c r="H7103" s="4" t="s">
        <v>14065</v>
      </c>
      <c r="I7103" s="3">
        <v>11.75</v>
      </c>
      <c r="J7103" s="3">
        <v>245.888577</v>
      </c>
      <c r="K7103" s="4">
        <v>450.925145242381</v>
      </c>
    </row>
    <row r="7104" spans="1:11">
      <c r="A7104" s="5" t="s">
        <v>14066</v>
      </c>
      <c r="B7104" s="3"/>
      <c r="C7104" s="3"/>
      <c r="D7104" s="3"/>
      <c r="E7104" s="3">
        <v>-6.621281</v>
      </c>
      <c r="F7104" s="3">
        <v>-1.695183</v>
      </c>
      <c r="G7104" s="3">
        <v>4.1451</v>
      </c>
      <c r="H7104" s="4" t="s">
        <v>14067</v>
      </c>
      <c r="I7104" s="3">
        <v>15.65</v>
      </c>
      <c r="J7104" s="3">
        <v>378.6364825</v>
      </c>
      <c r="K7104" s="4">
        <v>437.808811239771</v>
      </c>
    </row>
    <row r="7105" spans="1:11">
      <c r="A7105" s="5" t="s">
        <v>14068</v>
      </c>
      <c r="B7105" s="3"/>
      <c r="C7105" s="3"/>
      <c r="D7105" s="3"/>
      <c r="E7105" s="3">
        <v>-7.508055</v>
      </c>
      <c r="F7105" s="3">
        <v>-0.058774</v>
      </c>
      <c r="G7105" s="3">
        <v>1.4959</v>
      </c>
      <c r="H7105" s="4" t="s">
        <v>14069</v>
      </c>
      <c r="I7105" s="3">
        <v>16.73</v>
      </c>
      <c r="J7105" s="3">
        <v>632.577468</v>
      </c>
      <c r="K7105" s="4">
        <v>386.662110756334</v>
      </c>
    </row>
    <row r="7106" spans="1:11">
      <c r="A7106" s="5" t="s">
        <v>14070</v>
      </c>
      <c r="B7106" s="3"/>
      <c r="C7106" s="3"/>
      <c r="D7106" s="3"/>
      <c r="E7106" s="3">
        <v>-7.130925</v>
      </c>
      <c r="F7106" s="3">
        <v>-1.377098</v>
      </c>
      <c r="G7106" s="3">
        <v>5.8985</v>
      </c>
      <c r="H7106" s="4" t="s">
        <v>14071</v>
      </c>
      <c r="I7106" s="3">
        <v>17.51</v>
      </c>
      <c r="J7106" s="3">
        <v>422.0149935</v>
      </c>
      <c r="K7106" s="4">
        <v>408.109819442104</v>
      </c>
    </row>
    <row r="7107" spans="1:11">
      <c r="A7107" s="5" t="s">
        <v>14072</v>
      </c>
      <c r="B7107" s="3"/>
      <c r="C7107" s="3"/>
      <c r="D7107" s="3"/>
      <c r="E7107" s="3">
        <v>-5.338058</v>
      </c>
      <c r="F7107" s="3">
        <v>-0.102038</v>
      </c>
      <c r="G7107" s="3">
        <v>0.5922</v>
      </c>
      <c r="H7107" s="4" t="s">
        <v>14073</v>
      </c>
      <c r="I7107" s="3">
        <v>18.31</v>
      </c>
      <c r="J7107" s="3">
        <v>684.777659</v>
      </c>
      <c r="K7107" s="4">
        <v>375.492020279875</v>
      </c>
    </row>
    <row r="7108" spans="1:11">
      <c r="A7108" s="5" t="s">
        <v>14074</v>
      </c>
      <c r="B7108" s="3"/>
      <c r="C7108" s="3"/>
      <c r="D7108" s="3"/>
      <c r="E7108" s="3">
        <v>-5.695053</v>
      </c>
      <c r="F7108" s="3">
        <v>-0.424204</v>
      </c>
      <c r="G7108" s="3">
        <v>1.4507</v>
      </c>
      <c r="H7108" s="4" t="s">
        <v>14075</v>
      </c>
      <c r="I7108" s="3">
        <v>17.77</v>
      </c>
      <c r="J7108" s="3">
        <v>463.2143395</v>
      </c>
      <c r="K7108" s="4">
        <v>426.265479514819</v>
      </c>
    </row>
    <row r="7109" spans="1:11">
      <c r="A7109" s="5" t="s">
        <v>14076</v>
      </c>
      <c r="B7109" s="3"/>
      <c r="C7109" s="3"/>
      <c r="D7109" s="3"/>
      <c r="E7109" s="3">
        <v>-6.521149</v>
      </c>
      <c r="F7109" s="3">
        <v>-0.605422</v>
      </c>
      <c r="G7109" s="3">
        <v>2.9952</v>
      </c>
      <c r="H7109" s="4" t="s">
        <v>14077</v>
      </c>
      <c r="I7109" s="3">
        <v>19.07</v>
      </c>
      <c r="J7109" s="3">
        <v>661.513103499999</v>
      </c>
      <c r="K7109" s="4">
        <v>392.801289328872</v>
      </c>
    </row>
    <row r="7110" spans="1:11">
      <c r="A7110" s="5" t="s">
        <v>14078</v>
      </c>
      <c r="B7110" s="3"/>
      <c r="C7110" s="3"/>
      <c r="D7110" s="3"/>
      <c r="E7110" s="3">
        <v>-6.711891</v>
      </c>
      <c r="F7110" s="3">
        <v>-0.390464</v>
      </c>
      <c r="G7110" s="3">
        <v>0.4441</v>
      </c>
      <c r="H7110" s="4" t="s">
        <v>14079</v>
      </c>
      <c r="I7110" s="3">
        <v>21.74</v>
      </c>
      <c r="J7110" s="3">
        <v>665.364711999999</v>
      </c>
      <c r="K7110" s="4">
        <v>418.10792173375</v>
      </c>
    </row>
    <row r="7111" spans="1:11">
      <c r="A7111" s="5" t="s">
        <v>14080</v>
      </c>
      <c r="B7111" s="3"/>
      <c r="C7111" s="3"/>
      <c r="D7111" s="3"/>
      <c r="E7111" s="3">
        <v>-6.841955</v>
      </c>
      <c r="F7111" s="3">
        <v>-2.000207</v>
      </c>
      <c r="G7111" s="3">
        <v>4.5887</v>
      </c>
      <c r="H7111" s="4" t="s">
        <v>14081</v>
      </c>
      <c r="I7111" s="3">
        <v>21.01</v>
      </c>
      <c r="J7111" s="3">
        <v>476.381222</v>
      </c>
      <c r="K7111" s="4">
        <v>452.938744256491</v>
      </c>
    </row>
    <row r="7112" spans="1:11">
      <c r="A7112" s="5" t="s">
        <v>14082</v>
      </c>
      <c r="B7112" s="3"/>
      <c r="C7112" s="3"/>
      <c r="D7112" s="3"/>
      <c r="E7112" s="3">
        <v>-6.456389</v>
      </c>
      <c r="F7112" s="3">
        <v>-1.675048</v>
      </c>
      <c r="G7112" s="3">
        <v>5.6773</v>
      </c>
      <c r="H7112" s="4" t="s">
        <v>14083</v>
      </c>
      <c r="I7112" s="3">
        <v>18.43</v>
      </c>
      <c r="J7112" s="3">
        <v>412.066974</v>
      </c>
      <c r="K7112" s="4">
        <v>451.297763022228</v>
      </c>
    </row>
    <row r="7113" spans="1:11">
      <c r="A7113" s="5" t="s">
        <v>14084</v>
      </c>
      <c r="B7113" s="3"/>
      <c r="C7113" s="3"/>
      <c r="D7113" s="3"/>
      <c r="E7113" s="3">
        <v>-5.296426</v>
      </c>
      <c r="F7113" s="3">
        <v>-1.191526</v>
      </c>
      <c r="G7113" s="3">
        <v>1.5171</v>
      </c>
      <c r="H7113" s="4" t="s">
        <v>14085</v>
      </c>
      <c r="I7113" s="3">
        <v>22.95</v>
      </c>
      <c r="J7113" s="3">
        <v>467.8824785</v>
      </c>
      <c r="K7113" s="4">
        <v>444.899324360672</v>
      </c>
    </row>
    <row r="7114" spans="1:11">
      <c r="A7114" s="5" t="s">
        <v>14086</v>
      </c>
      <c r="B7114" s="3"/>
      <c r="C7114" s="3"/>
      <c r="D7114" s="3"/>
      <c r="E7114" s="3">
        <v>-6.415846</v>
      </c>
      <c r="F7114" s="3">
        <v>-1.572466</v>
      </c>
      <c r="G7114" s="3">
        <v>2.2605</v>
      </c>
      <c r="H7114" s="4" t="s">
        <v>14087</v>
      </c>
      <c r="I7114" s="3">
        <v>23.62</v>
      </c>
      <c r="J7114" s="3">
        <v>527.7753845</v>
      </c>
      <c r="K7114" s="4">
        <v>439.580055649968</v>
      </c>
    </row>
    <row r="7115" spans="1:11">
      <c r="A7115" s="5" t="s">
        <v>14088</v>
      </c>
      <c r="B7115" s="3"/>
      <c r="C7115" s="3"/>
      <c r="D7115" s="3"/>
      <c r="E7115" s="3">
        <v>-6.641689</v>
      </c>
      <c r="F7115" s="3">
        <v>-2.429581</v>
      </c>
      <c r="G7115" s="3">
        <v>0.7323</v>
      </c>
      <c r="H7115" s="4" t="s">
        <v>14089</v>
      </c>
      <c r="I7115" s="3">
        <v>27.52</v>
      </c>
      <c r="J7115" s="3">
        <v>346.655267</v>
      </c>
      <c r="K7115" s="4">
        <v>429.663191891667</v>
      </c>
    </row>
    <row r="7116" spans="1:11">
      <c r="A7116" s="5" t="s">
        <v>14090</v>
      </c>
      <c r="B7116" s="3"/>
      <c r="C7116" s="3"/>
      <c r="D7116" s="3"/>
      <c r="E7116" s="3">
        <v>-6.580466</v>
      </c>
      <c r="F7116" s="3">
        <v>-0.368423</v>
      </c>
      <c r="G7116" s="3">
        <v>4.3274</v>
      </c>
      <c r="H7116" s="4" t="s">
        <v>14091</v>
      </c>
      <c r="I7116" s="3">
        <v>20.75</v>
      </c>
      <c r="J7116" s="3">
        <v>686.8754335</v>
      </c>
      <c r="K7116" s="4">
        <v>391.570012228729</v>
      </c>
    </row>
    <row r="7117" spans="1:11">
      <c r="A7117" s="5" t="s">
        <v>14092</v>
      </c>
      <c r="B7117" s="3"/>
      <c r="C7117" s="3"/>
      <c r="D7117" s="3"/>
      <c r="E7117" s="3">
        <v>-6.633254</v>
      </c>
      <c r="F7117" s="3">
        <v>-1.840212</v>
      </c>
      <c r="G7117" s="3">
        <v>2.0177</v>
      </c>
      <c r="H7117" s="4" t="s">
        <v>14093</v>
      </c>
      <c r="I7117" s="3">
        <v>22.1</v>
      </c>
      <c r="J7117" s="3">
        <v>493.412840499999</v>
      </c>
      <c r="K7117" s="4">
        <v>453.987484215262</v>
      </c>
    </row>
    <row r="7118" spans="1:11">
      <c r="A7118" s="5" t="s">
        <v>14094</v>
      </c>
      <c r="B7118" s="3"/>
      <c r="C7118" s="3"/>
      <c r="D7118" s="3"/>
      <c r="E7118" s="3">
        <v>-6.49802</v>
      </c>
      <c r="F7118" s="3">
        <v>-2.18333</v>
      </c>
      <c r="G7118" s="3">
        <v>4.5716</v>
      </c>
      <c r="H7118" s="4" t="s">
        <v>14095</v>
      </c>
      <c r="I7118" s="3">
        <v>26.03</v>
      </c>
      <c r="J7118" s="3">
        <v>421.140702</v>
      </c>
      <c r="K7118" s="4">
        <v>425.071028413754</v>
      </c>
    </row>
    <row r="7119" spans="1:11">
      <c r="A7119" s="5" t="s">
        <v>14096</v>
      </c>
      <c r="B7119" s="3"/>
      <c r="C7119" s="3"/>
      <c r="D7119" s="3"/>
      <c r="E7119" s="3">
        <v>-6.053953</v>
      </c>
      <c r="F7119" s="3">
        <v>-0.523248</v>
      </c>
      <c r="G7119" s="3">
        <v>1.6311</v>
      </c>
      <c r="H7119" s="4" t="s">
        <v>14097</v>
      </c>
      <c r="I7119" s="3">
        <v>23.45</v>
      </c>
      <c r="J7119" s="3">
        <v>614.8632195</v>
      </c>
      <c r="K7119" s="4">
        <v>429.925455860035</v>
      </c>
    </row>
    <row r="7120" spans="1:11">
      <c r="A7120" s="5" t="s">
        <v>14098</v>
      </c>
      <c r="B7120" s="3"/>
      <c r="C7120" s="3"/>
      <c r="D7120" s="3"/>
      <c r="E7120" s="3">
        <v>-5.532337</v>
      </c>
      <c r="F7120" s="3">
        <v>-0.335771</v>
      </c>
      <c r="G7120" s="3">
        <v>3.1009</v>
      </c>
      <c r="H7120" s="4" t="s">
        <v>14099</v>
      </c>
      <c r="I7120" s="3">
        <v>22.21</v>
      </c>
      <c r="J7120" s="3">
        <v>601.628074</v>
      </c>
      <c r="K7120" s="4">
        <v>417.367672238545</v>
      </c>
    </row>
    <row r="7121" spans="1:11">
      <c r="A7121" s="5" t="s">
        <v>14100</v>
      </c>
      <c r="B7121" s="3"/>
      <c r="C7121" s="3"/>
      <c r="D7121" s="3"/>
      <c r="E7121" s="3">
        <v>-7.042764</v>
      </c>
      <c r="F7121" s="3">
        <v>-2.571889</v>
      </c>
      <c r="G7121" s="3">
        <v>3.1745</v>
      </c>
      <c r="H7121" s="4" t="s">
        <v>14101</v>
      </c>
      <c r="I7121" s="3">
        <v>26.84</v>
      </c>
      <c r="J7121" s="3">
        <v>373.745176</v>
      </c>
      <c r="K7121" s="4">
        <v>455.859707483505</v>
      </c>
    </row>
    <row r="7122" spans="1:11">
      <c r="A7122" s="5" t="s">
        <v>14102</v>
      </c>
      <c r="B7122" s="3"/>
      <c r="C7122" s="3"/>
      <c r="D7122" s="3"/>
      <c r="E7122" s="3">
        <v>-5.849606</v>
      </c>
      <c r="F7122" s="3">
        <v>-1.156425</v>
      </c>
      <c r="G7122" s="3">
        <v>1.2665</v>
      </c>
      <c r="H7122" s="4" t="s">
        <v>14103</v>
      </c>
      <c r="I7122" s="3">
        <v>25.13</v>
      </c>
      <c r="J7122" s="3">
        <v>486.5287795</v>
      </c>
      <c r="K7122" s="4">
        <v>444.800720637119</v>
      </c>
    </row>
    <row r="7123" spans="1:11">
      <c r="A7123" s="5" t="s">
        <v>14104</v>
      </c>
      <c r="B7123" s="3"/>
      <c r="C7123" s="3"/>
      <c r="D7123" s="3"/>
      <c r="E7123" s="3">
        <v>-7.018275</v>
      </c>
      <c r="F7123" s="3">
        <v>-2.635016</v>
      </c>
      <c r="G7123" s="3">
        <v>0.6755</v>
      </c>
      <c r="H7123" s="4" t="s">
        <v>14105</v>
      </c>
      <c r="I7123" s="3">
        <v>27.11</v>
      </c>
      <c r="J7123" s="3">
        <v>373.3697295</v>
      </c>
      <c r="K7123" s="4">
        <v>456.220944501137</v>
      </c>
    </row>
    <row r="7124" spans="1:11">
      <c r="A7124" s="5" t="s">
        <v>14106</v>
      </c>
      <c r="B7124" s="3"/>
      <c r="C7124" s="3"/>
      <c r="D7124" s="3"/>
      <c r="E7124" s="3">
        <v>-6.520876</v>
      </c>
      <c r="F7124" s="3">
        <v>-0.376858</v>
      </c>
      <c r="G7124" s="3">
        <v>0.6161</v>
      </c>
      <c r="H7124" s="4" t="s">
        <v>14107</v>
      </c>
      <c r="I7124" s="3">
        <v>26.93</v>
      </c>
      <c r="J7124" s="3">
        <v>833.9454415</v>
      </c>
      <c r="K7124" s="4">
        <v>408.145207567128</v>
      </c>
    </row>
    <row r="7125" spans="1:11">
      <c r="A7125" s="5" t="s">
        <v>14108</v>
      </c>
      <c r="B7125" s="3"/>
      <c r="C7125" s="3"/>
      <c r="D7125" s="3"/>
      <c r="E7125" s="3">
        <v>-7.189154</v>
      </c>
      <c r="F7125" s="3">
        <v>-2.995821</v>
      </c>
      <c r="G7125" s="3">
        <v>1.2377</v>
      </c>
      <c r="H7125" s="4" t="s">
        <v>14109</v>
      </c>
      <c r="I7125" s="3">
        <v>23.31</v>
      </c>
      <c r="J7125" s="3">
        <v>396.1643205</v>
      </c>
      <c r="K7125" s="4">
        <v>457.083912273436</v>
      </c>
    </row>
    <row r="7126" spans="1:11">
      <c r="A7126" s="5" t="s">
        <v>14110</v>
      </c>
      <c r="B7126" s="3"/>
      <c r="C7126" s="3"/>
      <c r="D7126" s="3"/>
      <c r="E7126" s="3">
        <v>-3.490499</v>
      </c>
      <c r="F7126" s="3">
        <v>-1.504713</v>
      </c>
      <c r="G7126" s="3">
        <v>1.6087</v>
      </c>
      <c r="H7126" s="4" t="s">
        <v>14111</v>
      </c>
      <c r="I7126" s="3">
        <v>29.81</v>
      </c>
      <c r="J7126" s="3">
        <v>528.555158</v>
      </c>
      <c r="K7126" s="4">
        <v>428.172163631156</v>
      </c>
    </row>
    <row r="7127" spans="1:11">
      <c r="A7127" s="5" t="s">
        <v>14112</v>
      </c>
      <c r="B7127" s="3"/>
      <c r="C7127" s="3"/>
      <c r="D7127" s="3"/>
      <c r="E7127" s="3">
        <v>-7.443568</v>
      </c>
      <c r="F7127" s="3">
        <v>-2.896777</v>
      </c>
      <c r="G7127" s="3">
        <v>1.1796</v>
      </c>
      <c r="H7127" s="4" t="s">
        <v>14113</v>
      </c>
      <c r="I7127" s="3">
        <v>28.93</v>
      </c>
      <c r="J7127" s="3">
        <v>275.2600455</v>
      </c>
      <c r="K7127" s="4">
        <v>425.576662792609</v>
      </c>
    </row>
    <row r="7128" spans="1:11">
      <c r="A7128" s="5" t="s">
        <v>14114</v>
      </c>
      <c r="B7128" s="3"/>
      <c r="C7128" s="3"/>
      <c r="D7128" s="3"/>
      <c r="E7128" s="3">
        <v>-5.831647</v>
      </c>
      <c r="F7128" s="3">
        <v>-1.012484</v>
      </c>
      <c r="G7128" s="3">
        <v>3.3982</v>
      </c>
      <c r="H7128" s="4" t="s">
        <v>14115</v>
      </c>
      <c r="I7128" s="3">
        <v>27.58</v>
      </c>
      <c r="J7128" s="3">
        <v>618.0400745</v>
      </c>
      <c r="K7128" s="4">
        <v>413.853791019658</v>
      </c>
    </row>
    <row r="7129" spans="1:11">
      <c r="A7129" s="5" t="s">
        <v>14116</v>
      </c>
      <c r="B7129" s="3"/>
      <c r="C7129" s="3"/>
      <c r="D7129" s="3"/>
      <c r="E7129" s="3">
        <v>-5.964704</v>
      </c>
      <c r="F7129" s="3">
        <v>-1.893544</v>
      </c>
      <c r="G7129" s="3">
        <v>4.7101</v>
      </c>
      <c r="H7129" s="4" t="s">
        <v>14117</v>
      </c>
      <c r="I7129" s="3">
        <v>27.23</v>
      </c>
      <c r="J7129" s="3">
        <v>499.3464705</v>
      </c>
      <c r="K7129" s="4">
        <v>453.384704054053</v>
      </c>
    </row>
    <row r="7130" spans="1:11">
      <c r="A7130" s="5" t="s">
        <v>14118</v>
      </c>
      <c r="B7130" s="3"/>
      <c r="C7130" s="3"/>
      <c r="D7130" s="3"/>
      <c r="E7130" s="3">
        <v>-6.401969</v>
      </c>
      <c r="F7130" s="3">
        <v>-1.961569</v>
      </c>
      <c r="G7130" s="3">
        <v>3.3298</v>
      </c>
      <c r="H7130" s="4" t="s">
        <v>14119</v>
      </c>
      <c r="I7130" s="3">
        <v>28.49</v>
      </c>
      <c r="J7130" s="3">
        <v>544.0272295</v>
      </c>
      <c r="K7130" s="4">
        <v>419.307337138705</v>
      </c>
    </row>
    <row r="7131" spans="1:11">
      <c r="A7131" s="5" t="s">
        <v>14120</v>
      </c>
      <c r="B7131" s="3"/>
      <c r="C7131" s="3"/>
      <c r="D7131" s="3"/>
      <c r="E7131" s="3">
        <v>-5.484992</v>
      </c>
      <c r="F7131" s="3">
        <v>-0.723786</v>
      </c>
      <c r="G7131" s="3">
        <v>1.5774</v>
      </c>
      <c r="H7131" s="4" t="s">
        <v>14121</v>
      </c>
      <c r="I7131" s="3">
        <v>29.29</v>
      </c>
      <c r="J7131" s="3">
        <v>624.0314655</v>
      </c>
      <c r="K7131" s="4">
        <v>441.905687186044</v>
      </c>
    </row>
    <row r="7132" spans="1:11">
      <c r="A7132" s="5" t="s">
        <v>14122</v>
      </c>
      <c r="B7132" s="3"/>
      <c r="C7132" s="3"/>
      <c r="D7132" s="3"/>
      <c r="E7132" s="3">
        <v>-5.406627</v>
      </c>
      <c r="F7132" s="3">
        <v>-0.612225</v>
      </c>
      <c r="G7132" s="3">
        <v>1.8371</v>
      </c>
      <c r="H7132" s="4" t="s">
        <v>14123</v>
      </c>
      <c r="I7132" s="3">
        <v>27.74</v>
      </c>
      <c r="J7132" s="3">
        <v>561.715223</v>
      </c>
      <c r="K7132" s="4">
        <v>446.675035247693</v>
      </c>
    </row>
    <row r="7133" spans="1:11">
      <c r="A7133" s="5" t="s">
        <v>14124</v>
      </c>
      <c r="B7133" s="3"/>
      <c r="C7133" s="3"/>
      <c r="D7133" s="3"/>
      <c r="E7133" s="3">
        <v>-7.020452</v>
      </c>
      <c r="F7133" s="3">
        <v>-1.403764</v>
      </c>
      <c r="G7133" s="3">
        <v>1.7724</v>
      </c>
      <c r="H7133" s="4" t="s">
        <v>14125</v>
      </c>
      <c r="I7133" s="3">
        <v>22.8</v>
      </c>
      <c r="J7133" s="3">
        <v>558.480607</v>
      </c>
      <c r="K7133" s="4">
        <v>444.435150956962</v>
      </c>
    </row>
    <row r="7134" spans="1:11">
      <c r="A7134" s="5" t="s">
        <v>14126</v>
      </c>
      <c r="B7134" s="3"/>
      <c r="C7134" s="3"/>
      <c r="D7134" s="3"/>
      <c r="E7134" s="3">
        <v>-6.507816</v>
      </c>
      <c r="F7134" s="3">
        <v>-1.494373</v>
      </c>
      <c r="G7134" s="3">
        <v>2.6386</v>
      </c>
      <c r="H7134" s="4" t="s">
        <v>14127</v>
      </c>
      <c r="I7134" s="3">
        <v>24.27</v>
      </c>
      <c r="J7134" s="3">
        <v>553.9568705</v>
      </c>
      <c r="K7134" s="4">
        <v>438.296048486805</v>
      </c>
    </row>
    <row r="7135" spans="1:11">
      <c r="A7135" s="5" t="s">
        <v>14128</v>
      </c>
      <c r="B7135" s="3"/>
      <c r="C7135" s="3"/>
      <c r="D7135" s="3"/>
      <c r="E7135" s="3">
        <v>-5.404178</v>
      </c>
      <c r="F7135" s="3">
        <v>-0.639979</v>
      </c>
      <c r="G7135" s="3">
        <v>0.5222</v>
      </c>
      <c r="H7135" s="4" t="s">
        <v>14129</v>
      </c>
      <c r="I7135" s="3">
        <v>28.73</v>
      </c>
      <c r="J7135" s="3">
        <v>623.4853615</v>
      </c>
      <c r="K7135" s="4">
        <v>440.984473818991</v>
      </c>
    </row>
    <row r="7136" spans="1:11">
      <c r="A7136" s="5" t="s">
        <v>14130</v>
      </c>
      <c r="B7136" s="3"/>
      <c r="C7136" s="3"/>
      <c r="D7136" s="3"/>
      <c r="E7136" s="3">
        <v>-5.596281</v>
      </c>
      <c r="F7136" s="3">
        <v>-0.902556</v>
      </c>
      <c r="G7136" s="3">
        <v>2.6143</v>
      </c>
      <c r="H7136" s="4" t="s">
        <v>14131</v>
      </c>
      <c r="I7136" s="3">
        <v>29.55</v>
      </c>
      <c r="J7136" s="3">
        <v>525.394056</v>
      </c>
      <c r="K7136" s="4">
        <v>443.770766338656</v>
      </c>
    </row>
    <row r="7137" spans="1:11">
      <c r="A7137" s="5" t="s">
        <v>14132</v>
      </c>
      <c r="B7137" s="3"/>
      <c r="C7137" s="3"/>
      <c r="D7137" s="3"/>
      <c r="E7137" s="3">
        <v>-6.211499</v>
      </c>
      <c r="F7137" s="3">
        <v>-0.276454</v>
      </c>
      <c r="G7137" s="3">
        <v>2.8673</v>
      </c>
      <c r="H7137" s="4" t="s">
        <v>14133</v>
      </c>
      <c r="I7137" s="3">
        <v>29.43</v>
      </c>
      <c r="J7137" s="3">
        <v>900.252444</v>
      </c>
      <c r="K7137" s="4">
        <v>379.049785071878</v>
      </c>
    </row>
    <row r="7138" spans="1:11">
      <c r="A7138" s="5" t="s">
        <v>14134</v>
      </c>
      <c r="B7138" s="3"/>
      <c r="C7138" s="3"/>
      <c r="D7138" s="3"/>
      <c r="E7138" s="3">
        <v>-7.270512</v>
      </c>
      <c r="F7138" s="3">
        <v>-2.436383</v>
      </c>
      <c r="G7138" s="3">
        <v>4.3603</v>
      </c>
      <c r="H7138" s="4" t="s">
        <v>14135</v>
      </c>
      <c r="I7138" s="3">
        <v>25.46</v>
      </c>
      <c r="J7138" s="3">
        <v>560.985334</v>
      </c>
      <c r="K7138" s="4">
        <v>423.385877308065</v>
      </c>
    </row>
    <row r="7139" spans="1:11">
      <c r="A7139" s="5" t="s">
        <v>14136</v>
      </c>
      <c r="B7139" s="3"/>
      <c r="C7139" s="3"/>
      <c r="D7139" s="3"/>
      <c r="E7139" s="3">
        <v>-6.971746</v>
      </c>
      <c r="F7139" s="3">
        <v>-0.968404</v>
      </c>
      <c r="G7139" s="3">
        <v>1.6445</v>
      </c>
      <c r="H7139" s="4" t="s">
        <v>14137</v>
      </c>
      <c r="I7139" s="3">
        <v>25.79</v>
      </c>
      <c r="J7139" s="3">
        <v>627.536508</v>
      </c>
      <c r="K7139" s="4">
        <v>409.915180876474</v>
      </c>
    </row>
    <row r="7140" spans="1:11">
      <c r="A7140" s="5" t="s">
        <v>14138</v>
      </c>
      <c r="B7140" s="3"/>
      <c r="C7140" s="3"/>
      <c r="D7140" s="3"/>
      <c r="E7140" s="3">
        <v>-7.21718</v>
      </c>
      <c r="F7140" s="3">
        <v>-2.305503</v>
      </c>
      <c r="G7140" s="3">
        <v>2.1194</v>
      </c>
      <c r="H7140" s="4" t="s">
        <v>14139</v>
      </c>
      <c r="I7140" s="3">
        <v>28.24</v>
      </c>
      <c r="J7140" s="3">
        <v>367.4045935</v>
      </c>
      <c r="K7140" s="4">
        <v>421.391357592304</v>
      </c>
    </row>
    <row r="7141" spans="1:11">
      <c r="A7141" s="5" t="s">
        <v>14140</v>
      </c>
      <c r="B7141" s="3"/>
      <c r="C7141" s="3"/>
      <c r="D7141" s="3"/>
      <c r="E7141" s="3">
        <v>-7.34153</v>
      </c>
      <c r="F7141" s="3">
        <v>-1.691374</v>
      </c>
      <c r="G7141" s="3">
        <v>1.7197</v>
      </c>
      <c r="H7141" s="4" t="s">
        <v>14141</v>
      </c>
      <c r="I7141" s="3">
        <v>25.43</v>
      </c>
      <c r="J7141" s="3">
        <v>465.222847</v>
      </c>
      <c r="K7141" s="4">
        <v>429.530473416573</v>
      </c>
    </row>
    <row r="7142" spans="1:11">
      <c r="A7142" s="5" t="s">
        <v>14142</v>
      </c>
      <c r="B7142" s="3"/>
      <c r="C7142" s="3"/>
      <c r="D7142" s="3"/>
      <c r="E7142" s="3">
        <v>-6.13776</v>
      </c>
      <c r="F7142" s="3">
        <v>-0.670454</v>
      </c>
      <c r="G7142" s="3">
        <v>3.935</v>
      </c>
      <c r="H7142" s="4" t="s">
        <v>14143</v>
      </c>
      <c r="I7142" s="3">
        <v>24.11</v>
      </c>
      <c r="J7142" s="3">
        <v>664.4536635</v>
      </c>
      <c r="K7142" s="4">
        <v>417.601535761333</v>
      </c>
    </row>
    <row r="7143" spans="1:11">
      <c r="A7143" s="5" t="s">
        <v>14144</v>
      </c>
      <c r="B7143" s="3"/>
      <c r="C7143" s="3"/>
      <c r="D7143" s="3"/>
      <c r="E7143" s="3">
        <v>-5.617232</v>
      </c>
      <c r="F7143" s="3">
        <v>-0.557533</v>
      </c>
      <c r="G7143" s="3">
        <v>2.8635</v>
      </c>
      <c r="H7143" s="4" t="s">
        <v>12070</v>
      </c>
      <c r="I7143" s="3">
        <v>29.11</v>
      </c>
      <c r="J7143" s="3">
        <v>673.3173515</v>
      </c>
      <c r="K7143" s="4">
        <v>434.800054858466</v>
      </c>
    </row>
    <row r="7144" spans="1:11">
      <c r="A7144" s="5" t="s">
        <v>14145</v>
      </c>
      <c r="B7144" s="3"/>
      <c r="C7144" s="3"/>
      <c r="D7144" s="3"/>
      <c r="E7144" s="3">
        <v>-5.208266</v>
      </c>
      <c r="F7144" s="3">
        <v>-0.596171</v>
      </c>
      <c r="G7144" s="3">
        <v>2.2433</v>
      </c>
      <c r="H7144" s="4" t="s">
        <v>14146</v>
      </c>
      <c r="I7144" s="3">
        <v>30</v>
      </c>
      <c r="J7144" s="3">
        <v>638.558357</v>
      </c>
      <c r="K7144" s="4">
        <v>438.142087358342</v>
      </c>
    </row>
    <row r="7145" spans="1:11">
      <c r="A7145" s="5" t="s">
        <v>14147</v>
      </c>
      <c r="B7145" s="3"/>
      <c r="C7145" s="3"/>
      <c r="D7145" s="3"/>
      <c r="E7145" s="3">
        <v>-6.196533</v>
      </c>
      <c r="F7145" s="3">
        <v>-0.355363</v>
      </c>
      <c r="G7145" s="3">
        <v>4.1289</v>
      </c>
      <c r="H7145" s="4" t="s">
        <v>14148</v>
      </c>
      <c r="I7145" s="3">
        <v>31.75</v>
      </c>
      <c r="J7145" s="3">
        <v>977.925236</v>
      </c>
      <c r="K7145" s="4">
        <v>379.614210487175</v>
      </c>
    </row>
    <row r="7146" spans="1:11">
      <c r="A7146" s="5" t="s">
        <v>14149</v>
      </c>
      <c r="B7146" s="3"/>
      <c r="C7146" s="3"/>
      <c r="D7146" s="3"/>
      <c r="E7146" s="3">
        <v>-6.940999</v>
      </c>
      <c r="F7146" s="3">
        <v>-0.742833</v>
      </c>
      <c r="G7146" s="3">
        <v>2.6664</v>
      </c>
      <c r="H7146" s="4" t="s">
        <v>14150</v>
      </c>
      <c r="I7146" s="3">
        <v>26.64</v>
      </c>
      <c r="J7146" s="3">
        <v>742.9928705</v>
      </c>
      <c r="K7146" s="4">
        <v>417.428011786542</v>
      </c>
    </row>
    <row r="7147" spans="1:11">
      <c r="A7147" s="5" t="s">
        <v>14151</v>
      </c>
      <c r="B7147" s="3"/>
      <c r="C7147" s="3"/>
      <c r="D7147" s="3"/>
      <c r="E7147" s="3">
        <v>-5.831919</v>
      </c>
      <c r="F7147" s="3">
        <v>-0.491141</v>
      </c>
      <c r="G7147" s="3">
        <v>0.4545</v>
      </c>
      <c r="H7147" s="4" t="s">
        <v>14152</v>
      </c>
      <c r="I7147" s="3">
        <v>29.42</v>
      </c>
      <c r="J7147" s="3">
        <v>908.359988</v>
      </c>
      <c r="K7147" s="4">
        <v>397.483004573774</v>
      </c>
    </row>
    <row r="7148" spans="1:11">
      <c r="A7148" s="5" t="s">
        <v>14153</v>
      </c>
      <c r="B7148" s="3"/>
      <c r="C7148" s="3"/>
      <c r="D7148" s="3"/>
      <c r="E7148" s="3">
        <v>-6.938278</v>
      </c>
      <c r="F7148" s="3">
        <v>-2.177616</v>
      </c>
      <c r="G7148" s="3">
        <v>3.2844</v>
      </c>
      <c r="H7148" s="4" t="s">
        <v>2540</v>
      </c>
      <c r="I7148" s="3">
        <v>29.65</v>
      </c>
      <c r="J7148" s="3">
        <v>629.172194499999</v>
      </c>
      <c r="K7148" s="4">
        <v>447.102455119942</v>
      </c>
    </row>
    <row r="7149" spans="1:11">
      <c r="A7149" s="5" t="s">
        <v>14154</v>
      </c>
      <c r="B7149" s="3"/>
      <c r="C7149" s="3"/>
      <c r="D7149" s="3"/>
      <c r="E7149" s="3">
        <v>-7.011745</v>
      </c>
      <c r="F7149" s="3">
        <v>-0.900923</v>
      </c>
      <c r="G7149" s="3">
        <v>2.7763</v>
      </c>
      <c r="H7149" s="4" t="s">
        <v>14155</v>
      </c>
      <c r="I7149" s="3">
        <v>27.76</v>
      </c>
      <c r="J7149" s="3">
        <v>577.5391115</v>
      </c>
      <c r="K7149" s="4">
        <v>422.673481421906</v>
      </c>
    </row>
    <row r="7150" spans="1:11">
      <c r="A7150" s="5" t="s">
        <v>14156</v>
      </c>
      <c r="B7150" s="3"/>
      <c r="C7150" s="3"/>
      <c r="D7150" s="3"/>
      <c r="E7150" s="3">
        <v>-5.679543</v>
      </c>
      <c r="F7150" s="3">
        <v>-0.403252</v>
      </c>
      <c r="G7150" s="3">
        <v>0.8847</v>
      </c>
      <c r="H7150" s="4" t="s">
        <v>14157</v>
      </c>
      <c r="I7150" s="3">
        <v>30.52</v>
      </c>
      <c r="J7150" s="3">
        <v>966.4124185</v>
      </c>
      <c r="K7150" s="4">
        <v>400.952733333118</v>
      </c>
    </row>
    <row r="7151" spans="1:11">
      <c r="A7151" s="5" t="s">
        <v>14158</v>
      </c>
      <c r="B7151" s="3"/>
      <c r="C7151" s="3"/>
      <c r="D7151" s="3"/>
      <c r="E7151" s="3">
        <v>-7.023445</v>
      </c>
      <c r="F7151" s="3">
        <v>-1.249755</v>
      </c>
      <c r="G7151" s="3">
        <v>1.3888</v>
      </c>
      <c r="H7151" s="4" t="s">
        <v>14159</v>
      </c>
      <c r="I7151" s="3">
        <v>26.94</v>
      </c>
      <c r="J7151" s="3">
        <v>543.242205</v>
      </c>
      <c r="K7151" s="4">
        <v>424.821861244538</v>
      </c>
    </row>
    <row r="7152" spans="1:11">
      <c r="A7152" s="5" t="s">
        <v>14160</v>
      </c>
      <c r="B7152" s="3"/>
      <c r="C7152" s="3"/>
      <c r="D7152" s="3"/>
      <c r="E7152" s="3">
        <v>-6.098305</v>
      </c>
      <c r="F7152" s="3">
        <v>-0.288698</v>
      </c>
      <c r="G7152" s="3">
        <v>3.0044</v>
      </c>
      <c r="H7152" s="4" t="s">
        <v>14161</v>
      </c>
      <c r="I7152" s="3">
        <v>32.02</v>
      </c>
      <c r="J7152" s="3">
        <v>985.339648</v>
      </c>
      <c r="K7152" s="4">
        <v>381.779477601434</v>
      </c>
    </row>
    <row r="7153" spans="1:11">
      <c r="A7153" s="5" t="s">
        <v>14162</v>
      </c>
      <c r="B7153" s="3"/>
      <c r="C7153" s="3"/>
      <c r="D7153" s="3"/>
      <c r="E7153" s="3">
        <v>-5.706753</v>
      </c>
      <c r="F7153" s="3">
        <v>-0.501208</v>
      </c>
      <c r="G7153" s="3">
        <v>3.5243</v>
      </c>
      <c r="H7153" s="4" t="s">
        <v>14163</v>
      </c>
      <c r="I7153" s="3">
        <v>27.23</v>
      </c>
      <c r="J7153" s="3">
        <v>743.2501695</v>
      </c>
      <c r="K7153" s="4">
        <v>422.651647674731</v>
      </c>
    </row>
    <row r="7154" spans="1:11">
      <c r="A7154" s="5" t="s">
        <v>14164</v>
      </c>
      <c r="B7154" s="3"/>
      <c r="C7154" s="3"/>
      <c r="D7154" s="3"/>
      <c r="E7154" s="3">
        <v>-6.188098</v>
      </c>
      <c r="F7154" s="3">
        <v>-0.285705</v>
      </c>
      <c r="G7154" s="3">
        <v>3.5558</v>
      </c>
      <c r="H7154" s="4" t="s">
        <v>14165</v>
      </c>
      <c r="I7154" s="3">
        <v>30.39</v>
      </c>
      <c r="J7154" s="3">
        <v>1069.481672</v>
      </c>
      <c r="K7154" s="4">
        <v>385.232655429145</v>
      </c>
    </row>
    <row r="7155" spans="1:11">
      <c r="A7155" s="5" t="s">
        <v>14166</v>
      </c>
      <c r="B7155" s="3"/>
      <c r="C7155" s="3"/>
      <c r="D7155" s="3"/>
      <c r="E7155" s="3">
        <v>-6.090686</v>
      </c>
      <c r="F7155" s="3">
        <v>-0.199993</v>
      </c>
      <c r="G7155" s="3">
        <v>3.4265</v>
      </c>
      <c r="H7155" s="4" t="s">
        <v>14167</v>
      </c>
      <c r="I7155" s="3">
        <v>30.23</v>
      </c>
      <c r="J7155" s="3">
        <v>1069.4895485</v>
      </c>
      <c r="K7155" s="4">
        <v>385.196662067756</v>
      </c>
    </row>
    <row r="7156" spans="1:11">
      <c r="A7156" s="5" t="s">
        <v>14168</v>
      </c>
      <c r="B7156" s="3"/>
      <c r="C7156" s="3"/>
      <c r="D7156" s="3"/>
      <c r="E7156" s="3">
        <v>-5.766343</v>
      </c>
      <c r="F7156" s="3">
        <v>-0.187205</v>
      </c>
      <c r="G7156" s="3">
        <v>2.1593</v>
      </c>
      <c r="H7156" s="4" t="s">
        <v>14169</v>
      </c>
      <c r="I7156" s="3">
        <v>29.3</v>
      </c>
      <c r="J7156" s="3">
        <v>1037.161767</v>
      </c>
      <c r="K7156" s="4">
        <v>388.45261826867</v>
      </c>
    </row>
    <row r="7157" spans="1:11">
      <c r="A7157" s="5" t="s">
        <v>14170</v>
      </c>
      <c r="B7157" s="3"/>
      <c r="C7157" s="3"/>
      <c r="D7157" s="3"/>
      <c r="E7157" s="3">
        <v>-7.03705</v>
      </c>
      <c r="F7157" s="3">
        <v>-2.310401</v>
      </c>
      <c r="G7157" s="3">
        <v>4.3946</v>
      </c>
      <c r="H7157" s="4" t="s">
        <v>14171</v>
      </c>
      <c r="I7157" s="3">
        <v>29.64</v>
      </c>
      <c r="J7157" s="3">
        <v>717.102815</v>
      </c>
      <c r="K7157" s="4">
        <v>416.862949405616</v>
      </c>
    </row>
    <row r="7158" spans="1:11">
      <c r="A7158" s="5" t="s">
        <v>14172</v>
      </c>
      <c r="B7158" s="3"/>
      <c r="C7158" s="3"/>
      <c r="D7158" s="3"/>
      <c r="E7158" s="3">
        <v>-5.96552</v>
      </c>
      <c r="F7158" s="3">
        <v>-1.335739</v>
      </c>
      <c r="G7158" s="3">
        <v>2.6169</v>
      </c>
      <c r="H7158" s="4" t="s">
        <v>14173</v>
      </c>
      <c r="I7158" s="3">
        <v>34.33</v>
      </c>
      <c r="J7158" s="3">
        <v>821.739491999999</v>
      </c>
      <c r="K7158" s="4">
        <v>417.108507010703</v>
      </c>
    </row>
    <row r="7159" spans="1:11">
      <c r="A7159" s="5" t="s">
        <v>14174</v>
      </c>
      <c r="B7159" s="3"/>
      <c r="C7159" s="3"/>
      <c r="D7159" s="3"/>
      <c r="E7159" s="3">
        <v>-6.534754</v>
      </c>
      <c r="F7159" s="3">
        <v>-2.565087</v>
      </c>
      <c r="G7159" s="3">
        <v>3.9038</v>
      </c>
      <c r="H7159" s="4" t="s">
        <v>14175</v>
      </c>
      <c r="I7159" s="3">
        <v>33.31</v>
      </c>
      <c r="J7159" s="3">
        <v>639.25674</v>
      </c>
      <c r="K7159" s="4">
        <v>459.55994069995</v>
      </c>
    </row>
    <row r="7160" spans="1:11">
      <c r="A7160" s="5" t="s">
        <v>14176</v>
      </c>
      <c r="B7160" s="3"/>
      <c r="C7160" s="3"/>
      <c r="D7160" s="3"/>
      <c r="E7160" s="3">
        <v>-5.818314</v>
      </c>
      <c r="F7160" s="3">
        <v>-0.913984</v>
      </c>
      <c r="G7160" s="3">
        <v>6.2106</v>
      </c>
      <c r="H7160" s="4" t="s">
        <v>14177</v>
      </c>
      <c r="I7160" s="3">
        <v>33.65</v>
      </c>
      <c r="J7160" s="3">
        <v>749.911063</v>
      </c>
      <c r="K7160" s="4">
        <v>410.831738532588</v>
      </c>
    </row>
    <row r="7161" spans="1:11">
      <c r="A7161" s="5" t="s">
        <v>14178</v>
      </c>
      <c r="B7161" s="3"/>
      <c r="C7161" s="3"/>
      <c r="D7161" s="3"/>
      <c r="E7161" s="3">
        <v>-5.745936</v>
      </c>
      <c r="F7161" s="3">
        <v>-1.691646</v>
      </c>
      <c r="G7161" s="3">
        <v>2.9842</v>
      </c>
      <c r="H7161" s="4" t="s">
        <v>14179</v>
      </c>
      <c r="I7161" s="3">
        <v>32.44</v>
      </c>
      <c r="J7161" s="3">
        <v>822.9813535</v>
      </c>
      <c r="K7161" s="4">
        <v>413.634526436551</v>
      </c>
    </row>
    <row r="7162" spans="1:11">
      <c r="A7162" s="5" t="s">
        <v>14180</v>
      </c>
      <c r="B7162" s="3"/>
      <c r="C7162" s="3"/>
      <c r="D7162" s="3"/>
      <c r="E7162" s="3">
        <v>-6.055041</v>
      </c>
      <c r="F7162" s="3">
        <v>-1.444579</v>
      </c>
      <c r="G7162" s="3">
        <v>2.351</v>
      </c>
      <c r="H7162" s="4" t="s">
        <v>14181</v>
      </c>
      <c r="I7162" s="3">
        <v>30.56</v>
      </c>
      <c r="J7162" s="3">
        <v>766.1182745</v>
      </c>
      <c r="K7162" s="4">
        <v>410.96306296368</v>
      </c>
    </row>
    <row r="7163" spans="1:11">
      <c r="A7163" s="5" t="s">
        <v>14182</v>
      </c>
      <c r="B7163" s="3"/>
      <c r="C7163" s="3"/>
      <c r="D7163" s="3"/>
      <c r="E7163" s="3">
        <v>-5.922801</v>
      </c>
      <c r="F7163" s="3">
        <v>-1.721032</v>
      </c>
      <c r="G7163" s="3">
        <v>3.2028</v>
      </c>
      <c r="H7163" s="4" t="s">
        <v>14183</v>
      </c>
      <c r="I7163" s="3">
        <v>31.1</v>
      </c>
      <c r="J7163" s="3">
        <v>765.947617</v>
      </c>
      <c r="K7163" s="4">
        <v>411.024949824404</v>
      </c>
    </row>
    <row r="7164" spans="1:11">
      <c r="A7164" s="5" t="s">
        <v>14184</v>
      </c>
      <c r="B7164" s="3"/>
      <c r="C7164" s="3"/>
      <c r="D7164" s="3"/>
      <c r="E7164" s="3">
        <v>-5.945657</v>
      </c>
      <c r="F7164" s="3">
        <v>-1.544712</v>
      </c>
      <c r="G7164" s="3">
        <v>2.5326</v>
      </c>
      <c r="H7164" s="4" t="s">
        <v>14185</v>
      </c>
      <c r="I7164" s="3">
        <v>34.91</v>
      </c>
      <c r="J7164" s="3">
        <v>821.9259025</v>
      </c>
      <c r="K7164" s="4">
        <v>417.289020666879</v>
      </c>
    </row>
    <row r="7165" spans="1:11">
      <c r="A7165" s="5" t="s">
        <v>14186</v>
      </c>
      <c r="B7165" s="3"/>
      <c r="C7165" s="3"/>
      <c r="D7165" s="3"/>
      <c r="E7165" s="3">
        <v>-5.554921</v>
      </c>
      <c r="F7165" s="3">
        <v>-1.118875</v>
      </c>
      <c r="G7165" s="3">
        <v>3.1468</v>
      </c>
      <c r="H7165" s="4" t="s">
        <v>14187</v>
      </c>
      <c r="I7165" s="3">
        <v>34.22</v>
      </c>
      <c r="J7165" s="3">
        <v>675.486014499999</v>
      </c>
      <c r="K7165" s="4">
        <v>435.585056357426</v>
      </c>
    </row>
    <row r="7166" spans="1:11">
      <c r="A7166" s="5" t="s">
        <v>14188</v>
      </c>
      <c r="B7166" s="3"/>
      <c r="C7166" s="3"/>
      <c r="D7166" s="3"/>
      <c r="E7166" s="3">
        <v>-5.498597</v>
      </c>
      <c r="F7166" s="3">
        <v>-0.285977</v>
      </c>
      <c r="G7166" s="3">
        <v>3.4662</v>
      </c>
      <c r="H7166" s="4" t="s">
        <v>14189</v>
      </c>
      <c r="I7166" s="3">
        <v>32.41</v>
      </c>
      <c r="J7166" s="3">
        <v>1146.8262765</v>
      </c>
      <c r="K7166" s="4">
        <v>385.115089990452</v>
      </c>
    </row>
    <row r="7167" spans="1:11">
      <c r="A7167" s="5" t="s">
        <v>14190</v>
      </c>
      <c r="B7167" s="3"/>
      <c r="C7167" s="3"/>
      <c r="D7167" s="3"/>
      <c r="E7167" s="3">
        <v>-5.890965</v>
      </c>
      <c r="F7167" s="3">
        <v>-0.480256</v>
      </c>
      <c r="G7167" s="3">
        <v>0.6067</v>
      </c>
      <c r="H7167" s="4" t="s">
        <v>14191</v>
      </c>
      <c r="I7167" s="3">
        <v>33.81</v>
      </c>
      <c r="J7167" s="3">
        <v>1059.084692</v>
      </c>
      <c r="K7167" s="4">
        <v>397.08386566644</v>
      </c>
    </row>
    <row r="7168" spans="1:11">
      <c r="A7168" s="5" t="s">
        <v>14192</v>
      </c>
      <c r="B7168" s="3"/>
      <c r="C7168" s="3"/>
      <c r="D7168" s="3"/>
      <c r="E7168" s="3">
        <v>-5.887428</v>
      </c>
      <c r="F7168" s="3">
        <v>-0.85385</v>
      </c>
      <c r="G7168" s="3">
        <v>4.2604</v>
      </c>
      <c r="H7168" s="4" t="s">
        <v>14193</v>
      </c>
      <c r="I7168" s="3">
        <v>30.46</v>
      </c>
      <c r="J7168" s="3">
        <v>844.9252825</v>
      </c>
      <c r="K7168" s="4">
        <v>407.618653449241</v>
      </c>
    </row>
    <row r="7169" spans="1:11">
      <c r="A7169" s="5" t="s">
        <v>14194</v>
      </c>
      <c r="B7169" s="3"/>
      <c r="C7169" s="3"/>
      <c r="D7169" s="3"/>
      <c r="E7169" s="3">
        <v>-6.152453</v>
      </c>
      <c r="F7169" s="3">
        <v>-1.389887</v>
      </c>
      <c r="G7169" s="3">
        <v>2.5268</v>
      </c>
      <c r="H7169" s="4" t="s">
        <v>14195</v>
      </c>
      <c r="I7169" s="3">
        <v>33.04</v>
      </c>
      <c r="J7169" s="3">
        <v>844.820262499999</v>
      </c>
      <c r="K7169" s="4">
        <v>409.886927014124</v>
      </c>
    </row>
    <row r="7170" spans="1:11">
      <c r="A7170" s="5" t="s">
        <v>14196</v>
      </c>
      <c r="B7170" s="3"/>
      <c r="C7170" s="3"/>
      <c r="D7170" s="3"/>
      <c r="E7170" s="3">
        <v>-5.685257</v>
      </c>
      <c r="F7170" s="3">
        <v>-1.649742</v>
      </c>
      <c r="G7170" s="3">
        <v>2.605</v>
      </c>
      <c r="H7170" s="4" t="s">
        <v>14197</v>
      </c>
      <c r="I7170" s="3">
        <v>33.51</v>
      </c>
      <c r="J7170" s="3">
        <v>843.7490585</v>
      </c>
      <c r="K7170" s="4">
        <v>409.431171706309</v>
      </c>
    </row>
    <row r="7171" spans="1:11">
      <c r="A7171" s="5" t="s">
        <v>14198</v>
      </c>
      <c r="B7171" s="3"/>
      <c r="C7171" s="3"/>
      <c r="D7171" s="3"/>
      <c r="E7171" s="3">
        <v>-5.623763</v>
      </c>
      <c r="F7171" s="3">
        <v>-1.933271</v>
      </c>
      <c r="G7171" s="3">
        <v>2.3507</v>
      </c>
      <c r="H7171" s="4" t="s">
        <v>14199</v>
      </c>
      <c r="I7171" s="3">
        <v>31.54</v>
      </c>
      <c r="J7171" s="3">
        <v>900.4020975</v>
      </c>
      <c r="K7171" s="4">
        <v>411.378158068882</v>
      </c>
    </row>
    <row r="7172" spans="1:11">
      <c r="A7172" s="5" t="s">
        <v>14200</v>
      </c>
      <c r="B7172" s="3"/>
      <c r="C7172" s="3"/>
      <c r="D7172" s="3"/>
      <c r="E7172" s="3">
        <v>-6.674341</v>
      </c>
      <c r="F7172" s="3">
        <v>-1.332746</v>
      </c>
      <c r="G7172" s="3">
        <v>1.314</v>
      </c>
      <c r="H7172" s="4" t="s">
        <v>14201</v>
      </c>
      <c r="I7172" s="3">
        <v>32.62</v>
      </c>
      <c r="J7172" s="3">
        <v>961.956945</v>
      </c>
      <c r="K7172" s="4">
        <v>417.812420240189</v>
      </c>
    </row>
    <row r="7173" spans="1:11">
      <c r="A7173" s="5" t="s">
        <v>14202</v>
      </c>
      <c r="B7173" s="3"/>
      <c r="C7173" s="3"/>
      <c r="D7173" s="3"/>
      <c r="E7173" s="3">
        <v>-5.943208</v>
      </c>
      <c r="F7173" s="3">
        <v>-1.398866</v>
      </c>
      <c r="G7173" s="3">
        <v>2.9179</v>
      </c>
      <c r="H7173" s="4" t="s">
        <v>14203</v>
      </c>
      <c r="I7173" s="3">
        <v>32.87</v>
      </c>
      <c r="J7173" s="3">
        <v>902.0404095</v>
      </c>
      <c r="K7173" s="4">
        <v>421.903481947107</v>
      </c>
    </row>
    <row r="7174" spans="1:11">
      <c r="A7174" s="5" t="s">
        <v>14204</v>
      </c>
      <c r="B7174" s="3"/>
      <c r="C7174" s="3"/>
      <c r="D7174" s="3"/>
      <c r="E7174" s="3">
        <v>-6.157623</v>
      </c>
      <c r="F7174" s="3">
        <v>-1.437776</v>
      </c>
      <c r="G7174" s="3">
        <v>1.3118</v>
      </c>
      <c r="H7174" s="4" t="s">
        <v>14205</v>
      </c>
      <c r="I7174" s="3">
        <v>39.84</v>
      </c>
      <c r="J7174" s="3">
        <v>568.074184</v>
      </c>
      <c r="K7174" s="4">
        <v>433.455129556904</v>
      </c>
    </row>
    <row r="7175" spans="1:11">
      <c r="A7175" s="5" t="s">
        <v>14206</v>
      </c>
      <c r="B7175" s="3"/>
      <c r="C7175" s="3"/>
      <c r="D7175" s="3"/>
      <c r="E7175" s="3">
        <v>-6.041164</v>
      </c>
      <c r="F7175" s="3">
        <v>-0.807865</v>
      </c>
      <c r="G7175" s="3">
        <v>2.6333</v>
      </c>
      <c r="H7175" s="4" t="s">
        <v>14207</v>
      </c>
      <c r="I7175" s="3">
        <v>36.72</v>
      </c>
      <c r="J7175" s="3">
        <v>1037.2799145</v>
      </c>
      <c r="K7175" s="4">
        <v>395.296773853953</v>
      </c>
    </row>
    <row r="7176" spans="1:11">
      <c r="A7176" s="5" t="s">
        <v>14208</v>
      </c>
      <c r="B7176" s="3"/>
      <c r="C7176" s="3"/>
      <c r="D7176" s="3"/>
      <c r="E7176" s="3">
        <v>-5.6156</v>
      </c>
      <c r="F7176" s="3">
        <v>-0.350465</v>
      </c>
      <c r="G7176" s="3">
        <v>1.2994</v>
      </c>
      <c r="H7176" s="4" t="s">
        <v>14209</v>
      </c>
      <c r="I7176" s="3">
        <v>36.12</v>
      </c>
      <c r="J7176" s="3">
        <v>1106.0785165</v>
      </c>
      <c r="K7176" s="4">
        <v>394.850712735292</v>
      </c>
    </row>
    <row r="7177" spans="1:11">
      <c r="A7177" s="5" t="s">
        <v>14210</v>
      </c>
      <c r="B7177" s="3"/>
      <c r="C7177" s="3"/>
      <c r="D7177" s="3"/>
      <c r="E7177" s="3">
        <v>-5.255884</v>
      </c>
      <c r="F7177" s="3">
        <v>-2.734061</v>
      </c>
      <c r="G7177" s="3">
        <v>3.149</v>
      </c>
      <c r="H7177" s="4" t="s">
        <v>14211</v>
      </c>
      <c r="I7177" s="3">
        <v>38.13</v>
      </c>
      <c r="J7177" s="3">
        <v>675.06856</v>
      </c>
      <c r="K7177" s="4">
        <v>447.777427321507</v>
      </c>
    </row>
    <row r="7178" spans="1:11">
      <c r="A7178" s="5" t="s">
        <v>14212</v>
      </c>
      <c r="B7178" s="3"/>
      <c r="C7178" s="3"/>
      <c r="D7178" s="3"/>
      <c r="E7178" s="3">
        <v>-6.300748</v>
      </c>
      <c r="F7178" s="3">
        <v>-1.997758</v>
      </c>
      <c r="G7178" s="3">
        <v>8.0386</v>
      </c>
      <c r="H7178" s="4" t="s">
        <v>14213</v>
      </c>
      <c r="I7178" s="3">
        <v>38.57</v>
      </c>
      <c r="J7178" s="3">
        <v>661.975191499999</v>
      </c>
      <c r="K7178" s="4">
        <v>430.358010752218</v>
      </c>
    </row>
    <row r="7179" spans="1:11">
      <c r="A7179" s="5" t="s">
        <v>14214</v>
      </c>
      <c r="B7179" s="3"/>
      <c r="C7179" s="3"/>
      <c r="D7179" s="3"/>
      <c r="E7179" s="3">
        <v>-5.569343</v>
      </c>
      <c r="F7179" s="3">
        <v>-0.545016</v>
      </c>
      <c r="G7179" s="3">
        <v>4.6666</v>
      </c>
      <c r="H7179" s="4" t="s">
        <v>14215</v>
      </c>
      <c r="I7179" s="3">
        <v>33.63</v>
      </c>
      <c r="J7179" s="3">
        <v>850.1815335</v>
      </c>
      <c r="K7179" s="4">
        <v>412.320046770704</v>
      </c>
    </row>
    <row r="7180" spans="1:11">
      <c r="A7180" s="5" t="s">
        <v>14216</v>
      </c>
      <c r="B7180" s="3"/>
      <c r="C7180" s="3"/>
      <c r="D7180" s="3"/>
      <c r="E7180" s="3">
        <v>-5.846885</v>
      </c>
      <c r="F7180" s="3">
        <v>-1.00677</v>
      </c>
      <c r="G7180" s="3">
        <v>3.2315</v>
      </c>
      <c r="H7180" s="4" t="s">
        <v>14217</v>
      </c>
      <c r="I7180" s="3">
        <v>30.21</v>
      </c>
      <c r="J7180" s="3">
        <v>657.819025</v>
      </c>
      <c r="K7180" s="4">
        <v>439.635544134094</v>
      </c>
    </row>
    <row r="7181" spans="1:11">
      <c r="A7181" s="5" t="s">
        <v>14218</v>
      </c>
      <c r="B7181" s="3"/>
      <c r="C7181" s="3"/>
      <c r="D7181" s="3"/>
      <c r="E7181" s="3">
        <v>-7.00331</v>
      </c>
      <c r="F7181" s="3">
        <v>-1.090033</v>
      </c>
      <c r="G7181" s="3">
        <v>2.6644</v>
      </c>
      <c r="H7181" s="4" t="s">
        <v>14219</v>
      </c>
      <c r="I7181" s="3">
        <v>33.4</v>
      </c>
      <c r="J7181" s="3">
        <v>723.4644015</v>
      </c>
      <c r="K7181" s="4">
        <v>439.197787583074</v>
      </c>
    </row>
    <row r="7182" spans="1:11">
      <c r="A7182" s="5" t="s">
        <v>14220</v>
      </c>
      <c r="B7182" s="3"/>
      <c r="C7182" s="3"/>
      <c r="D7182" s="3"/>
      <c r="E7182" s="3">
        <v>-5.742671</v>
      </c>
      <c r="F7182" s="3">
        <v>-0.762152</v>
      </c>
      <c r="G7182" s="3">
        <v>4.5892</v>
      </c>
      <c r="H7182" s="4" t="s">
        <v>14221</v>
      </c>
      <c r="I7182" s="3">
        <v>35.37</v>
      </c>
      <c r="J7182" s="3">
        <v>1059.410254</v>
      </c>
      <c r="K7182" s="4">
        <v>408.189824084527</v>
      </c>
    </row>
    <row r="7183" spans="1:11">
      <c r="A7183" s="5" t="s">
        <v>14222</v>
      </c>
      <c r="B7183" s="3"/>
      <c r="C7183" s="3"/>
      <c r="D7183" s="3"/>
      <c r="E7183" s="3">
        <v>-6.064293</v>
      </c>
      <c r="F7183" s="3">
        <v>-1.550426</v>
      </c>
      <c r="G7183" s="3">
        <v>3.7878</v>
      </c>
      <c r="H7183" s="4" t="s">
        <v>14223</v>
      </c>
      <c r="I7183" s="3">
        <v>38.04</v>
      </c>
      <c r="J7183" s="3">
        <v>998.5642915</v>
      </c>
      <c r="K7183" s="4">
        <v>423.157299504684</v>
      </c>
    </row>
    <row r="7184" spans="1:11">
      <c r="A7184" s="5" t="s">
        <v>14224</v>
      </c>
      <c r="B7184" s="3"/>
      <c r="C7184" s="3"/>
      <c r="D7184" s="3"/>
      <c r="E7184" s="3">
        <v>-6.706449</v>
      </c>
      <c r="F7184" s="3">
        <v>-1.538453</v>
      </c>
      <c r="G7184" s="3">
        <v>5.0657</v>
      </c>
      <c r="H7184" s="4" t="s">
        <v>14225</v>
      </c>
      <c r="I7184" s="3">
        <v>41.14</v>
      </c>
      <c r="J7184" s="3">
        <v>704.8653595</v>
      </c>
      <c r="K7184" s="4">
        <v>407.371114702868</v>
      </c>
    </row>
    <row r="7185" spans="1:11">
      <c r="A7185" s="5" t="s">
        <v>14226</v>
      </c>
      <c r="B7185" s="3"/>
      <c r="C7185" s="3"/>
      <c r="D7185" s="3"/>
      <c r="E7185" s="3">
        <v>-5.695869</v>
      </c>
      <c r="F7185" s="3">
        <v>-0.498759</v>
      </c>
      <c r="G7185" s="3">
        <v>3.696</v>
      </c>
      <c r="H7185" s="4" t="s">
        <v>14227</v>
      </c>
      <c r="I7185" s="3">
        <v>35.91</v>
      </c>
      <c r="J7185" s="3">
        <v>1050.2656375</v>
      </c>
      <c r="K7185" s="4">
        <v>405.898192867583</v>
      </c>
    </row>
    <row r="7186" spans="1:11">
      <c r="A7186" s="5" t="s">
        <v>14228</v>
      </c>
      <c r="B7186" s="3"/>
      <c r="C7186" s="3"/>
      <c r="D7186" s="3"/>
      <c r="E7186" s="3">
        <v>-7.169835</v>
      </c>
      <c r="F7186" s="3">
        <v>-0.184212</v>
      </c>
      <c r="G7186" s="3">
        <v>1.7151</v>
      </c>
      <c r="H7186" s="4" t="s">
        <v>14229</v>
      </c>
      <c r="I7186" s="3">
        <v>35.7</v>
      </c>
      <c r="J7186" s="3">
        <v>1313.6400445</v>
      </c>
      <c r="K7186" s="4">
        <v>379.76698532523</v>
      </c>
    </row>
    <row r="7187" spans="1:11">
      <c r="A7187" s="5" t="s">
        <v>14230</v>
      </c>
      <c r="B7187" s="3"/>
      <c r="C7187" s="3"/>
      <c r="D7187" s="3"/>
      <c r="E7187" s="3">
        <v>-5.48091</v>
      </c>
      <c r="F7187" s="3">
        <v>-1.120236</v>
      </c>
      <c r="G7187" s="3">
        <v>0.9875</v>
      </c>
      <c r="H7187" s="4" t="s">
        <v>14231</v>
      </c>
      <c r="I7187" s="3">
        <v>39.62</v>
      </c>
      <c r="J7187" s="3">
        <v>899.7877305</v>
      </c>
      <c r="K7187" s="4">
        <v>410.357672206153</v>
      </c>
    </row>
    <row r="7188" spans="1:11">
      <c r="A7188" s="5" t="s">
        <v>14232</v>
      </c>
      <c r="B7188" s="3"/>
      <c r="C7188" s="3"/>
      <c r="D7188" s="3"/>
      <c r="E7188" s="3">
        <v>-5.905931</v>
      </c>
      <c r="F7188" s="3">
        <v>-1.912047</v>
      </c>
      <c r="G7188" s="3">
        <v>2.1667</v>
      </c>
      <c r="H7188" s="4" t="s">
        <v>14233</v>
      </c>
      <c r="I7188" s="3">
        <v>36.1</v>
      </c>
      <c r="J7188" s="3">
        <v>1054.1618795</v>
      </c>
      <c r="K7188" s="4">
        <v>408.272571250398</v>
      </c>
    </row>
    <row r="7189" spans="1:11">
      <c r="A7189" s="5" t="s">
        <v>14234</v>
      </c>
      <c r="B7189" s="3"/>
      <c r="C7189" s="3"/>
      <c r="D7189" s="3"/>
      <c r="E7189" s="3">
        <v>-5.823756</v>
      </c>
      <c r="F7189" s="3">
        <v>-2.026057</v>
      </c>
      <c r="G7189" s="3">
        <v>3.0255</v>
      </c>
      <c r="H7189" s="4" t="s">
        <v>14235</v>
      </c>
      <c r="I7189" s="3">
        <v>40.58</v>
      </c>
      <c r="J7189" s="3">
        <v>1163.0676195</v>
      </c>
      <c r="K7189" s="4">
        <v>393.446561291385</v>
      </c>
    </row>
    <row r="7190" spans="1:11">
      <c r="A7190" s="5" t="s">
        <v>14236</v>
      </c>
      <c r="B7190" s="3"/>
      <c r="C7190" s="3"/>
      <c r="D7190" s="3"/>
      <c r="E7190" s="3">
        <v>-5.469754</v>
      </c>
      <c r="F7190" s="3">
        <v>-0.790723</v>
      </c>
      <c r="G7190" s="3">
        <v>2.0013</v>
      </c>
      <c r="H7190" s="4" t="s">
        <v>14237</v>
      </c>
      <c r="I7190" s="3">
        <v>36.64</v>
      </c>
      <c r="J7190" s="3">
        <v>1137.0279105</v>
      </c>
      <c r="K7190" s="4">
        <v>397.206522415345</v>
      </c>
    </row>
    <row r="7191" spans="1:11">
      <c r="A7191" s="5" t="s">
        <v>14238</v>
      </c>
      <c r="B7191" s="3"/>
      <c r="C7191" s="3"/>
      <c r="D7191" s="3"/>
      <c r="E7191" s="3">
        <v>-5.392478</v>
      </c>
      <c r="F7191" s="3">
        <v>-0.7295</v>
      </c>
      <c r="G7191" s="3">
        <v>2.0558</v>
      </c>
      <c r="H7191" s="4" t="s">
        <v>14239</v>
      </c>
      <c r="I7191" s="3">
        <v>41.65</v>
      </c>
      <c r="J7191" s="3">
        <v>950.1553225</v>
      </c>
      <c r="K7191" s="4">
        <v>408.655319666196</v>
      </c>
    </row>
    <row r="7192" spans="1:11">
      <c r="A7192" s="5" t="s">
        <v>14240</v>
      </c>
      <c r="B7192" s="3"/>
      <c r="C7192" s="3"/>
      <c r="D7192" s="3"/>
      <c r="E7192" s="3">
        <v>-6.479789</v>
      </c>
      <c r="F7192" s="3">
        <v>-0.942554</v>
      </c>
      <c r="G7192" s="3">
        <v>1.0355</v>
      </c>
      <c r="H7192" s="4" t="s">
        <v>14241</v>
      </c>
      <c r="I7192" s="3">
        <v>38.09</v>
      </c>
      <c r="J7192" s="3">
        <v>984.6911495</v>
      </c>
      <c r="K7192" s="4">
        <v>426.722735195432</v>
      </c>
    </row>
    <row r="7193" spans="1:11">
      <c r="A7193" s="5" t="s">
        <v>14242</v>
      </c>
      <c r="B7193" s="3"/>
      <c r="C7193" s="3"/>
      <c r="D7193" s="3"/>
      <c r="E7193" s="3">
        <v>-5.981846</v>
      </c>
      <c r="F7193" s="3">
        <v>-1.636954</v>
      </c>
      <c r="G7193" s="3">
        <v>0.9411</v>
      </c>
      <c r="H7193" s="4" t="s">
        <v>14243</v>
      </c>
      <c r="I7193" s="3">
        <v>41.22</v>
      </c>
      <c r="J7193" s="3">
        <v>798.288525999999</v>
      </c>
      <c r="K7193" s="4">
        <v>456.569352459093</v>
      </c>
    </row>
    <row r="7194" spans="1:11">
      <c r="A7194" s="5" t="s">
        <v>14244</v>
      </c>
      <c r="B7194" s="3"/>
      <c r="C7194" s="3"/>
      <c r="D7194" s="3"/>
      <c r="E7194" s="3">
        <v>-5.934229</v>
      </c>
      <c r="F7194" s="3">
        <v>-1.8062</v>
      </c>
      <c r="G7194" s="3">
        <v>2.1505</v>
      </c>
      <c r="H7194" s="4" t="s">
        <v>14245</v>
      </c>
      <c r="I7194" s="3">
        <v>45.35</v>
      </c>
      <c r="J7194" s="3">
        <v>796.067352999999</v>
      </c>
      <c r="K7194" s="4">
        <v>453.196454483219</v>
      </c>
    </row>
    <row r="7195" spans="1:11">
      <c r="A7195" s="5" t="s">
        <v>14246</v>
      </c>
      <c r="B7195" s="3"/>
      <c r="C7195" s="3"/>
      <c r="D7195" s="3"/>
      <c r="E7195" s="3">
        <v>-5.885251</v>
      </c>
      <c r="F7195" s="3">
        <v>-1.680762</v>
      </c>
      <c r="G7195" s="3">
        <v>1.6726</v>
      </c>
      <c r="H7195" s="4" t="s">
        <v>14247</v>
      </c>
      <c r="I7195" s="3">
        <v>41.88</v>
      </c>
      <c r="J7195" s="3">
        <v>798.5852075</v>
      </c>
      <c r="K7195" s="4">
        <v>456.74883169437</v>
      </c>
    </row>
    <row r="7196" spans="1:11">
      <c r="A7196" s="5" t="s">
        <v>14248</v>
      </c>
      <c r="B7196" s="3"/>
      <c r="C7196" s="3"/>
      <c r="D7196" s="3"/>
      <c r="E7196" s="3">
        <v>-6.427818</v>
      </c>
      <c r="F7196" s="3">
        <v>-2.695967</v>
      </c>
      <c r="G7196" s="3">
        <v>4.3326</v>
      </c>
      <c r="H7196" s="4" t="s">
        <v>14249</v>
      </c>
      <c r="I7196" s="3">
        <v>41.46</v>
      </c>
      <c r="J7196" s="3">
        <v>679.4820255</v>
      </c>
      <c r="K7196" s="4">
        <v>442.93692808217</v>
      </c>
    </row>
    <row r="7197" spans="1:11">
      <c r="A7197" s="5" t="s">
        <v>14250</v>
      </c>
      <c r="B7197" s="3"/>
      <c r="C7197" s="3"/>
      <c r="D7197" s="3"/>
      <c r="E7197" s="3">
        <v>-5.228946</v>
      </c>
      <c r="F7197" s="3">
        <v>-1.783616</v>
      </c>
      <c r="G7197" s="3">
        <v>2.8212</v>
      </c>
      <c r="H7197" s="4" t="s">
        <v>14251</v>
      </c>
      <c r="I7197" s="3">
        <v>38.04</v>
      </c>
      <c r="J7197" s="3">
        <v>865.4356885</v>
      </c>
      <c r="K7197" s="4">
        <v>424.560234326926</v>
      </c>
    </row>
    <row r="7198" spans="1:11">
      <c r="A7198" s="5" t="s">
        <v>14252</v>
      </c>
      <c r="B7198" s="3"/>
      <c r="C7198" s="3"/>
      <c r="D7198" s="3"/>
      <c r="E7198" s="3">
        <v>-6.790528</v>
      </c>
      <c r="F7198" s="3">
        <v>-0.76841</v>
      </c>
      <c r="G7198" s="3">
        <v>2.5534</v>
      </c>
      <c r="H7198" s="4" t="s">
        <v>14253</v>
      </c>
      <c r="I7198" s="3">
        <v>35.89</v>
      </c>
      <c r="J7198" s="3">
        <v>705.52436</v>
      </c>
      <c r="K7198" s="4">
        <v>446.397515474744</v>
      </c>
    </row>
    <row r="7199" spans="1:11">
      <c r="A7199" s="5" t="s">
        <v>14254</v>
      </c>
      <c r="B7199" s="3"/>
      <c r="C7199" s="3"/>
      <c r="D7199" s="3"/>
      <c r="E7199" s="3">
        <v>-6.018308</v>
      </c>
      <c r="F7199" s="3">
        <v>-0.678073</v>
      </c>
      <c r="G7199" s="3">
        <v>3.1224</v>
      </c>
      <c r="H7199" s="4" t="s">
        <v>14255</v>
      </c>
      <c r="I7199" s="3">
        <v>39.11</v>
      </c>
      <c r="J7199" s="3">
        <v>1215.863799</v>
      </c>
      <c r="K7199" s="4">
        <v>397.110466434381</v>
      </c>
    </row>
    <row r="7200" spans="1:11">
      <c r="A7200" s="5" t="s">
        <v>14256</v>
      </c>
      <c r="B7200" s="3"/>
      <c r="C7200" s="3"/>
      <c r="D7200" s="3"/>
      <c r="E7200" s="3">
        <v>-5.716821</v>
      </c>
      <c r="F7200" s="3">
        <v>-0.447332</v>
      </c>
      <c r="G7200" s="3">
        <v>3.3479</v>
      </c>
      <c r="H7200" s="4" t="s">
        <v>14257</v>
      </c>
      <c r="I7200" s="3">
        <v>37.14</v>
      </c>
      <c r="J7200" s="3">
        <v>1093.88832</v>
      </c>
      <c r="K7200" s="4">
        <v>398.298523643614</v>
      </c>
    </row>
    <row r="7201" spans="1:11">
      <c r="A7201" s="5" t="s">
        <v>14258</v>
      </c>
      <c r="B7201" s="3"/>
      <c r="C7201" s="3"/>
      <c r="D7201" s="3"/>
      <c r="E7201" s="3">
        <v>-6.068646</v>
      </c>
      <c r="F7201" s="3">
        <v>-1.562398</v>
      </c>
      <c r="G7201" s="3">
        <v>3.5962</v>
      </c>
      <c r="H7201" s="4" t="s">
        <v>14259</v>
      </c>
      <c r="I7201" s="3">
        <v>41.4</v>
      </c>
      <c r="J7201" s="3">
        <v>1097.68216749999</v>
      </c>
      <c r="K7201" s="4">
        <v>417.851766551785</v>
      </c>
    </row>
    <row r="7202" spans="1:11">
      <c r="A7202" s="5" t="s">
        <v>14260</v>
      </c>
      <c r="B7202" s="3"/>
      <c r="C7202" s="3"/>
      <c r="D7202" s="3"/>
      <c r="E7202" s="3">
        <v>-5.370438</v>
      </c>
      <c r="F7202" s="3">
        <v>-0.992893</v>
      </c>
      <c r="G7202" s="3">
        <v>1.1621</v>
      </c>
      <c r="H7202" s="4" t="s">
        <v>14261</v>
      </c>
      <c r="I7202" s="3">
        <v>43.54</v>
      </c>
      <c r="J7202" s="3">
        <v>1094.33202949999</v>
      </c>
      <c r="K7202" s="4">
        <v>416.499813887591</v>
      </c>
    </row>
    <row r="7203" spans="1:11">
      <c r="A7203" s="5" t="s">
        <v>14262</v>
      </c>
      <c r="B7203" s="3"/>
      <c r="C7203" s="3"/>
      <c r="D7203" s="3"/>
      <c r="E7203" s="3">
        <v>-5.564173</v>
      </c>
      <c r="F7203" s="3">
        <v>-1.497094</v>
      </c>
      <c r="G7203" s="3">
        <v>1.7972</v>
      </c>
      <c r="H7203" s="4" t="s">
        <v>14263</v>
      </c>
      <c r="I7203" s="3">
        <v>46.11</v>
      </c>
      <c r="J7203" s="3">
        <v>909.6018495</v>
      </c>
      <c r="K7203" s="4">
        <v>448.514498053171</v>
      </c>
    </row>
    <row r="7204" spans="1:11">
      <c r="A7204" s="5" t="s">
        <v>14264</v>
      </c>
      <c r="B7204" s="3"/>
      <c r="C7204" s="3"/>
      <c r="D7204" s="3"/>
      <c r="E7204" s="3">
        <v>-5.399008</v>
      </c>
      <c r="F7204" s="3">
        <v>-1.565119</v>
      </c>
      <c r="G7204" s="3">
        <v>3.9711</v>
      </c>
      <c r="H7204" s="4" t="s">
        <v>14265</v>
      </c>
      <c r="I7204" s="3">
        <v>47.64</v>
      </c>
      <c r="J7204" s="3">
        <v>790.075962</v>
      </c>
      <c r="K7204" s="4">
        <v>439.235706415894</v>
      </c>
    </row>
    <row r="7205" spans="1:11">
      <c r="A7205" s="5" t="s">
        <v>14266</v>
      </c>
      <c r="B7205" s="3"/>
      <c r="C7205" s="3"/>
      <c r="D7205" s="3"/>
      <c r="E7205" s="3">
        <v>-5.401729</v>
      </c>
      <c r="F7205" s="3">
        <v>-0.807865</v>
      </c>
      <c r="G7205" s="3">
        <v>4.2679</v>
      </c>
      <c r="H7205" s="4" t="s">
        <v>14267</v>
      </c>
      <c r="I7205" s="3">
        <v>45.14</v>
      </c>
      <c r="J7205" s="3">
        <v>950.4283745</v>
      </c>
      <c r="K7205" s="4">
        <v>421.929193768273</v>
      </c>
    </row>
    <row r="7206" spans="1:11">
      <c r="A7206" s="5" t="s">
        <v>14268</v>
      </c>
      <c r="B7206" s="3"/>
      <c r="C7206" s="3"/>
      <c r="D7206" s="3"/>
      <c r="E7206" s="3">
        <v>-6.23762</v>
      </c>
      <c r="F7206" s="3">
        <v>-1.137922</v>
      </c>
      <c r="G7206" s="3">
        <v>1.619</v>
      </c>
      <c r="H7206" s="4" t="s">
        <v>14269</v>
      </c>
      <c r="I7206" s="3">
        <v>35.28</v>
      </c>
      <c r="J7206" s="3">
        <v>858.974333</v>
      </c>
      <c r="K7206" s="4">
        <v>439.307939542043</v>
      </c>
    </row>
    <row r="7207" spans="1:11">
      <c r="A7207" s="5" t="s">
        <v>14270</v>
      </c>
      <c r="B7207" s="3"/>
      <c r="C7207" s="3"/>
      <c r="D7207" s="3"/>
      <c r="E7207" s="3">
        <v>-5.324725</v>
      </c>
      <c r="F7207" s="3">
        <v>-1.930822</v>
      </c>
      <c r="G7207" s="3">
        <v>2.3376</v>
      </c>
      <c r="H7207" s="4" t="s">
        <v>14271</v>
      </c>
      <c r="I7207" s="3">
        <v>40.5</v>
      </c>
      <c r="J7207" s="3">
        <v>1230.8685315</v>
      </c>
      <c r="K7207" s="4">
        <v>401.87303206673</v>
      </c>
    </row>
    <row r="7208" spans="1:11">
      <c r="A7208" s="5" t="s">
        <v>14272</v>
      </c>
      <c r="B7208" s="3"/>
      <c r="C7208" s="3"/>
      <c r="D7208" s="3"/>
      <c r="E7208" s="3">
        <v>-6.694748</v>
      </c>
      <c r="F7208" s="3">
        <v>-1.64294</v>
      </c>
      <c r="G7208" s="3">
        <v>5.1201</v>
      </c>
      <c r="H7208" s="4" t="s">
        <v>14273</v>
      </c>
      <c r="I7208" s="3">
        <v>39.25</v>
      </c>
      <c r="J7208" s="3">
        <v>1167.1949055</v>
      </c>
      <c r="K7208" s="4">
        <v>398.629439982128</v>
      </c>
    </row>
    <row r="7209" spans="1:11">
      <c r="A7209" s="5" t="s">
        <v>14274</v>
      </c>
      <c r="B7209" s="3"/>
      <c r="C7209" s="3"/>
      <c r="D7209" s="3"/>
      <c r="E7209" s="3">
        <v>-6.096673</v>
      </c>
      <c r="F7209" s="3">
        <v>-0.993981</v>
      </c>
      <c r="G7209" s="3">
        <v>0.606</v>
      </c>
      <c r="H7209" s="4" t="s">
        <v>14275</v>
      </c>
      <c r="I7209" s="3">
        <v>43.02</v>
      </c>
      <c r="J7209" s="3">
        <v>1076.512761</v>
      </c>
      <c r="K7209" s="4">
        <v>423.635512967629</v>
      </c>
    </row>
    <row r="7210" spans="1:11">
      <c r="A7210" s="5" t="s">
        <v>14276</v>
      </c>
      <c r="B7210" s="3"/>
      <c r="C7210" s="3"/>
      <c r="D7210" s="3"/>
      <c r="E7210" s="3">
        <v>-5.686618</v>
      </c>
      <c r="F7210" s="3">
        <v>-1.50689</v>
      </c>
      <c r="G7210" s="3">
        <v>1.705</v>
      </c>
      <c r="H7210" s="4" t="s">
        <v>14277</v>
      </c>
      <c r="I7210" s="3">
        <v>45.45</v>
      </c>
      <c r="J7210" s="3">
        <v>889.923727</v>
      </c>
      <c r="K7210" s="4">
        <v>449.66268371656</v>
      </c>
    </row>
    <row r="7211" spans="1:11">
      <c r="A7211" s="5" t="s">
        <v>14278</v>
      </c>
      <c r="B7211" s="3"/>
      <c r="C7211" s="3"/>
      <c r="D7211" s="3"/>
      <c r="E7211" s="3">
        <v>-5.686346</v>
      </c>
      <c r="F7211" s="3">
        <v>-1.507434</v>
      </c>
      <c r="G7211" s="3">
        <v>1.7039</v>
      </c>
      <c r="H7211" s="4" t="s">
        <v>14279</v>
      </c>
      <c r="I7211" s="3">
        <v>45.45</v>
      </c>
      <c r="J7211" s="3">
        <v>889.923727</v>
      </c>
      <c r="K7211" s="4">
        <v>449.662670038951</v>
      </c>
    </row>
    <row r="7212" spans="1:11">
      <c r="A7212" s="5" t="s">
        <v>14280</v>
      </c>
      <c r="B7212" s="3"/>
      <c r="C7212" s="3"/>
      <c r="D7212" s="3"/>
      <c r="E7212" s="3">
        <v>-5.310848</v>
      </c>
      <c r="F7212" s="3">
        <v>-1.323494</v>
      </c>
      <c r="G7212" s="3">
        <v>6.0535</v>
      </c>
      <c r="H7212" s="4" t="s">
        <v>14281</v>
      </c>
      <c r="I7212" s="3">
        <v>43.17</v>
      </c>
      <c r="J7212" s="3">
        <v>979.395515999999</v>
      </c>
      <c r="K7212" s="4">
        <v>424.859995637317</v>
      </c>
    </row>
    <row r="7213" spans="1:11">
      <c r="A7213" s="5" t="s">
        <v>14282</v>
      </c>
      <c r="B7213" s="3"/>
      <c r="C7213" s="3"/>
      <c r="D7213" s="3"/>
      <c r="E7213" s="3">
        <v>-6.752162</v>
      </c>
      <c r="F7213" s="3">
        <v>-1.841845</v>
      </c>
      <c r="G7213" s="3">
        <v>5.5224</v>
      </c>
      <c r="H7213" s="4" t="s">
        <v>14283</v>
      </c>
      <c r="I7213" s="3">
        <v>40.29</v>
      </c>
      <c r="J7213" s="3">
        <v>1178.833747</v>
      </c>
      <c r="K7213" s="4">
        <v>393.988861891194</v>
      </c>
    </row>
    <row r="7214" spans="1:11">
      <c r="A7214" s="5" t="s">
        <v>14284</v>
      </c>
      <c r="B7214" s="3"/>
      <c r="C7214" s="3"/>
      <c r="D7214" s="3"/>
      <c r="E7214" s="3">
        <v>-5.818586</v>
      </c>
      <c r="F7214" s="3">
        <v>-1.601036</v>
      </c>
      <c r="G7214" s="3">
        <v>4.0187</v>
      </c>
      <c r="H7214" s="4" t="s">
        <v>14285</v>
      </c>
      <c r="I7214" s="3">
        <v>43.82</v>
      </c>
      <c r="J7214" s="3">
        <v>1190.228417</v>
      </c>
      <c r="K7214" s="4">
        <v>413.666279241974</v>
      </c>
    </row>
    <row r="7215" spans="1:11">
      <c r="A7215" s="5" t="s">
        <v>14286</v>
      </c>
      <c r="B7215" s="3"/>
      <c r="C7215" s="3"/>
      <c r="D7215" s="3"/>
      <c r="E7215" s="3">
        <v>-6.38401</v>
      </c>
      <c r="F7215" s="3">
        <v>-1.885381</v>
      </c>
      <c r="G7215" s="3">
        <v>2.0381</v>
      </c>
      <c r="H7215" s="4" t="s">
        <v>14287</v>
      </c>
      <c r="I7215" s="3">
        <v>41.63</v>
      </c>
      <c r="J7215" s="3">
        <v>1242.5887635</v>
      </c>
      <c r="K7215" s="4">
        <v>402.706817775499</v>
      </c>
    </row>
    <row r="7216" spans="1:11">
      <c r="A7216" s="5" t="s">
        <v>14288</v>
      </c>
      <c r="B7216" s="3"/>
      <c r="C7216" s="3"/>
      <c r="D7216" s="3"/>
      <c r="E7216" s="3">
        <v>-5.328806</v>
      </c>
      <c r="F7216" s="3">
        <v>-0.544472</v>
      </c>
      <c r="G7216" s="3">
        <v>1.0729</v>
      </c>
      <c r="H7216" s="4" t="s">
        <v>14289</v>
      </c>
      <c r="I7216" s="3">
        <v>43.79</v>
      </c>
      <c r="J7216" s="3">
        <v>1221.345843</v>
      </c>
      <c r="K7216" s="4">
        <v>409.477739944181</v>
      </c>
    </row>
    <row r="7217" spans="1:11">
      <c r="A7217" s="5" t="s">
        <v>14290</v>
      </c>
      <c r="B7217" s="3"/>
      <c r="C7217" s="3"/>
      <c r="D7217" s="3"/>
      <c r="E7217" s="3">
        <v>-6.743726</v>
      </c>
      <c r="F7217" s="3">
        <v>-0.857659</v>
      </c>
      <c r="G7217" s="3">
        <v>4.0868</v>
      </c>
      <c r="H7217" s="4" t="s">
        <v>14291</v>
      </c>
      <c r="I7217" s="3">
        <v>41.11</v>
      </c>
      <c r="J7217" s="3">
        <v>1308.4520565</v>
      </c>
      <c r="K7217" s="4">
        <v>395.945805416395</v>
      </c>
    </row>
    <row r="7218" spans="1:11">
      <c r="A7218" s="5" t="s">
        <v>14292</v>
      </c>
      <c r="B7218" s="3"/>
      <c r="C7218" s="3"/>
      <c r="D7218" s="3"/>
      <c r="E7218" s="3">
        <v>-6.272721</v>
      </c>
      <c r="F7218" s="3">
        <v>-1.641851</v>
      </c>
      <c r="G7218" s="3">
        <v>4.0164</v>
      </c>
      <c r="H7218" s="4" t="s">
        <v>14293</v>
      </c>
      <c r="I7218" s="3">
        <v>45.74</v>
      </c>
      <c r="J7218" s="3">
        <v>1067.953631</v>
      </c>
      <c r="K7218" s="4">
        <v>436.094842884156</v>
      </c>
    </row>
    <row r="7219" spans="1:11">
      <c r="A7219" s="5" t="s">
        <v>14294</v>
      </c>
      <c r="B7219" s="3"/>
      <c r="C7219" s="3"/>
      <c r="D7219" s="3"/>
      <c r="E7219" s="3">
        <v>-5.832464</v>
      </c>
      <c r="F7219" s="3">
        <v>-1.61192</v>
      </c>
      <c r="G7219" s="3">
        <v>4.0525</v>
      </c>
      <c r="H7219" s="4" t="s">
        <v>14295</v>
      </c>
      <c r="I7219" s="3">
        <v>47.25</v>
      </c>
      <c r="J7219" s="3">
        <v>1331.2571495</v>
      </c>
      <c r="K7219" s="4">
        <v>412.259112422533</v>
      </c>
    </row>
    <row r="7220" spans="1:11">
      <c r="A7220" s="5" t="s">
        <v>14296</v>
      </c>
      <c r="B7220" s="3"/>
      <c r="C7220" s="3"/>
      <c r="D7220" s="3"/>
      <c r="E7220" s="3">
        <v>-5.710563</v>
      </c>
      <c r="F7220" s="3">
        <v>-1.613553</v>
      </c>
      <c r="G7220" s="3">
        <v>4.6406</v>
      </c>
      <c r="H7220" s="4" t="s">
        <v>14297</v>
      </c>
      <c r="I7220" s="3">
        <v>45.88</v>
      </c>
      <c r="J7220" s="3">
        <v>1267.869703</v>
      </c>
      <c r="K7220" s="4">
        <v>412.316138000714</v>
      </c>
    </row>
    <row r="7221" spans="1:11">
      <c r="A7221" s="5" t="s">
        <v>14298</v>
      </c>
      <c r="B7221" s="3"/>
      <c r="C7221" s="3"/>
      <c r="D7221" s="3"/>
      <c r="E7221" s="3">
        <v>-5.546214</v>
      </c>
      <c r="F7221" s="3">
        <v>-0.851673</v>
      </c>
      <c r="G7221" s="3">
        <v>3.2624</v>
      </c>
      <c r="H7221" s="4" t="s">
        <v>14299</v>
      </c>
      <c r="I7221" s="3">
        <v>45.93</v>
      </c>
      <c r="J7221" s="3">
        <v>1425.78302599999</v>
      </c>
      <c r="K7221" s="4">
        <v>398.998614932872</v>
      </c>
    </row>
    <row r="7222" spans="1:11">
      <c r="A7222" s="5" t="s">
        <v>14300</v>
      </c>
      <c r="B7222" s="3"/>
      <c r="C7222" s="3"/>
      <c r="D7222" s="3"/>
      <c r="E7222" s="3">
        <v>-5.661857</v>
      </c>
      <c r="F7222" s="3">
        <v>-0.898746</v>
      </c>
      <c r="G7222" s="3">
        <v>4.5724</v>
      </c>
      <c r="H7222" s="4" t="s">
        <v>14301</v>
      </c>
      <c r="I7222" s="3">
        <v>43.14</v>
      </c>
      <c r="J7222" s="3">
        <v>1298.246738</v>
      </c>
      <c r="K7222" s="4">
        <v>398.65901597591</v>
      </c>
    </row>
    <row r="7223" spans="1:11">
      <c r="A7223" s="5" t="s">
        <v>14302</v>
      </c>
      <c r="B7223" s="3"/>
      <c r="C7223" s="3"/>
      <c r="D7223" s="3"/>
      <c r="E7223" s="3">
        <v>-6.305101</v>
      </c>
      <c r="F7223" s="3">
        <v>-1.88402</v>
      </c>
      <c r="G7223" s="3">
        <v>3.1715</v>
      </c>
      <c r="H7223" s="4" t="s">
        <v>14303</v>
      </c>
      <c r="I7223" s="3">
        <v>47.46</v>
      </c>
      <c r="J7223" s="3">
        <v>1073.9266435</v>
      </c>
      <c r="K7223" s="4">
        <v>420.046567024681</v>
      </c>
    </row>
    <row r="7224" spans="1:11">
      <c r="A7224" s="5" t="s">
        <v>14304</v>
      </c>
      <c r="B7224" s="3"/>
      <c r="C7224" s="3"/>
      <c r="D7224" s="3"/>
      <c r="E7224" s="3">
        <v>-5.639272</v>
      </c>
      <c r="F7224" s="3">
        <v>-1.524032</v>
      </c>
      <c r="G7224" s="3">
        <v>0.7566</v>
      </c>
      <c r="H7224" s="4" t="s">
        <v>14305</v>
      </c>
      <c r="I7224" s="3">
        <v>54.3</v>
      </c>
      <c r="J7224" s="3">
        <v>1148.2440465</v>
      </c>
      <c r="K7224" s="4">
        <v>428.930125407488</v>
      </c>
    </row>
    <row r="7225" spans="1:11">
      <c r="A7225" s="5" t="s">
        <v>14306</v>
      </c>
      <c r="B7225" s="3"/>
      <c r="C7225" s="3"/>
      <c r="D7225" s="3"/>
      <c r="E7225" s="3">
        <v>-6.21939</v>
      </c>
      <c r="F7225" s="3">
        <v>-1.823614</v>
      </c>
      <c r="G7225" s="3">
        <v>4.1141</v>
      </c>
      <c r="H7225" s="4" t="s">
        <v>14307</v>
      </c>
      <c r="I7225" s="3">
        <v>47.19</v>
      </c>
      <c r="J7225" s="3">
        <v>1273.50927699999</v>
      </c>
      <c r="K7225" s="4">
        <v>414.825005614698</v>
      </c>
    </row>
    <row r="7226" spans="1:11">
      <c r="A7226" s="5" t="s">
        <v>14308</v>
      </c>
      <c r="B7226" s="3"/>
      <c r="C7226" s="3"/>
      <c r="D7226" s="3"/>
      <c r="E7226" s="3">
        <v>-6.875423</v>
      </c>
      <c r="F7226" s="3">
        <v>-1.80103</v>
      </c>
      <c r="G7226" s="3">
        <v>3.4149</v>
      </c>
      <c r="H7226" s="4" t="s">
        <v>14309</v>
      </c>
      <c r="I7226" s="3">
        <v>45.81</v>
      </c>
      <c r="J7226" s="3">
        <v>1359.7280715</v>
      </c>
      <c r="K7226" s="4">
        <v>398.449839506222</v>
      </c>
    </row>
    <row r="7227" spans="1:11">
      <c r="A7227" s="5" t="s">
        <v>14310</v>
      </c>
      <c r="B7227" s="3"/>
      <c r="C7227" s="3"/>
      <c r="D7227" s="3"/>
      <c r="E7227" s="3">
        <v>-7.116231</v>
      </c>
      <c r="F7227" s="3">
        <v>-1.516141</v>
      </c>
      <c r="G7227" s="3">
        <v>1.1269</v>
      </c>
      <c r="H7227" s="4" t="s">
        <v>14311</v>
      </c>
      <c r="I7227" s="3">
        <v>45.22</v>
      </c>
      <c r="J7227" s="3">
        <v>1115.580201</v>
      </c>
      <c r="K7227" s="4">
        <v>429.190172704048</v>
      </c>
    </row>
    <row r="7228" spans="1:11">
      <c r="A7228" s="5" t="s">
        <v>14312</v>
      </c>
      <c r="B7228" s="3"/>
      <c r="C7228" s="3"/>
      <c r="D7228" s="3"/>
      <c r="E7228" s="3">
        <v>-5.606893</v>
      </c>
      <c r="F7228" s="3">
        <v>-1.974902</v>
      </c>
      <c r="G7228" s="3">
        <v>3.0879</v>
      </c>
      <c r="H7228" s="4" t="s">
        <v>14313</v>
      </c>
      <c r="I7228" s="3">
        <v>51.77</v>
      </c>
      <c r="J7228" s="3">
        <v>1230.2594155</v>
      </c>
      <c r="K7228" s="4">
        <v>416.303713039895</v>
      </c>
    </row>
    <row r="7229" spans="1:11">
      <c r="A7229" s="5" t="s">
        <v>9334</v>
      </c>
      <c r="B7229" s="3"/>
      <c r="C7229" s="3"/>
      <c r="D7229" s="3"/>
      <c r="E7229" s="3">
        <v>-5.930692</v>
      </c>
      <c r="F7229" s="3">
        <v>-0.179858</v>
      </c>
      <c r="G7229" s="3">
        <v>2.5999</v>
      </c>
      <c r="H7229" s="4" t="s">
        <v>14314</v>
      </c>
      <c r="I7229" s="3">
        <v>51.53</v>
      </c>
      <c r="J7229" s="3">
        <v>1810.739087</v>
      </c>
      <c r="K7229" s="4">
        <v>380.393803758699</v>
      </c>
    </row>
    <row r="7230" spans="1:11">
      <c r="A7230" s="5" t="s">
        <v>14315</v>
      </c>
      <c r="B7230" s="3"/>
      <c r="C7230" s="3"/>
      <c r="D7230" s="3"/>
      <c r="E7230" s="3">
        <v>-5.921984</v>
      </c>
      <c r="F7230" s="3">
        <v>-0.880243</v>
      </c>
      <c r="G7230" s="3">
        <v>5.0969</v>
      </c>
      <c r="H7230" s="4" t="s">
        <v>14316</v>
      </c>
      <c r="I7230" s="3">
        <v>50.92</v>
      </c>
      <c r="J7230" s="3">
        <v>1342.0479545</v>
      </c>
      <c r="K7230" s="4">
        <v>410.88972666501</v>
      </c>
    </row>
    <row r="7231" spans="1:11">
      <c r="A7231" s="5" t="s">
        <v>14317</v>
      </c>
      <c r="B7231" s="3"/>
      <c r="C7231" s="3"/>
      <c r="D7231" s="3"/>
      <c r="E7231" s="3">
        <v>-7.16276</v>
      </c>
      <c r="F7231" s="3">
        <v>-0.189654</v>
      </c>
      <c r="G7231" s="3">
        <v>1.7259</v>
      </c>
      <c r="H7231" s="4" t="s">
        <v>14318</v>
      </c>
      <c r="I7231" s="3">
        <v>52.31</v>
      </c>
      <c r="J7231" s="3">
        <v>1886.847081</v>
      </c>
      <c r="K7231" s="4">
        <v>379.177889377199</v>
      </c>
    </row>
    <row r="7232" spans="1:11">
      <c r="A7232" s="5" t="s">
        <v>14319</v>
      </c>
      <c r="B7232" s="3"/>
      <c r="C7232" s="3"/>
      <c r="D7232" s="3"/>
      <c r="E7232" s="3">
        <v>-5.684441</v>
      </c>
      <c r="F7232" s="3">
        <v>-1.735998</v>
      </c>
      <c r="G7232" s="3">
        <v>3.3862</v>
      </c>
      <c r="H7232" s="4" t="s">
        <v>14320</v>
      </c>
      <c r="I7232" s="3">
        <v>51.51</v>
      </c>
      <c r="J7232" s="3">
        <v>1428.340263</v>
      </c>
      <c r="K7232" s="4">
        <v>404.923679948843</v>
      </c>
    </row>
    <row r="7233" spans="1:11">
      <c r="A7233" s="5" t="s">
        <v>14321</v>
      </c>
      <c r="B7233" s="3"/>
      <c r="C7233" s="3"/>
      <c r="D7233" s="3"/>
      <c r="E7233" s="3">
        <v>-5.679815</v>
      </c>
      <c r="F7233" s="3">
        <v>-1.498727</v>
      </c>
      <c r="G7233" s="3">
        <v>1.6299</v>
      </c>
      <c r="H7233" s="4" t="s">
        <v>14322</v>
      </c>
      <c r="I7233" s="3">
        <v>56.85</v>
      </c>
      <c r="J7233" s="3">
        <v>1114.06791299999</v>
      </c>
      <c r="K7233" s="4">
        <v>450.805106159118</v>
      </c>
    </row>
    <row r="7234" spans="1:11">
      <c r="A7234" s="5" t="s">
        <v>14323</v>
      </c>
      <c r="B7234" s="3"/>
      <c r="C7234" s="3"/>
      <c r="D7234" s="3"/>
      <c r="E7234" s="3">
        <v>-5.690699</v>
      </c>
      <c r="F7234" s="3">
        <v>-0.784192</v>
      </c>
      <c r="G7234" s="3">
        <v>5.426</v>
      </c>
      <c r="H7234" s="4" t="s">
        <v>14324</v>
      </c>
      <c r="I7234" s="3">
        <v>42.89</v>
      </c>
      <c r="J7234" s="3">
        <v>1214.9107425</v>
      </c>
      <c r="K7234" s="4">
        <v>397.798329097314</v>
      </c>
    </row>
    <row r="7235" spans="1:11">
      <c r="A7235" s="5" t="s">
        <v>14325</v>
      </c>
      <c r="B7235" s="3"/>
      <c r="C7235" s="3"/>
      <c r="D7235" s="3"/>
      <c r="E7235" s="3">
        <v>-4.550328</v>
      </c>
      <c r="F7235" s="3">
        <v>-3.274451</v>
      </c>
      <c r="G7235" s="3">
        <v>2.9103</v>
      </c>
      <c r="H7235" s="4" t="s">
        <v>14326</v>
      </c>
      <c r="I7235" s="3">
        <v>60.88</v>
      </c>
      <c r="J7235" s="3">
        <v>1637.10427</v>
      </c>
      <c r="K7235" s="4">
        <v>391.773241328557</v>
      </c>
    </row>
    <row r="7236" spans="1:11">
      <c r="A7236" s="5" t="s">
        <v>14327</v>
      </c>
      <c r="B7236" s="3"/>
      <c r="C7236" s="3"/>
      <c r="D7236" s="3"/>
      <c r="E7236" s="3">
        <v>-6.370133</v>
      </c>
      <c r="F7236" s="3">
        <v>-0.565968</v>
      </c>
      <c r="G7236" s="3">
        <v>1.0961</v>
      </c>
      <c r="H7236" s="4" t="s">
        <v>14328</v>
      </c>
      <c r="I7236" s="3">
        <v>59.16</v>
      </c>
      <c r="J7236" s="3">
        <v>1915.9770035</v>
      </c>
      <c r="K7236" s="4">
        <v>396.402731555612</v>
      </c>
    </row>
    <row r="7237" spans="1:11">
      <c r="A7237" s="5" t="s">
        <v>14329</v>
      </c>
      <c r="B7237" s="3"/>
      <c r="C7237" s="3"/>
      <c r="D7237" s="3"/>
      <c r="E7237" s="3">
        <v>-6.217757</v>
      </c>
      <c r="F7237" s="3">
        <v>-2.024152</v>
      </c>
      <c r="G7237" s="3">
        <v>3.239</v>
      </c>
      <c r="H7237" s="4" t="s">
        <v>14330</v>
      </c>
      <c r="I7237" s="3">
        <v>48.78</v>
      </c>
      <c r="J7237" s="3">
        <v>1373.16275499999</v>
      </c>
      <c r="K7237" s="4">
        <v>404.571084675451</v>
      </c>
    </row>
    <row r="7238" spans="1:11">
      <c r="A7238" s="5" t="s">
        <v>14331</v>
      </c>
      <c r="B7238" s="3"/>
      <c r="C7238" s="3"/>
      <c r="D7238" s="3"/>
      <c r="E7238" s="3">
        <v>-6.709442</v>
      </c>
      <c r="F7238" s="3">
        <v>-1.617362</v>
      </c>
      <c r="G7238" s="3">
        <v>2.4339</v>
      </c>
      <c r="H7238" s="4" t="s">
        <v>14332</v>
      </c>
      <c r="I7238" s="3">
        <v>54.95</v>
      </c>
      <c r="J7238" s="3">
        <v>1612.9785505</v>
      </c>
      <c r="K7238" s="4">
        <v>405.078819826353</v>
      </c>
    </row>
    <row r="7239" spans="1:11">
      <c r="A7239" s="5" t="s">
        <v>14333</v>
      </c>
      <c r="B7239" s="3"/>
      <c r="C7239" s="3"/>
      <c r="D7239" s="3"/>
      <c r="E7239" s="3">
        <v>-6.469177</v>
      </c>
      <c r="F7239" s="3">
        <v>-2.412983</v>
      </c>
      <c r="G7239" s="3">
        <v>9.0253</v>
      </c>
      <c r="H7239" s="4" t="s">
        <v>14334</v>
      </c>
      <c r="I7239" s="3">
        <v>49.67</v>
      </c>
      <c r="J7239" s="3">
        <v>1408.596503</v>
      </c>
      <c r="K7239" s="4">
        <v>404.372406100972</v>
      </c>
    </row>
    <row r="7240" spans="1:11">
      <c r="A7240" s="5" t="s">
        <v>14335</v>
      </c>
      <c r="B7240" s="3"/>
      <c r="C7240" s="3"/>
      <c r="D7240" s="3"/>
      <c r="E7240" s="3">
        <v>-6.190819</v>
      </c>
      <c r="F7240" s="3">
        <v>-0.132785</v>
      </c>
      <c r="G7240" s="3">
        <v>1.2962</v>
      </c>
      <c r="H7240" s="4" t="s">
        <v>14336</v>
      </c>
      <c r="I7240" s="3">
        <v>58.62</v>
      </c>
      <c r="J7240" s="3">
        <v>2102.846966</v>
      </c>
      <c r="K7240" s="4">
        <v>384.637757906199</v>
      </c>
    </row>
    <row r="7241" spans="1:11">
      <c r="A7241" s="5" t="s">
        <v>14337</v>
      </c>
      <c r="B7241" s="3"/>
      <c r="C7241" s="3"/>
      <c r="D7241" s="3"/>
      <c r="E7241" s="3">
        <v>-6.880865</v>
      </c>
      <c r="F7241" s="3">
        <v>-0.940105</v>
      </c>
      <c r="G7241" s="3">
        <v>5.7151</v>
      </c>
      <c r="H7241" s="4" t="s">
        <v>14338</v>
      </c>
      <c r="I7241" s="3">
        <v>57.23</v>
      </c>
      <c r="J7241" s="3">
        <v>1993.66554849999</v>
      </c>
      <c r="K7241" s="4">
        <v>389.451609606773</v>
      </c>
    </row>
    <row r="7242" spans="1:11">
      <c r="A7242" s="5" t="s">
        <v>14339</v>
      </c>
      <c r="B7242" s="3"/>
      <c r="C7242" s="3"/>
      <c r="D7242" s="3"/>
      <c r="E7242" s="3">
        <v>-6.217213</v>
      </c>
      <c r="F7242" s="3">
        <v>-3.117178</v>
      </c>
      <c r="G7242" s="3">
        <v>3.7472</v>
      </c>
      <c r="H7242" s="4" t="s">
        <v>14340</v>
      </c>
      <c r="I7242" s="3">
        <v>57.65</v>
      </c>
      <c r="J7242" s="3">
        <v>1169.90179599999</v>
      </c>
      <c r="K7242" s="4">
        <v>430.954884421213</v>
      </c>
    </row>
    <row r="7243" spans="1:11">
      <c r="A7243" s="5" t="s">
        <v>14341</v>
      </c>
      <c r="B7243" s="3"/>
      <c r="C7243" s="3"/>
      <c r="D7243" s="3"/>
      <c r="E7243" s="3">
        <v>-6.160888</v>
      </c>
      <c r="F7243" s="3">
        <v>-0.645149</v>
      </c>
      <c r="G7243" s="3">
        <v>7.2487</v>
      </c>
      <c r="H7243" s="4" t="s">
        <v>14342</v>
      </c>
      <c r="I7243" s="3">
        <v>94.67</v>
      </c>
      <c r="J7243" s="3">
        <v>3254.0525765</v>
      </c>
      <c r="K7243" s="4">
        <v>393.045621394366</v>
      </c>
    </row>
    <row r="7244" spans="1:11">
      <c r="A7244" s="5" t="s">
        <v>14343</v>
      </c>
      <c r="B7244" s="3"/>
      <c r="C7244" s="3"/>
      <c r="D7244" s="3"/>
      <c r="E7244" s="3">
        <v>-6.355712</v>
      </c>
      <c r="F7244" s="3">
        <v>-2.025785</v>
      </c>
      <c r="G7244" s="3">
        <v>3.9583</v>
      </c>
      <c r="H7244" s="4" t="s">
        <v>14344</v>
      </c>
      <c r="I7244" s="3">
        <v>42.51</v>
      </c>
      <c r="J7244" s="3">
        <v>1072.2988335</v>
      </c>
      <c r="K7244" s="4">
        <v>411.119692440752</v>
      </c>
    </row>
    <row r="7245" spans="1:11">
      <c r="A7245" s="5" t="s">
        <v>14345</v>
      </c>
      <c r="B7245" s="3"/>
      <c r="C7245" s="3"/>
      <c r="D7245" s="3"/>
      <c r="E7245" s="3">
        <v>-5.831919</v>
      </c>
      <c r="F7245" s="3">
        <v>-1.606206</v>
      </c>
      <c r="G7245" s="3">
        <v>2.1736</v>
      </c>
      <c r="H7245" s="4" t="s">
        <v>14346</v>
      </c>
      <c r="I7245" s="3">
        <v>52.12</v>
      </c>
      <c r="J7245" s="3">
        <v>1502.0669285</v>
      </c>
      <c r="K7245" s="4">
        <v>399.395093372594</v>
      </c>
    </row>
    <row r="7246" spans="1:11">
      <c r="A7246" s="5" t="s">
        <v>14347</v>
      </c>
      <c r="B7246" s="3"/>
      <c r="C7246" s="3"/>
      <c r="D7246" s="3"/>
      <c r="E7246" s="3">
        <v>-6.61856</v>
      </c>
      <c r="F7246" s="3">
        <v>-0.369784</v>
      </c>
      <c r="G7246" s="3">
        <v>5.6021</v>
      </c>
      <c r="H7246" s="4" t="s">
        <v>14348</v>
      </c>
      <c r="I7246" s="3">
        <v>24.71</v>
      </c>
      <c r="J7246" s="3">
        <v>742.396882</v>
      </c>
      <c r="K7246" s="4">
        <v>383.603404695004</v>
      </c>
    </row>
    <row r="7247" spans="1:11">
      <c r="A7247" s="5" t="s">
        <v>14349</v>
      </c>
      <c r="B7247" s="3"/>
      <c r="C7247" s="3"/>
      <c r="D7247" s="3"/>
      <c r="E7247" s="3">
        <v>-6.309183</v>
      </c>
      <c r="F7247" s="3">
        <v>-2.855689</v>
      </c>
      <c r="G7247" s="3">
        <v>6.571</v>
      </c>
      <c r="H7247" s="4" t="s">
        <v>14350</v>
      </c>
      <c r="I7247" s="3">
        <v>60.66</v>
      </c>
      <c r="J7247" s="3">
        <v>1015.8453325</v>
      </c>
      <c r="K7247" s="4">
        <v>430.403634900294</v>
      </c>
    </row>
    <row r="7248" spans="1:11">
      <c r="A7248" s="5" t="s">
        <v>14351</v>
      </c>
      <c r="B7248" s="3"/>
      <c r="C7248" s="3"/>
      <c r="D7248" s="3"/>
      <c r="E7248" s="3">
        <v>-6.418567</v>
      </c>
      <c r="F7248" s="3">
        <v>-0.996702</v>
      </c>
      <c r="G7248" s="3">
        <v>3.9039</v>
      </c>
      <c r="H7248" s="4" t="s">
        <v>14352</v>
      </c>
      <c r="I7248" s="3">
        <v>37.75</v>
      </c>
      <c r="J7248" s="3">
        <v>929.9967335</v>
      </c>
      <c r="K7248" s="4">
        <v>410.432555651079</v>
      </c>
    </row>
    <row r="7249" spans="1:11">
      <c r="A7249" s="5" t="s">
        <v>14353</v>
      </c>
      <c r="B7249" s="3"/>
      <c r="C7249" s="3"/>
      <c r="D7249" s="3"/>
      <c r="E7249" s="3">
        <v>-7.515402</v>
      </c>
      <c r="F7249" s="3">
        <v>-0.113466</v>
      </c>
      <c r="G7249" s="3">
        <v>2.3305</v>
      </c>
      <c r="H7249" s="4" t="s">
        <v>14354</v>
      </c>
      <c r="I7249" s="3">
        <v>4.74</v>
      </c>
      <c r="J7249" s="3">
        <v>109.556864</v>
      </c>
      <c r="K7249" s="4">
        <v>465.606703766269</v>
      </c>
    </row>
    <row r="7250" spans="1:11">
      <c r="A7250" s="5" t="s">
        <v>14355</v>
      </c>
      <c r="B7250" s="3"/>
      <c r="C7250" s="3"/>
      <c r="D7250" s="3"/>
      <c r="E7250" s="3">
        <v>-6.840866</v>
      </c>
      <c r="F7250" s="3">
        <v>-0.293868</v>
      </c>
      <c r="G7250" s="3">
        <v>2.0081</v>
      </c>
      <c r="H7250" s="4" t="s">
        <v>14356</v>
      </c>
      <c r="I7250" s="3">
        <v>10.2</v>
      </c>
      <c r="J7250" s="3">
        <v>393.268394</v>
      </c>
      <c r="K7250" s="4">
        <v>391.332380496746</v>
      </c>
    </row>
    <row r="7251" spans="1:11">
      <c r="A7251" s="5" t="s">
        <v>14357</v>
      </c>
      <c r="B7251" s="3"/>
      <c r="C7251" s="3"/>
      <c r="D7251" s="3"/>
      <c r="E7251" s="3">
        <v>-7.252553</v>
      </c>
      <c r="F7251" s="3">
        <v>-2.400466</v>
      </c>
      <c r="G7251" s="3">
        <v>3.9372</v>
      </c>
      <c r="H7251" s="4" t="s">
        <v>14358</v>
      </c>
      <c r="I7251" s="3">
        <v>48.3</v>
      </c>
      <c r="J7251" s="3">
        <v>1009.18969</v>
      </c>
      <c r="K7251" s="4">
        <v>419.075607334493</v>
      </c>
    </row>
    <row r="7252" spans="1:11">
      <c r="A7252" s="5" t="s">
        <v>14359</v>
      </c>
      <c r="B7252" s="3"/>
      <c r="C7252" s="3"/>
      <c r="D7252" s="3"/>
      <c r="E7252" s="3">
        <v>-6.244967</v>
      </c>
      <c r="F7252" s="3">
        <v>-1.916672</v>
      </c>
      <c r="G7252" s="3">
        <v>8.4345</v>
      </c>
      <c r="H7252" s="4" t="s">
        <v>14360</v>
      </c>
      <c r="I7252" s="3">
        <v>22.5</v>
      </c>
      <c r="J7252" s="3">
        <v>393.454804499999</v>
      </c>
      <c r="K7252" s="4">
        <v>404.368452176914</v>
      </c>
    </row>
    <row r="7253" spans="1:11">
      <c r="A7253" s="5" t="s">
        <v>14361</v>
      </c>
      <c r="B7253" s="3"/>
      <c r="C7253" s="3"/>
      <c r="D7253" s="3"/>
      <c r="E7253" s="3">
        <v>-6.326869</v>
      </c>
      <c r="F7253" s="3">
        <v>-0.840789</v>
      </c>
      <c r="G7253" s="3">
        <v>2.9656</v>
      </c>
      <c r="H7253" s="4" t="s">
        <v>14362</v>
      </c>
      <c r="I7253" s="3">
        <v>17.22</v>
      </c>
      <c r="J7253" s="3">
        <v>345.4974215</v>
      </c>
      <c r="K7253" s="4">
        <v>436.481915128127</v>
      </c>
    </row>
    <row r="7254" spans="1:11">
      <c r="A7254" s="5" t="s">
        <v>14363</v>
      </c>
      <c r="B7254" s="3"/>
      <c r="C7254" s="3"/>
      <c r="D7254" s="3"/>
      <c r="E7254" s="3">
        <v>-6.352991</v>
      </c>
      <c r="F7254" s="3">
        <v>-0.826912</v>
      </c>
      <c r="G7254" s="3">
        <v>1.4441</v>
      </c>
      <c r="H7254" s="4" t="s">
        <v>14364</v>
      </c>
      <c r="I7254" s="3">
        <v>17.13</v>
      </c>
      <c r="J7254" s="3">
        <v>345.846613</v>
      </c>
      <c r="K7254" s="4">
        <v>437.297682756278</v>
      </c>
    </row>
    <row r="7255" spans="1:11">
      <c r="A7255" s="5" t="s">
        <v>14365</v>
      </c>
      <c r="B7255" s="3"/>
      <c r="C7255" s="3"/>
      <c r="D7255" s="3"/>
      <c r="E7255" s="3">
        <v>-6.531216</v>
      </c>
      <c r="F7255" s="3">
        <v>-0.745826</v>
      </c>
      <c r="G7255" s="3">
        <v>1.0038</v>
      </c>
      <c r="H7255" s="4" t="s">
        <v>14366</v>
      </c>
      <c r="I7255" s="3">
        <v>17.24</v>
      </c>
      <c r="J7255" s="3">
        <v>345.158732</v>
      </c>
      <c r="K7255" s="4">
        <v>437.20862786386</v>
      </c>
    </row>
    <row r="7256" spans="1:11">
      <c r="A7256" s="5" t="s">
        <v>14367</v>
      </c>
      <c r="B7256" s="3"/>
      <c r="C7256" s="3"/>
      <c r="D7256" s="3"/>
      <c r="E7256" s="3">
        <v>-7.587781</v>
      </c>
      <c r="F7256" s="3">
        <v>-2.135713</v>
      </c>
      <c r="G7256" s="3">
        <v>5.5651</v>
      </c>
      <c r="H7256" s="4" t="s">
        <v>14368</v>
      </c>
      <c r="I7256" s="3">
        <v>18.84</v>
      </c>
      <c r="J7256" s="3">
        <v>373.936837499999</v>
      </c>
      <c r="K7256" s="4">
        <v>444.641606084121</v>
      </c>
    </row>
    <row r="7257" spans="1:11">
      <c r="A7257" s="5" t="s">
        <v>14369</v>
      </c>
      <c r="B7257" s="3"/>
      <c r="C7257" s="3"/>
      <c r="D7257" s="3"/>
      <c r="E7257" s="3">
        <v>-7.57472</v>
      </c>
      <c r="F7257" s="3">
        <v>-0.258223</v>
      </c>
      <c r="G7257" s="3">
        <v>2.1263</v>
      </c>
      <c r="H7257" s="4" t="s">
        <v>14370</v>
      </c>
      <c r="I7257" s="3">
        <v>18.11</v>
      </c>
      <c r="J7257" s="3">
        <v>707.593254</v>
      </c>
      <c r="K7257" s="4">
        <v>389.606573787042</v>
      </c>
    </row>
    <row r="7258" spans="1:11">
      <c r="A7258" s="5" t="s">
        <v>14371</v>
      </c>
      <c r="B7258" s="3"/>
      <c r="C7258" s="3"/>
      <c r="D7258" s="3"/>
      <c r="E7258" s="3">
        <v>-7.096368</v>
      </c>
      <c r="F7258" s="3">
        <v>-1.095747</v>
      </c>
      <c r="G7258" s="3">
        <v>3.2196</v>
      </c>
      <c r="H7258" s="4" t="s">
        <v>14372</v>
      </c>
      <c r="I7258" s="3">
        <v>21.05</v>
      </c>
      <c r="J7258" s="3">
        <v>782.483016</v>
      </c>
      <c r="K7258" s="4">
        <v>398.987929321328</v>
      </c>
    </row>
    <row r="7259" spans="1:11">
      <c r="A7259" s="5" t="s">
        <v>14373</v>
      </c>
      <c r="B7259" s="3"/>
      <c r="C7259" s="3"/>
      <c r="D7259" s="3"/>
      <c r="E7259" s="3">
        <v>-6.679239</v>
      </c>
      <c r="F7259" s="3">
        <v>-0.532772</v>
      </c>
      <c r="G7259" s="3">
        <v>1.7431</v>
      </c>
      <c r="H7259" s="4" t="s">
        <v>14374</v>
      </c>
      <c r="I7259" s="3">
        <v>22.56</v>
      </c>
      <c r="J7259" s="3">
        <v>681.138716</v>
      </c>
      <c r="K7259" s="4">
        <v>417.228981189599</v>
      </c>
    </row>
    <row r="7260" spans="1:11">
      <c r="A7260" s="5" t="s">
        <v>14375</v>
      </c>
      <c r="B7260" s="3"/>
      <c r="C7260" s="3"/>
      <c r="D7260" s="3"/>
      <c r="E7260" s="3">
        <v>-6.847396</v>
      </c>
      <c r="F7260" s="3">
        <v>-0.131424</v>
      </c>
      <c r="G7260" s="3">
        <v>1.6916</v>
      </c>
      <c r="H7260" s="4" t="s">
        <v>14376</v>
      </c>
      <c r="I7260" s="3">
        <v>24.52</v>
      </c>
      <c r="J7260" s="3">
        <v>768.5232325</v>
      </c>
      <c r="K7260" s="4">
        <v>413.942079018052</v>
      </c>
    </row>
    <row r="7261" spans="1:11">
      <c r="A7261" s="5" t="s">
        <v>14377</v>
      </c>
      <c r="B7261" s="3"/>
      <c r="C7261" s="3"/>
      <c r="D7261" s="3"/>
      <c r="E7261" s="3">
        <v>-7.371461</v>
      </c>
      <c r="F7261" s="3">
        <v>-1.976534</v>
      </c>
      <c r="G7261" s="3">
        <v>3.8179</v>
      </c>
      <c r="H7261" s="4" t="s">
        <v>14378</v>
      </c>
      <c r="I7261" s="3">
        <v>27.27</v>
      </c>
      <c r="J7261" s="3">
        <v>774.070913999999</v>
      </c>
      <c r="K7261" s="4">
        <v>419.522515339359</v>
      </c>
    </row>
    <row r="7262" spans="1:11">
      <c r="A7262" s="5" t="s">
        <v>14379</v>
      </c>
      <c r="B7262" s="3"/>
      <c r="C7262" s="3"/>
      <c r="D7262" s="3"/>
      <c r="E7262" s="3">
        <v>-6.116264</v>
      </c>
      <c r="F7262" s="3">
        <v>-0.364614</v>
      </c>
      <c r="G7262" s="3">
        <v>1.8585</v>
      </c>
      <c r="H7262" s="4" t="s">
        <v>14380</v>
      </c>
      <c r="I7262" s="3">
        <v>24.81</v>
      </c>
      <c r="J7262" s="3">
        <v>755.4062345</v>
      </c>
      <c r="K7262" s="4">
        <v>415.220173104073</v>
      </c>
    </row>
    <row r="7263" spans="1:11">
      <c r="A7263" s="5" t="s">
        <v>14381</v>
      </c>
      <c r="B7263" s="3"/>
      <c r="C7263" s="3"/>
      <c r="D7263" s="3"/>
      <c r="E7263" s="3">
        <v>-7.700158</v>
      </c>
      <c r="F7263" s="3">
        <v>-0.32516</v>
      </c>
      <c r="G7263" s="3">
        <v>1.3774</v>
      </c>
      <c r="H7263" s="4" t="s">
        <v>14382</v>
      </c>
      <c r="I7263" s="3">
        <v>32.65</v>
      </c>
      <c r="J7263" s="3">
        <v>1206.5669035</v>
      </c>
      <c r="K7263" s="4">
        <v>396.345879827902</v>
      </c>
    </row>
    <row r="7264" spans="1:11">
      <c r="A7264" s="5" t="s">
        <v>14383</v>
      </c>
      <c r="B7264" s="3"/>
      <c r="C7264" s="3"/>
      <c r="D7264" s="3"/>
      <c r="E7264" s="3">
        <v>-7.503702</v>
      </c>
      <c r="F7264" s="3">
        <v>-0.571138</v>
      </c>
      <c r="G7264" s="3">
        <v>3.5171</v>
      </c>
      <c r="H7264" s="4" t="s">
        <v>14384</v>
      </c>
      <c r="I7264" s="3">
        <v>33.17</v>
      </c>
      <c r="J7264" s="3">
        <v>1224.3677935</v>
      </c>
      <c r="K7264" s="4">
        <v>396.474668846617</v>
      </c>
    </row>
    <row r="7265" spans="1:11">
      <c r="A7265" s="5" t="s">
        <v>14385</v>
      </c>
      <c r="B7265" s="3"/>
      <c r="C7265" s="3"/>
      <c r="D7265" s="3"/>
      <c r="E7265" s="3">
        <v>-6.065653</v>
      </c>
      <c r="F7265" s="3">
        <v>-2.15612</v>
      </c>
      <c r="G7265" s="3">
        <v>3.5028</v>
      </c>
      <c r="H7265" s="4" t="s">
        <v>14386</v>
      </c>
      <c r="I7265" s="3">
        <v>37.51</v>
      </c>
      <c r="J7265" s="3">
        <v>700.6593085</v>
      </c>
      <c r="K7265" s="4">
        <v>455.068236613443</v>
      </c>
    </row>
    <row r="7266" spans="1:11">
      <c r="A7266" s="5" t="s">
        <v>14387</v>
      </c>
      <c r="B7266" s="3"/>
      <c r="C7266" s="3"/>
      <c r="D7266" s="3"/>
      <c r="E7266" s="3">
        <v>-6.761413</v>
      </c>
      <c r="F7266" s="3">
        <v>-0.711269</v>
      </c>
      <c r="G7266" s="3">
        <v>0.3675</v>
      </c>
      <c r="H7266" s="4" t="s">
        <v>14388</v>
      </c>
      <c r="I7266" s="3">
        <v>33.37</v>
      </c>
      <c r="J7266" s="3">
        <v>1086.2612425</v>
      </c>
      <c r="K7266" s="4">
        <v>405.183168410551</v>
      </c>
    </row>
    <row r="7267" spans="1:11">
      <c r="A7267" s="5" t="s">
        <v>14389</v>
      </c>
      <c r="B7267" s="3"/>
      <c r="C7267" s="3"/>
      <c r="D7267" s="3"/>
      <c r="E7267" s="3">
        <v>-6.806309</v>
      </c>
      <c r="F7267" s="3">
        <v>-0.578757</v>
      </c>
      <c r="G7267" s="3">
        <v>2.8139</v>
      </c>
      <c r="H7267" s="4" t="s">
        <v>14390</v>
      </c>
      <c r="I7267" s="3">
        <v>46.94</v>
      </c>
      <c r="J7267" s="3">
        <v>1643.699526</v>
      </c>
      <c r="K7267" s="4">
        <v>397.412307500736</v>
      </c>
    </row>
    <row r="7268" spans="1:11">
      <c r="A7268" s="5" t="s">
        <v>14391</v>
      </c>
      <c r="B7268" s="3"/>
      <c r="C7268" s="3"/>
      <c r="D7268" s="3"/>
      <c r="E7268" s="3">
        <v>-7.637031</v>
      </c>
      <c r="F7268" s="3">
        <v>-0.294684</v>
      </c>
      <c r="G7268" s="3">
        <v>2.0921</v>
      </c>
      <c r="H7268" s="4" t="s">
        <v>14392</v>
      </c>
      <c r="I7268" s="3">
        <v>44.96</v>
      </c>
      <c r="J7268" s="3">
        <v>1675.452323</v>
      </c>
      <c r="K7268" s="4">
        <v>393.395179317614</v>
      </c>
    </row>
    <row r="7269" spans="1:11">
      <c r="A7269" s="5" t="s">
        <v>301</v>
      </c>
      <c r="B7269" s="3"/>
      <c r="C7269" s="3"/>
      <c r="D7269" s="3"/>
      <c r="E7269" s="3">
        <v>-6.026743</v>
      </c>
      <c r="F7269" s="3">
        <v>-0.504201</v>
      </c>
      <c r="G7269" s="3">
        <v>1.3167</v>
      </c>
      <c r="H7269" s="4" t="s">
        <v>14393</v>
      </c>
      <c r="I7269" s="3">
        <v>35.42</v>
      </c>
      <c r="J7269" s="3">
        <v>1063.8289705</v>
      </c>
      <c r="K7269" s="4">
        <v>398.414623469872</v>
      </c>
    </row>
    <row r="7270" spans="1:11">
      <c r="A7270" s="5" t="s">
        <v>14394</v>
      </c>
      <c r="B7270" s="3"/>
      <c r="C7270" s="3"/>
      <c r="D7270" s="3"/>
      <c r="E7270" s="3">
        <v>-5.978309</v>
      </c>
      <c r="F7270" s="3">
        <v>-3.690764</v>
      </c>
      <c r="G7270" s="3">
        <v>1.769</v>
      </c>
      <c r="H7270" s="4" t="s">
        <v>14395</v>
      </c>
      <c r="I7270" s="3">
        <v>95.66</v>
      </c>
      <c r="J7270" s="3">
        <v>1049.029027</v>
      </c>
      <c r="K7270" s="4">
        <v>459.173040214624</v>
      </c>
    </row>
    <row r="7271" spans="1:11">
      <c r="A7271" s="5" t="s">
        <v>14396</v>
      </c>
      <c r="B7271" s="3"/>
      <c r="C7271" s="3"/>
      <c r="D7271" s="3"/>
      <c r="E7271" s="3">
        <v>-5.041741</v>
      </c>
      <c r="F7271" s="3">
        <v>-2.147957</v>
      </c>
      <c r="G7271" s="3">
        <v>8.0053</v>
      </c>
      <c r="H7271" s="4" t="s">
        <v>14397</v>
      </c>
      <c r="I7271" s="3">
        <v>57.29</v>
      </c>
      <c r="J7271" s="3">
        <v>956.779459</v>
      </c>
      <c r="K7271" s="4">
        <v>438.177971446468</v>
      </c>
    </row>
    <row r="7272" spans="1:11">
      <c r="A7272" s="5" t="s">
        <v>14398</v>
      </c>
      <c r="B7272" s="3"/>
      <c r="C7272" s="3"/>
      <c r="D7272" s="3"/>
      <c r="E7272" s="3">
        <v>-4.84855</v>
      </c>
      <c r="F7272" s="3">
        <v>-3.696479</v>
      </c>
      <c r="G7272" s="3">
        <v>3.1161</v>
      </c>
      <c r="H7272" s="4" t="s">
        <v>14399</v>
      </c>
      <c r="I7272" s="3">
        <v>92.03</v>
      </c>
      <c r="J7272" s="3">
        <v>1086.9963825</v>
      </c>
      <c r="K7272" s="4">
        <v>448.078457594884</v>
      </c>
    </row>
    <row r="7273" spans="1:11">
      <c r="A7273" s="5" t="s">
        <v>14400</v>
      </c>
      <c r="B7273" s="3"/>
      <c r="C7273" s="3"/>
      <c r="D7273" s="3"/>
      <c r="E7273" s="3">
        <v>-5.914638</v>
      </c>
      <c r="F7273" s="3">
        <v>-1.545256</v>
      </c>
      <c r="G7273" s="3">
        <v>4.3611</v>
      </c>
      <c r="H7273" s="4" t="s">
        <v>14401</v>
      </c>
      <c r="I7273" s="3">
        <v>33.08</v>
      </c>
      <c r="J7273" s="3">
        <v>962.7682245</v>
      </c>
      <c r="K7273" s="4">
        <v>388.820406402699</v>
      </c>
    </row>
    <row r="7274" spans="1:11">
      <c r="A7274" s="5" t="s">
        <v>14402</v>
      </c>
      <c r="B7274" s="3"/>
      <c r="C7274" s="3"/>
      <c r="D7274" s="3"/>
      <c r="E7274" s="3">
        <v>-5.961167</v>
      </c>
      <c r="F7274" s="3">
        <v>-1.655456</v>
      </c>
      <c r="G7274" s="3">
        <v>4.5786</v>
      </c>
      <c r="H7274" s="4" t="s">
        <v>14403</v>
      </c>
      <c r="I7274" s="3">
        <v>33.25</v>
      </c>
      <c r="J7274" s="3">
        <v>1027.505178</v>
      </c>
      <c r="K7274" s="4">
        <v>382.311149274208</v>
      </c>
    </row>
    <row r="7275" spans="1:11">
      <c r="A7275" s="5" t="s">
        <v>14404</v>
      </c>
      <c r="B7275" s="3"/>
      <c r="C7275" s="3"/>
      <c r="D7275" s="3"/>
      <c r="E7275" s="3">
        <v>-7.801379</v>
      </c>
      <c r="F7275" s="3">
        <v>-1.647021</v>
      </c>
      <c r="G7275" s="3">
        <v>2.1801</v>
      </c>
      <c r="H7275" s="4" t="s">
        <v>14405</v>
      </c>
      <c r="I7275" s="3">
        <v>27.83</v>
      </c>
      <c r="J7275" s="3">
        <v>970.8652665</v>
      </c>
      <c r="K7275" s="4">
        <v>404.513992625025</v>
      </c>
    </row>
    <row r="7276" spans="1:11">
      <c r="A7276" s="5" t="s">
        <v>14406</v>
      </c>
      <c r="B7276" s="3"/>
      <c r="C7276" s="3"/>
      <c r="D7276" s="3"/>
      <c r="E7276" s="3">
        <v>-7.503158</v>
      </c>
      <c r="F7276" s="3">
        <v>-0.567329</v>
      </c>
      <c r="G7276" s="3">
        <v>3.5229</v>
      </c>
      <c r="H7276" s="4" t="s">
        <v>14407</v>
      </c>
      <c r="I7276" s="3">
        <v>41.34</v>
      </c>
      <c r="J7276" s="3">
        <v>1537.151485</v>
      </c>
      <c r="K7276" s="4">
        <v>394.290834180506</v>
      </c>
    </row>
    <row r="7277" spans="1:11">
      <c r="A7277" s="5" t="s">
        <v>14408</v>
      </c>
      <c r="B7277" s="3"/>
      <c r="C7277" s="3"/>
      <c r="D7277" s="3"/>
      <c r="E7277" s="3">
        <v>-6.701823</v>
      </c>
      <c r="F7277" s="3">
        <v>-0.337404</v>
      </c>
      <c r="G7277" s="3">
        <v>1.4422</v>
      </c>
      <c r="H7277" s="4" t="s">
        <v>14409</v>
      </c>
      <c r="I7277" s="3">
        <v>45.71</v>
      </c>
      <c r="J7277" s="3">
        <v>1611.9283505</v>
      </c>
      <c r="K7277" s="4">
        <v>397.421502658499</v>
      </c>
    </row>
    <row r="7278" spans="1:11">
      <c r="A7278" s="5" t="s">
        <v>14410</v>
      </c>
      <c r="B7278" s="3"/>
      <c r="C7278" s="3"/>
      <c r="D7278" s="3"/>
      <c r="E7278" s="3">
        <v>-6.982086</v>
      </c>
      <c r="F7278" s="3">
        <v>-0.613586</v>
      </c>
      <c r="G7278" s="3">
        <v>0.8258</v>
      </c>
      <c r="H7278" s="4" t="s">
        <v>14411</v>
      </c>
      <c r="I7278" s="3">
        <v>14.11</v>
      </c>
      <c r="J7278" s="3">
        <v>486.08507</v>
      </c>
      <c r="K7278" s="4">
        <v>402.383259857339</v>
      </c>
    </row>
    <row r="7279" spans="1:11">
      <c r="A7279" s="5" t="s">
        <v>14412</v>
      </c>
      <c r="B7279" s="3"/>
      <c r="C7279" s="3"/>
      <c r="D7279" s="3"/>
      <c r="E7279" s="3">
        <v>-7.795393</v>
      </c>
      <c r="F7279" s="3">
        <v>-1.519678</v>
      </c>
      <c r="G7279" s="3">
        <v>4.557</v>
      </c>
      <c r="H7279" s="4" t="s">
        <v>14413</v>
      </c>
      <c r="I7279" s="3">
        <v>21.79</v>
      </c>
      <c r="J7279" s="3">
        <v>662.392646</v>
      </c>
      <c r="K7279" s="4">
        <v>394.479958730628</v>
      </c>
    </row>
    <row r="7280" spans="1:11">
      <c r="A7280" s="5" t="s">
        <v>14414</v>
      </c>
      <c r="B7280" s="3"/>
      <c r="C7280" s="3"/>
      <c r="D7280" s="3"/>
      <c r="E7280" s="3">
        <v>-6.118441</v>
      </c>
      <c r="F7280" s="3">
        <v>-0.8046</v>
      </c>
      <c r="G7280" s="3">
        <v>2.0412</v>
      </c>
      <c r="H7280" s="4" t="s">
        <v>14415</v>
      </c>
      <c r="I7280" s="3">
        <v>21.9</v>
      </c>
      <c r="J7280" s="3">
        <v>651.01898</v>
      </c>
      <c r="K7280" s="4">
        <v>413.424870248476</v>
      </c>
    </row>
    <row r="7281" spans="1:11">
      <c r="A7281" s="5" t="s">
        <v>14416</v>
      </c>
      <c r="B7281" s="3"/>
      <c r="C7281" s="3"/>
      <c r="D7281" s="3"/>
      <c r="E7281" s="3">
        <v>-7.854711</v>
      </c>
      <c r="F7281" s="3">
        <v>0.086256</v>
      </c>
      <c r="G7281" s="3">
        <v>0.0591</v>
      </c>
      <c r="H7281" s="4" t="s">
        <v>14417</v>
      </c>
      <c r="I7281" s="3">
        <v>19.92</v>
      </c>
      <c r="J7281" s="3">
        <v>772.815925</v>
      </c>
      <c r="K7281" s="4">
        <v>386.621216185517</v>
      </c>
    </row>
    <row r="7282" spans="1:11">
      <c r="A7282" s="5" t="s">
        <v>14418</v>
      </c>
      <c r="B7282" s="3"/>
      <c r="C7282" s="3"/>
      <c r="D7282" s="3"/>
      <c r="E7282" s="3">
        <v>-6.73774</v>
      </c>
      <c r="F7282" s="3">
        <v>-0.629367</v>
      </c>
      <c r="G7282" s="3">
        <v>3.1002</v>
      </c>
      <c r="H7282" s="4" t="s">
        <v>14419</v>
      </c>
      <c r="I7282" s="3">
        <v>24.81</v>
      </c>
      <c r="J7282" s="3">
        <v>936.628746499999</v>
      </c>
      <c r="K7282" s="4">
        <v>396.996019829747</v>
      </c>
    </row>
    <row r="7283" spans="1:11">
      <c r="A7283" s="5" t="s">
        <v>14420</v>
      </c>
      <c r="B7283" s="3"/>
      <c r="C7283" s="3"/>
      <c r="D7283" s="3"/>
      <c r="E7283" s="3">
        <v>-7.040315</v>
      </c>
      <c r="F7283" s="3">
        <v>-0.386382</v>
      </c>
      <c r="G7283" s="3">
        <v>1.0102</v>
      </c>
      <c r="H7283" s="4" t="s">
        <v>14421</v>
      </c>
      <c r="I7283" s="3">
        <v>30.19</v>
      </c>
      <c r="J7283" s="3">
        <v>1044.712705</v>
      </c>
      <c r="K7283" s="4">
        <v>398.899688758037</v>
      </c>
    </row>
    <row r="7284" spans="1:11">
      <c r="A7284" s="5" t="s">
        <v>14422</v>
      </c>
      <c r="B7284" s="3"/>
      <c r="C7284" s="3"/>
      <c r="D7284" s="3"/>
      <c r="E7284" s="3">
        <v>-7.024534</v>
      </c>
      <c r="F7284" s="3">
        <v>-0.790178</v>
      </c>
      <c r="G7284" s="3">
        <v>6.8282</v>
      </c>
      <c r="H7284" s="4" t="s">
        <v>14423</v>
      </c>
      <c r="I7284" s="3">
        <v>49.73</v>
      </c>
      <c r="J7284" s="3">
        <v>1817.4944985</v>
      </c>
      <c r="K7284" s="4">
        <v>393.06437498214</v>
      </c>
    </row>
    <row r="7285" spans="1:11">
      <c r="A7285" s="5" t="s">
        <v>14424</v>
      </c>
      <c r="B7285" s="3"/>
      <c r="C7285" s="3"/>
      <c r="D7285" s="3"/>
      <c r="E7285" s="3">
        <v>-6.921952</v>
      </c>
      <c r="F7285" s="3">
        <v>-1.215743</v>
      </c>
      <c r="G7285" s="3">
        <v>1.5415</v>
      </c>
      <c r="H7285" s="4" t="s">
        <v>14425</v>
      </c>
      <c r="I7285" s="3">
        <v>13.49</v>
      </c>
      <c r="J7285" s="3">
        <v>319.612617</v>
      </c>
      <c r="K7285" s="4">
        <v>445.544375678165</v>
      </c>
    </row>
    <row r="7286" spans="1:11">
      <c r="A7286" s="5" t="s">
        <v>14426</v>
      </c>
      <c r="B7286" s="3"/>
      <c r="C7286" s="3"/>
      <c r="D7286" s="3"/>
      <c r="E7286" s="3">
        <v>-6.85692</v>
      </c>
      <c r="F7286" s="3">
        <v>-0.258767</v>
      </c>
      <c r="G7286" s="3">
        <v>1.8159</v>
      </c>
      <c r="H7286" s="4" t="s">
        <v>14427</v>
      </c>
      <c r="I7286" s="3">
        <v>18.09</v>
      </c>
      <c r="J7286" s="3">
        <v>626.8617545</v>
      </c>
      <c r="K7286" s="4">
        <v>400.892487382079</v>
      </c>
    </row>
    <row r="7287" spans="1:11">
      <c r="A7287" s="5" t="s">
        <v>14428</v>
      </c>
      <c r="B7287" s="3"/>
      <c r="C7287" s="3"/>
      <c r="D7287" s="3"/>
      <c r="E7287" s="3">
        <v>-6.511625</v>
      </c>
      <c r="F7287" s="3">
        <v>-0.232373</v>
      </c>
      <c r="G7287" s="3">
        <v>2.5703</v>
      </c>
      <c r="H7287" s="4" t="s">
        <v>14429</v>
      </c>
      <c r="I7287" s="3">
        <v>32.66</v>
      </c>
      <c r="J7287" s="3">
        <v>1108.9560645</v>
      </c>
      <c r="K7287" s="4">
        <v>399.461323994658</v>
      </c>
    </row>
    <row r="7288" spans="1:11">
      <c r="A7288" s="5" t="s">
        <v>14430</v>
      </c>
      <c r="B7288" s="3"/>
      <c r="C7288" s="3"/>
      <c r="D7288" s="3"/>
      <c r="E7288" s="3">
        <v>-7.83648</v>
      </c>
      <c r="F7288" s="3">
        <v>-0.701202</v>
      </c>
      <c r="G7288" s="3">
        <v>2.8565</v>
      </c>
      <c r="H7288" s="4" t="s">
        <v>14431</v>
      </c>
      <c r="I7288" s="3">
        <v>15.23</v>
      </c>
      <c r="J7288" s="3">
        <v>427.336882</v>
      </c>
      <c r="K7288" s="4">
        <v>452.423775992927</v>
      </c>
    </row>
    <row r="7289" spans="1:11">
      <c r="A7289" s="5" t="s">
        <v>14432</v>
      </c>
      <c r="B7289" s="3"/>
      <c r="C7289" s="3"/>
      <c r="D7289" s="3"/>
      <c r="E7289" s="3">
        <v>-7.021268</v>
      </c>
      <c r="F7289" s="3">
        <v>-0.51046</v>
      </c>
      <c r="G7289" s="3">
        <v>2.5989</v>
      </c>
      <c r="H7289" s="4" t="s">
        <v>14433</v>
      </c>
      <c r="I7289" s="3">
        <v>39.81</v>
      </c>
      <c r="J7289" s="3">
        <v>1427.972693</v>
      </c>
      <c r="K7289" s="4">
        <v>392.452326917406</v>
      </c>
    </row>
    <row r="7290" spans="1:11">
      <c r="A7290" s="5" t="s">
        <v>14434</v>
      </c>
      <c r="B7290" s="3"/>
      <c r="C7290" s="3"/>
      <c r="D7290" s="3"/>
      <c r="E7290" s="3">
        <v>-7.465336</v>
      </c>
      <c r="F7290" s="3">
        <v>-0.503113</v>
      </c>
      <c r="G7290" s="3">
        <v>1.6443</v>
      </c>
      <c r="H7290" s="4" t="s">
        <v>14435</v>
      </c>
      <c r="I7290" s="3">
        <v>48.24</v>
      </c>
      <c r="J7290" s="3">
        <v>1740.002866</v>
      </c>
      <c r="K7290" s="4">
        <v>391.275943194738</v>
      </c>
    </row>
    <row r="7291" spans="1:11">
      <c r="A7291" s="5" t="s">
        <v>14436</v>
      </c>
      <c r="B7291" s="3"/>
      <c r="C7291" s="3"/>
      <c r="D7291" s="3"/>
      <c r="E7291" s="3">
        <v>-7.134462</v>
      </c>
      <c r="F7291" s="3">
        <v>-0.643244</v>
      </c>
      <c r="G7291" s="3">
        <v>2.752</v>
      </c>
      <c r="H7291" s="4" t="s">
        <v>14437</v>
      </c>
      <c r="I7291" s="3">
        <v>52.47</v>
      </c>
      <c r="J7291" s="3">
        <v>1897.0156425</v>
      </c>
      <c r="K7291" s="4">
        <v>390.91680707391</v>
      </c>
    </row>
    <row r="7292" spans="1:11">
      <c r="A7292" s="5" t="s">
        <v>14438</v>
      </c>
      <c r="B7292" s="3"/>
      <c r="C7292" s="3"/>
      <c r="D7292" s="3"/>
      <c r="E7292" s="3">
        <v>-6.713523</v>
      </c>
      <c r="F7292" s="3">
        <v>-0.422027</v>
      </c>
      <c r="G7292" s="3">
        <v>3.2808</v>
      </c>
      <c r="H7292" s="4" t="s">
        <v>14439</v>
      </c>
      <c r="I7292" s="3">
        <v>53.25</v>
      </c>
      <c r="J7292" s="3">
        <v>1831.9452505</v>
      </c>
      <c r="K7292" s="4">
        <v>394.209296290162</v>
      </c>
    </row>
    <row r="7293" spans="1:11">
      <c r="A7293" s="5" t="s">
        <v>14440</v>
      </c>
      <c r="B7293" s="3"/>
      <c r="C7293" s="3"/>
      <c r="D7293" s="3"/>
      <c r="E7293" s="3">
        <v>-5.459959</v>
      </c>
      <c r="F7293" s="3">
        <v>-0.104759</v>
      </c>
      <c r="G7293" s="3">
        <v>1.0739</v>
      </c>
      <c r="H7293" s="4" t="s">
        <v>14441</v>
      </c>
      <c r="I7293" s="3">
        <v>38.42</v>
      </c>
      <c r="J7293" s="3">
        <v>1471.12016</v>
      </c>
      <c r="K7293" s="4">
        <v>382.307636675352</v>
      </c>
    </row>
    <row r="7294" spans="1:11">
      <c r="A7294" s="5" t="s">
        <v>14442</v>
      </c>
      <c r="B7294" s="3"/>
      <c r="C7294" s="3"/>
      <c r="D7294" s="3"/>
      <c r="E7294" s="3">
        <v>-7.246295</v>
      </c>
      <c r="F7294" s="3">
        <v>-2.177344</v>
      </c>
      <c r="G7294" s="3">
        <v>1.3387</v>
      </c>
      <c r="H7294" s="4" t="s">
        <v>14443</v>
      </c>
      <c r="I7294" s="3">
        <v>18.86</v>
      </c>
      <c r="J7294" s="3">
        <v>361.6547485</v>
      </c>
      <c r="K7294" s="4">
        <v>450.809481110569</v>
      </c>
    </row>
    <row r="7295" spans="1:11">
      <c r="A7295" s="5" t="s">
        <v>14444</v>
      </c>
      <c r="B7295" s="3"/>
      <c r="C7295" s="3"/>
      <c r="D7295" s="3"/>
      <c r="E7295" s="3">
        <v>-7.550775</v>
      </c>
      <c r="F7295" s="3">
        <v>-0.239176</v>
      </c>
      <c r="G7295" s="3">
        <v>1.7787</v>
      </c>
      <c r="H7295" s="4" t="s">
        <v>14445</v>
      </c>
      <c r="I7295" s="3">
        <v>50.19</v>
      </c>
      <c r="J7295" s="3">
        <v>1894.025198</v>
      </c>
      <c r="K7295" s="4">
        <v>392.501845513798</v>
      </c>
    </row>
    <row r="7296" spans="1:11">
      <c r="A7296" s="5" t="s">
        <v>14446</v>
      </c>
      <c r="B7296" s="3"/>
      <c r="C7296" s="3"/>
      <c r="D7296" s="3"/>
      <c r="E7296" s="3">
        <v>-7.470506</v>
      </c>
      <c r="F7296" s="3">
        <v>-1.891367</v>
      </c>
      <c r="G7296" s="3">
        <v>1.7923</v>
      </c>
      <c r="H7296" s="4" t="s">
        <v>14447</v>
      </c>
      <c r="I7296" s="3">
        <v>24.03</v>
      </c>
      <c r="J7296" s="3">
        <v>268.2237055</v>
      </c>
      <c r="K7296" s="4">
        <v>420.508726700628</v>
      </c>
    </row>
    <row r="7297" spans="1:11">
      <c r="A7297" s="5" t="s">
        <v>14448</v>
      </c>
      <c r="B7297" s="3"/>
      <c r="C7297" s="3"/>
      <c r="D7297" s="3"/>
      <c r="E7297" s="3">
        <v>-5.609614</v>
      </c>
      <c r="F7297" s="3">
        <v>-0.636442</v>
      </c>
      <c r="G7297" s="3">
        <v>3.9161</v>
      </c>
      <c r="H7297" s="4" t="s">
        <v>14449</v>
      </c>
      <c r="I7297" s="3">
        <v>34.91</v>
      </c>
      <c r="J7297" s="3">
        <v>924.2941475</v>
      </c>
      <c r="K7297" s="4">
        <v>409.290757098209</v>
      </c>
    </row>
    <row r="7298" spans="1:11">
      <c r="A7298" s="5" t="s">
        <v>14450</v>
      </c>
      <c r="B7298" s="3"/>
      <c r="C7298" s="3"/>
      <c r="D7298" s="3"/>
      <c r="E7298" s="3">
        <v>-5.310304</v>
      </c>
      <c r="F7298" s="3">
        <v>-0.572226</v>
      </c>
      <c r="G7298" s="3">
        <v>2.4898</v>
      </c>
      <c r="H7298" s="4" t="s">
        <v>14451</v>
      </c>
      <c r="I7298" s="3">
        <v>77.27</v>
      </c>
      <c r="J7298" s="3">
        <v>1882.315468</v>
      </c>
      <c r="K7298" s="4">
        <v>414.57832191358</v>
      </c>
    </row>
    <row r="7299" spans="1:11">
      <c r="A7299" s="5" t="s">
        <v>14452</v>
      </c>
      <c r="B7299" s="3"/>
      <c r="C7299" s="3"/>
      <c r="D7299" s="3"/>
      <c r="E7299" s="3">
        <v>-6.155718</v>
      </c>
      <c r="F7299" s="3">
        <v>-0.906093</v>
      </c>
      <c r="G7299" s="3">
        <v>0.2634</v>
      </c>
      <c r="H7299" s="4" t="s">
        <v>14453</v>
      </c>
      <c r="I7299" s="3">
        <v>23.49</v>
      </c>
      <c r="J7299" s="3">
        <v>559.824863</v>
      </c>
      <c r="K7299" s="4">
        <v>436.151849250146</v>
      </c>
    </row>
    <row r="7300" spans="1:11">
      <c r="A7300" s="5" t="s">
        <v>14339</v>
      </c>
      <c r="B7300" s="3"/>
      <c r="C7300" s="3"/>
      <c r="D7300" s="3"/>
      <c r="E7300" s="3">
        <v>-6.561692</v>
      </c>
      <c r="F7300" s="3">
        <v>-3.379482</v>
      </c>
      <c r="G7300" s="3">
        <v>4.1718</v>
      </c>
      <c r="H7300" s="4" t="s">
        <v>14454</v>
      </c>
      <c r="I7300" s="3">
        <v>57.1</v>
      </c>
      <c r="J7300" s="3">
        <v>1170.4347725</v>
      </c>
      <c r="K7300" s="4">
        <v>430.738400484546</v>
      </c>
    </row>
    <row r="7301" spans="1:11">
      <c r="A7301" s="5" t="s">
        <v>5460</v>
      </c>
      <c r="B7301" s="3"/>
      <c r="C7301" s="3"/>
      <c r="D7301" s="3"/>
      <c r="E7301" s="3">
        <v>-6.807942</v>
      </c>
      <c r="F7301" s="3">
        <v>-0.77222</v>
      </c>
      <c r="G7301" s="3">
        <v>9.0518</v>
      </c>
      <c r="H7301" s="4" t="s">
        <v>14455</v>
      </c>
      <c r="I7301" s="3">
        <v>61.15</v>
      </c>
      <c r="J7301" s="3">
        <v>2067.5471185</v>
      </c>
      <c r="K7301" s="4">
        <v>376.861003412403</v>
      </c>
    </row>
    <row r="7302" spans="1:11">
      <c r="A7302" s="5" t="s">
        <v>12119</v>
      </c>
      <c r="B7302" s="3"/>
      <c r="C7302" s="3"/>
      <c r="D7302" s="3"/>
      <c r="E7302" s="3">
        <v>-6.222655</v>
      </c>
      <c r="F7302" s="3">
        <v>-1.500087</v>
      </c>
      <c r="G7302" s="3">
        <v>8.4224</v>
      </c>
      <c r="H7302" s="4" t="s">
        <v>14456</v>
      </c>
      <c r="I7302" s="3">
        <v>64.69</v>
      </c>
      <c r="J7302" s="3">
        <v>1847.1101385</v>
      </c>
      <c r="K7302" s="4">
        <v>415.177463477727</v>
      </c>
    </row>
    <row r="7303" spans="1:11">
      <c r="A7303" s="5" t="s">
        <v>14457</v>
      </c>
      <c r="B7303" s="3"/>
      <c r="C7303" s="3"/>
      <c r="D7303" s="3"/>
      <c r="E7303" s="3">
        <v>-6.290136</v>
      </c>
      <c r="F7303" s="3">
        <v>-1.616546</v>
      </c>
      <c r="G7303" s="3">
        <v>5.6466</v>
      </c>
      <c r="H7303" s="4" t="s">
        <v>14458</v>
      </c>
      <c r="I7303" s="3">
        <v>47.78</v>
      </c>
      <c r="J7303" s="3">
        <v>1103.513403</v>
      </c>
      <c r="K7303" s="4">
        <v>428.168718980551</v>
      </c>
    </row>
    <row r="7304" spans="1:11">
      <c r="A7304" s="5" t="s">
        <v>14459</v>
      </c>
      <c r="B7304" s="3"/>
      <c r="C7304" s="3"/>
      <c r="D7304" s="3"/>
      <c r="E7304" s="3">
        <v>-5.98484</v>
      </c>
      <c r="F7304" s="3">
        <v>-2.091633</v>
      </c>
      <c r="G7304" s="3">
        <v>9.212</v>
      </c>
      <c r="H7304" s="4" t="s">
        <v>14460</v>
      </c>
      <c r="I7304" s="3">
        <v>72.45</v>
      </c>
      <c r="J7304" s="3">
        <v>1723.5593595</v>
      </c>
      <c r="K7304" s="4">
        <v>419.069509913169</v>
      </c>
    </row>
    <row r="7305" spans="1:11">
      <c r="A7305" s="5" t="s">
        <v>14461</v>
      </c>
      <c r="B7305" s="3"/>
      <c r="C7305" s="3"/>
      <c r="D7305" s="3"/>
      <c r="E7305" s="3">
        <v>-6.773657</v>
      </c>
      <c r="F7305" s="3">
        <v>-1.861164</v>
      </c>
      <c r="G7305" s="3">
        <v>5.4981</v>
      </c>
      <c r="H7305" s="4" t="s">
        <v>14462</v>
      </c>
      <c r="I7305" s="3">
        <v>20.05</v>
      </c>
      <c r="J7305" s="3">
        <v>443.756759</v>
      </c>
      <c r="K7305" s="4">
        <v>444.486571562438</v>
      </c>
    </row>
    <row r="7306" spans="1:11">
      <c r="A7306" s="5" t="s">
        <v>14463</v>
      </c>
      <c r="B7306" s="3"/>
      <c r="C7306" s="3"/>
      <c r="D7306" s="3"/>
      <c r="E7306" s="3">
        <v>-6.136399</v>
      </c>
      <c r="F7306" s="3">
        <v>-2.432302</v>
      </c>
      <c r="G7306" s="3">
        <v>7.0098</v>
      </c>
      <c r="H7306" s="4" t="s">
        <v>14464</v>
      </c>
      <c r="I7306" s="3">
        <v>43.18</v>
      </c>
      <c r="J7306" s="3">
        <v>927.5392655</v>
      </c>
      <c r="K7306" s="4">
        <v>408.972563918806</v>
      </c>
    </row>
    <row r="7307" spans="1:11">
      <c r="A7307" s="5" t="s">
        <v>14465</v>
      </c>
      <c r="B7307" s="3"/>
      <c r="C7307" s="3"/>
      <c r="D7307" s="3"/>
      <c r="E7307" s="3">
        <v>-5.13752</v>
      </c>
      <c r="F7307" s="3">
        <v>-2.885348</v>
      </c>
      <c r="G7307" s="3">
        <v>12.4077</v>
      </c>
      <c r="H7307" s="4" t="s">
        <v>14466</v>
      </c>
      <c r="I7307" s="3">
        <v>101.19</v>
      </c>
      <c r="J7307" s="3">
        <v>2438.1521965</v>
      </c>
      <c r="K7307" s="4">
        <v>412.969223029605</v>
      </c>
    </row>
    <row r="7308" spans="1:11">
      <c r="A7308" s="5" t="s">
        <v>14467</v>
      </c>
      <c r="B7308" s="3"/>
      <c r="C7308" s="3"/>
      <c r="D7308" s="3"/>
      <c r="E7308" s="3">
        <v>-6.226736</v>
      </c>
      <c r="F7308" s="3">
        <v>-1.732461</v>
      </c>
      <c r="G7308" s="3">
        <v>6.7094</v>
      </c>
      <c r="H7308" s="4" t="s">
        <v>14468</v>
      </c>
      <c r="I7308" s="3">
        <v>76.02</v>
      </c>
      <c r="J7308" s="3">
        <v>2115.0214095</v>
      </c>
      <c r="K7308" s="4">
        <v>404.626568269663</v>
      </c>
    </row>
    <row r="7309" spans="1:11">
      <c r="A7309" s="5" t="s">
        <v>14469</v>
      </c>
      <c r="B7309" s="3"/>
      <c r="C7309" s="3"/>
      <c r="D7309" s="3"/>
      <c r="E7309" s="3">
        <v>-6.016131</v>
      </c>
      <c r="F7309" s="3">
        <v>-1.831233</v>
      </c>
      <c r="G7309" s="3">
        <v>4.2638</v>
      </c>
      <c r="H7309" s="4" t="s">
        <v>14470</v>
      </c>
      <c r="I7309" s="3">
        <v>65.35</v>
      </c>
      <c r="J7309" s="3">
        <v>1810.266497</v>
      </c>
      <c r="K7309" s="4">
        <v>413.182736075161</v>
      </c>
    </row>
    <row r="7310" spans="1:11">
      <c r="A7310" s="5" t="s">
        <v>5985</v>
      </c>
      <c r="B7310" s="3"/>
      <c r="C7310" s="3"/>
      <c r="D7310" s="3"/>
      <c r="E7310" s="3">
        <v>-6.182656</v>
      </c>
      <c r="F7310" s="3">
        <v>-1.519134</v>
      </c>
      <c r="G7310" s="3">
        <v>4.9958</v>
      </c>
      <c r="H7310" s="4" t="s">
        <v>14471</v>
      </c>
      <c r="I7310" s="3">
        <v>34.1</v>
      </c>
      <c r="J7310" s="3">
        <v>816.562006</v>
      </c>
      <c r="K7310" s="4">
        <v>410.23630890156</v>
      </c>
    </row>
    <row r="7311" spans="1:11">
      <c r="A7311" s="5" t="s">
        <v>14472</v>
      </c>
      <c r="B7311" s="3"/>
      <c r="C7311" s="3"/>
      <c r="D7311" s="3"/>
      <c r="E7311" s="3">
        <v>-7.044941</v>
      </c>
      <c r="F7311" s="3">
        <v>-1.354514</v>
      </c>
      <c r="G7311" s="3">
        <v>6.9193</v>
      </c>
      <c r="H7311" s="4" t="s">
        <v>14473</v>
      </c>
      <c r="I7311" s="3">
        <v>44.02</v>
      </c>
      <c r="J7311" s="3">
        <v>990.8348195</v>
      </c>
      <c r="K7311" s="4">
        <v>407.037765748281</v>
      </c>
    </row>
    <row r="7312" spans="1:11">
      <c r="A7312" s="5" t="s">
        <v>14474</v>
      </c>
      <c r="B7312" s="3"/>
      <c r="C7312" s="3"/>
      <c r="D7312" s="3"/>
      <c r="E7312" s="3">
        <v>-5.321732</v>
      </c>
      <c r="F7312" s="3">
        <v>-0.300398</v>
      </c>
      <c r="G7312" s="3">
        <v>0.6236</v>
      </c>
      <c r="H7312" s="4" t="s">
        <v>14475</v>
      </c>
      <c r="I7312" s="3">
        <v>59.3</v>
      </c>
      <c r="J7312" s="3">
        <v>2031.076298</v>
      </c>
      <c r="K7312" s="4">
        <v>396.014941611297</v>
      </c>
    </row>
    <row r="7313" spans="1:11">
      <c r="A7313" s="5" t="s">
        <v>14476</v>
      </c>
      <c r="B7313" s="3"/>
      <c r="C7313" s="3"/>
      <c r="D7313" s="3"/>
      <c r="E7313" s="3">
        <v>-5.359009</v>
      </c>
      <c r="F7313" s="3">
        <v>-0.292235</v>
      </c>
      <c r="G7313" s="3">
        <v>1.1444</v>
      </c>
      <c r="H7313" s="4" t="s">
        <v>14477</v>
      </c>
      <c r="I7313" s="3">
        <v>57.71</v>
      </c>
      <c r="J7313" s="3">
        <v>1953.718566</v>
      </c>
      <c r="K7313" s="4">
        <v>396.463268268326</v>
      </c>
    </row>
    <row r="7314" spans="1:11">
      <c r="A7314" s="5" t="s">
        <v>4681</v>
      </c>
      <c r="B7314" s="3"/>
      <c r="C7314" s="3"/>
      <c r="D7314" s="3"/>
      <c r="E7314" s="3">
        <v>-5.477101</v>
      </c>
      <c r="F7314" s="3">
        <v>-1.067993</v>
      </c>
      <c r="G7314" s="3">
        <v>3.4749</v>
      </c>
      <c r="H7314" s="4" t="s">
        <v>14478</v>
      </c>
      <c r="I7314" s="3">
        <v>35.74</v>
      </c>
      <c r="J7314" s="3">
        <v>863.2460215</v>
      </c>
      <c r="K7314" s="4">
        <v>407.681961354354</v>
      </c>
    </row>
    <row r="7315" spans="1:11">
      <c r="A7315" s="5" t="s">
        <v>14479</v>
      </c>
      <c r="B7315" s="3"/>
      <c r="C7315" s="3"/>
      <c r="D7315" s="3"/>
      <c r="E7315" s="3">
        <v>-6.468633</v>
      </c>
      <c r="F7315" s="3">
        <v>-2.449444</v>
      </c>
      <c r="G7315" s="3">
        <v>2.388</v>
      </c>
      <c r="H7315" s="4" t="s">
        <v>6318</v>
      </c>
      <c r="I7315" s="3">
        <v>48.39</v>
      </c>
      <c r="J7315" s="3">
        <v>1155.934136</v>
      </c>
      <c r="K7315" s="4">
        <v>419.910019336916</v>
      </c>
    </row>
    <row r="7316" spans="1:11">
      <c r="A7316" s="5" t="s">
        <v>14480</v>
      </c>
      <c r="B7316" s="3"/>
      <c r="C7316" s="3"/>
      <c r="D7316" s="3"/>
      <c r="E7316" s="3">
        <v>-6.326869</v>
      </c>
      <c r="F7316" s="3">
        <v>-0.651679</v>
      </c>
      <c r="G7316" s="3">
        <v>3.6478</v>
      </c>
      <c r="H7316" s="4" t="s">
        <v>14481</v>
      </c>
      <c r="I7316" s="3">
        <v>41.55</v>
      </c>
      <c r="J7316" s="3">
        <v>1280.80291599999</v>
      </c>
      <c r="K7316" s="4">
        <v>402.354485035937</v>
      </c>
    </row>
    <row r="7317" spans="1:11">
      <c r="A7317" s="5" t="s">
        <v>14482</v>
      </c>
      <c r="B7317" s="3"/>
      <c r="C7317" s="3"/>
      <c r="D7317" s="3"/>
      <c r="E7317" s="3">
        <v>-5.631654</v>
      </c>
      <c r="F7317" s="3">
        <v>-2.494885</v>
      </c>
      <c r="G7317" s="3">
        <v>4.2496</v>
      </c>
      <c r="H7317" s="4" t="s">
        <v>14483</v>
      </c>
      <c r="I7317" s="3">
        <v>45.06</v>
      </c>
      <c r="J7317" s="3">
        <v>1065.9818805</v>
      </c>
      <c r="K7317" s="4">
        <v>415.330223335654</v>
      </c>
    </row>
    <row r="7318" spans="1:11">
      <c r="A7318" s="5" t="s">
        <v>14484</v>
      </c>
      <c r="B7318" s="3"/>
      <c r="C7318" s="3"/>
      <c r="D7318" s="3"/>
      <c r="E7318" s="3">
        <v>-6.961134</v>
      </c>
      <c r="F7318" s="3">
        <v>-1.089761</v>
      </c>
      <c r="G7318" s="3">
        <v>4.1232</v>
      </c>
      <c r="H7318" s="4" t="s">
        <v>14485</v>
      </c>
      <c r="I7318" s="3">
        <v>18.32</v>
      </c>
      <c r="J7318" s="3">
        <v>479.4609335</v>
      </c>
      <c r="K7318" s="4">
        <v>413.285742832313</v>
      </c>
    </row>
    <row r="7319" spans="1:11">
      <c r="A7319" s="5" t="s">
        <v>14486</v>
      </c>
      <c r="B7319" s="3"/>
      <c r="C7319" s="3"/>
      <c r="D7319" s="3"/>
      <c r="E7319" s="3">
        <v>-5.724168</v>
      </c>
      <c r="F7319" s="3">
        <v>-0.858476</v>
      </c>
      <c r="G7319" s="3">
        <v>2.9543</v>
      </c>
      <c r="H7319" s="4" t="s">
        <v>14487</v>
      </c>
      <c r="I7319" s="3">
        <v>46.17</v>
      </c>
      <c r="J7319" s="3">
        <v>1305.477365</v>
      </c>
      <c r="K7319" s="4">
        <v>417.453309275175</v>
      </c>
    </row>
    <row r="7320" spans="1:11">
      <c r="A7320" s="5" t="s">
        <v>14488</v>
      </c>
      <c r="B7320" s="3"/>
      <c r="C7320" s="3"/>
      <c r="D7320" s="3"/>
      <c r="E7320" s="3">
        <v>-5.626756</v>
      </c>
      <c r="F7320" s="3">
        <v>-0.946908</v>
      </c>
      <c r="G7320" s="3">
        <v>2.5476</v>
      </c>
      <c r="H7320" s="4" t="s">
        <v>14489</v>
      </c>
      <c r="I7320" s="3">
        <v>46.38</v>
      </c>
      <c r="J7320" s="3">
        <v>1305.577134</v>
      </c>
      <c r="K7320" s="4">
        <v>417.53174663152</v>
      </c>
    </row>
    <row r="7321" spans="1:11">
      <c r="A7321" s="5" t="s">
        <v>14490</v>
      </c>
      <c r="B7321" s="3"/>
      <c r="C7321" s="3"/>
      <c r="D7321" s="3"/>
      <c r="E7321" s="3">
        <v>-5.997084</v>
      </c>
      <c r="F7321" s="3">
        <v>-0.824463</v>
      </c>
      <c r="G7321" s="3">
        <v>2.923</v>
      </c>
      <c r="H7321" s="4" t="s">
        <v>14491</v>
      </c>
      <c r="I7321" s="3">
        <v>47.71</v>
      </c>
      <c r="J7321" s="3">
        <v>1326.040281</v>
      </c>
      <c r="K7321" s="4">
        <v>415.462664217133</v>
      </c>
    </row>
    <row r="7322" spans="1:11">
      <c r="A7322" s="5" t="s">
        <v>14492</v>
      </c>
      <c r="B7322" s="3"/>
      <c r="C7322" s="3"/>
      <c r="D7322" s="3"/>
      <c r="E7322" s="3">
        <v>-6.133134</v>
      </c>
      <c r="F7322" s="3">
        <v>-0.509371</v>
      </c>
      <c r="G7322" s="3">
        <v>1.8783</v>
      </c>
      <c r="H7322" s="4" t="s">
        <v>14493</v>
      </c>
      <c r="I7322" s="3">
        <v>40.52</v>
      </c>
      <c r="J7322" s="3">
        <v>1208.2577255</v>
      </c>
      <c r="K7322" s="4">
        <v>414.316145517524</v>
      </c>
    </row>
    <row r="7323" spans="1:11">
      <c r="A7323" s="5" t="s">
        <v>14494</v>
      </c>
      <c r="B7323" s="3"/>
      <c r="C7323" s="3"/>
      <c r="D7323" s="3"/>
      <c r="E7323" s="3">
        <v>-6.092863</v>
      </c>
      <c r="F7323" s="3">
        <v>-0.393184</v>
      </c>
      <c r="G7323" s="3">
        <v>2.0054</v>
      </c>
      <c r="H7323" s="4" t="s">
        <v>14495</v>
      </c>
      <c r="I7323" s="3">
        <v>25.82</v>
      </c>
      <c r="J7323" s="3">
        <v>625.7065345</v>
      </c>
      <c r="K7323" s="4">
        <v>423.660926740723</v>
      </c>
    </row>
    <row r="7324" spans="1:11">
      <c r="A7324" s="5" t="s">
        <v>14496</v>
      </c>
      <c r="B7324" s="3"/>
      <c r="C7324" s="3"/>
      <c r="D7324" s="3"/>
      <c r="E7324" s="3">
        <v>-6.451763</v>
      </c>
      <c r="F7324" s="3">
        <v>-1.327304</v>
      </c>
      <c r="G7324" s="3">
        <v>4.0642</v>
      </c>
      <c r="H7324" s="4" t="s">
        <v>14497</v>
      </c>
      <c r="I7324" s="3">
        <v>32.74</v>
      </c>
      <c r="J7324" s="3">
        <v>955.8526575</v>
      </c>
      <c r="K7324" s="4">
        <v>418.088284885827</v>
      </c>
    </row>
    <row r="7325" spans="1:11">
      <c r="A7325" s="5" t="s">
        <v>14498</v>
      </c>
      <c r="B7325" s="3"/>
      <c r="C7325" s="3"/>
      <c r="D7325" s="3"/>
      <c r="E7325" s="3">
        <v>-6.105108</v>
      </c>
      <c r="F7325" s="3">
        <v>-1.798853</v>
      </c>
      <c r="G7325" s="3">
        <v>2.374</v>
      </c>
      <c r="H7325" s="4" t="s">
        <v>14499</v>
      </c>
      <c r="I7325" s="3">
        <v>49.22</v>
      </c>
      <c r="J7325" s="3">
        <v>887.5949085</v>
      </c>
      <c r="K7325" s="4">
        <v>444.626885074554</v>
      </c>
    </row>
    <row r="7326" spans="1:11">
      <c r="A7326" s="5" t="s">
        <v>14500</v>
      </c>
      <c r="B7326" s="3"/>
      <c r="C7326" s="3"/>
      <c r="D7326" s="3"/>
      <c r="E7326" s="3">
        <v>-6.087965</v>
      </c>
      <c r="F7326" s="3">
        <v>-1.821709</v>
      </c>
      <c r="G7326" s="3">
        <v>1.9247</v>
      </c>
      <c r="H7326" s="4" t="s">
        <v>14501</v>
      </c>
      <c r="I7326" s="3">
        <v>48.53</v>
      </c>
      <c r="J7326" s="3">
        <v>807.619553</v>
      </c>
      <c r="K7326" s="4">
        <v>442.467950217364</v>
      </c>
    </row>
    <row r="7327" spans="1:11">
      <c r="A7327" s="5" t="s">
        <v>3362</v>
      </c>
      <c r="B7327" s="3"/>
      <c r="C7327" s="3"/>
      <c r="D7327" s="3"/>
      <c r="E7327" s="3">
        <v>-6.039532</v>
      </c>
      <c r="F7327" s="3">
        <v>-0.576852</v>
      </c>
      <c r="G7327" s="3">
        <v>2.5959</v>
      </c>
      <c r="H7327" s="4" t="s">
        <v>14502</v>
      </c>
      <c r="I7327" s="3">
        <v>36.68</v>
      </c>
      <c r="J7327" s="3">
        <v>1001.559987</v>
      </c>
      <c r="K7327" s="4">
        <v>391.439468660603</v>
      </c>
    </row>
    <row r="7328" spans="1:11">
      <c r="A7328" s="5" t="s">
        <v>14503</v>
      </c>
      <c r="B7328" s="3"/>
      <c r="C7328" s="3"/>
      <c r="D7328" s="3"/>
      <c r="E7328" s="3">
        <v>-6.994058</v>
      </c>
      <c r="F7328" s="3">
        <v>-0.741745</v>
      </c>
      <c r="G7328" s="3">
        <v>1.2424</v>
      </c>
      <c r="H7328" s="4" t="s">
        <v>14504</v>
      </c>
      <c r="I7328" s="3">
        <v>21.78</v>
      </c>
      <c r="J7328" s="3">
        <v>752.400037</v>
      </c>
      <c r="K7328" s="4">
        <v>413.21986078256</v>
      </c>
    </row>
    <row r="7329" spans="1:11">
      <c r="A7329" s="5" t="s">
        <v>14505</v>
      </c>
      <c r="B7329" s="3"/>
      <c r="C7329" s="3"/>
      <c r="D7329" s="3"/>
      <c r="E7329" s="3">
        <v>-7.65771</v>
      </c>
      <c r="F7329" s="3">
        <v>-2.050273</v>
      </c>
      <c r="G7329" s="3">
        <v>3.0905</v>
      </c>
      <c r="H7329" s="4" t="s">
        <v>14506</v>
      </c>
      <c r="I7329" s="3">
        <v>8.52</v>
      </c>
      <c r="J7329" s="3">
        <v>188.240473499999</v>
      </c>
      <c r="K7329" s="4">
        <v>485.395461489264</v>
      </c>
    </row>
    <row r="7330" spans="1:11">
      <c r="A7330" s="5" t="s">
        <v>14507</v>
      </c>
      <c r="B7330" s="3"/>
      <c r="C7330" s="3"/>
      <c r="D7330" s="3"/>
      <c r="E7330" s="3">
        <v>-5.654238</v>
      </c>
      <c r="F7330" s="3">
        <v>-1.31261</v>
      </c>
      <c r="G7330" s="3">
        <v>0.6545</v>
      </c>
      <c r="H7330" s="4" t="s">
        <v>14508</v>
      </c>
      <c r="I7330" s="3">
        <v>37.18</v>
      </c>
      <c r="J7330" s="3">
        <v>939.3487645</v>
      </c>
      <c r="K7330" s="4">
        <v>413.063125178565</v>
      </c>
    </row>
    <row r="7331" spans="1:11">
      <c r="A7331" s="5" t="s">
        <v>14509</v>
      </c>
      <c r="B7331" s="3"/>
      <c r="C7331" s="3"/>
      <c r="D7331" s="3"/>
      <c r="E7331" s="3">
        <v>-5.622947</v>
      </c>
      <c r="F7331" s="3">
        <v>-0.871264</v>
      </c>
      <c r="G7331" s="3">
        <v>3.6291</v>
      </c>
      <c r="H7331" s="4" t="s">
        <v>14510</v>
      </c>
      <c r="I7331" s="3">
        <v>31.64</v>
      </c>
      <c r="J7331" s="3">
        <v>903.38204</v>
      </c>
      <c r="K7331" s="4">
        <v>411.910655172767</v>
      </c>
    </row>
    <row r="7332" spans="1:11">
      <c r="A7332" s="5" t="s">
        <v>14511</v>
      </c>
      <c r="B7332" s="3"/>
      <c r="C7332" s="3"/>
      <c r="D7332" s="3"/>
      <c r="E7332" s="3">
        <v>-6.135583</v>
      </c>
      <c r="F7332" s="3">
        <v>-1.563759</v>
      </c>
      <c r="G7332" s="3">
        <v>3.7047</v>
      </c>
      <c r="H7332" s="4" t="s">
        <v>14512</v>
      </c>
      <c r="I7332" s="3">
        <v>40.14</v>
      </c>
      <c r="J7332" s="3">
        <v>1075.179007</v>
      </c>
      <c r="K7332" s="4">
        <v>420.668689572783</v>
      </c>
    </row>
    <row r="7333" spans="1:11">
      <c r="A7333" s="5" t="s">
        <v>14513</v>
      </c>
      <c r="B7333" s="3"/>
      <c r="C7333" s="3"/>
      <c r="D7333" s="3"/>
      <c r="E7333" s="3">
        <v>-6.383194</v>
      </c>
      <c r="F7333" s="3">
        <v>-0.930038</v>
      </c>
      <c r="G7333" s="3">
        <v>8.7624</v>
      </c>
      <c r="H7333" s="4" t="s">
        <v>14514</v>
      </c>
      <c r="I7333" s="3">
        <v>36.4</v>
      </c>
      <c r="J7333" s="3">
        <v>928.108998999999</v>
      </c>
      <c r="K7333" s="4">
        <v>393.487313846414</v>
      </c>
    </row>
    <row r="7334" spans="1:11">
      <c r="A7334" s="5" t="s">
        <v>14515</v>
      </c>
      <c r="B7334" s="3"/>
      <c r="C7334" s="3"/>
      <c r="D7334" s="3"/>
      <c r="E7334" s="3">
        <v>-5.92008</v>
      </c>
      <c r="F7334" s="3">
        <v>-1.082142</v>
      </c>
      <c r="G7334" s="3">
        <v>0.8153</v>
      </c>
      <c r="H7334" s="4" t="s">
        <v>14516</v>
      </c>
      <c r="I7334" s="3">
        <v>28.36</v>
      </c>
      <c r="J7334" s="3">
        <v>593.7489485</v>
      </c>
      <c r="K7334" s="4">
        <v>441.886005992454</v>
      </c>
    </row>
    <row r="7335" spans="1:11">
      <c r="A7335" s="5" t="s">
        <v>14517</v>
      </c>
      <c r="B7335" s="3"/>
      <c r="C7335" s="3"/>
      <c r="D7335" s="3"/>
      <c r="E7335" s="3">
        <v>-6.183745</v>
      </c>
      <c r="F7335" s="3">
        <v>-2.411622</v>
      </c>
      <c r="G7335" s="3">
        <v>5.4191</v>
      </c>
      <c r="H7335" s="4" t="s">
        <v>14518</v>
      </c>
      <c r="I7335" s="3">
        <v>43.41</v>
      </c>
      <c r="J7335" s="3">
        <v>1355.5062675</v>
      </c>
      <c r="K7335" s="4">
        <v>394.644438379737</v>
      </c>
    </row>
    <row r="7336" spans="1:11">
      <c r="A7336" s="5" t="s">
        <v>14519</v>
      </c>
      <c r="B7336" s="3"/>
      <c r="C7336" s="3"/>
      <c r="D7336" s="3"/>
      <c r="E7336" s="3">
        <v>-5.84498</v>
      </c>
      <c r="F7336" s="3">
        <v>-0.432367</v>
      </c>
      <c r="G7336" s="3">
        <v>2.3156</v>
      </c>
      <c r="H7336" s="4" t="s">
        <v>14520</v>
      </c>
      <c r="I7336" s="3">
        <v>18.89</v>
      </c>
      <c r="J7336" s="3">
        <v>448.582428</v>
      </c>
      <c r="K7336" s="4">
        <v>426.829125398875</v>
      </c>
    </row>
    <row r="7337" spans="1:11">
      <c r="A7337" s="5" t="s">
        <v>14521</v>
      </c>
      <c r="B7337" s="3"/>
      <c r="C7337" s="3"/>
      <c r="D7337" s="3"/>
      <c r="E7337" s="3">
        <v>-6.890116</v>
      </c>
      <c r="F7337" s="3">
        <v>-1.702258</v>
      </c>
      <c r="G7337" s="3">
        <v>3.8357</v>
      </c>
      <c r="H7337" s="4" t="s">
        <v>14522</v>
      </c>
      <c r="I7337" s="3">
        <v>39.65</v>
      </c>
      <c r="J7337" s="3">
        <v>634.848525499999</v>
      </c>
      <c r="K7337" s="4">
        <v>390.299171943567</v>
      </c>
    </row>
    <row r="7338" spans="1:11">
      <c r="A7338" s="5" t="s">
        <v>14523</v>
      </c>
      <c r="B7338" s="3"/>
      <c r="C7338" s="3"/>
      <c r="D7338" s="3"/>
      <c r="E7338" s="3">
        <v>-7.307246</v>
      </c>
      <c r="F7338" s="3">
        <v>-1.759399</v>
      </c>
      <c r="G7338" s="3">
        <v>2.5408</v>
      </c>
      <c r="H7338" s="4" t="s">
        <v>14524</v>
      </c>
      <c r="I7338" s="3">
        <v>29.47</v>
      </c>
      <c r="J7338" s="3">
        <v>286.909389</v>
      </c>
      <c r="K7338" s="4">
        <v>427.154561832923</v>
      </c>
    </row>
    <row r="7339" spans="1:11">
      <c r="A7339" s="5" t="s">
        <v>14525</v>
      </c>
      <c r="B7339" s="3"/>
      <c r="C7339" s="3"/>
      <c r="D7339" s="3"/>
      <c r="E7339" s="3">
        <v>-5.607709</v>
      </c>
      <c r="F7339" s="3">
        <v>-1.151255</v>
      </c>
      <c r="G7339" s="3">
        <v>2.1371</v>
      </c>
      <c r="H7339" s="4" t="s">
        <v>14526</v>
      </c>
      <c r="I7339" s="3">
        <v>47.13</v>
      </c>
      <c r="J7339" s="3">
        <v>1012.7682465</v>
      </c>
      <c r="K7339" s="4">
        <v>418.511257562224</v>
      </c>
    </row>
    <row r="7340" spans="1:11">
      <c r="A7340" s="5" t="s">
        <v>14527</v>
      </c>
      <c r="B7340" s="3"/>
      <c r="C7340" s="3"/>
      <c r="D7340" s="3"/>
      <c r="E7340" s="3">
        <v>-6.498564</v>
      </c>
      <c r="F7340" s="3">
        <v>-1.612737</v>
      </c>
      <c r="G7340" s="3">
        <v>2.4539</v>
      </c>
      <c r="H7340" s="4" t="s">
        <v>14528</v>
      </c>
      <c r="I7340" s="3">
        <v>34.39</v>
      </c>
      <c r="J7340" s="3">
        <v>895.523918499999</v>
      </c>
      <c r="K7340" s="4">
        <v>399.476950284576</v>
      </c>
    </row>
    <row r="7341" spans="1:11">
      <c r="A7341" s="5" t="s">
        <v>14529</v>
      </c>
      <c r="B7341" s="3"/>
      <c r="C7341" s="3"/>
      <c r="D7341" s="3"/>
      <c r="E7341" s="3">
        <v>-6.833247</v>
      </c>
      <c r="F7341" s="3">
        <v>-0.565696</v>
      </c>
      <c r="G7341" s="3">
        <v>1.6746</v>
      </c>
      <c r="H7341" s="4" t="s">
        <v>14530</v>
      </c>
      <c r="I7341" s="3">
        <v>23.54</v>
      </c>
      <c r="J7341" s="3">
        <v>702.6126805</v>
      </c>
      <c r="K7341" s="4">
        <v>411.616453605741</v>
      </c>
    </row>
    <row r="7342" spans="1:11">
      <c r="A7342" s="5" t="s">
        <v>14531</v>
      </c>
      <c r="B7342" s="3"/>
      <c r="C7342" s="3"/>
      <c r="D7342" s="3"/>
      <c r="E7342" s="3">
        <v>-7.098545</v>
      </c>
      <c r="F7342" s="3">
        <v>-1.938712</v>
      </c>
      <c r="G7342" s="3">
        <v>5.1489</v>
      </c>
      <c r="H7342" s="4" t="s">
        <v>14532</v>
      </c>
      <c r="I7342" s="3">
        <v>24.33</v>
      </c>
      <c r="J7342" s="3">
        <v>638.67913</v>
      </c>
      <c r="K7342" s="4">
        <v>411.473120812496</v>
      </c>
    </row>
    <row r="7343" spans="1:11">
      <c r="A7343" s="5" t="s">
        <v>14533</v>
      </c>
      <c r="B7343" s="3"/>
      <c r="C7343" s="3"/>
      <c r="D7343" s="3"/>
      <c r="E7343" s="3">
        <v>-6.510537</v>
      </c>
      <c r="F7343" s="3">
        <v>-1.156969</v>
      </c>
      <c r="G7343" s="3">
        <v>6.2798</v>
      </c>
      <c r="H7343" s="4" t="s">
        <v>14534</v>
      </c>
      <c r="I7343" s="3">
        <v>18.25</v>
      </c>
      <c r="J7343" s="3">
        <v>390.1466745</v>
      </c>
      <c r="K7343" s="4">
        <v>418.949889088647</v>
      </c>
    </row>
    <row r="7344" spans="1:11">
      <c r="A7344" s="5" t="s">
        <v>14535</v>
      </c>
      <c r="B7344" s="3"/>
      <c r="C7344" s="3"/>
      <c r="D7344" s="3"/>
      <c r="E7344" s="3">
        <v>-6.159528</v>
      </c>
      <c r="F7344" s="3">
        <v>-0.422299</v>
      </c>
      <c r="G7344" s="3">
        <v>2.4805</v>
      </c>
      <c r="H7344" s="4" t="s">
        <v>14536</v>
      </c>
      <c r="I7344" s="3">
        <v>26.93</v>
      </c>
      <c r="J7344" s="3">
        <v>715.590527</v>
      </c>
      <c r="K7344" s="4">
        <v>414.268502969367</v>
      </c>
    </row>
    <row r="7345" spans="1:11">
      <c r="A7345" s="5" t="s">
        <v>14537</v>
      </c>
      <c r="B7345" s="3"/>
      <c r="C7345" s="3"/>
      <c r="D7345" s="3"/>
      <c r="E7345" s="3">
        <v>-7.500437</v>
      </c>
      <c r="F7345" s="3">
        <v>0.03238</v>
      </c>
      <c r="G7345" s="3">
        <v>1.258</v>
      </c>
      <c r="H7345" s="4" t="s">
        <v>14538</v>
      </c>
      <c r="I7345" s="3">
        <v>12.96</v>
      </c>
      <c r="J7345" s="3">
        <v>482.422497499999</v>
      </c>
      <c r="K7345" s="4">
        <v>391.070790268821</v>
      </c>
    </row>
    <row r="7346" spans="1:11">
      <c r="A7346" s="5" t="s">
        <v>14539</v>
      </c>
      <c r="B7346" s="3"/>
      <c r="C7346" s="3"/>
      <c r="D7346" s="3"/>
      <c r="E7346" s="3">
        <v>-5.917631</v>
      </c>
      <c r="F7346" s="3">
        <v>-0.306113</v>
      </c>
      <c r="G7346" s="3">
        <v>2.7229</v>
      </c>
      <c r="H7346" s="4" t="s">
        <v>14540</v>
      </c>
      <c r="I7346" s="3">
        <v>20.45</v>
      </c>
      <c r="J7346" s="3">
        <v>528.754696</v>
      </c>
      <c r="K7346" s="4">
        <v>413.118359377373</v>
      </c>
    </row>
    <row r="7347" spans="1:11">
      <c r="A7347" s="5" t="s">
        <v>14541</v>
      </c>
      <c r="B7347" s="3"/>
      <c r="C7347" s="3"/>
      <c r="D7347" s="3"/>
      <c r="E7347" s="3">
        <v>-6.157623</v>
      </c>
      <c r="F7347" s="3">
        <v>-0.574675</v>
      </c>
      <c r="G7347" s="3">
        <v>4.2444</v>
      </c>
      <c r="H7347" s="4" t="s">
        <v>14542</v>
      </c>
      <c r="I7347" s="3">
        <v>40.18</v>
      </c>
      <c r="J7347" s="3">
        <v>1250.625419</v>
      </c>
      <c r="K7347" s="4">
        <v>379.652808836794</v>
      </c>
    </row>
    <row r="7348" spans="1:11">
      <c r="A7348" s="5" t="s">
        <v>14543</v>
      </c>
      <c r="B7348" s="3"/>
      <c r="C7348" s="3"/>
      <c r="D7348" s="3"/>
      <c r="E7348" s="3">
        <v>-5.89287</v>
      </c>
      <c r="F7348" s="3">
        <v>-0.998335</v>
      </c>
      <c r="G7348" s="3">
        <v>3.2353</v>
      </c>
      <c r="H7348" s="4" t="s">
        <v>14544</v>
      </c>
      <c r="I7348" s="3">
        <v>29.6</v>
      </c>
      <c r="J7348" s="3">
        <v>696.311480499999</v>
      </c>
      <c r="K7348" s="4">
        <v>411.044092232637</v>
      </c>
    </row>
    <row r="7349" spans="1:11">
      <c r="A7349" s="5" t="s">
        <v>14545</v>
      </c>
      <c r="B7349" s="3"/>
      <c r="C7349" s="3"/>
      <c r="D7349" s="3"/>
      <c r="E7349" s="3">
        <v>-5.76852</v>
      </c>
      <c r="F7349" s="3">
        <v>-1.855994</v>
      </c>
      <c r="G7349" s="3">
        <v>3.2228</v>
      </c>
      <c r="H7349" s="4" t="s">
        <v>14546</v>
      </c>
      <c r="I7349" s="3">
        <v>34.15</v>
      </c>
      <c r="J7349" s="3">
        <v>829.4768405</v>
      </c>
      <c r="K7349" s="4">
        <v>428.3375714836</v>
      </c>
    </row>
    <row r="7350" spans="1:11">
      <c r="A7350" s="5" t="s">
        <v>14547</v>
      </c>
      <c r="B7350" s="3"/>
      <c r="C7350" s="3"/>
      <c r="D7350" s="3"/>
      <c r="E7350" s="3">
        <v>-7.229425</v>
      </c>
      <c r="F7350" s="3">
        <v>-1.180098</v>
      </c>
      <c r="G7350" s="3">
        <v>7.1925</v>
      </c>
      <c r="H7350" s="4" t="s">
        <v>14548</v>
      </c>
      <c r="I7350" s="3">
        <v>52.1</v>
      </c>
      <c r="J7350" s="3">
        <v>1666.6647745</v>
      </c>
      <c r="K7350" s="4">
        <v>392.830142843499</v>
      </c>
    </row>
    <row r="7351" spans="1:11">
      <c r="A7351" s="5" t="s">
        <v>14549</v>
      </c>
      <c r="B7351" s="3"/>
      <c r="C7351" s="3"/>
      <c r="D7351" s="3"/>
      <c r="E7351" s="3">
        <v>-5.368805</v>
      </c>
      <c r="F7351" s="3">
        <v>-0.57794</v>
      </c>
      <c r="G7351" s="3">
        <v>2.9495</v>
      </c>
      <c r="H7351" s="4" t="s">
        <v>14550</v>
      </c>
      <c r="I7351" s="3">
        <v>30.02</v>
      </c>
      <c r="J7351" s="3">
        <v>685.99064</v>
      </c>
      <c r="K7351" s="4">
        <v>403.985337915913</v>
      </c>
    </row>
    <row r="7352" spans="1:11">
      <c r="A7352" s="5" t="s">
        <v>14551</v>
      </c>
      <c r="B7352" s="3"/>
      <c r="C7352" s="3"/>
      <c r="D7352" s="3"/>
      <c r="E7352" s="3">
        <v>-6.702367</v>
      </c>
      <c r="F7352" s="3">
        <v>-0.821742</v>
      </c>
      <c r="G7352" s="3">
        <v>3.1273</v>
      </c>
      <c r="H7352" s="4" t="s">
        <v>14552</v>
      </c>
      <c r="I7352" s="3">
        <v>14.28</v>
      </c>
      <c r="J7352" s="3">
        <v>484.042431</v>
      </c>
      <c r="K7352" s="4">
        <v>398.667901117965</v>
      </c>
    </row>
    <row r="7353" spans="1:11">
      <c r="A7353" s="5" t="s">
        <v>14553</v>
      </c>
      <c r="B7353" s="3"/>
      <c r="C7353" s="3"/>
      <c r="D7353" s="3"/>
      <c r="E7353" s="3">
        <v>-6.501285</v>
      </c>
      <c r="F7353" s="3">
        <v>-1.715591</v>
      </c>
      <c r="G7353" s="3">
        <v>4.464</v>
      </c>
      <c r="H7353" s="4" t="s">
        <v>14554</v>
      </c>
      <c r="I7353" s="3">
        <v>19.55</v>
      </c>
      <c r="J7353" s="3">
        <v>474.312328</v>
      </c>
      <c r="K7353" s="4">
        <v>443.831993230095</v>
      </c>
    </row>
    <row r="7354" spans="1:11">
      <c r="A7354" s="5" t="s">
        <v>14555</v>
      </c>
      <c r="B7354" s="3"/>
      <c r="C7354" s="3"/>
      <c r="D7354" s="3"/>
      <c r="E7354" s="3">
        <v>-7.740429</v>
      </c>
      <c r="F7354" s="3">
        <v>-2.120203</v>
      </c>
      <c r="G7354" s="3">
        <v>5.2663</v>
      </c>
      <c r="H7354" s="4" t="s">
        <v>14556</v>
      </c>
      <c r="I7354" s="3">
        <v>12.69</v>
      </c>
      <c r="J7354" s="3">
        <v>157.813554</v>
      </c>
      <c r="K7354" s="4">
        <v>466.730661120009</v>
      </c>
    </row>
    <row r="7355" spans="1:11">
      <c r="A7355" s="5" t="s">
        <v>14557</v>
      </c>
      <c r="B7355" s="3"/>
      <c r="C7355" s="3"/>
      <c r="D7355" s="3"/>
      <c r="E7355" s="3">
        <v>-6.416934</v>
      </c>
      <c r="F7355" s="3">
        <v>-0.418218</v>
      </c>
      <c r="G7355" s="3">
        <v>1.3622</v>
      </c>
      <c r="H7355" s="4" t="s">
        <v>14558</v>
      </c>
      <c r="I7355" s="3">
        <v>24.95</v>
      </c>
      <c r="J7355" s="3">
        <v>710.665089</v>
      </c>
      <c r="K7355" s="4">
        <v>428.839033524909</v>
      </c>
    </row>
    <row r="7356" spans="1:11">
      <c r="A7356" s="5" t="s">
        <v>14559</v>
      </c>
      <c r="B7356" s="3"/>
      <c r="C7356" s="3"/>
      <c r="D7356" s="3"/>
      <c r="E7356" s="3">
        <v>-5.811512</v>
      </c>
      <c r="F7356" s="3">
        <v>-0.326792</v>
      </c>
      <c r="G7356" s="3">
        <v>2.4793</v>
      </c>
      <c r="H7356" s="4" t="s">
        <v>14560</v>
      </c>
      <c r="I7356" s="3">
        <v>10.59</v>
      </c>
      <c r="J7356" s="3">
        <v>264.214567</v>
      </c>
      <c r="K7356" s="4">
        <v>394.458387972987</v>
      </c>
    </row>
    <row r="7357" spans="1:11">
      <c r="A7357" s="5" t="s">
        <v>14561</v>
      </c>
      <c r="B7357" s="3"/>
      <c r="C7357" s="3"/>
      <c r="D7357" s="3"/>
      <c r="E7357" s="3">
        <v>-6.419383</v>
      </c>
      <c r="F7357" s="3">
        <v>-2.257614</v>
      </c>
      <c r="G7357" s="3">
        <v>2.7285</v>
      </c>
      <c r="H7357" s="4" t="s">
        <v>14562</v>
      </c>
      <c r="I7357" s="3">
        <v>36.87</v>
      </c>
      <c r="J7357" s="3">
        <v>572.983868999999</v>
      </c>
      <c r="K7357" s="4">
        <v>444.721324743199</v>
      </c>
    </row>
    <row r="7358" spans="1:11">
      <c r="A7358" s="5" t="s">
        <v>14563</v>
      </c>
      <c r="B7358" s="3"/>
      <c r="C7358" s="3"/>
      <c r="D7358" s="3"/>
      <c r="E7358" s="3">
        <v>-6.527951</v>
      </c>
      <c r="F7358" s="3">
        <v>-1.329753</v>
      </c>
      <c r="G7358" s="3">
        <v>3.0163</v>
      </c>
      <c r="H7358" s="4" t="s">
        <v>14564</v>
      </c>
      <c r="I7358" s="3">
        <v>16.09</v>
      </c>
      <c r="J7358" s="3">
        <v>519.659964</v>
      </c>
      <c r="K7358" s="4">
        <v>382.021939182352</v>
      </c>
    </row>
    <row r="7359" spans="1:11">
      <c r="A7359" s="5" t="s">
        <v>14565</v>
      </c>
      <c r="B7359" s="3"/>
      <c r="C7359" s="3"/>
      <c r="D7359" s="3"/>
      <c r="E7359" s="3">
        <v>-5.837361</v>
      </c>
      <c r="F7359" s="3">
        <v>-0.345839</v>
      </c>
      <c r="G7359" s="3">
        <v>1.2397</v>
      </c>
      <c r="H7359" s="4" t="s">
        <v>14566</v>
      </c>
      <c r="I7359" s="3">
        <v>26.37</v>
      </c>
      <c r="J7359" s="3">
        <v>759.559775499999</v>
      </c>
      <c r="K7359" s="4">
        <v>404.389159514781</v>
      </c>
    </row>
    <row r="7360" spans="1:11">
      <c r="A7360" s="5" t="s">
        <v>14567</v>
      </c>
      <c r="B7360" s="3"/>
      <c r="C7360" s="3"/>
      <c r="D7360" s="3"/>
      <c r="E7360" s="3">
        <v>-5.810695</v>
      </c>
      <c r="F7360" s="3">
        <v>-0.226659</v>
      </c>
      <c r="G7360" s="3">
        <v>2.7079</v>
      </c>
      <c r="H7360" s="4" t="s">
        <v>14568</v>
      </c>
      <c r="I7360" s="3">
        <v>30.69</v>
      </c>
      <c r="J7360" s="3">
        <v>916.0658305</v>
      </c>
      <c r="K7360" s="4">
        <v>401.62015377617</v>
      </c>
    </row>
    <row r="7361" spans="1:11">
      <c r="A7361" s="5" t="s">
        <v>14569</v>
      </c>
      <c r="B7361" s="3"/>
      <c r="C7361" s="3"/>
      <c r="D7361" s="3"/>
      <c r="E7361" s="3">
        <v>-6.719782</v>
      </c>
      <c r="F7361" s="3">
        <v>-0.44053</v>
      </c>
      <c r="G7361" s="3">
        <v>0.3812</v>
      </c>
      <c r="H7361" s="4" t="s">
        <v>14570</v>
      </c>
      <c r="I7361" s="3">
        <v>40.05</v>
      </c>
      <c r="J7361" s="3">
        <v>1370.132928</v>
      </c>
      <c r="K7361" s="4">
        <v>401.9183107837</v>
      </c>
    </row>
    <row r="7362" spans="1:11">
      <c r="A7362" s="5" t="s">
        <v>14571</v>
      </c>
      <c r="B7362" s="3"/>
      <c r="C7362" s="3"/>
      <c r="D7362" s="3"/>
      <c r="E7362" s="3">
        <v>-6.356528</v>
      </c>
      <c r="F7362" s="3">
        <v>-0.234278</v>
      </c>
      <c r="G7362" s="3">
        <v>0.2886</v>
      </c>
      <c r="H7362" s="4" t="s">
        <v>14572</v>
      </c>
      <c r="I7362" s="3">
        <v>36.47</v>
      </c>
      <c r="J7362" s="3">
        <v>1203.95715649999</v>
      </c>
      <c r="K7362" s="4">
        <v>402.246257269466</v>
      </c>
    </row>
    <row r="7363" spans="1:11">
      <c r="A7363" s="5" t="s">
        <v>14573</v>
      </c>
      <c r="B7363" s="3"/>
      <c r="C7363" s="3"/>
      <c r="D7363" s="3"/>
      <c r="E7363" s="3">
        <v>-6.140753</v>
      </c>
      <c r="F7363" s="3">
        <v>-1.781711</v>
      </c>
      <c r="G7363" s="3">
        <v>1.4208</v>
      </c>
      <c r="H7363" s="4" t="s">
        <v>14574</v>
      </c>
      <c r="I7363" s="3">
        <v>32.98</v>
      </c>
      <c r="J7363" s="3">
        <v>572.781705499999</v>
      </c>
      <c r="K7363" s="4">
        <v>452.180118528665</v>
      </c>
    </row>
    <row r="7364" spans="1:11">
      <c r="A7364" s="5" t="s">
        <v>14575</v>
      </c>
      <c r="B7364" s="3"/>
      <c r="C7364" s="3"/>
      <c r="D7364" s="3"/>
      <c r="E7364" s="3">
        <v>-7.701518</v>
      </c>
      <c r="F7364" s="3">
        <v>-0.389375</v>
      </c>
      <c r="G7364" s="3">
        <v>1.6385</v>
      </c>
      <c r="H7364" s="4" t="s">
        <v>14576</v>
      </c>
      <c r="I7364" s="3">
        <v>16.53</v>
      </c>
      <c r="J7364" s="3">
        <v>588.9442835</v>
      </c>
      <c r="K7364" s="4">
        <v>401.597971319883</v>
      </c>
    </row>
    <row r="7365" spans="1:11">
      <c r="A7365" s="5" t="s">
        <v>14577</v>
      </c>
      <c r="B7365" s="3"/>
      <c r="C7365" s="3"/>
      <c r="D7365" s="3"/>
      <c r="E7365" s="3">
        <v>-6.951067</v>
      </c>
      <c r="F7365" s="3">
        <v>-0.922147</v>
      </c>
      <c r="G7365" s="3">
        <v>2.1012</v>
      </c>
      <c r="H7365" s="4" t="s">
        <v>14578</v>
      </c>
      <c r="I7365" s="3">
        <v>22.77</v>
      </c>
      <c r="J7365" s="3">
        <v>586.599712</v>
      </c>
      <c r="K7365" s="4">
        <v>425.689465400407</v>
      </c>
    </row>
    <row r="7366" spans="1:11">
      <c r="A7366" s="5" t="s">
        <v>14579</v>
      </c>
      <c r="B7366" s="3"/>
      <c r="C7366" s="3"/>
      <c r="D7366" s="3"/>
      <c r="E7366" s="3">
        <v>-5.31629</v>
      </c>
      <c r="F7366" s="3">
        <v>-1.055204</v>
      </c>
      <c r="G7366" s="3">
        <v>0.8161</v>
      </c>
      <c r="H7366" s="4" t="s">
        <v>14580</v>
      </c>
      <c r="I7366" s="3">
        <v>30.14</v>
      </c>
      <c r="J7366" s="3">
        <v>971.981104</v>
      </c>
      <c r="K7366" s="4">
        <v>390.106709424397</v>
      </c>
    </row>
    <row r="7367" spans="1:11">
      <c r="A7367" s="5" t="s">
        <v>14581</v>
      </c>
      <c r="B7367" s="3"/>
      <c r="C7367" s="3"/>
      <c r="D7367" s="3"/>
      <c r="E7367" s="3">
        <v>-5.136976</v>
      </c>
      <c r="F7367" s="3">
        <v>-1.275061</v>
      </c>
      <c r="G7367" s="3">
        <v>1.6227</v>
      </c>
      <c r="H7367" s="4" t="s">
        <v>14582</v>
      </c>
      <c r="I7367" s="3">
        <v>30.35</v>
      </c>
      <c r="J7367" s="3">
        <v>971.6896735</v>
      </c>
      <c r="K7367" s="4">
        <v>388.978699765078</v>
      </c>
    </row>
    <row r="7368" spans="1:11">
      <c r="A7368" s="5" t="s">
        <v>14583</v>
      </c>
      <c r="B7368" s="3"/>
      <c r="C7368" s="3"/>
      <c r="D7368" s="3"/>
      <c r="E7368" s="3">
        <v>-6.339114</v>
      </c>
      <c r="F7368" s="3">
        <v>-0.471549</v>
      </c>
      <c r="G7368" s="3">
        <v>1.8544</v>
      </c>
      <c r="H7368" s="4" t="s">
        <v>14584</v>
      </c>
      <c r="I7368" s="3">
        <v>33.5</v>
      </c>
      <c r="J7368" s="3">
        <v>1241.8168665</v>
      </c>
      <c r="K7368" s="4">
        <v>393.531116249876</v>
      </c>
    </row>
    <row r="7369" spans="1:11">
      <c r="A7369" s="5" t="s">
        <v>14585</v>
      </c>
      <c r="B7369" s="3"/>
      <c r="C7369" s="3"/>
      <c r="D7369" s="3"/>
      <c r="E7369" s="3">
        <v>-6.606316</v>
      </c>
      <c r="F7369" s="3">
        <v>-0.76324</v>
      </c>
      <c r="G7369" s="3">
        <v>1.741</v>
      </c>
      <c r="H7369" s="4" t="s">
        <v>14586</v>
      </c>
      <c r="I7369" s="3">
        <v>17.36</v>
      </c>
      <c r="J7369" s="3">
        <v>474.354336</v>
      </c>
      <c r="K7369" s="4">
        <v>425.990669552489</v>
      </c>
    </row>
    <row r="7370" spans="1:11">
      <c r="A7370" s="5" t="s">
        <v>14587</v>
      </c>
      <c r="B7370" s="3"/>
      <c r="C7370" s="3"/>
      <c r="D7370" s="3"/>
      <c r="E7370" s="3">
        <v>-6.298299</v>
      </c>
      <c r="F7370" s="3">
        <v>-1.576003</v>
      </c>
      <c r="G7370" s="3">
        <v>1.361</v>
      </c>
      <c r="H7370" s="4" t="s">
        <v>8121</v>
      </c>
      <c r="I7370" s="3">
        <v>23.64</v>
      </c>
      <c r="J7370" s="3">
        <v>527.4183165</v>
      </c>
      <c r="K7370" s="4">
        <v>439.567061962951</v>
      </c>
    </row>
    <row r="7371" spans="1:11">
      <c r="A7371" s="5" t="s">
        <v>14588</v>
      </c>
      <c r="B7371" s="3"/>
      <c r="C7371" s="3"/>
      <c r="D7371" s="3"/>
      <c r="E7371" s="3">
        <v>-5.870558</v>
      </c>
      <c r="F7371" s="3">
        <v>-0.1853</v>
      </c>
      <c r="G7371" s="3">
        <v>3.1895</v>
      </c>
      <c r="H7371" s="4" t="s">
        <v>14589</v>
      </c>
      <c r="I7371" s="3">
        <v>24.19</v>
      </c>
      <c r="J7371" s="3">
        <v>760.7254975</v>
      </c>
      <c r="K7371" s="4">
        <v>390.14734261657</v>
      </c>
    </row>
    <row r="7372" spans="1:11">
      <c r="A7372" s="5" t="s">
        <v>14590</v>
      </c>
      <c r="B7372" s="3"/>
      <c r="C7372" s="3"/>
      <c r="D7372" s="3"/>
      <c r="E7372" s="3">
        <v>-6.570127</v>
      </c>
      <c r="F7372" s="3">
        <v>-1.524032</v>
      </c>
      <c r="G7372" s="3">
        <v>1.4872</v>
      </c>
      <c r="H7372" s="4" t="s">
        <v>14591</v>
      </c>
      <c r="I7372" s="3">
        <v>18.44</v>
      </c>
      <c r="J7372" s="3">
        <v>531.521973</v>
      </c>
      <c r="K7372" s="4">
        <v>428.07737229449</v>
      </c>
    </row>
    <row r="7373" spans="1:11">
      <c r="A7373" s="5" t="s">
        <v>14592</v>
      </c>
      <c r="B7373" s="3"/>
      <c r="C7373" s="3"/>
      <c r="D7373" s="3"/>
      <c r="E7373" s="3">
        <v>-5.384859</v>
      </c>
      <c r="F7373" s="3">
        <v>-1.199417</v>
      </c>
      <c r="G7373" s="3">
        <v>0.6304</v>
      </c>
      <c r="H7373" s="4" t="s">
        <v>14593</v>
      </c>
      <c r="I7373" s="3">
        <v>27.89</v>
      </c>
      <c r="J7373" s="3">
        <v>659.635871</v>
      </c>
      <c r="K7373" s="4">
        <v>425.334142336739</v>
      </c>
    </row>
    <row r="7374" spans="1:11">
      <c r="A7374" s="5" t="s">
        <v>14594</v>
      </c>
      <c r="B7374" s="3"/>
      <c r="C7374" s="3"/>
      <c r="D7374" s="3"/>
      <c r="E7374" s="3">
        <v>-6.338025</v>
      </c>
      <c r="F7374" s="3">
        <v>-0.780111</v>
      </c>
      <c r="G7374" s="3">
        <v>2.9228</v>
      </c>
      <c r="H7374" s="4" t="s">
        <v>14595</v>
      </c>
      <c r="I7374" s="3">
        <v>21.09</v>
      </c>
      <c r="J7374" s="3">
        <v>506.910536</v>
      </c>
      <c r="K7374" s="4">
        <v>438.880419267753</v>
      </c>
    </row>
    <row r="7375" spans="1:11">
      <c r="A7375" s="5" t="s">
        <v>14596</v>
      </c>
      <c r="B7375" s="3"/>
      <c r="C7375" s="3"/>
      <c r="D7375" s="3"/>
      <c r="E7375" s="3">
        <v>-6.804133</v>
      </c>
      <c r="F7375" s="3">
        <v>-0.580117</v>
      </c>
      <c r="G7375" s="3">
        <v>2.4632</v>
      </c>
      <c r="H7375" s="4" t="s">
        <v>14597</v>
      </c>
      <c r="I7375" s="3">
        <v>25.14</v>
      </c>
      <c r="J7375" s="3">
        <v>517.0370895</v>
      </c>
      <c r="K7375" s="4">
        <v>437.741924760108</v>
      </c>
    </row>
    <row r="7376" spans="1:11">
      <c r="A7376" s="5" t="s">
        <v>14598</v>
      </c>
      <c r="B7376" s="3"/>
      <c r="C7376" s="3"/>
      <c r="D7376" s="3"/>
      <c r="E7376" s="3">
        <v>-7.350782</v>
      </c>
      <c r="F7376" s="3">
        <v>-3.122892</v>
      </c>
      <c r="G7376" s="3">
        <v>6.8889</v>
      </c>
      <c r="H7376" s="4" t="s">
        <v>14599</v>
      </c>
      <c r="I7376" s="3">
        <v>15.76</v>
      </c>
      <c r="J7376" s="3">
        <v>264.4114795</v>
      </c>
      <c r="K7376" s="4">
        <v>421.422223330195</v>
      </c>
    </row>
    <row r="7377" spans="1:11">
      <c r="A7377" s="5" t="s">
        <v>14600</v>
      </c>
      <c r="B7377" s="3"/>
      <c r="C7377" s="3"/>
      <c r="D7377" s="3"/>
      <c r="E7377" s="3">
        <v>-6.760052</v>
      </c>
      <c r="F7377" s="3">
        <v>-1.250027</v>
      </c>
      <c r="G7377" s="3">
        <v>2.9223</v>
      </c>
      <c r="H7377" s="4" t="s">
        <v>14601</v>
      </c>
      <c r="I7377" s="3">
        <v>23.98</v>
      </c>
      <c r="J7377" s="3">
        <v>624.359653</v>
      </c>
      <c r="K7377" s="4">
        <v>420.840663308403</v>
      </c>
    </row>
    <row r="7378" spans="1:11">
      <c r="A7378" s="5" t="s">
        <v>14602</v>
      </c>
      <c r="B7378" s="3"/>
      <c r="C7378" s="3"/>
      <c r="D7378" s="3"/>
      <c r="E7378" s="3">
        <v>-7.124666</v>
      </c>
      <c r="F7378" s="3">
        <v>-1.786336</v>
      </c>
      <c r="G7378" s="3">
        <v>2.7967</v>
      </c>
      <c r="H7378" s="4" t="s">
        <v>14603</v>
      </c>
      <c r="I7378" s="3">
        <v>15.52</v>
      </c>
      <c r="J7378" s="3">
        <v>294.4892075</v>
      </c>
      <c r="K7378" s="4">
        <v>437.079052306603</v>
      </c>
    </row>
    <row r="7379" spans="1:11">
      <c r="A7379" s="5" t="s">
        <v>14604</v>
      </c>
      <c r="B7379" s="3"/>
      <c r="C7379" s="3"/>
      <c r="D7379" s="3"/>
      <c r="E7379" s="3">
        <v>-8.027222</v>
      </c>
      <c r="F7379" s="3">
        <v>-1.057109</v>
      </c>
      <c r="G7379" s="3">
        <v>3.9344</v>
      </c>
      <c r="H7379" s="4" t="s">
        <v>14605</v>
      </c>
      <c r="I7379" s="3">
        <v>11.18</v>
      </c>
      <c r="J7379" s="3">
        <v>275.089388</v>
      </c>
      <c r="K7379" s="4">
        <v>374.980657981717</v>
      </c>
    </row>
    <row r="7380" spans="1:11">
      <c r="A7380" s="5" t="s">
        <v>14606</v>
      </c>
      <c r="B7380" s="3"/>
      <c r="C7380" s="3"/>
      <c r="D7380" s="3"/>
      <c r="E7380" s="3">
        <v>-5.983479</v>
      </c>
      <c r="F7380" s="3">
        <v>-0.490052</v>
      </c>
      <c r="G7380" s="3">
        <v>1.1117</v>
      </c>
      <c r="H7380" s="4" t="s">
        <v>14607</v>
      </c>
      <c r="I7380" s="3">
        <v>18.01</v>
      </c>
      <c r="J7380" s="3">
        <v>464.482456</v>
      </c>
      <c r="K7380" s="4">
        <v>423.749243572924</v>
      </c>
    </row>
    <row r="7381" spans="1:11">
      <c r="A7381" s="5" t="s">
        <v>14608</v>
      </c>
      <c r="B7381" s="3"/>
      <c r="C7381" s="3"/>
      <c r="D7381" s="3"/>
      <c r="E7381" s="3">
        <v>-7.203031</v>
      </c>
      <c r="F7381" s="3">
        <v>-0.315364</v>
      </c>
      <c r="G7381" s="3">
        <v>1.0616</v>
      </c>
      <c r="H7381" s="4" t="s">
        <v>14609</v>
      </c>
      <c r="I7381" s="3">
        <v>13.69</v>
      </c>
      <c r="J7381" s="3">
        <v>470.6445045</v>
      </c>
      <c r="K7381" s="4">
        <v>403.682570415879</v>
      </c>
    </row>
    <row r="7382" spans="1:11">
      <c r="A7382" s="5" t="s">
        <v>14610</v>
      </c>
      <c r="B7382" s="3"/>
      <c r="C7382" s="3"/>
      <c r="D7382" s="3"/>
      <c r="E7382" s="3">
        <v>-7.691451</v>
      </c>
      <c r="F7382" s="3">
        <v>-0.171967</v>
      </c>
      <c r="G7382" s="3">
        <v>0.3524</v>
      </c>
      <c r="H7382" s="4" t="s">
        <v>14611</v>
      </c>
      <c r="I7382" s="3">
        <v>32.74</v>
      </c>
      <c r="J7382" s="3">
        <v>1160.26095999999</v>
      </c>
      <c r="K7382" s="4">
        <v>404.006152721988</v>
      </c>
    </row>
    <row r="7383" spans="1:11">
      <c r="A7383" s="5" t="s">
        <v>14612</v>
      </c>
      <c r="B7383" s="3"/>
      <c r="C7383" s="3"/>
      <c r="D7383" s="3"/>
      <c r="E7383" s="3">
        <v>-5.907019</v>
      </c>
      <c r="F7383" s="3">
        <v>-0.372777</v>
      </c>
      <c r="G7383" s="3">
        <v>1.9415</v>
      </c>
      <c r="H7383" s="4" t="s">
        <v>14613</v>
      </c>
      <c r="I7383" s="3">
        <v>38</v>
      </c>
      <c r="J7383" s="3">
        <v>1157.3177745</v>
      </c>
      <c r="K7383" s="4">
        <v>396.227804268988</v>
      </c>
    </row>
    <row r="7384" spans="1:11">
      <c r="A7384" s="5" t="s">
        <v>14614</v>
      </c>
      <c r="B7384" s="3"/>
      <c r="C7384" s="3"/>
      <c r="D7384" s="3"/>
      <c r="E7384" s="3">
        <v>-7.72764</v>
      </c>
      <c r="F7384" s="3">
        <v>-0.619844</v>
      </c>
      <c r="G7384" s="3">
        <v>2.9121</v>
      </c>
      <c r="H7384" s="4" t="s">
        <v>14615</v>
      </c>
      <c r="I7384" s="3">
        <v>9.89</v>
      </c>
      <c r="J7384" s="3">
        <v>240.406533</v>
      </c>
      <c r="K7384" s="4">
        <v>469.446876442066</v>
      </c>
    </row>
    <row r="7385" spans="1:11">
      <c r="A7385" s="5" t="s">
        <v>14616</v>
      </c>
      <c r="B7385" s="3"/>
      <c r="C7385" s="3"/>
      <c r="D7385" s="3"/>
      <c r="E7385" s="3">
        <v>-5.203368</v>
      </c>
      <c r="F7385" s="3">
        <v>-0.599164</v>
      </c>
      <c r="G7385" s="3">
        <v>1.0677</v>
      </c>
      <c r="H7385" s="4" t="s">
        <v>14617</v>
      </c>
      <c r="I7385" s="3">
        <v>27.72</v>
      </c>
      <c r="J7385" s="3">
        <v>729.117103</v>
      </c>
      <c r="K7385" s="4">
        <v>411.90279930518</v>
      </c>
    </row>
    <row r="7386" spans="1:11">
      <c r="A7386" s="5" t="s">
        <v>14618</v>
      </c>
      <c r="B7386" s="3"/>
      <c r="C7386" s="3"/>
      <c r="D7386" s="3"/>
      <c r="E7386" s="3">
        <v>-6.386459</v>
      </c>
      <c r="F7386" s="3">
        <v>-1.62607</v>
      </c>
      <c r="G7386" s="3">
        <v>3.674</v>
      </c>
      <c r="H7386" s="4" t="s">
        <v>14619</v>
      </c>
      <c r="I7386" s="3">
        <v>35.29</v>
      </c>
      <c r="J7386" s="3">
        <v>936.683882</v>
      </c>
      <c r="K7386" s="4">
        <v>416.709041431176</v>
      </c>
    </row>
    <row r="7387" spans="1:11">
      <c r="A7387" s="5" t="s">
        <v>14620</v>
      </c>
      <c r="B7387" s="3"/>
      <c r="C7387" s="3"/>
      <c r="D7387" s="3"/>
      <c r="E7387" s="3">
        <v>-7.065349</v>
      </c>
      <c r="F7387" s="3">
        <v>-1.290298</v>
      </c>
      <c r="G7387" s="3">
        <v>1.7346</v>
      </c>
      <c r="H7387" s="4" t="s">
        <v>14621</v>
      </c>
      <c r="I7387" s="3">
        <v>45.65</v>
      </c>
      <c r="J7387" s="3">
        <v>973.2702245</v>
      </c>
      <c r="K7387" s="4">
        <v>407.462069071945</v>
      </c>
    </row>
    <row r="7388" spans="1:11">
      <c r="A7388" s="5" t="s">
        <v>14622</v>
      </c>
      <c r="B7388" s="3"/>
      <c r="C7388" s="3"/>
      <c r="D7388" s="3"/>
      <c r="E7388" s="3">
        <v>-5.923073</v>
      </c>
      <c r="F7388" s="3">
        <v>-0.672087</v>
      </c>
      <c r="G7388" s="3">
        <v>1.8792</v>
      </c>
      <c r="H7388" s="4" t="s">
        <v>14623</v>
      </c>
      <c r="I7388" s="3">
        <v>45.1</v>
      </c>
      <c r="J7388" s="3">
        <v>1291.9271595</v>
      </c>
      <c r="K7388" s="4">
        <v>418.042933843725</v>
      </c>
    </row>
    <row r="7389" spans="1:11">
      <c r="A7389" s="5" t="s">
        <v>10531</v>
      </c>
      <c r="B7389" s="3"/>
      <c r="C7389" s="3"/>
      <c r="D7389" s="3"/>
      <c r="E7389" s="3">
        <v>-5.612335</v>
      </c>
      <c r="F7389" s="3">
        <v>-0.760247</v>
      </c>
      <c r="G7389" s="3">
        <v>1.7792</v>
      </c>
      <c r="H7389" s="4" t="s">
        <v>14624</v>
      </c>
      <c r="I7389" s="3">
        <v>47.04</v>
      </c>
      <c r="J7389" s="3">
        <v>1368.2399425</v>
      </c>
      <c r="K7389" s="4">
        <v>416.034628437179</v>
      </c>
    </row>
    <row r="7390" spans="1:11">
      <c r="A7390" s="5" t="s">
        <v>14625</v>
      </c>
      <c r="B7390" s="3"/>
      <c r="C7390" s="3"/>
      <c r="D7390" s="3"/>
      <c r="E7390" s="3">
        <v>-6.915694</v>
      </c>
      <c r="F7390" s="3">
        <v>-1.123229</v>
      </c>
      <c r="G7390" s="3">
        <v>3.9342</v>
      </c>
      <c r="H7390" s="4" t="s">
        <v>14626</v>
      </c>
      <c r="I7390" s="3">
        <v>30.71</v>
      </c>
      <c r="J7390" s="3">
        <v>555.540047</v>
      </c>
      <c r="K7390" s="4">
        <v>419.66690406533</v>
      </c>
    </row>
    <row r="7391" spans="1:11">
      <c r="A7391" s="5" t="s">
        <v>14627</v>
      </c>
      <c r="B7391" s="3"/>
      <c r="C7391" s="3"/>
      <c r="D7391" s="3"/>
      <c r="E7391" s="3">
        <v>-5.976677</v>
      </c>
      <c r="F7391" s="3">
        <v>-0.742833</v>
      </c>
      <c r="G7391" s="3">
        <v>1.8317</v>
      </c>
      <c r="H7391" s="4" t="s">
        <v>14628</v>
      </c>
      <c r="I7391" s="3">
        <v>22.23</v>
      </c>
      <c r="J7391" s="3">
        <v>411.88844</v>
      </c>
      <c r="K7391" s="4">
        <v>424.132075666546</v>
      </c>
    </row>
    <row r="7392" spans="1:11">
      <c r="A7392" s="5" t="s">
        <v>14629</v>
      </c>
      <c r="B7392" s="3"/>
      <c r="C7392" s="3"/>
      <c r="D7392" s="3"/>
      <c r="E7392" s="3">
        <v>-7.621249</v>
      </c>
      <c r="F7392" s="3">
        <v>-1.272612</v>
      </c>
      <c r="G7392" s="3">
        <v>3.9535</v>
      </c>
      <c r="H7392" s="4" t="s">
        <v>14630</v>
      </c>
      <c r="I7392" s="3">
        <v>38.13</v>
      </c>
      <c r="J7392" s="3">
        <v>909.21065</v>
      </c>
      <c r="K7392" s="4">
        <v>391.024284688515</v>
      </c>
    </row>
    <row r="7393" spans="1:11">
      <c r="A7393" s="5" t="s">
        <v>14631</v>
      </c>
      <c r="B7393" s="3"/>
      <c r="C7393" s="3"/>
      <c r="D7393" s="3"/>
      <c r="E7393" s="3">
        <v>-5.854776</v>
      </c>
      <c r="F7393" s="3">
        <v>-1.090849</v>
      </c>
      <c r="G7393" s="3">
        <v>2.5211</v>
      </c>
      <c r="H7393" s="4" t="s">
        <v>14632</v>
      </c>
      <c r="I7393" s="3">
        <v>40.88</v>
      </c>
      <c r="J7393" s="3">
        <v>940.364833</v>
      </c>
      <c r="K7393" s="4">
        <v>421.861658922979</v>
      </c>
    </row>
    <row r="7394" spans="1:11">
      <c r="A7394" s="5" t="s">
        <v>14633</v>
      </c>
      <c r="B7394" s="3"/>
      <c r="C7394" s="3"/>
      <c r="D7394" s="3"/>
      <c r="E7394" s="3">
        <v>-6.619649</v>
      </c>
      <c r="F7394" s="3">
        <v>-0.817388</v>
      </c>
      <c r="G7394" s="3">
        <v>1.7299</v>
      </c>
      <c r="H7394" s="4" t="s">
        <v>14634</v>
      </c>
      <c r="I7394" s="3">
        <v>26.22</v>
      </c>
      <c r="J7394" s="3">
        <v>710.6152045</v>
      </c>
      <c r="K7394" s="4">
        <v>419.060201899341</v>
      </c>
    </row>
    <row r="7395" spans="1:11">
      <c r="A7395" s="5" t="s">
        <v>14635</v>
      </c>
      <c r="B7395" s="3"/>
      <c r="C7395" s="3"/>
      <c r="D7395" s="3"/>
      <c r="E7395" s="3">
        <v>-6.681143</v>
      </c>
      <c r="F7395" s="3">
        <v>-1.221185</v>
      </c>
      <c r="G7395" s="3">
        <v>7.9843</v>
      </c>
      <c r="H7395" s="4" t="s">
        <v>14636</v>
      </c>
      <c r="I7395" s="3">
        <v>39.41</v>
      </c>
      <c r="J7395" s="3">
        <v>923.162557</v>
      </c>
      <c r="K7395" s="4">
        <v>433.271263826668</v>
      </c>
    </row>
    <row r="7396" spans="1:11">
      <c r="A7396" s="5" t="s">
        <v>14637</v>
      </c>
      <c r="B7396" s="3"/>
      <c r="C7396" s="3"/>
      <c r="D7396" s="3"/>
      <c r="E7396" s="3">
        <v>-5.744303</v>
      </c>
      <c r="F7396" s="3">
        <v>-1.905516</v>
      </c>
      <c r="G7396" s="3">
        <v>0.7023</v>
      </c>
      <c r="H7396" s="4" t="s">
        <v>14638</v>
      </c>
      <c r="I7396" s="3">
        <v>46.05</v>
      </c>
      <c r="J7396" s="3">
        <v>1184.95378749999</v>
      </c>
      <c r="K7396" s="4">
        <v>416.19937972995</v>
      </c>
    </row>
    <row r="7397" spans="1:11">
      <c r="A7397" s="5" t="s">
        <v>14639</v>
      </c>
      <c r="B7397" s="3"/>
      <c r="C7397" s="3"/>
      <c r="D7397" s="3"/>
      <c r="E7397" s="3">
        <v>-6.451763</v>
      </c>
      <c r="F7397" s="3">
        <v>-1.090849</v>
      </c>
      <c r="G7397" s="3">
        <v>5.9984</v>
      </c>
      <c r="H7397" s="4" t="s">
        <v>14640</v>
      </c>
      <c r="I7397" s="3">
        <v>24.28</v>
      </c>
      <c r="J7397" s="3">
        <v>413.776174499999</v>
      </c>
      <c r="K7397" s="4">
        <v>446.052585527898</v>
      </c>
    </row>
    <row r="7398" spans="1:11">
      <c r="A7398" s="5" t="s">
        <v>14641</v>
      </c>
      <c r="B7398" s="3"/>
      <c r="C7398" s="3"/>
      <c r="D7398" s="3"/>
      <c r="E7398" s="3">
        <v>-6.32442</v>
      </c>
      <c r="F7398" s="3">
        <v>-0.291691</v>
      </c>
      <c r="G7398" s="3">
        <v>0.279</v>
      </c>
      <c r="H7398" s="4" t="s">
        <v>14642</v>
      </c>
      <c r="I7398" s="3">
        <v>24.37</v>
      </c>
      <c r="J7398" s="3">
        <v>740.159956</v>
      </c>
      <c r="K7398" s="4">
        <v>415.324039664713</v>
      </c>
    </row>
    <row r="7399" spans="1:11">
      <c r="A7399" s="5" t="s">
        <v>14643</v>
      </c>
      <c r="B7399" s="3"/>
      <c r="C7399" s="3"/>
      <c r="D7399" s="3"/>
      <c r="E7399" s="3">
        <v>-5.663762</v>
      </c>
      <c r="F7399" s="3">
        <v>-1.118875</v>
      </c>
      <c r="G7399" s="3">
        <v>1.8871</v>
      </c>
      <c r="H7399" s="4" t="s">
        <v>4532</v>
      </c>
      <c r="I7399" s="3">
        <v>28</v>
      </c>
      <c r="J7399" s="3">
        <v>565.3147835</v>
      </c>
      <c r="K7399" s="4">
        <v>440.365678045942</v>
      </c>
    </row>
    <row r="7400" spans="1:11">
      <c r="A7400" s="5" t="s">
        <v>14644</v>
      </c>
      <c r="B7400" s="3"/>
      <c r="C7400" s="3"/>
      <c r="D7400" s="3"/>
      <c r="E7400" s="3">
        <v>-6.347549</v>
      </c>
      <c r="F7400" s="3">
        <v>-0.16326</v>
      </c>
      <c r="G7400" s="3">
        <v>1.4976</v>
      </c>
      <c r="H7400" s="4" t="s">
        <v>14645</v>
      </c>
      <c r="I7400" s="3">
        <v>16.34</v>
      </c>
      <c r="J7400" s="3">
        <v>604.143303</v>
      </c>
      <c r="K7400" s="4">
        <v>381.490465049071</v>
      </c>
    </row>
    <row r="7401" spans="1:11">
      <c r="A7401" s="5" t="s">
        <v>14646</v>
      </c>
      <c r="B7401" s="3"/>
      <c r="C7401" s="3"/>
      <c r="D7401" s="3"/>
      <c r="E7401" s="3">
        <v>-5.781037</v>
      </c>
      <c r="F7401" s="3">
        <v>0.122173</v>
      </c>
      <c r="G7401" s="3">
        <v>0.8399</v>
      </c>
      <c r="H7401" s="4" t="s">
        <v>14647</v>
      </c>
      <c r="I7401" s="3">
        <v>10.61</v>
      </c>
      <c r="J7401" s="3">
        <v>333.769312999999</v>
      </c>
      <c r="K7401" s="4">
        <v>403.492372250324</v>
      </c>
    </row>
    <row r="7402" spans="1:11">
      <c r="A7402" s="5" t="s">
        <v>14648</v>
      </c>
      <c r="B7402" s="3"/>
      <c r="C7402" s="3"/>
      <c r="D7402" s="3"/>
      <c r="E7402" s="3">
        <v>-7.496899</v>
      </c>
      <c r="F7402" s="3">
        <v>-0.42883</v>
      </c>
      <c r="G7402" s="3">
        <v>3.2388</v>
      </c>
      <c r="H7402" s="4" t="s">
        <v>14649</v>
      </c>
      <c r="I7402" s="3">
        <v>12.43</v>
      </c>
      <c r="J7402" s="3">
        <v>425.27849</v>
      </c>
      <c r="K7402" s="4">
        <v>415.117312675506</v>
      </c>
    </row>
    <row r="7403" spans="1:11">
      <c r="A7403" s="5" t="s">
        <v>14650</v>
      </c>
      <c r="B7403" s="3"/>
      <c r="C7403" s="3"/>
      <c r="D7403" s="3"/>
      <c r="E7403" s="3">
        <v>-7.456901</v>
      </c>
      <c r="F7403" s="3">
        <v>-0.939289</v>
      </c>
      <c r="G7403" s="3">
        <v>2.9447</v>
      </c>
      <c r="H7403" s="4" t="s">
        <v>14651</v>
      </c>
      <c r="I7403" s="3">
        <v>11.64</v>
      </c>
      <c r="J7403" s="3">
        <v>219.423536999999</v>
      </c>
      <c r="K7403" s="4">
        <v>468.119841696929</v>
      </c>
    </row>
    <row r="7404" spans="1:11">
      <c r="A7404" s="5" t="s">
        <v>14652</v>
      </c>
      <c r="B7404" s="3"/>
      <c r="C7404" s="3"/>
      <c r="D7404" s="3"/>
      <c r="E7404" s="3">
        <v>-6.096128</v>
      </c>
      <c r="F7404" s="3">
        <v>-1.68702</v>
      </c>
      <c r="G7404" s="3">
        <v>4.8186</v>
      </c>
      <c r="H7404" s="4" t="s">
        <v>14653</v>
      </c>
      <c r="I7404" s="3">
        <v>54.95</v>
      </c>
      <c r="J7404" s="3">
        <v>1757.5490825</v>
      </c>
      <c r="K7404" s="4">
        <v>386.866139574725</v>
      </c>
    </row>
    <row r="7405" spans="1:11">
      <c r="A7405" s="5" t="s">
        <v>14654</v>
      </c>
      <c r="B7405" s="3"/>
      <c r="C7405" s="3"/>
      <c r="D7405" s="3"/>
      <c r="E7405" s="3">
        <v>-5.393294</v>
      </c>
      <c r="F7405" s="3">
        <v>-2.461689</v>
      </c>
      <c r="G7405" s="3">
        <v>1.7011</v>
      </c>
      <c r="H7405" s="4" t="s">
        <v>14655</v>
      </c>
      <c r="I7405" s="3">
        <v>69.08</v>
      </c>
      <c r="J7405" s="3">
        <v>1004.710587</v>
      </c>
      <c r="K7405" s="4">
        <v>453.088667566351</v>
      </c>
    </row>
    <row r="7406" spans="1:11">
      <c r="A7406" s="5" t="s">
        <v>14656</v>
      </c>
      <c r="B7406" s="3"/>
      <c r="C7406" s="3"/>
      <c r="D7406" s="3"/>
      <c r="E7406" s="3">
        <v>-5.840354</v>
      </c>
      <c r="F7406" s="3">
        <v>-1.041055</v>
      </c>
      <c r="G7406" s="3">
        <v>6.4603</v>
      </c>
      <c r="H7406" s="4" t="s">
        <v>14657</v>
      </c>
      <c r="I7406" s="3">
        <v>33.97</v>
      </c>
      <c r="J7406" s="3">
        <v>734.50988</v>
      </c>
      <c r="K7406" s="4">
        <v>411.322731732027</v>
      </c>
    </row>
    <row r="7407" spans="1:11">
      <c r="A7407" s="5" t="s">
        <v>14658</v>
      </c>
      <c r="B7407" s="3"/>
      <c r="C7407" s="3"/>
      <c r="D7407" s="3"/>
      <c r="E7407" s="3">
        <v>-9.383913</v>
      </c>
      <c r="F7407" s="3">
        <v>-1.433967</v>
      </c>
      <c r="G7407" s="3">
        <v>2.0997</v>
      </c>
      <c r="H7407" s="4" t="s">
        <v>14659</v>
      </c>
      <c r="I7407" s="3">
        <v>3.04</v>
      </c>
      <c r="J7407" s="3">
        <v>65.049388</v>
      </c>
      <c r="K7407" s="4">
        <v>545.257923743822</v>
      </c>
    </row>
    <row r="7408" spans="1:11">
      <c r="A7408" s="5" t="s">
        <v>14660</v>
      </c>
      <c r="B7408" s="3"/>
      <c r="C7408" s="3"/>
      <c r="D7408" s="3"/>
      <c r="E7408" s="3">
        <v>-6.280884</v>
      </c>
      <c r="F7408" s="3">
        <v>-1.486482</v>
      </c>
      <c r="G7408" s="3">
        <v>3.232</v>
      </c>
      <c r="H7408" s="4" t="s">
        <v>14661</v>
      </c>
      <c r="I7408" s="3">
        <v>29.39</v>
      </c>
      <c r="J7408" s="3">
        <v>607.2335165</v>
      </c>
      <c r="K7408" s="4">
        <v>446.323950807058</v>
      </c>
    </row>
    <row r="7409" spans="1:11">
      <c r="A7409" s="5" t="s">
        <v>14662</v>
      </c>
      <c r="B7409" s="3"/>
      <c r="C7409" s="3"/>
      <c r="D7409" s="3"/>
      <c r="E7409" s="3">
        <v>-7.395134</v>
      </c>
      <c r="F7409" s="3">
        <v>-1.033164</v>
      </c>
      <c r="G7409" s="3">
        <v>2.4413</v>
      </c>
      <c r="H7409" s="4" t="s">
        <v>14663</v>
      </c>
      <c r="I7409" s="3">
        <v>15.29</v>
      </c>
      <c r="J7409" s="3">
        <v>430.923315</v>
      </c>
      <c r="K7409" s="4">
        <v>408.368403632875</v>
      </c>
    </row>
    <row r="7410" spans="1:11">
      <c r="A7410" s="5" t="s">
        <v>14664</v>
      </c>
      <c r="B7410" s="3"/>
      <c r="C7410" s="3"/>
      <c r="D7410" s="3"/>
      <c r="E7410" s="3">
        <v>-6.850117</v>
      </c>
      <c r="F7410" s="3">
        <v>-0.963778</v>
      </c>
      <c r="G7410" s="3">
        <v>3.3434</v>
      </c>
      <c r="H7410" s="4" t="s">
        <v>14665</v>
      </c>
      <c r="I7410" s="3">
        <v>19.42</v>
      </c>
      <c r="J7410" s="3">
        <v>404.353255</v>
      </c>
      <c r="K7410" s="4">
        <v>377.211399018399</v>
      </c>
    </row>
    <row r="7411" spans="1:11">
      <c r="A7411" s="5" t="s">
        <v>14666</v>
      </c>
      <c r="B7411" s="3"/>
      <c r="C7411" s="3"/>
      <c r="D7411" s="3"/>
      <c r="E7411" s="3">
        <v>-7.406562</v>
      </c>
      <c r="F7411" s="3">
        <v>-1.580357</v>
      </c>
      <c r="G7411" s="3">
        <v>2.5828</v>
      </c>
      <c r="H7411" s="4" t="s">
        <v>14667</v>
      </c>
      <c r="I7411" s="3">
        <v>13.74</v>
      </c>
      <c r="J7411" s="3">
        <v>203.0430425</v>
      </c>
      <c r="K7411" s="4">
        <v>365.809499027039</v>
      </c>
    </row>
    <row r="7412" spans="1:11">
      <c r="A7412" s="5" t="s">
        <v>14668</v>
      </c>
      <c r="B7412" s="3"/>
      <c r="C7412" s="3"/>
      <c r="D7412" s="3"/>
      <c r="E7412" s="3">
        <v>-8.719444</v>
      </c>
      <c r="F7412" s="3">
        <v>-1.600492</v>
      </c>
      <c r="G7412" s="3">
        <v>3.1662</v>
      </c>
      <c r="H7412" s="4" t="s">
        <v>14669</v>
      </c>
      <c r="I7412" s="3">
        <v>13.97</v>
      </c>
      <c r="J7412" s="3">
        <v>233.456834499999</v>
      </c>
      <c r="K7412" s="4">
        <v>387.082000088181</v>
      </c>
    </row>
    <row r="7413" spans="1:11">
      <c r="A7413" s="5" t="s">
        <v>14670</v>
      </c>
      <c r="B7413" s="3"/>
      <c r="C7413" s="3"/>
      <c r="D7413" s="3"/>
      <c r="E7413" s="3">
        <v>-7.199222</v>
      </c>
      <c r="F7413" s="3">
        <v>-1.648382</v>
      </c>
      <c r="G7413" s="3">
        <v>2.6876</v>
      </c>
      <c r="H7413" s="4" t="s">
        <v>14671</v>
      </c>
      <c r="I7413" s="3">
        <v>22.55</v>
      </c>
      <c r="J7413" s="3">
        <v>528.027432499999</v>
      </c>
      <c r="K7413" s="4">
        <v>436.815966460742</v>
      </c>
    </row>
    <row r="7414" spans="1:11">
      <c r="A7414" s="5" t="s">
        <v>14672</v>
      </c>
      <c r="B7414" s="3"/>
      <c r="C7414" s="3"/>
      <c r="D7414" s="3"/>
      <c r="E7414" s="3">
        <v>-5.689339</v>
      </c>
      <c r="F7414" s="3">
        <v>-1.221457</v>
      </c>
      <c r="G7414" s="3">
        <v>8.5329</v>
      </c>
      <c r="H7414" s="4" t="s">
        <v>14673</v>
      </c>
      <c r="I7414" s="3">
        <v>17.61</v>
      </c>
      <c r="J7414" s="3">
        <v>343.662197</v>
      </c>
      <c r="K7414" s="4">
        <v>422.596090181301</v>
      </c>
    </row>
    <row r="7415" spans="1:11">
      <c r="A7415" s="5" t="s">
        <v>14674</v>
      </c>
      <c r="B7415" s="3"/>
      <c r="C7415" s="3"/>
      <c r="D7415" s="3"/>
      <c r="E7415" s="3">
        <v>-5.938582</v>
      </c>
      <c r="F7415" s="3">
        <v>-1.191526</v>
      </c>
      <c r="G7415" s="3">
        <v>4.7013</v>
      </c>
      <c r="H7415" s="4" t="s">
        <v>14675</v>
      </c>
      <c r="I7415" s="3">
        <v>23.02</v>
      </c>
      <c r="J7415" s="3">
        <v>644.3528355</v>
      </c>
      <c r="K7415" s="4">
        <v>416.572557188156</v>
      </c>
    </row>
    <row r="7416" spans="1:11">
      <c r="A7416" s="5" t="s">
        <v>14676</v>
      </c>
      <c r="B7416" s="3"/>
      <c r="C7416" s="3"/>
      <c r="D7416" s="3"/>
      <c r="E7416" s="3">
        <v>-6.623458</v>
      </c>
      <c r="F7416" s="3">
        <v>0.011972</v>
      </c>
      <c r="G7416" s="3">
        <v>0.3064</v>
      </c>
      <c r="H7416" s="4" t="s">
        <v>14677</v>
      </c>
      <c r="I7416" s="3">
        <v>23.77</v>
      </c>
      <c r="J7416" s="3">
        <v>868.8435875</v>
      </c>
      <c r="K7416" s="4">
        <v>391.943363250316</v>
      </c>
    </row>
    <row r="7417" spans="1:11">
      <c r="A7417" s="5" t="s">
        <v>14678</v>
      </c>
      <c r="B7417" s="3"/>
      <c r="C7417" s="3"/>
      <c r="D7417" s="3"/>
      <c r="E7417" s="3">
        <v>-7.891172</v>
      </c>
      <c r="F7417" s="3">
        <v>0.144757</v>
      </c>
      <c r="G7417" s="3">
        <v>0.1885</v>
      </c>
      <c r="H7417" s="4" t="s">
        <v>14679</v>
      </c>
      <c r="I7417" s="3">
        <v>17.79</v>
      </c>
      <c r="J7417" s="3">
        <v>696.9836085</v>
      </c>
      <c r="K7417" s="4">
        <v>385.155970054716</v>
      </c>
    </row>
    <row r="7418" spans="1:11">
      <c r="A7418" s="5" t="s">
        <v>4253</v>
      </c>
      <c r="B7418" s="3"/>
      <c r="C7418" s="3"/>
      <c r="D7418" s="3"/>
      <c r="E7418" s="3">
        <v>-6.14946</v>
      </c>
      <c r="F7418" s="3">
        <v>-0.686508</v>
      </c>
      <c r="G7418" s="3">
        <v>6.9087</v>
      </c>
      <c r="H7418" s="4" t="s">
        <v>14680</v>
      </c>
      <c r="I7418" s="3">
        <v>43.13</v>
      </c>
      <c r="J7418" s="3">
        <v>1137.282584</v>
      </c>
      <c r="K7418" s="4">
        <v>408.804396575538</v>
      </c>
    </row>
    <row r="7419" spans="1:11">
      <c r="A7419" s="5" t="s">
        <v>14681</v>
      </c>
      <c r="B7419" s="3"/>
      <c r="C7419" s="3"/>
      <c r="D7419" s="3"/>
      <c r="E7419" s="3">
        <v>-5.65832</v>
      </c>
      <c r="F7419" s="3">
        <v>-1.676952</v>
      </c>
      <c r="G7419" s="3">
        <v>3.7431</v>
      </c>
      <c r="H7419" s="4" t="s">
        <v>14682</v>
      </c>
      <c r="I7419" s="3">
        <v>49.83</v>
      </c>
      <c r="J7419" s="3">
        <v>887.7419365</v>
      </c>
      <c r="K7419" s="4">
        <v>446.614685668548</v>
      </c>
    </row>
    <row r="7420" spans="1:11">
      <c r="A7420" s="5" t="s">
        <v>14683</v>
      </c>
      <c r="B7420" s="3"/>
      <c r="C7420" s="3"/>
      <c r="D7420" s="3"/>
      <c r="E7420" s="3">
        <v>-6.440335</v>
      </c>
      <c r="F7420" s="3">
        <v>-1.385261</v>
      </c>
      <c r="G7420" s="3">
        <v>2.0394</v>
      </c>
      <c r="H7420" s="4" t="s">
        <v>14684</v>
      </c>
      <c r="I7420" s="3">
        <v>22.03</v>
      </c>
      <c r="J7420" s="3">
        <v>422.3143005</v>
      </c>
      <c r="K7420" s="4">
        <v>431.745770717371</v>
      </c>
    </row>
    <row r="7421" spans="1:11">
      <c r="A7421" s="5" t="s">
        <v>14685</v>
      </c>
      <c r="B7421" s="3"/>
      <c r="C7421" s="3"/>
      <c r="D7421" s="3"/>
      <c r="E7421" s="3">
        <v>-6.263198</v>
      </c>
      <c r="F7421" s="3">
        <v>-1.282679</v>
      </c>
      <c r="G7421" s="3">
        <v>1.5126</v>
      </c>
      <c r="H7421" s="4" t="s">
        <v>14686</v>
      </c>
      <c r="I7421" s="3">
        <v>22.25</v>
      </c>
      <c r="J7421" s="3">
        <v>539.6583975</v>
      </c>
      <c r="K7421" s="4">
        <v>434.988547812514</v>
      </c>
    </row>
    <row r="7422" spans="1:11">
      <c r="A7422" s="5" t="s">
        <v>14687</v>
      </c>
      <c r="B7422" s="3"/>
      <c r="C7422" s="3"/>
      <c r="D7422" s="3"/>
      <c r="E7422" s="3">
        <v>-6.483327</v>
      </c>
      <c r="F7422" s="3">
        <v>-2.341965</v>
      </c>
      <c r="G7422" s="3">
        <v>6.4585</v>
      </c>
      <c r="H7422" s="4" t="s">
        <v>14688</v>
      </c>
      <c r="I7422" s="3">
        <v>24.27</v>
      </c>
      <c r="J7422" s="3">
        <v>491.8480425</v>
      </c>
      <c r="K7422" s="4">
        <v>449.712536515024</v>
      </c>
    </row>
    <row r="7423" spans="1:11">
      <c r="A7423" s="5" t="s">
        <v>14689</v>
      </c>
      <c r="B7423" s="3"/>
      <c r="C7423" s="3"/>
      <c r="D7423" s="3"/>
      <c r="E7423" s="3">
        <v>-5.484992</v>
      </c>
      <c r="F7423" s="3">
        <v>-1.605118</v>
      </c>
      <c r="G7423" s="3">
        <v>3.4708</v>
      </c>
      <c r="H7423" s="4" t="s">
        <v>14690</v>
      </c>
      <c r="I7423" s="3">
        <v>41.78</v>
      </c>
      <c r="J7423" s="3">
        <v>1175.6805215</v>
      </c>
      <c r="K7423" s="4">
        <v>412.277436733914</v>
      </c>
    </row>
    <row r="7424" spans="1:11">
      <c r="A7424" s="5" t="s">
        <v>14691</v>
      </c>
      <c r="B7424" s="3"/>
      <c r="C7424" s="3"/>
      <c r="D7424" s="3"/>
      <c r="E7424" s="3">
        <v>-5.559003</v>
      </c>
      <c r="F7424" s="3">
        <v>-1.414104</v>
      </c>
      <c r="G7424" s="3">
        <v>1.9555</v>
      </c>
      <c r="H7424" s="4" t="s">
        <v>14692</v>
      </c>
      <c r="I7424" s="3">
        <v>40.96</v>
      </c>
      <c r="J7424" s="3">
        <v>1111.085345</v>
      </c>
      <c r="K7424" s="4">
        <v>412.644570483919</v>
      </c>
    </row>
    <row r="7425" spans="1:11">
      <c r="A7425" s="5" t="s">
        <v>14693</v>
      </c>
      <c r="B7425" s="3"/>
      <c r="C7425" s="3"/>
      <c r="D7425" s="3"/>
      <c r="E7425" s="3">
        <v>-5.848245</v>
      </c>
      <c r="F7425" s="3">
        <v>-0.599436</v>
      </c>
      <c r="G7425" s="3">
        <v>2.7185</v>
      </c>
      <c r="H7425" s="4" t="s">
        <v>14694</v>
      </c>
      <c r="I7425" s="3">
        <v>34.04</v>
      </c>
      <c r="J7425" s="3">
        <v>1058.123759</v>
      </c>
      <c r="K7425" s="4">
        <v>401.206465549266</v>
      </c>
    </row>
    <row r="7426" spans="1:11">
      <c r="A7426" s="5" t="s">
        <v>14695</v>
      </c>
      <c r="B7426" s="3"/>
      <c r="C7426" s="3"/>
      <c r="D7426" s="3"/>
      <c r="E7426" s="3">
        <v>-6.018852</v>
      </c>
      <c r="F7426" s="3">
        <v>-0.543384</v>
      </c>
      <c r="G7426" s="3">
        <v>0.7299</v>
      </c>
      <c r="H7426" s="4" t="s">
        <v>14696</v>
      </c>
      <c r="I7426" s="3">
        <v>26.09</v>
      </c>
      <c r="J7426" s="3">
        <v>682.0025055</v>
      </c>
      <c r="K7426" s="4">
        <v>419.383161361105</v>
      </c>
    </row>
    <row r="7427" spans="1:11">
      <c r="A7427" s="5" t="s">
        <v>14697</v>
      </c>
      <c r="B7427" s="3"/>
      <c r="C7427" s="3"/>
      <c r="D7427" s="3"/>
      <c r="E7427" s="3">
        <v>-5.841987</v>
      </c>
      <c r="F7427" s="3">
        <v>-0.842422</v>
      </c>
      <c r="G7427" s="3">
        <v>3.8278</v>
      </c>
      <c r="H7427" s="4" t="s">
        <v>14698</v>
      </c>
      <c r="I7427" s="3">
        <v>36.31</v>
      </c>
      <c r="J7427" s="3">
        <v>708.756350499999</v>
      </c>
      <c r="K7427" s="4">
        <v>408.969506537222</v>
      </c>
    </row>
    <row r="7428" spans="1:11">
      <c r="A7428" s="5" t="s">
        <v>14699</v>
      </c>
      <c r="B7428" s="3"/>
      <c r="C7428" s="3"/>
      <c r="D7428" s="3"/>
      <c r="E7428" s="3">
        <v>-5.577234</v>
      </c>
      <c r="F7428" s="3">
        <v>-0.281079</v>
      </c>
      <c r="G7428" s="3">
        <v>2.8342</v>
      </c>
      <c r="H7428" s="4" t="s">
        <v>14700</v>
      </c>
      <c r="I7428" s="3">
        <v>39.6</v>
      </c>
      <c r="J7428" s="3">
        <v>1242.323588</v>
      </c>
      <c r="K7428" s="4">
        <v>396.714051583212</v>
      </c>
    </row>
    <row r="7429" spans="1:11">
      <c r="A7429" s="5" t="s">
        <v>14701</v>
      </c>
      <c r="B7429" s="3"/>
      <c r="C7429" s="3"/>
      <c r="D7429" s="3"/>
      <c r="E7429" s="3">
        <v>-5.907835</v>
      </c>
      <c r="F7429" s="3">
        <v>-0.738479</v>
      </c>
      <c r="G7429" s="3">
        <v>6.7012</v>
      </c>
      <c r="H7429" s="4" t="s">
        <v>14702</v>
      </c>
      <c r="I7429" s="3">
        <v>56</v>
      </c>
      <c r="J7429" s="3">
        <v>1468.14546849999</v>
      </c>
      <c r="K7429" s="4">
        <v>406.534357382313</v>
      </c>
    </row>
    <row r="7430" spans="1:11">
      <c r="A7430" s="5" t="s">
        <v>14703</v>
      </c>
      <c r="B7430" s="3"/>
      <c r="C7430" s="3"/>
      <c r="D7430" s="3"/>
      <c r="E7430" s="3">
        <v>-6.946985</v>
      </c>
      <c r="F7430" s="3">
        <v>-1.208396</v>
      </c>
      <c r="G7430" s="3">
        <v>3.055</v>
      </c>
      <c r="H7430" s="4" t="s">
        <v>14704</v>
      </c>
      <c r="I7430" s="3">
        <v>35.74</v>
      </c>
      <c r="J7430" s="3">
        <v>1134.26588449999</v>
      </c>
      <c r="K7430" s="4">
        <v>409.584391120702</v>
      </c>
    </row>
    <row r="7431" spans="1:11">
      <c r="A7431" s="5" t="s">
        <v>14705</v>
      </c>
      <c r="B7431" s="3"/>
      <c r="C7431" s="3"/>
      <c r="D7431" s="3"/>
      <c r="E7431" s="3">
        <v>-5.898312</v>
      </c>
      <c r="F7431" s="3">
        <v>-2.116938</v>
      </c>
      <c r="G7431" s="3">
        <v>5.6344</v>
      </c>
      <c r="H7431" s="4" t="s">
        <v>14706</v>
      </c>
      <c r="I7431" s="3">
        <v>54.89</v>
      </c>
      <c r="J7431" s="3">
        <v>1015.59591</v>
      </c>
      <c r="K7431" s="4">
        <v>451.694542882046</v>
      </c>
    </row>
    <row r="7432" spans="1:11">
      <c r="A7432" s="5" t="s">
        <v>14707</v>
      </c>
      <c r="B7432" s="3"/>
      <c r="C7432" s="3"/>
      <c r="D7432" s="3"/>
      <c r="E7432" s="3">
        <v>-6.304557</v>
      </c>
      <c r="F7432" s="3">
        <v>-2.198024</v>
      </c>
      <c r="G7432" s="3">
        <v>6.6076</v>
      </c>
      <c r="H7432" s="4" t="s">
        <v>14708</v>
      </c>
      <c r="I7432" s="3">
        <v>50.34</v>
      </c>
      <c r="J7432" s="3">
        <v>923.829434</v>
      </c>
      <c r="K7432" s="4">
        <v>457.569459120901</v>
      </c>
    </row>
    <row r="7433" spans="1:11">
      <c r="A7433" s="5" t="s">
        <v>14709</v>
      </c>
      <c r="B7433" s="3"/>
      <c r="C7433" s="3"/>
      <c r="D7433" s="3"/>
      <c r="E7433" s="3">
        <v>-5.158472</v>
      </c>
      <c r="F7433" s="3">
        <v>-3.29241</v>
      </c>
      <c r="G7433" s="3">
        <v>5.6418</v>
      </c>
      <c r="H7433" s="4" t="s">
        <v>14710</v>
      </c>
      <c r="I7433" s="3">
        <v>58.83</v>
      </c>
      <c r="J7433" s="3">
        <v>902.140178499999</v>
      </c>
      <c r="K7433" s="4">
        <v>443.048541590674</v>
      </c>
    </row>
    <row r="7434" spans="1:11">
      <c r="A7434" s="5" t="s">
        <v>14711</v>
      </c>
      <c r="B7434" s="3"/>
      <c r="C7434" s="3"/>
      <c r="D7434" s="3"/>
      <c r="E7434" s="3">
        <v>-5.973139</v>
      </c>
      <c r="F7434" s="3">
        <v>-2.141699</v>
      </c>
      <c r="G7434" s="3">
        <v>5.3941</v>
      </c>
      <c r="H7434" s="4" t="s">
        <v>14712</v>
      </c>
      <c r="I7434" s="3">
        <v>53.41</v>
      </c>
      <c r="J7434" s="3">
        <v>1015.637918</v>
      </c>
      <c r="K7434" s="4">
        <v>451.756227093184</v>
      </c>
    </row>
    <row r="7435" spans="1:11">
      <c r="A7435" s="5" t="s">
        <v>14713</v>
      </c>
      <c r="B7435" s="3"/>
      <c r="C7435" s="3"/>
      <c r="D7435" s="3"/>
      <c r="E7435" s="3">
        <v>-5.876</v>
      </c>
      <c r="F7435" s="3">
        <v>-2.052995</v>
      </c>
      <c r="G7435" s="3">
        <v>6.0416</v>
      </c>
      <c r="H7435" s="4" t="s">
        <v>14714</v>
      </c>
      <c r="I7435" s="3">
        <v>55.38</v>
      </c>
      <c r="J7435" s="3">
        <v>1423.346562</v>
      </c>
      <c r="K7435" s="4">
        <v>423.104911820624</v>
      </c>
    </row>
    <row r="7436" spans="1:11">
      <c r="A7436" s="5" t="s">
        <v>14715</v>
      </c>
      <c r="B7436" s="3"/>
      <c r="C7436" s="3"/>
      <c r="D7436" s="3"/>
      <c r="E7436" s="3">
        <v>-6.030552</v>
      </c>
      <c r="F7436" s="3">
        <v>-1.51859</v>
      </c>
      <c r="G7436" s="3">
        <v>3.7213</v>
      </c>
      <c r="H7436" s="4" t="s">
        <v>14716</v>
      </c>
      <c r="I7436" s="3">
        <v>42.14</v>
      </c>
      <c r="J7436" s="3">
        <v>1153.859991</v>
      </c>
      <c r="K7436" s="4">
        <v>418.171421556479</v>
      </c>
    </row>
    <row r="7437" spans="1:11">
      <c r="A7437" s="5" t="s">
        <v>14717</v>
      </c>
      <c r="B7437" s="3"/>
      <c r="C7437" s="3"/>
      <c r="D7437" s="3"/>
      <c r="E7437" s="3">
        <v>-8.395373</v>
      </c>
      <c r="F7437" s="3">
        <v>-0.47808</v>
      </c>
      <c r="G7437" s="3">
        <v>3.9067</v>
      </c>
      <c r="H7437" s="4" t="s">
        <v>14718</v>
      </c>
      <c r="I7437" s="3">
        <v>29.57</v>
      </c>
      <c r="J7437" s="3">
        <v>1039.529968</v>
      </c>
      <c r="K7437" s="4">
        <v>385.882826623634</v>
      </c>
    </row>
    <row r="7438" spans="1:11">
      <c r="A7438" s="5" t="s">
        <v>14719</v>
      </c>
      <c r="B7438" s="3"/>
      <c r="C7438" s="3"/>
      <c r="D7438" s="3"/>
      <c r="E7438" s="3">
        <v>-6.702367</v>
      </c>
      <c r="F7438" s="3">
        <v>-2.798276</v>
      </c>
      <c r="G7438" s="3">
        <v>2.136</v>
      </c>
      <c r="H7438" s="4" t="s">
        <v>14720</v>
      </c>
      <c r="I7438" s="3">
        <v>26.52</v>
      </c>
      <c r="J7438" s="3">
        <v>452.394653999999</v>
      </c>
      <c r="K7438" s="4">
        <v>465.397786817841</v>
      </c>
    </row>
    <row r="7439" spans="1:11">
      <c r="A7439" s="5" t="s">
        <v>14721</v>
      </c>
      <c r="B7439" s="3"/>
      <c r="C7439" s="3"/>
      <c r="D7439" s="3"/>
      <c r="E7439" s="3">
        <v>-9.296024</v>
      </c>
      <c r="F7439" s="3">
        <v>-1.276149</v>
      </c>
      <c r="G7439" s="3">
        <v>2.7656</v>
      </c>
      <c r="H7439" s="4" t="s">
        <v>14722</v>
      </c>
      <c r="I7439" s="3">
        <v>5.11</v>
      </c>
      <c r="J7439" s="3">
        <v>124.9738</v>
      </c>
      <c r="K7439" s="4">
        <v>475.194048747828</v>
      </c>
    </row>
    <row r="7440" spans="1:11">
      <c r="A7440" s="5" t="s">
        <v>14723</v>
      </c>
      <c r="B7440" s="3"/>
      <c r="C7440" s="3"/>
      <c r="D7440" s="3"/>
      <c r="E7440" s="3">
        <v>-6.326053</v>
      </c>
      <c r="F7440" s="3">
        <v>-1.210029</v>
      </c>
      <c r="G7440" s="3">
        <v>2.0533</v>
      </c>
      <c r="H7440" s="4" t="s">
        <v>14724</v>
      </c>
      <c r="I7440" s="3">
        <v>15.15</v>
      </c>
      <c r="J7440" s="3">
        <v>360.292113999999</v>
      </c>
      <c r="K7440" s="4">
        <v>448.878395366796</v>
      </c>
    </row>
    <row r="7441" spans="1:11">
      <c r="A7441" s="5" t="s">
        <v>14725</v>
      </c>
      <c r="B7441" s="3"/>
      <c r="C7441" s="3"/>
      <c r="D7441" s="3"/>
      <c r="E7441" s="3">
        <v>-6.335576</v>
      </c>
      <c r="F7441" s="3">
        <v>-1.074251</v>
      </c>
      <c r="G7441" s="3">
        <v>1.6399</v>
      </c>
      <c r="H7441" s="4" t="s">
        <v>14726</v>
      </c>
      <c r="I7441" s="3">
        <v>19.58</v>
      </c>
      <c r="J7441" s="3">
        <v>516.351834</v>
      </c>
      <c r="K7441" s="4">
        <v>432.424798920471</v>
      </c>
    </row>
    <row r="7442" spans="1:11">
      <c r="A7442" s="5" t="s">
        <v>14727</v>
      </c>
      <c r="B7442" s="3"/>
      <c r="C7442" s="3"/>
      <c r="D7442" s="3"/>
      <c r="E7442" s="3">
        <v>-6.051504</v>
      </c>
      <c r="F7442" s="3">
        <v>-2.753924</v>
      </c>
      <c r="G7442" s="3">
        <v>5.4321</v>
      </c>
      <c r="H7442" s="4" t="s">
        <v>14728</v>
      </c>
      <c r="I7442" s="3">
        <v>17.99</v>
      </c>
      <c r="J7442" s="3">
        <v>365.4564725</v>
      </c>
      <c r="K7442" s="4">
        <v>436.919861750568</v>
      </c>
    </row>
    <row r="7443" spans="1:11">
      <c r="A7443" s="5" t="s">
        <v>14729</v>
      </c>
      <c r="B7443" s="3"/>
      <c r="C7443" s="3"/>
      <c r="D7443" s="3"/>
      <c r="E7443" s="3">
        <v>-6.852294</v>
      </c>
      <c r="F7443" s="3">
        <v>-0.963778</v>
      </c>
      <c r="G7443" s="3">
        <v>3.0187</v>
      </c>
      <c r="H7443" s="4" t="s">
        <v>14730</v>
      </c>
      <c r="I7443" s="3">
        <v>10.35</v>
      </c>
      <c r="J7443" s="3">
        <v>330.592458</v>
      </c>
      <c r="K7443" s="4">
        <v>403.290059284358</v>
      </c>
    </row>
    <row r="7444" spans="1:11">
      <c r="A7444" s="5" t="s">
        <v>14731</v>
      </c>
      <c r="B7444" s="3"/>
      <c r="C7444" s="3"/>
      <c r="D7444" s="3"/>
      <c r="E7444" s="3">
        <v>-7.739068</v>
      </c>
      <c r="F7444" s="3">
        <v>-0.58175</v>
      </c>
      <c r="G7444" s="3">
        <v>2.8884</v>
      </c>
      <c r="H7444" s="4" t="s">
        <v>14732</v>
      </c>
      <c r="I7444" s="3">
        <v>16.47</v>
      </c>
      <c r="J7444" s="3">
        <v>551.4573945</v>
      </c>
      <c r="K7444" s="4">
        <v>409.024175777069</v>
      </c>
    </row>
    <row r="7445" spans="1:11">
      <c r="A7445" s="5" t="s">
        <v>14733</v>
      </c>
      <c r="B7445" s="3"/>
      <c r="C7445" s="3"/>
      <c r="D7445" s="3"/>
      <c r="E7445" s="3">
        <v>-6.604955</v>
      </c>
      <c r="F7445" s="3">
        <v>-0.487875</v>
      </c>
      <c r="G7445" s="3">
        <v>0.5022</v>
      </c>
      <c r="H7445" s="4" t="s">
        <v>14734</v>
      </c>
      <c r="I7445" s="3">
        <v>31.06</v>
      </c>
      <c r="J7445" s="3">
        <v>812.0277675</v>
      </c>
      <c r="K7445" s="4">
        <v>432.502205373951</v>
      </c>
    </row>
    <row r="7446" spans="1:11">
      <c r="A7446" s="5" t="s">
        <v>14735</v>
      </c>
      <c r="B7446" s="3"/>
      <c r="C7446" s="3"/>
      <c r="D7446" s="3"/>
      <c r="E7446" s="3">
        <v>-6.618832</v>
      </c>
      <c r="F7446" s="3">
        <v>-0.388559</v>
      </c>
      <c r="G7446" s="3">
        <v>2.6642</v>
      </c>
      <c r="H7446" s="4" t="s">
        <v>14736</v>
      </c>
      <c r="I7446" s="3">
        <v>19.42</v>
      </c>
      <c r="J7446" s="3">
        <v>645.9228845</v>
      </c>
      <c r="K7446" s="4">
        <v>414.967420619368</v>
      </c>
    </row>
    <row r="7447" spans="1:11">
      <c r="A7447" s="5" t="s">
        <v>14737</v>
      </c>
      <c r="B7447" s="3"/>
      <c r="C7447" s="3"/>
      <c r="D7447" s="3"/>
      <c r="E7447" s="3">
        <v>-7.852262</v>
      </c>
      <c r="F7447" s="3">
        <v>-0.696848</v>
      </c>
      <c r="G7447" s="3">
        <v>2.6213</v>
      </c>
      <c r="H7447" s="4" t="s">
        <v>14738</v>
      </c>
      <c r="I7447" s="3">
        <v>11.7</v>
      </c>
      <c r="J7447" s="3">
        <v>338.132894</v>
      </c>
      <c r="K7447" s="4">
        <v>420.673524899554</v>
      </c>
    </row>
    <row r="7448" spans="1:11">
      <c r="A7448" s="5" t="s">
        <v>14739</v>
      </c>
      <c r="B7448" s="3"/>
      <c r="C7448" s="3"/>
      <c r="D7448" s="3"/>
      <c r="E7448" s="3">
        <v>-6.094496</v>
      </c>
      <c r="F7448" s="3">
        <v>-1.875041</v>
      </c>
      <c r="G7448" s="3">
        <v>1.0201</v>
      </c>
      <c r="H7448" s="4" t="s">
        <v>14740</v>
      </c>
      <c r="I7448" s="3">
        <v>30.45</v>
      </c>
      <c r="J7448" s="3">
        <v>553.838723</v>
      </c>
      <c r="K7448" s="4">
        <v>453.772510509133</v>
      </c>
    </row>
    <row r="7449" spans="1:11">
      <c r="A7449" s="5" t="s">
        <v>14741</v>
      </c>
      <c r="B7449" s="3"/>
      <c r="C7449" s="3"/>
      <c r="D7449" s="3"/>
      <c r="E7449" s="3">
        <v>-6.10538</v>
      </c>
      <c r="F7449" s="3">
        <v>-1.20377</v>
      </c>
      <c r="G7449" s="3">
        <v>0.9951</v>
      </c>
      <c r="H7449" s="4" t="s">
        <v>14742</v>
      </c>
      <c r="I7449" s="3">
        <v>32.29</v>
      </c>
      <c r="J7449" s="3">
        <v>632.530209</v>
      </c>
      <c r="K7449" s="4">
        <v>447.485436866198</v>
      </c>
    </row>
    <row r="7450" spans="1:11">
      <c r="A7450" s="5" t="s">
        <v>14743</v>
      </c>
      <c r="B7450" s="3"/>
      <c r="C7450" s="3"/>
      <c r="D7450" s="3"/>
      <c r="E7450" s="3">
        <v>-5.951915</v>
      </c>
      <c r="F7450" s="3">
        <v>-0.721881</v>
      </c>
      <c r="G7450" s="3">
        <v>2.9115</v>
      </c>
      <c r="H7450" s="4" t="s">
        <v>14744</v>
      </c>
      <c r="I7450" s="3">
        <v>41.2</v>
      </c>
      <c r="J7450" s="3">
        <v>976.612486</v>
      </c>
      <c r="K7450" s="4">
        <v>412.658820671836</v>
      </c>
    </row>
    <row r="7451" spans="1:11">
      <c r="A7451" s="5" t="s">
        <v>14745</v>
      </c>
      <c r="B7451" s="3"/>
      <c r="C7451" s="3"/>
      <c r="D7451" s="3"/>
      <c r="E7451" s="3">
        <v>-7.496899</v>
      </c>
      <c r="F7451" s="3">
        <v>-1.88402</v>
      </c>
      <c r="G7451" s="3">
        <v>4.1132</v>
      </c>
      <c r="H7451" s="4" t="s">
        <v>14746</v>
      </c>
      <c r="I7451" s="3">
        <v>35.9</v>
      </c>
      <c r="J7451" s="3">
        <v>989.2595195</v>
      </c>
      <c r="K7451" s="4">
        <v>425.225179319023</v>
      </c>
    </row>
    <row r="7452" spans="1:11">
      <c r="A7452" s="5" t="s">
        <v>14747</v>
      </c>
      <c r="B7452" s="3"/>
      <c r="C7452" s="3"/>
      <c r="D7452" s="3"/>
      <c r="E7452" s="3">
        <v>-6.388908</v>
      </c>
      <c r="F7452" s="3">
        <v>-1.820893</v>
      </c>
      <c r="G7452" s="3">
        <v>2.6174</v>
      </c>
      <c r="H7452" s="4" t="s">
        <v>14748</v>
      </c>
      <c r="I7452" s="3">
        <v>31.58</v>
      </c>
      <c r="J7452" s="3">
        <v>569.334424</v>
      </c>
      <c r="K7452" s="4">
        <v>445.354496665526</v>
      </c>
    </row>
    <row r="7453" spans="1:11">
      <c r="A7453" s="5" t="s">
        <v>14749</v>
      </c>
      <c r="B7453" s="3"/>
      <c r="C7453" s="3"/>
      <c r="D7453" s="3"/>
      <c r="E7453" s="3">
        <v>-5.684441</v>
      </c>
      <c r="F7453" s="3">
        <v>-0.099317</v>
      </c>
      <c r="G7453" s="3">
        <v>1.6353</v>
      </c>
      <c r="H7453" s="4" t="s">
        <v>14750</v>
      </c>
      <c r="I7453" s="3">
        <v>31.72</v>
      </c>
      <c r="J7453" s="3">
        <v>1121.0858745</v>
      </c>
      <c r="K7453" s="4">
        <v>388.838601057948</v>
      </c>
    </row>
    <row r="7454" spans="1:11">
      <c r="A7454" s="5" t="s">
        <v>14751</v>
      </c>
      <c r="B7454" s="3"/>
      <c r="C7454" s="3"/>
      <c r="D7454" s="3"/>
      <c r="E7454" s="3">
        <v>-5.791104</v>
      </c>
      <c r="F7454" s="3">
        <v>-0.109656</v>
      </c>
      <c r="G7454" s="3">
        <v>1.9603</v>
      </c>
      <c r="H7454" s="4" t="s">
        <v>14752</v>
      </c>
      <c r="I7454" s="3">
        <v>32.05</v>
      </c>
      <c r="J7454" s="3">
        <v>1120.783942</v>
      </c>
      <c r="K7454" s="4">
        <v>389.118659067712</v>
      </c>
    </row>
    <row r="7455" spans="1:11">
      <c r="A7455" s="5" t="s">
        <v>14753</v>
      </c>
      <c r="B7455" s="3"/>
      <c r="C7455" s="3"/>
      <c r="D7455" s="3"/>
      <c r="E7455" s="3">
        <v>-5.788111</v>
      </c>
      <c r="F7455" s="3">
        <v>-0.099044</v>
      </c>
      <c r="G7455" s="3">
        <v>1.4805</v>
      </c>
      <c r="H7455" s="4" t="s">
        <v>14754</v>
      </c>
      <c r="I7455" s="3">
        <v>34.16</v>
      </c>
      <c r="J7455" s="3">
        <v>1197.369777</v>
      </c>
      <c r="K7455" s="4">
        <v>389.03250669519</v>
      </c>
    </row>
    <row r="7456" spans="1:11">
      <c r="A7456" s="5" t="s">
        <v>14755</v>
      </c>
      <c r="B7456" s="3"/>
      <c r="C7456" s="3"/>
      <c r="D7456" s="3"/>
      <c r="E7456" s="3">
        <v>-5.732875</v>
      </c>
      <c r="F7456" s="3">
        <v>-1.296829</v>
      </c>
      <c r="G7456" s="3">
        <v>1.6615</v>
      </c>
      <c r="H7456" s="4" t="s">
        <v>14756</v>
      </c>
      <c r="I7456" s="3">
        <v>47.84</v>
      </c>
      <c r="J7456" s="3">
        <v>1386.5396775</v>
      </c>
      <c r="K7456" s="4">
        <v>399.861528084559</v>
      </c>
    </row>
    <row r="7457" spans="1:11">
      <c r="A7457" s="5" t="s">
        <v>14757</v>
      </c>
      <c r="B7457" s="3"/>
      <c r="C7457" s="3"/>
      <c r="D7457" s="3"/>
      <c r="E7457" s="3">
        <v>-6.835424</v>
      </c>
      <c r="F7457" s="3">
        <v>-0.725963</v>
      </c>
      <c r="G7457" s="3">
        <v>2.7234</v>
      </c>
      <c r="H7457" s="4" t="s">
        <v>14758</v>
      </c>
      <c r="I7457" s="3">
        <v>24.91</v>
      </c>
      <c r="J7457" s="3">
        <v>939.839733</v>
      </c>
      <c r="K7457" s="4">
        <v>397.624081437746</v>
      </c>
    </row>
    <row r="7458" spans="1:11">
      <c r="A7458" s="5" t="s">
        <v>14759</v>
      </c>
      <c r="B7458" s="3"/>
      <c r="C7458" s="3"/>
      <c r="D7458" s="3"/>
      <c r="E7458" s="3">
        <v>-6.856648</v>
      </c>
      <c r="F7458" s="3">
        <v>-0.848408</v>
      </c>
      <c r="G7458" s="3">
        <v>2.9197</v>
      </c>
      <c r="H7458" s="4" t="s">
        <v>14760</v>
      </c>
      <c r="I7458" s="3">
        <v>17.98</v>
      </c>
      <c r="J7458" s="3">
        <v>437.623591</v>
      </c>
      <c r="K7458" s="4">
        <v>411.417370984244</v>
      </c>
    </row>
    <row r="7459" spans="1:11">
      <c r="A7459" s="5" t="s">
        <v>14761</v>
      </c>
      <c r="B7459" s="3"/>
      <c r="C7459" s="3"/>
      <c r="D7459" s="3"/>
      <c r="E7459" s="3">
        <v>-8.258235</v>
      </c>
      <c r="F7459" s="3">
        <v>-0.578757</v>
      </c>
      <c r="G7459" s="3">
        <v>1.8442</v>
      </c>
      <c r="H7459" s="4" t="s">
        <v>14762</v>
      </c>
      <c r="I7459" s="3">
        <v>12.17</v>
      </c>
      <c r="J7459" s="3">
        <v>294.197777</v>
      </c>
      <c r="K7459" s="4">
        <v>417.972024162552</v>
      </c>
    </row>
    <row r="7460" spans="1:11">
      <c r="A7460" s="5" t="s">
        <v>14763</v>
      </c>
      <c r="B7460" s="3"/>
      <c r="C7460" s="3"/>
      <c r="D7460" s="3"/>
      <c r="E7460" s="3">
        <v>-6.287143</v>
      </c>
      <c r="F7460" s="3">
        <v>-0.608416</v>
      </c>
      <c r="G7460" s="3">
        <v>1.7135</v>
      </c>
      <c r="H7460" s="4" t="s">
        <v>14764</v>
      </c>
      <c r="I7460" s="3">
        <v>25.11</v>
      </c>
      <c r="J7460" s="3">
        <v>683.338885</v>
      </c>
      <c r="K7460" s="4">
        <v>426.417812441782</v>
      </c>
    </row>
    <row r="7461" spans="1:11">
      <c r="A7461" s="5" t="s">
        <v>14765</v>
      </c>
      <c r="B7461" s="3"/>
      <c r="C7461" s="3"/>
      <c r="D7461" s="3"/>
      <c r="E7461" s="3">
        <v>-7.016371</v>
      </c>
      <c r="F7461" s="3">
        <v>-1.629607</v>
      </c>
      <c r="G7461" s="3">
        <v>1.7302</v>
      </c>
      <c r="H7461" s="4" t="s">
        <v>14766</v>
      </c>
      <c r="I7461" s="3">
        <v>17.14</v>
      </c>
      <c r="J7461" s="3">
        <v>575.430835</v>
      </c>
      <c r="K7461" s="4">
        <v>418.005142705047</v>
      </c>
    </row>
    <row r="7462" spans="1:11">
      <c r="A7462" s="5" t="s">
        <v>14767</v>
      </c>
      <c r="B7462" s="3"/>
      <c r="C7462" s="3"/>
      <c r="D7462" s="3"/>
      <c r="E7462" s="3">
        <v>-5.982391</v>
      </c>
      <c r="F7462" s="3">
        <v>-1.967283</v>
      </c>
      <c r="G7462" s="3">
        <v>2.2677</v>
      </c>
      <c r="H7462" s="4" t="s">
        <v>14768</v>
      </c>
      <c r="I7462" s="3">
        <v>40.58</v>
      </c>
      <c r="J7462" s="3">
        <v>701.882791499999</v>
      </c>
      <c r="K7462" s="4">
        <v>436.970247040431</v>
      </c>
    </row>
    <row r="7463" spans="1:11">
      <c r="A7463" s="5" t="s">
        <v>14769</v>
      </c>
      <c r="B7463" s="3"/>
      <c r="C7463" s="3"/>
      <c r="D7463" s="3"/>
      <c r="E7463" s="3">
        <v>-6.21422</v>
      </c>
      <c r="F7463" s="3">
        <v>-0.924596</v>
      </c>
      <c r="G7463" s="3">
        <v>3.091</v>
      </c>
      <c r="H7463" s="4" t="s">
        <v>14770</v>
      </c>
      <c r="I7463" s="3">
        <v>28.3</v>
      </c>
      <c r="J7463" s="3">
        <v>652.473507</v>
      </c>
      <c r="K7463" s="4">
        <v>406.494291649557</v>
      </c>
    </row>
    <row r="7464" spans="1:11">
      <c r="A7464" s="5" t="s">
        <v>14771</v>
      </c>
      <c r="B7464" s="3"/>
      <c r="C7464" s="3"/>
      <c r="D7464" s="3"/>
      <c r="E7464" s="3">
        <v>-6.182928</v>
      </c>
      <c r="F7464" s="3">
        <v>-0.796981</v>
      </c>
      <c r="G7464" s="3">
        <v>4.0186</v>
      </c>
      <c r="H7464" s="4" t="s">
        <v>14772</v>
      </c>
      <c r="I7464" s="3">
        <v>28.24</v>
      </c>
      <c r="J7464" s="3">
        <v>652.9277185</v>
      </c>
      <c r="K7464" s="4">
        <v>406.46117677936</v>
      </c>
    </row>
    <row r="7465" spans="1:11">
      <c r="A7465" s="5" t="s">
        <v>14773</v>
      </c>
      <c r="B7465" s="3"/>
      <c r="C7465" s="3"/>
      <c r="D7465" s="3"/>
      <c r="E7465" s="3">
        <v>-6.21558</v>
      </c>
      <c r="F7465" s="3">
        <v>-0.925684</v>
      </c>
      <c r="G7465" s="3">
        <v>2.5381</v>
      </c>
      <c r="H7465" s="4" t="s">
        <v>14774</v>
      </c>
      <c r="I7465" s="3">
        <v>28.16</v>
      </c>
      <c r="J7465" s="3">
        <v>653.9674165</v>
      </c>
      <c r="K7465" s="4">
        <v>406.464774728351</v>
      </c>
    </row>
    <row r="7466" spans="1:11">
      <c r="A7466" s="5" t="s">
        <v>14775</v>
      </c>
      <c r="B7466" s="3"/>
      <c r="C7466" s="3"/>
      <c r="D7466" s="3"/>
      <c r="E7466" s="3">
        <v>-6.572303</v>
      </c>
      <c r="F7466" s="3">
        <v>-1.624437</v>
      </c>
      <c r="G7466" s="3">
        <v>1.4931</v>
      </c>
      <c r="H7466" s="4" t="s">
        <v>14776</v>
      </c>
      <c r="I7466" s="3">
        <v>20.78</v>
      </c>
      <c r="J7466" s="3">
        <v>267.927024</v>
      </c>
      <c r="K7466" s="4">
        <v>473.799643428409</v>
      </c>
    </row>
    <row r="7467" spans="1:11">
      <c r="A7467" s="5" t="s">
        <v>14777</v>
      </c>
      <c r="B7467" s="3"/>
      <c r="C7467" s="3"/>
      <c r="D7467" s="3"/>
      <c r="E7467" s="3">
        <v>-9.042971</v>
      </c>
      <c r="F7467" s="3">
        <v>-1.800214</v>
      </c>
      <c r="G7467" s="3">
        <v>2.7342</v>
      </c>
      <c r="H7467" s="4" t="s">
        <v>14778</v>
      </c>
      <c r="I7467" s="3">
        <v>16.79</v>
      </c>
      <c r="J7467" s="3">
        <v>337.9674875</v>
      </c>
      <c r="K7467" s="4">
        <v>433.778667596353</v>
      </c>
    </row>
    <row r="7468" spans="1:11">
      <c r="A7468" s="5" t="s">
        <v>14779</v>
      </c>
      <c r="B7468" s="3"/>
      <c r="C7468" s="3"/>
      <c r="D7468" s="3"/>
      <c r="E7468" s="3">
        <v>-8.302859</v>
      </c>
      <c r="F7468" s="3">
        <v>-0.837524</v>
      </c>
      <c r="G7468" s="3">
        <v>1.0403</v>
      </c>
      <c r="H7468" s="4" t="s">
        <v>14780</v>
      </c>
      <c r="I7468" s="3">
        <v>12.84</v>
      </c>
      <c r="J7468" s="3">
        <v>312.513265</v>
      </c>
      <c r="K7468" s="4">
        <v>438.318202717588</v>
      </c>
    </row>
    <row r="7469" spans="1:11">
      <c r="A7469" s="5" t="s">
        <v>14781</v>
      </c>
      <c r="B7469" s="3"/>
      <c r="C7469" s="3"/>
      <c r="D7469" s="3"/>
      <c r="E7469" s="3">
        <v>-8.194564</v>
      </c>
      <c r="F7469" s="3">
        <v>-0.178226</v>
      </c>
      <c r="G7469" s="3">
        <v>2.2126</v>
      </c>
      <c r="H7469" s="4" t="s">
        <v>14782</v>
      </c>
      <c r="I7469" s="3">
        <v>15.01</v>
      </c>
      <c r="J7469" s="3">
        <v>483.4726975</v>
      </c>
      <c r="K7469" s="4">
        <v>389.80595165028</v>
      </c>
    </row>
    <row r="7470" spans="1:11">
      <c r="A7470" s="5" t="s">
        <v>14783</v>
      </c>
      <c r="B7470" s="3"/>
      <c r="C7470" s="3"/>
      <c r="D7470" s="3"/>
      <c r="E7470" s="3">
        <v>-6.035178</v>
      </c>
      <c r="F7470" s="3">
        <v>-0.074283</v>
      </c>
      <c r="G7470" s="3">
        <v>1.6567</v>
      </c>
      <c r="H7470" s="4" t="s">
        <v>14784</v>
      </c>
      <c r="I7470" s="3">
        <v>12.33</v>
      </c>
      <c r="J7470" s="3">
        <v>368.8801245</v>
      </c>
      <c r="K7470" s="4">
        <v>382.566340749369</v>
      </c>
    </row>
    <row r="7471" spans="1:11">
      <c r="A7471" s="5" t="s">
        <v>14785</v>
      </c>
      <c r="B7471" s="3"/>
      <c r="C7471" s="3"/>
      <c r="D7471" s="3"/>
      <c r="E7471" s="3">
        <v>-5.950555</v>
      </c>
      <c r="F7471" s="3">
        <v>0.021496</v>
      </c>
      <c r="G7471" s="3">
        <v>1.9864</v>
      </c>
      <c r="H7471" s="4" t="s">
        <v>14786</v>
      </c>
      <c r="I7471" s="3">
        <v>15.58</v>
      </c>
      <c r="J7471" s="3">
        <v>467.7932115</v>
      </c>
      <c r="K7471" s="4">
        <v>378.480992903732</v>
      </c>
    </row>
    <row r="7472" spans="1:11">
      <c r="A7472" s="5" t="s">
        <v>14787</v>
      </c>
      <c r="B7472" s="3"/>
      <c r="C7472" s="3"/>
      <c r="D7472" s="3"/>
      <c r="E7472" s="3">
        <v>-6.072728</v>
      </c>
      <c r="F7472" s="3">
        <v>-0.598348</v>
      </c>
      <c r="G7472" s="3">
        <v>1.6738</v>
      </c>
      <c r="H7472" s="4" t="s">
        <v>14788</v>
      </c>
      <c r="I7472" s="3">
        <v>33.45</v>
      </c>
      <c r="J7472" s="3">
        <v>1026.239687</v>
      </c>
      <c r="K7472" s="4">
        <v>399.487922732376</v>
      </c>
    </row>
    <row r="7473" spans="1:11">
      <c r="A7473" s="5" t="s">
        <v>14789</v>
      </c>
      <c r="B7473" s="3"/>
      <c r="C7473" s="3"/>
      <c r="D7473" s="3"/>
      <c r="E7473" s="3">
        <v>-6.878144</v>
      </c>
      <c r="F7473" s="3">
        <v>-0.239176</v>
      </c>
      <c r="G7473" s="3">
        <v>2.1898</v>
      </c>
      <c r="H7473" s="4" t="s">
        <v>14790</v>
      </c>
      <c r="I7473" s="3">
        <v>38.69</v>
      </c>
      <c r="J7473" s="3">
        <v>1274.8824135</v>
      </c>
      <c r="K7473" s="4">
        <v>384.375446999991</v>
      </c>
    </row>
    <row r="7474" spans="1:11">
      <c r="A7474" s="5" t="s">
        <v>14791</v>
      </c>
      <c r="B7474" s="3"/>
      <c r="C7474" s="3"/>
      <c r="D7474" s="3"/>
      <c r="E7474" s="3">
        <v>-6.701823</v>
      </c>
      <c r="F7474" s="3">
        <v>-0.816572</v>
      </c>
      <c r="G7474" s="3">
        <v>1.7187</v>
      </c>
      <c r="H7474" s="4" t="s">
        <v>14792</v>
      </c>
      <c r="I7474" s="3">
        <v>25.35</v>
      </c>
      <c r="J7474" s="3">
        <v>711.19544</v>
      </c>
      <c r="K7474" s="4">
        <v>428.604321806428</v>
      </c>
    </row>
    <row r="7475" spans="1:11">
      <c r="A7475" s="5" t="s">
        <v>14793</v>
      </c>
      <c r="B7475" s="3"/>
      <c r="C7475" s="3"/>
      <c r="D7475" s="3"/>
      <c r="E7475" s="3">
        <v>-5.753282</v>
      </c>
      <c r="F7475" s="3">
        <v>-0.156185</v>
      </c>
      <c r="G7475" s="3">
        <v>1.6641</v>
      </c>
      <c r="H7475" s="4" t="s">
        <v>14794</v>
      </c>
      <c r="I7475" s="3">
        <v>25.31</v>
      </c>
      <c r="J7475" s="3">
        <v>977.967243999999</v>
      </c>
      <c r="K7475" s="4">
        <v>378.456370311952</v>
      </c>
    </row>
    <row r="7476" spans="1:11">
      <c r="A7476" s="5" t="s">
        <v>14795</v>
      </c>
      <c r="B7476" s="3"/>
      <c r="C7476" s="3"/>
      <c r="D7476" s="3"/>
      <c r="E7476" s="3">
        <v>-5.519821</v>
      </c>
      <c r="F7476" s="3">
        <v>-1.873953</v>
      </c>
      <c r="G7476" s="3">
        <v>2.4787</v>
      </c>
      <c r="H7476" s="4" t="s">
        <v>14796</v>
      </c>
      <c r="I7476" s="3">
        <v>38.3</v>
      </c>
      <c r="J7476" s="3">
        <v>960.6573225</v>
      </c>
      <c r="K7476" s="4">
        <v>422.126051663982</v>
      </c>
    </row>
    <row r="7477" spans="1:11">
      <c r="A7477" s="5" t="s">
        <v>14797</v>
      </c>
      <c r="B7477" s="3"/>
      <c r="C7477" s="3"/>
      <c r="D7477" s="3"/>
      <c r="E7477" s="3">
        <v>-6.025927</v>
      </c>
      <c r="F7477" s="3">
        <v>-1.089761</v>
      </c>
      <c r="G7477" s="3">
        <v>0.2064</v>
      </c>
      <c r="H7477" s="4" t="s">
        <v>14798</v>
      </c>
      <c r="I7477" s="3">
        <v>27.75</v>
      </c>
      <c r="J7477" s="3">
        <v>594.5050925</v>
      </c>
      <c r="K7477" s="4">
        <v>441.733811477298</v>
      </c>
    </row>
    <row r="7478" spans="1:11">
      <c r="A7478" s="5" t="s">
        <v>14799</v>
      </c>
      <c r="B7478" s="3"/>
      <c r="C7478" s="3"/>
      <c r="D7478" s="3"/>
      <c r="E7478" s="3">
        <v>-8.458229</v>
      </c>
      <c r="F7478" s="3">
        <v>-0.998063</v>
      </c>
      <c r="G7478" s="3">
        <v>1.4738</v>
      </c>
      <c r="H7478" s="4" t="s">
        <v>14800</v>
      </c>
      <c r="I7478" s="3">
        <v>15.34</v>
      </c>
      <c r="J7478" s="3">
        <v>113.592257499999</v>
      </c>
      <c r="K7478" s="4">
        <v>366.616249619399</v>
      </c>
    </row>
    <row r="7479" spans="1:11">
      <c r="A7479" s="5" t="s">
        <v>14801</v>
      </c>
      <c r="B7479" s="3"/>
      <c r="C7479" s="3"/>
      <c r="D7479" s="3"/>
      <c r="E7479" s="3">
        <v>-7.294729</v>
      </c>
      <c r="F7479" s="3">
        <v>-0.37958</v>
      </c>
      <c r="G7479" s="3">
        <v>0.6082</v>
      </c>
      <c r="H7479" s="4" t="s">
        <v>14802</v>
      </c>
      <c r="I7479" s="3">
        <v>22.39</v>
      </c>
      <c r="J7479" s="3">
        <v>736.1875745</v>
      </c>
      <c r="K7479" s="4">
        <v>404.758823620314</v>
      </c>
    </row>
    <row r="7480" spans="1:11">
      <c r="A7480" s="5" t="s">
        <v>14803</v>
      </c>
      <c r="B7480" s="3"/>
      <c r="C7480" s="3"/>
      <c r="D7480" s="3"/>
      <c r="E7480" s="3">
        <v>-6.905082</v>
      </c>
      <c r="F7480" s="3">
        <v>-0.177409</v>
      </c>
      <c r="G7480" s="3">
        <v>1.6693</v>
      </c>
      <c r="H7480" s="4" t="s">
        <v>14804</v>
      </c>
      <c r="I7480" s="3">
        <v>22.41</v>
      </c>
      <c r="J7480" s="3">
        <v>861.7862435</v>
      </c>
      <c r="K7480" s="4">
        <v>388.693330195779</v>
      </c>
    </row>
    <row r="7481" spans="1:11">
      <c r="A7481" s="5" t="s">
        <v>14805</v>
      </c>
      <c r="B7481" s="3"/>
      <c r="C7481" s="3"/>
      <c r="D7481" s="3"/>
      <c r="E7481" s="3">
        <v>-7.262893</v>
      </c>
      <c r="F7481" s="3">
        <v>-0.345295</v>
      </c>
      <c r="G7481" s="3">
        <v>2.4458</v>
      </c>
      <c r="H7481" s="4" t="s">
        <v>14806</v>
      </c>
      <c r="I7481" s="3">
        <v>20.35</v>
      </c>
      <c r="J7481" s="3">
        <v>658.0947025</v>
      </c>
      <c r="K7481" s="4">
        <v>406.992796550856</v>
      </c>
    </row>
    <row r="7482" spans="1:11">
      <c r="A7482" s="5" t="s">
        <v>14807</v>
      </c>
      <c r="B7482" s="3"/>
      <c r="C7482" s="3"/>
      <c r="D7482" s="3"/>
      <c r="E7482" s="3">
        <v>-6.533393</v>
      </c>
      <c r="F7482" s="3">
        <v>-0.407878</v>
      </c>
      <c r="G7482" s="3">
        <v>0.7247</v>
      </c>
      <c r="H7482" s="4" t="s">
        <v>14808</v>
      </c>
      <c r="I7482" s="3">
        <v>20.97</v>
      </c>
      <c r="J7482" s="3">
        <v>607.1232455</v>
      </c>
      <c r="K7482" s="4">
        <v>415.967143508474</v>
      </c>
    </row>
    <row r="7483" spans="1:11">
      <c r="A7483" s="5" t="s">
        <v>14809</v>
      </c>
      <c r="B7483" s="3"/>
      <c r="C7483" s="3"/>
      <c r="D7483" s="3"/>
      <c r="E7483" s="3">
        <v>-6.630533</v>
      </c>
      <c r="F7483" s="3">
        <v>-0.468556</v>
      </c>
      <c r="G7483" s="3">
        <v>0.4618</v>
      </c>
      <c r="H7483" s="4" t="s">
        <v>14810</v>
      </c>
      <c r="I7483" s="3">
        <v>20.26</v>
      </c>
      <c r="J7483" s="3">
        <v>523.923776</v>
      </c>
      <c r="K7483" s="4">
        <v>436.410561550455</v>
      </c>
    </row>
    <row r="7484" spans="1:11">
      <c r="A7484" s="5" t="s">
        <v>14811</v>
      </c>
      <c r="B7484" s="3"/>
      <c r="C7484" s="3"/>
      <c r="D7484" s="3"/>
      <c r="E7484" s="3">
        <v>-8.064228</v>
      </c>
      <c r="F7484" s="3">
        <v>-0.025577</v>
      </c>
      <c r="G7484" s="3">
        <v>0.1045</v>
      </c>
      <c r="H7484" s="4" t="s">
        <v>14812</v>
      </c>
      <c r="I7484" s="3">
        <v>37</v>
      </c>
      <c r="J7484" s="3">
        <v>1456.3569735</v>
      </c>
      <c r="K7484" s="4">
        <v>387.920481342357</v>
      </c>
    </row>
    <row r="7485" spans="1:11">
      <c r="A7485" s="5" t="s">
        <v>14813</v>
      </c>
      <c r="B7485" s="3"/>
      <c r="C7485" s="3"/>
      <c r="D7485" s="3"/>
      <c r="E7485" s="3">
        <v>-8.074023</v>
      </c>
      <c r="F7485" s="3">
        <v>-0.021768</v>
      </c>
      <c r="G7485" s="3">
        <v>0.1357</v>
      </c>
      <c r="H7485" s="4" t="s">
        <v>14814</v>
      </c>
      <c r="I7485" s="3">
        <v>34.95</v>
      </c>
      <c r="J7485" s="3">
        <v>1378.0540615</v>
      </c>
      <c r="K7485" s="4">
        <v>388.058782905684</v>
      </c>
    </row>
    <row r="7486" spans="1:11">
      <c r="A7486" s="5" t="s">
        <v>14815</v>
      </c>
      <c r="B7486" s="3"/>
      <c r="C7486" s="3"/>
      <c r="D7486" s="3"/>
      <c r="E7486" s="3">
        <v>-8.081914</v>
      </c>
      <c r="F7486" s="3">
        <v>-0.01687</v>
      </c>
      <c r="G7486" s="3">
        <v>0.1552</v>
      </c>
      <c r="H7486" s="4" t="s">
        <v>14816</v>
      </c>
      <c r="I7486" s="3">
        <v>32.91</v>
      </c>
      <c r="J7486" s="3">
        <v>1299.843042</v>
      </c>
      <c r="K7486" s="4">
        <v>388.212132402109</v>
      </c>
    </row>
    <row r="7487" spans="1:11">
      <c r="A7487" s="5" t="s">
        <v>14817</v>
      </c>
      <c r="B7487" s="3"/>
      <c r="C7487" s="3"/>
      <c r="D7487" s="3"/>
      <c r="E7487" s="3">
        <v>-8.093887</v>
      </c>
      <c r="F7487" s="3">
        <v>-0.010612</v>
      </c>
      <c r="G7487" s="3">
        <v>0.1319</v>
      </c>
      <c r="H7487" s="4" t="s">
        <v>14818</v>
      </c>
      <c r="I7487" s="3">
        <v>30.88</v>
      </c>
      <c r="J7487" s="3">
        <v>1221.6005165</v>
      </c>
      <c r="K7487" s="4">
        <v>388.386879756807</v>
      </c>
    </row>
    <row r="7488" spans="1:11">
      <c r="A7488" s="5" t="s">
        <v>14819</v>
      </c>
      <c r="B7488" s="3"/>
      <c r="C7488" s="3"/>
      <c r="D7488" s="3"/>
      <c r="E7488" s="3">
        <v>-8.124634</v>
      </c>
      <c r="F7488" s="3">
        <v>0.001088</v>
      </c>
      <c r="G7488" s="3">
        <v>0.1265</v>
      </c>
      <c r="H7488" s="4" t="s">
        <v>14820</v>
      </c>
      <c r="I7488" s="3">
        <v>26.81</v>
      </c>
      <c r="J7488" s="3">
        <v>1065.186354</v>
      </c>
      <c r="K7488" s="4">
        <v>388.811096339093</v>
      </c>
    </row>
    <row r="7489" spans="1:11">
      <c r="A7489" s="5" t="s">
        <v>14821</v>
      </c>
      <c r="B7489" s="3"/>
      <c r="C7489" s="3"/>
      <c r="D7489" s="3"/>
      <c r="E7489" s="3">
        <v>-7.88437</v>
      </c>
      <c r="F7489" s="3">
        <v>-0.258767</v>
      </c>
      <c r="G7489" s="3">
        <v>1.4781</v>
      </c>
      <c r="H7489" s="4" t="s">
        <v>14822</v>
      </c>
      <c r="I7489" s="3">
        <v>15.66</v>
      </c>
      <c r="J7489" s="3">
        <v>565.5825845</v>
      </c>
      <c r="K7489" s="4">
        <v>409.285035829448</v>
      </c>
    </row>
    <row r="7490" spans="1:11">
      <c r="A7490" s="5" t="s">
        <v>14823</v>
      </c>
      <c r="B7490" s="3"/>
      <c r="C7490" s="3"/>
      <c r="D7490" s="3"/>
      <c r="E7490" s="3">
        <v>-7.900424</v>
      </c>
      <c r="F7490" s="3">
        <v>-2.349039</v>
      </c>
      <c r="G7490" s="3">
        <v>1.2617</v>
      </c>
      <c r="H7490" s="4" t="s">
        <v>14824</v>
      </c>
      <c r="I7490" s="3">
        <v>12.9</v>
      </c>
      <c r="J7490" s="3">
        <v>149.585236999999</v>
      </c>
      <c r="K7490" s="4">
        <v>452.370631070175</v>
      </c>
    </row>
    <row r="7491" spans="1:11">
      <c r="A7491" s="5" t="s">
        <v>14825</v>
      </c>
      <c r="B7491" s="3"/>
      <c r="C7491" s="3"/>
      <c r="D7491" s="3"/>
      <c r="E7491" s="3">
        <v>-8.075928</v>
      </c>
      <c r="F7491" s="3">
        <v>-1.49002</v>
      </c>
      <c r="G7491" s="3">
        <v>2.2187</v>
      </c>
      <c r="H7491" s="4" t="s">
        <v>14826</v>
      </c>
      <c r="I7491" s="3">
        <v>28.06</v>
      </c>
      <c r="J7491" s="3">
        <v>669.352846499999</v>
      </c>
      <c r="K7491" s="4">
        <v>376.294187339612</v>
      </c>
    </row>
    <row r="7492" spans="1:11">
      <c r="A7492" s="5" t="s">
        <v>14827</v>
      </c>
      <c r="B7492" s="3"/>
      <c r="C7492" s="3"/>
      <c r="D7492" s="3"/>
      <c r="E7492" s="3">
        <v>-5.716277</v>
      </c>
      <c r="F7492" s="3">
        <v>-0.247067</v>
      </c>
      <c r="G7492" s="3">
        <v>1.2079</v>
      </c>
      <c r="H7492" s="4" t="s">
        <v>14828</v>
      </c>
      <c r="I7492" s="3">
        <v>20.96</v>
      </c>
      <c r="J7492" s="3">
        <v>552.972308</v>
      </c>
      <c r="K7492" s="4">
        <v>418.242726520307</v>
      </c>
    </row>
    <row r="7493" spans="1:11">
      <c r="A7493" s="5" t="s">
        <v>14829</v>
      </c>
      <c r="B7493" s="3"/>
      <c r="C7493" s="3"/>
      <c r="D7493" s="3"/>
      <c r="E7493" s="3">
        <v>-5.963888</v>
      </c>
      <c r="F7493" s="3">
        <v>-0.410871</v>
      </c>
      <c r="G7493" s="3">
        <v>3.2073</v>
      </c>
      <c r="H7493" s="4" t="s">
        <v>14830</v>
      </c>
      <c r="I7493" s="3">
        <v>25.05</v>
      </c>
      <c r="J7493" s="3">
        <v>634.824896</v>
      </c>
      <c r="K7493" s="4">
        <v>422.477344790211</v>
      </c>
    </row>
    <row r="7494" spans="1:11">
      <c r="A7494" s="5" t="s">
        <v>14831</v>
      </c>
      <c r="B7494" s="3"/>
      <c r="C7494" s="3"/>
      <c r="D7494" s="3"/>
      <c r="E7494" s="3">
        <v>-7.39459</v>
      </c>
      <c r="F7494" s="3">
        <v>-1.019014</v>
      </c>
      <c r="G7494" s="3">
        <v>2.9698</v>
      </c>
      <c r="H7494" s="4" t="s">
        <v>14832</v>
      </c>
      <c r="I7494" s="3">
        <v>16.62</v>
      </c>
      <c r="J7494" s="3">
        <v>549.2624765</v>
      </c>
      <c r="K7494" s="4">
        <v>417.685390047363</v>
      </c>
    </row>
    <row r="7495" spans="1:11">
      <c r="A7495" s="5" t="s">
        <v>14833</v>
      </c>
      <c r="B7495" s="3"/>
      <c r="C7495" s="3"/>
      <c r="D7495" s="3"/>
      <c r="E7495" s="3">
        <v>-5.754915</v>
      </c>
      <c r="F7495" s="3">
        <v>-1.691646</v>
      </c>
      <c r="G7495" s="3">
        <v>3.4493</v>
      </c>
      <c r="H7495" s="4" t="s">
        <v>14834</v>
      </c>
      <c r="I7495" s="3">
        <v>51.42</v>
      </c>
      <c r="J7495" s="3">
        <v>1506.811207</v>
      </c>
      <c r="K7495" s="4">
        <v>410.548946339814</v>
      </c>
    </row>
    <row r="7496" spans="1:11">
      <c r="A7496" s="5" t="s">
        <v>14835</v>
      </c>
      <c r="B7496" s="3"/>
      <c r="C7496" s="3"/>
      <c r="D7496" s="3"/>
      <c r="E7496" s="3">
        <v>-6.856104</v>
      </c>
      <c r="F7496" s="3">
        <v>-0.52733</v>
      </c>
      <c r="G7496" s="3">
        <v>1.3009</v>
      </c>
      <c r="H7496" s="4" t="s">
        <v>14836</v>
      </c>
      <c r="I7496" s="3">
        <v>20.48</v>
      </c>
      <c r="J7496" s="3">
        <v>600.6330095</v>
      </c>
      <c r="K7496" s="4">
        <v>421.344456629455</v>
      </c>
    </row>
    <row r="7497" spans="1:11">
      <c r="A7497" s="5" t="s">
        <v>14837</v>
      </c>
      <c r="B7497" s="3"/>
      <c r="C7497" s="3"/>
      <c r="D7497" s="3"/>
      <c r="E7497" s="3">
        <v>-6.022389</v>
      </c>
      <c r="F7497" s="3">
        <v>-1.841029</v>
      </c>
      <c r="G7497" s="3">
        <v>1.9019</v>
      </c>
      <c r="H7497" s="4" t="s">
        <v>14838</v>
      </c>
      <c r="I7497" s="3">
        <v>64.43</v>
      </c>
      <c r="J7497" s="3">
        <v>1690.4360515</v>
      </c>
      <c r="K7497" s="4">
        <v>424.584819494766</v>
      </c>
    </row>
    <row r="7498" spans="1:11">
      <c r="A7498" s="5" t="s">
        <v>14839</v>
      </c>
      <c r="B7498" s="3"/>
      <c r="C7498" s="3"/>
      <c r="D7498" s="3"/>
      <c r="E7498" s="3">
        <v>-7.290103</v>
      </c>
      <c r="F7498" s="3">
        <v>-0.049794</v>
      </c>
      <c r="G7498" s="3">
        <v>1.93</v>
      </c>
      <c r="H7498" s="4" t="s">
        <v>14840</v>
      </c>
      <c r="I7498" s="3">
        <v>14.59</v>
      </c>
      <c r="J7498" s="3">
        <v>548.440695</v>
      </c>
      <c r="K7498" s="4">
        <v>391.559701237696</v>
      </c>
    </row>
    <row r="7499" spans="1:11">
      <c r="A7499" s="5" t="s">
        <v>14841</v>
      </c>
      <c r="B7499" s="3"/>
      <c r="C7499" s="3"/>
      <c r="D7499" s="3"/>
      <c r="E7499" s="3">
        <v>-7.260988</v>
      </c>
      <c r="F7499" s="3">
        <v>-0.046801</v>
      </c>
      <c r="G7499" s="3">
        <v>2.035</v>
      </c>
      <c r="H7499" s="4" t="s">
        <v>14842</v>
      </c>
      <c r="I7499" s="3">
        <v>12.51</v>
      </c>
      <c r="J7499" s="3">
        <v>470.4869745</v>
      </c>
      <c r="K7499" s="4">
        <v>392.056350379935</v>
      </c>
    </row>
    <row r="7500" spans="1:11">
      <c r="A7500" s="5" t="s">
        <v>14843</v>
      </c>
      <c r="B7500" s="3"/>
      <c r="C7500" s="3"/>
      <c r="D7500" s="3"/>
      <c r="E7500" s="3">
        <v>-7.205752</v>
      </c>
      <c r="F7500" s="3">
        <v>-0.137138</v>
      </c>
      <c r="G7500" s="3">
        <v>1.3952</v>
      </c>
      <c r="H7500" s="4" t="s">
        <v>5802</v>
      </c>
      <c r="I7500" s="3">
        <v>15.55</v>
      </c>
      <c r="J7500" s="3">
        <v>545.967474</v>
      </c>
      <c r="K7500" s="4">
        <v>402.879785821153</v>
      </c>
    </row>
    <row r="7501" spans="1:11">
      <c r="A7501" s="5" t="s">
        <v>14844</v>
      </c>
      <c r="B7501" s="3"/>
      <c r="C7501" s="3"/>
      <c r="D7501" s="3"/>
      <c r="E7501" s="3">
        <v>-7.022629</v>
      </c>
      <c r="F7501" s="3">
        <v>-0.09197</v>
      </c>
      <c r="G7501" s="3">
        <v>1.7904</v>
      </c>
      <c r="H7501" s="4" t="s">
        <v>14845</v>
      </c>
      <c r="I7501" s="3">
        <v>11.85</v>
      </c>
      <c r="J7501" s="3">
        <v>391.719348999999</v>
      </c>
      <c r="K7501" s="4">
        <v>410.062749219096</v>
      </c>
    </row>
    <row r="7502" spans="1:11">
      <c r="A7502" s="5" t="s">
        <v>14846</v>
      </c>
      <c r="B7502" s="3"/>
      <c r="C7502" s="3"/>
      <c r="D7502" s="3"/>
      <c r="E7502" s="3">
        <v>-6.478701</v>
      </c>
      <c r="F7502" s="3">
        <v>-0.136866</v>
      </c>
      <c r="G7502" s="3">
        <v>1.9828</v>
      </c>
      <c r="H7502" s="4" t="s">
        <v>14847</v>
      </c>
      <c r="I7502" s="3">
        <v>15.54</v>
      </c>
      <c r="J7502" s="3">
        <v>465.448639999999</v>
      </c>
      <c r="K7502" s="4">
        <v>378.73558874421</v>
      </c>
    </row>
    <row r="7503" spans="1:11">
      <c r="A7503" s="5" t="s">
        <v>14848</v>
      </c>
      <c r="B7503" s="3"/>
      <c r="C7503" s="3"/>
      <c r="D7503" s="3"/>
      <c r="E7503" s="3">
        <v>-7.463975</v>
      </c>
      <c r="F7503" s="3">
        <v>-0.20217</v>
      </c>
      <c r="G7503" s="3">
        <v>0.589</v>
      </c>
      <c r="H7503" s="4" t="s">
        <v>14849</v>
      </c>
      <c r="I7503" s="3">
        <v>19.11</v>
      </c>
      <c r="J7503" s="3">
        <v>728.381963</v>
      </c>
      <c r="K7503" s="4">
        <v>385.812985581245</v>
      </c>
    </row>
    <row r="7504" spans="1:11">
      <c r="A7504" s="5" t="s">
        <v>14850</v>
      </c>
      <c r="B7504" s="3"/>
      <c r="C7504" s="3"/>
      <c r="D7504" s="3"/>
      <c r="E7504" s="3">
        <v>-6.076265</v>
      </c>
      <c r="F7504" s="3">
        <v>-1.173023</v>
      </c>
      <c r="G7504" s="3">
        <v>0.4623</v>
      </c>
      <c r="H7504" s="4" t="s">
        <v>14851</v>
      </c>
      <c r="I7504" s="3">
        <v>39.15</v>
      </c>
      <c r="J7504" s="3">
        <v>820.2245785</v>
      </c>
      <c r="K7504" s="4">
        <v>445.189427354781</v>
      </c>
    </row>
    <row r="7505" spans="1:11">
      <c r="A7505" s="5" t="s">
        <v>14852</v>
      </c>
      <c r="B7505" s="3"/>
      <c r="C7505" s="3"/>
      <c r="D7505" s="3"/>
      <c r="E7505" s="3">
        <v>-7.321667</v>
      </c>
      <c r="F7505" s="3">
        <v>-0.199993</v>
      </c>
      <c r="G7505" s="3">
        <v>1.3314</v>
      </c>
      <c r="H7505" s="4" t="s">
        <v>14853</v>
      </c>
      <c r="I7505" s="3">
        <v>19.49</v>
      </c>
      <c r="J7505" s="3">
        <v>764.272548</v>
      </c>
      <c r="K7505" s="4">
        <v>390.632994229951</v>
      </c>
    </row>
    <row r="7506" spans="1:11">
      <c r="A7506" s="5" t="s">
        <v>14854</v>
      </c>
      <c r="B7506" s="3"/>
      <c r="C7506" s="3"/>
      <c r="D7506" s="3"/>
      <c r="E7506" s="3">
        <v>-7.523837</v>
      </c>
      <c r="F7506" s="3">
        <v>-2.110952</v>
      </c>
      <c r="G7506" s="3">
        <v>3.0093</v>
      </c>
      <c r="H7506" s="4" t="s">
        <v>14855</v>
      </c>
      <c r="I7506" s="3">
        <v>18.39</v>
      </c>
      <c r="J7506" s="3">
        <v>217.953257</v>
      </c>
      <c r="K7506" s="4">
        <v>384.85855351205</v>
      </c>
    </row>
    <row r="7507" spans="1:11">
      <c r="A7507" s="5" t="s">
        <v>14856</v>
      </c>
      <c r="B7507" s="3"/>
      <c r="C7507" s="3"/>
      <c r="D7507" s="3"/>
      <c r="E7507" s="3">
        <v>-8.300683</v>
      </c>
      <c r="F7507" s="3">
        <v>-1.779534</v>
      </c>
      <c r="G7507" s="3">
        <v>1.8187</v>
      </c>
      <c r="H7507" s="4" t="s">
        <v>14857</v>
      </c>
      <c r="I7507" s="3">
        <v>22.03</v>
      </c>
      <c r="J7507" s="3">
        <v>233.217914</v>
      </c>
      <c r="K7507" s="4">
        <v>347.507186131313</v>
      </c>
    </row>
    <row r="7508" spans="1:11">
      <c r="A7508" s="5" t="s">
        <v>14858</v>
      </c>
      <c r="B7508" s="3"/>
      <c r="C7508" s="3"/>
      <c r="D7508" s="3"/>
      <c r="E7508" s="3">
        <v>-7.052832</v>
      </c>
      <c r="F7508" s="3">
        <v>-2.011363</v>
      </c>
      <c r="G7508" s="3">
        <v>1.0481</v>
      </c>
      <c r="H7508" s="4" t="s">
        <v>14859</v>
      </c>
      <c r="I7508" s="3">
        <v>16.3</v>
      </c>
      <c r="J7508" s="3">
        <v>173.823853</v>
      </c>
      <c r="K7508" s="4">
        <v>420.14462063096</v>
      </c>
    </row>
    <row r="7509" spans="1:11">
      <c r="A7509" s="5" t="s">
        <v>14860</v>
      </c>
      <c r="B7509" s="3"/>
      <c r="C7509" s="3"/>
      <c r="D7509" s="3"/>
      <c r="E7509" s="3">
        <v>-6.277891</v>
      </c>
      <c r="F7509" s="3">
        <v>-0.869904</v>
      </c>
      <c r="G7509" s="3">
        <v>0.6912</v>
      </c>
      <c r="H7509" s="4" t="s">
        <v>14861</v>
      </c>
      <c r="I7509" s="3">
        <v>11.88</v>
      </c>
      <c r="J7509" s="3">
        <v>314.5742825</v>
      </c>
      <c r="K7509" s="4">
        <v>435.268119543336</v>
      </c>
    </row>
    <row r="7510" spans="1:11">
      <c r="A7510" s="5" t="s">
        <v>14862</v>
      </c>
      <c r="B7510" s="3"/>
      <c r="C7510" s="3"/>
      <c r="D7510" s="3"/>
      <c r="E7510" s="3">
        <v>-7.184256</v>
      </c>
      <c r="F7510" s="3">
        <v>-1.122957</v>
      </c>
      <c r="G7510" s="3">
        <v>3.6383</v>
      </c>
      <c r="H7510" s="4" t="s">
        <v>14863</v>
      </c>
      <c r="I7510" s="3">
        <v>13.92</v>
      </c>
      <c r="J7510" s="3">
        <v>438.169695</v>
      </c>
      <c r="K7510" s="4">
        <v>429.404075451986</v>
      </c>
    </row>
    <row r="7511" spans="1:11">
      <c r="A7511" s="5" t="s">
        <v>14864</v>
      </c>
      <c r="B7511" s="3"/>
      <c r="C7511" s="3"/>
      <c r="D7511" s="3"/>
      <c r="E7511" s="3">
        <v>-5.828654</v>
      </c>
      <c r="F7511" s="3">
        <v>-1.213294</v>
      </c>
      <c r="G7511" s="3">
        <v>0.66</v>
      </c>
      <c r="H7511" s="4" t="s">
        <v>14865</v>
      </c>
      <c r="I7511" s="3">
        <v>33.88</v>
      </c>
      <c r="J7511" s="3">
        <v>688.2144385</v>
      </c>
      <c r="K7511" s="4">
        <v>445.041910345241</v>
      </c>
    </row>
    <row r="7512" spans="1:11">
      <c r="A7512" s="5" t="s">
        <v>14866</v>
      </c>
      <c r="B7512" s="3"/>
      <c r="C7512" s="3"/>
      <c r="D7512" s="3"/>
      <c r="E7512" s="3">
        <v>-5.828654</v>
      </c>
      <c r="F7512" s="3">
        <v>-1.213294</v>
      </c>
      <c r="G7512" s="3">
        <v>0.66</v>
      </c>
      <c r="H7512" s="4" t="s">
        <v>14865</v>
      </c>
      <c r="I7512" s="3">
        <v>33.88</v>
      </c>
      <c r="J7512" s="3">
        <v>688.2144385</v>
      </c>
      <c r="K7512" s="4">
        <v>445.041907801786</v>
      </c>
    </row>
    <row r="7513" spans="1:11">
      <c r="A7513" s="5" t="s">
        <v>14867</v>
      </c>
      <c r="B7513" s="3"/>
      <c r="C7513" s="3"/>
      <c r="D7513" s="3"/>
      <c r="E7513" s="3">
        <v>-7.115687</v>
      </c>
      <c r="F7513" s="3">
        <v>-0.284345</v>
      </c>
      <c r="G7513" s="3">
        <v>2.1191</v>
      </c>
      <c r="H7513" s="4" t="s">
        <v>14868</v>
      </c>
      <c r="I7513" s="3">
        <v>11.92</v>
      </c>
      <c r="J7513" s="3">
        <v>394.3212195</v>
      </c>
      <c r="K7513" s="4">
        <v>409.402872012142</v>
      </c>
    </row>
    <row r="7514" spans="1:11">
      <c r="A7514" s="5" t="s">
        <v>14869</v>
      </c>
      <c r="B7514" s="3"/>
      <c r="C7514" s="3"/>
      <c r="D7514" s="3"/>
      <c r="E7514" s="3">
        <v>-7.012561</v>
      </c>
      <c r="F7514" s="3">
        <v>-0.275909</v>
      </c>
      <c r="G7514" s="3">
        <v>1.511</v>
      </c>
      <c r="H7514" s="4" t="s">
        <v>14870</v>
      </c>
      <c r="I7514" s="3">
        <v>18.08</v>
      </c>
      <c r="J7514" s="3">
        <v>581.3880945</v>
      </c>
      <c r="K7514" s="4">
        <v>418.184271643348</v>
      </c>
    </row>
    <row r="7515" spans="1:11">
      <c r="A7515" s="5" t="s">
        <v>14871</v>
      </c>
      <c r="B7515" s="3"/>
      <c r="C7515" s="3"/>
      <c r="D7515" s="3"/>
      <c r="E7515" s="3">
        <v>-7.227792</v>
      </c>
      <c r="F7515" s="3">
        <v>-0.356451</v>
      </c>
      <c r="G7515" s="3">
        <v>1.3872</v>
      </c>
      <c r="H7515" s="4" t="s">
        <v>14872</v>
      </c>
      <c r="I7515" s="3">
        <v>13.71</v>
      </c>
      <c r="J7515" s="3">
        <v>425.971622</v>
      </c>
      <c r="K7515" s="4">
        <v>428.825563097836</v>
      </c>
    </row>
    <row r="7516" spans="1:11">
      <c r="A7516" s="5" t="s">
        <v>14873</v>
      </c>
      <c r="B7516" s="3"/>
      <c r="C7516" s="3"/>
      <c r="D7516" s="3"/>
      <c r="E7516" s="3">
        <v>-6.060755</v>
      </c>
      <c r="F7516" s="3">
        <v>-0.252237</v>
      </c>
      <c r="G7516" s="3">
        <v>0.9575</v>
      </c>
      <c r="H7516" s="4" t="s">
        <v>14874</v>
      </c>
      <c r="I7516" s="3">
        <v>33.78</v>
      </c>
      <c r="J7516" s="3">
        <v>1077.688985</v>
      </c>
      <c r="K7516" s="4">
        <v>389.380330933973</v>
      </c>
    </row>
    <row r="7517" spans="1:11">
      <c r="A7517" s="5" t="s">
        <v>14875</v>
      </c>
      <c r="B7517" s="3"/>
      <c r="C7517" s="3"/>
      <c r="D7517" s="3"/>
      <c r="E7517" s="3">
        <v>-8.15783</v>
      </c>
      <c r="F7517" s="3">
        <v>-0.737935</v>
      </c>
      <c r="G7517" s="3">
        <v>3.001</v>
      </c>
      <c r="H7517" s="4" t="s">
        <v>14876</v>
      </c>
      <c r="I7517" s="3">
        <v>11.76</v>
      </c>
      <c r="J7517" s="3">
        <v>391.3491535</v>
      </c>
      <c r="K7517" s="4">
        <v>420.108759967888</v>
      </c>
    </row>
    <row r="7518" spans="1:11">
      <c r="A7518" s="5" t="s">
        <v>14877</v>
      </c>
      <c r="B7518" s="3"/>
      <c r="C7518" s="3"/>
      <c r="D7518" s="3"/>
      <c r="E7518" s="3">
        <v>-5.378056</v>
      </c>
      <c r="F7518" s="3">
        <v>-2.125917</v>
      </c>
      <c r="G7518" s="3">
        <v>6.2646</v>
      </c>
      <c r="H7518" s="4" t="s">
        <v>14878</v>
      </c>
      <c r="I7518" s="3">
        <v>47.02</v>
      </c>
      <c r="J7518" s="3">
        <v>869.2846715</v>
      </c>
      <c r="K7518" s="4">
        <v>425.765539169494</v>
      </c>
    </row>
    <row r="7519" spans="1:11">
      <c r="A7519" s="5" t="s">
        <v>14879</v>
      </c>
      <c r="B7519" s="3"/>
      <c r="C7519" s="3"/>
      <c r="D7519" s="3"/>
      <c r="E7519" s="3">
        <v>-8.032664</v>
      </c>
      <c r="F7519" s="3">
        <v>-2.830928</v>
      </c>
      <c r="G7519" s="3">
        <v>1.7163</v>
      </c>
      <c r="H7519" s="4" t="s">
        <v>14880</v>
      </c>
      <c r="I7519" s="3">
        <v>28.15</v>
      </c>
      <c r="J7519" s="3">
        <v>507.635174</v>
      </c>
      <c r="K7519" s="4">
        <v>488.078277973632</v>
      </c>
    </row>
    <row r="7520" spans="1:11">
      <c r="A7520" s="5" t="s">
        <v>14881</v>
      </c>
      <c r="B7520" s="3"/>
      <c r="C7520" s="3"/>
      <c r="D7520" s="3"/>
      <c r="E7520" s="3">
        <v>-6.491762</v>
      </c>
      <c r="F7520" s="3">
        <v>-0.502841</v>
      </c>
      <c r="G7520" s="3">
        <v>1.6148</v>
      </c>
      <c r="H7520" s="4" t="s">
        <v>14882</v>
      </c>
      <c r="I7520" s="3">
        <v>29.92</v>
      </c>
      <c r="J7520" s="3">
        <v>724.412207</v>
      </c>
      <c r="K7520" s="4">
        <v>428.688207825478</v>
      </c>
    </row>
    <row r="7521" spans="1:11">
      <c r="A7521" s="5" t="s">
        <v>14883</v>
      </c>
      <c r="B7521" s="3"/>
      <c r="C7521" s="3"/>
      <c r="D7521" s="3"/>
      <c r="E7521" s="3">
        <v>-6.633798</v>
      </c>
      <c r="F7521" s="3">
        <v>-0.494678</v>
      </c>
      <c r="G7521" s="3">
        <v>0.5129</v>
      </c>
      <c r="H7521" s="4" t="s">
        <v>14884</v>
      </c>
      <c r="I7521" s="3">
        <v>20.03</v>
      </c>
      <c r="J7521" s="3">
        <v>523.1650065</v>
      </c>
      <c r="K7521" s="4">
        <v>435.945901682257</v>
      </c>
    </row>
    <row r="7522" spans="1:11">
      <c r="A7522" s="5" t="s">
        <v>14885</v>
      </c>
      <c r="B7522" s="3"/>
      <c r="C7522" s="3"/>
      <c r="D7522" s="3"/>
      <c r="E7522" s="3">
        <v>-6.47598</v>
      </c>
      <c r="F7522" s="3">
        <v>-0.891672</v>
      </c>
      <c r="G7522" s="3">
        <v>5.0181</v>
      </c>
      <c r="H7522" s="4" t="s">
        <v>14886</v>
      </c>
      <c r="I7522" s="3">
        <v>18.79</v>
      </c>
      <c r="J7522" s="3">
        <v>574.3254995</v>
      </c>
      <c r="K7522" s="4">
        <v>398.295672976338</v>
      </c>
    </row>
    <row r="7523" spans="1:11">
      <c r="A7523" s="5" t="s">
        <v>14887</v>
      </c>
      <c r="B7523" s="3"/>
      <c r="C7523" s="3"/>
      <c r="D7523" s="3"/>
      <c r="E7523" s="3">
        <v>-5.443361</v>
      </c>
      <c r="F7523" s="3">
        <v>-2.254621</v>
      </c>
      <c r="G7523" s="3">
        <v>7.956</v>
      </c>
      <c r="H7523" s="4" t="s">
        <v>14888</v>
      </c>
      <c r="I7523" s="3">
        <v>52.2</v>
      </c>
      <c r="J7523" s="3">
        <v>887.983482499999</v>
      </c>
      <c r="K7523" s="4">
        <v>429.805783076859</v>
      </c>
    </row>
    <row r="7524" spans="1:11">
      <c r="A7524" s="5" t="s">
        <v>14889</v>
      </c>
      <c r="B7524" s="3"/>
      <c r="C7524" s="3"/>
      <c r="D7524" s="3"/>
      <c r="E7524" s="3">
        <v>-6.527407</v>
      </c>
      <c r="F7524" s="3">
        <v>-0.376042</v>
      </c>
      <c r="G7524" s="3">
        <v>0.3402</v>
      </c>
      <c r="H7524" s="4" t="s">
        <v>14890</v>
      </c>
      <c r="I7524" s="3">
        <v>21.86</v>
      </c>
      <c r="J7524" s="3">
        <v>664.062464</v>
      </c>
      <c r="K7524" s="4">
        <v>418.580431412899</v>
      </c>
    </row>
    <row r="7525" spans="1:11">
      <c r="A7525" s="5" t="s">
        <v>10076</v>
      </c>
      <c r="B7525" s="3"/>
      <c r="C7525" s="3"/>
      <c r="D7525" s="3"/>
      <c r="E7525" s="3">
        <v>-6.123883</v>
      </c>
      <c r="F7525" s="3">
        <v>-0.590185</v>
      </c>
      <c r="G7525" s="3">
        <v>2.7891</v>
      </c>
      <c r="H7525" s="4" t="s">
        <v>14891</v>
      </c>
      <c r="I7525" s="3">
        <v>45.42</v>
      </c>
      <c r="J7525" s="3">
        <v>1289.818883</v>
      </c>
      <c r="K7525" s="4">
        <v>418.450722875761</v>
      </c>
    </row>
    <row r="7526" spans="1:11">
      <c r="A7526" s="5" t="s">
        <v>14892</v>
      </c>
      <c r="B7526" s="3"/>
      <c r="C7526" s="3"/>
      <c r="D7526" s="3"/>
      <c r="E7526" s="3">
        <v>-6.730938</v>
      </c>
      <c r="F7526" s="3">
        <v>-1.857899</v>
      </c>
      <c r="G7526" s="3">
        <v>6.2889</v>
      </c>
      <c r="H7526" s="4" t="s">
        <v>14893</v>
      </c>
      <c r="I7526" s="3">
        <v>48.61</v>
      </c>
      <c r="J7526" s="3">
        <v>1428.1801075</v>
      </c>
      <c r="K7526" s="4">
        <v>404.906020693954</v>
      </c>
    </row>
    <row r="7527" spans="1:11">
      <c r="A7527" s="5" t="s">
        <v>5456</v>
      </c>
      <c r="B7527" s="3"/>
      <c r="C7527" s="3"/>
      <c r="D7527" s="3"/>
      <c r="E7527" s="3">
        <v>-7.161128</v>
      </c>
      <c r="F7527" s="3">
        <v>-2.38931</v>
      </c>
      <c r="G7527" s="3">
        <v>2.9262</v>
      </c>
      <c r="H7527" s="4" t="s">
        <v>14894</v>
      </c>
      <c r="I7527" s="3">
        <v>48.45</v>
      </c>
      <c r="J7527" s="3">
        <v>1443.9383585</v>
      </c>
      <c r="K7527" s="4">
        <v>404.195208823151</v>
      </c>
    </row>
    <row r="7528" spans="1:11">
      <c r="A7528" s="5" t="s">
        <v>14895</v>
      </c>
      <c r="B7528" s="3"/>
      <c r="C7528" s="3"/>
      <c r="D7528" s="3"/>
      <c r="E7528" s="3">
        <v>-6.408771</v>
      </c>
      <c r="F7528" s="3">
        <v>-0.349649</v>
      </c>
      <c r="G7528" s="3">
        <v>4.2219</v>
      </c>
      <c r="H7528" s="4" t="s">
        <v>14896</v>
      </c>
      <c r="I7528" s="3">
        <v>29.93</v>
      </c>
      <c r="J7528" s="3">
        <v>883.289088499999</v>
      </c>
      <c r="K7528" s="4">
        <v>400.450081469964</v>
      </c>
    </row>
    <row r="7529" spans="1:11">
      <c r="A7529" s="5" t="s">
        <v>14897</v>
      </c>
      <c r="B7529" s="3"/>
      <c r="C7529" s="3"/>
      <c r="D7529" s="3"/>
      <c r="E7529" s="3">
        <v>-7.119769</v>
      </c>
      <c r="F7529" s="3">
        <v>0.034829</v>
      </c>
      <c r="G7529" s="3">
        <v>1.5218</v>
      </c>
      <c r="H7529" s="4" t="s">
        <v>14898</v>
      </c>
      <c r="I7529" s="3">
        <v>19.44</v>
      </c>
      <c r="J7529" s="3">
        <v>723.388261999999</v>
      </c>
      <c r="K7529" s="4">
        <v>386.237728595996</v>
      </c>
    </row>
    <row r="7530" spans="1:11">
      <c r="A7530" s="5" t="s">
        <v>14899</v>
      </c>
      <c r="B7530" s="3"/>
      <c r="C7530" s="3"/>
      <c r="D7530" s="3"/>
      <c r="E7530" s="3">
        <v>-7.582067</v>
      </c>
      <c r="F7530" s="3">
        <v>-1.9915</v>
      </c>
      <c r="G7530" s="3">
        <v>1.3478</v>
      </c>
      <c r="H7530" s="4" t="s">
        <v>14900</v>
      </c>
      <c r="I7530" s="3">
        <v>18.7</v>
      </c>
      <c r="J7530" s="3">
        <v>116.346407</v>
      </c>
      <c r="K7530" s="4">
        <v>368.194664621744</v>
      </c>
    </row>
    <row r="7531" spans="1:11">
      <c r="A7531" s="5" t="s">
        <v>14901</v>
      </c>
      <c r="B7531" s="3"/>
      <c r="C7531" s="3"/>
      <c r="D7531" s="3"/>
      <c r="E7531" s="3">
        <v>-5.863755</v>
      </c>
      <c r="F7531" s="3">
        <v>-2.104421</v>
      </c>
      <c r="G7531" s="3">
        <v>1.2224</v>
      </c>
      <c r="H7531" s="4" t="s">
        <v>14902</v>
      </c>
      <c r="I7531" s="3">
        <v>47.96</v>
      </c>
      <c r="J7531" s="3">
        <v>961.0931555</v>
      </c>
      <c r="K7531" s="4">
        <v>436.422880356202</v>
      </c>
    </row>
    <row r="7532" spans="1:11">
      <c r="A7532" s="5" t="s">
        <v>14903</v>
      </c>
      <c r="B7532" s="3"/>
      <c r="C7532" s="3"/>
      <c r="D7532" s="3"/>
      <c r="E7532" s="3">
        <v>-6.599513</v>
      </c>
      <c r="F7532" s="3">
        <v>-2.889702</v>
      </c>
      <c r="G7532" s="3">
        <v>0.0003</v>
      </c>
      <c r="H7532" s="4" t="s">
        <v>14904</v>
      </c>
      <c r="I7532" s="3">
        <v>38.89</v>
      </c>
      <c r="J7532" s="3">
        <v>486.2977355</v>
      </c>
      <c r="K7532" s="4">
        <v>443.722365980873</v>
      </c>
    </row>
    <row r="7533" spans="1:11">
      <c r="A7533" s="5" t="s">
        <v>14905</v>
      </c>
      <c r="B7533" s="3"/>
      <c r="C7533" s="3"/>
      <c r="D7533" s="3"/>
      <c r="E7533" s="3">
        <v>-6.769848</v>
      </c>
      <c r="F7533" s="3">
        <v>-0.280807</v>
      </c>
      <c r="G7533" s="3">
        <v>0.4197</v>
      </c>
      <c r="H7533" s="4" t="s">
        <v>14906</v>
      </c>
      <c r="I7533" s="3">
        <v>17.42</v>
      </c>
      <c r="J7533" s="3">
        <v>547.261845499999</v>
      </c>
      <c r="K7533" s="4">
        <v>413.495477360058</v>
      </c>
    </row>
    <row r="7534" spans="1:11">
      <c r="A7534" s="5" t="s">
        <v>14907</v>
      </c>
      <c r="B7534" s="3"/>
      <c r="C7534" s="3"/>
      <c r="D7534" s="3"/>
      <c r="E7534" s="3">
        <v>-6.129325</v>
      </c>
      <c r="F7534" s="3">
        <v>-1.151527</v>
      </c>
      <c r="G7534" s="3">
        <v>5.0083</v>
      </c>
      <c r="H7534" s="4" t="s">
        <v>14908</v>
      </c>
      <c r="I7534" s="3">
        <v>34.08</v>
      </c>
      <c r="J7534" s="3">
        <v>827.536596</v>
      </c>
      <c r="K7534" s="4">
        <v>407.746522309899</v>
      </c>
    </row>
    <row r="7535" spans="1:11">
      <c r="A7535" s="5" t="s">
        <v>14909</v>
      </c>
      <c r="B7535" s="3"/>
      <c r="C7535" s="3"/>
      <c r="D7535" s="3"/>
      <c r="E7535" s="3">
        <v>-5.880081</v>
      </c>
      <c r="F7535" s="3">
        <v>-1.127854</v>
      </c>
      <c r="G7535" s="3">
        <v>4.7989</v>
      </c>
      <c r="H7535" s="4" t="s">
        <v>14910</v>
      </c>
      <c r="I7535" s="3">
        <v>45.09</v>
      </c>
      <c r="J7535" s="3">
        <v>1207.603976</v>
      </c>
      <c r="K7535" s="4">
        <v>415.987156183443</v>
      </c>
    </row>
    <row r="7536" spans="1:11">
      <c r="A7536" s="5" t="s">
        <v>14911</v>
      </c>
      <c r="B7536" s="3"/>
      <c r="C7536" s="3"/>
      <c r="D7536" s="3"/>
      <c r="E7536" s="3">
        <v>-7.148611</v>
      </c>
      <c r="F7536" s="3">
        <v>-2.487266</v>
      </c>
      <c r="G7536" s="3">
        <v>2.4867</v>
      </c>
      <c r="H7536" s="4" t="s">
        <v>14912</v>
      </c>
      <c r="I7536" s="3">
        <v>21.71</v>
      </c>
      <c r="J7536" s="3">
        <v>508.8560315</v>
      </c>
      <c r="K7536" s="4">
        <v>451.946253338785</v>
      </c>
    </row>
    <row r="7537" spans="1:11">
      <c r="A7537" s="5" t="s">
        <v>14913</v>
      </c>
      <c r="B7537" s="3"/>
      <c r="C7537" s="3"/>
      <c r="D7537" s="3"/>
      <c r="E7537" s="3">
        <v>-7.582611</v>
      </c>
      <c r="F7537" s="3">
        <v>-0.207884</v>
      </c>
      <c r="G7537" s="3">
        <v>1.3867</v>
      </c>
      <c r="H7537" s="4" t="s">
        <v>14914</v>
      </c>
      <c r="I7537" s="3">
        <v>16.56</v>
      </c>
      <c r="J7537" s="3">
        <v>533.496349</v>
      </c>
      <c r="K7537" s="4">
        <v>423.894263880161</v>
      </c>
    </row>
    <row r="7538" spans="1:11">
      <c r="A7538" s="5" t="s">
        <v>14915</v>
      </c>
      <c r="B7538" s="3"/>
      <c r="C7538" s="3"/>
      <c r="D7538" s="3"/>
      <c r="E7538" s="3">
        <v>-6.433804</v>
      </c>
      <c r="F7538" s="3">
        <v>-0.587464</v>
      </c>
      <c r="G7538" s="3">
        <v>1.4913</v>
      </c>
      <c r="H7538" s="4" t="s">
        <v>14916</v>
      </c>
      <c r="I7538" s="3">
        <v>27.59</v>
      </c>
      <c r="J7538" s="3">
        <v>641.913746</v>
      </c>
      <c r="K7538" s="4">
        <v>430.003608325295</v>
      </c>
    </row>
    <row r="7539" spans="1:11">
      <c r="A7539" s="5" t="s">
        <v>14917</v>
      </c>
      <c r="B7539" s="3"/>
      <c r="C7539" s="3"/>
      <c r="D7539" s="3"/>
      <c r="E7539" s="3">
        <v>-7.702879</v>
      </c>
      <c r="F7539" s="3">
        <v>-1.95912</v>
      </c>
      <c r="G7539" s="3">
        <v>1.8097</v>
      </c>
      <c r="H7539" s="4" t="s">
        <v>14918</v>
      </c>
      <c r="I7539" s="3">
        <v>16.44</v>
      </c>
      <c r="J7539" s="3">
        <v>465.9081025</v>
      </c>
      <c r="K7539" s="4">
        <v>415.113946055852</v>
      </c>
    </row>
    <row r="7540" spans="1:11">
      <c r="A7540" s="5" t="s">
        <v>14919</v>
      </c>
      <c r="B7540" s="3"/>
      <c r="C7540" s="3"/>
      <c r="D7540" s="3"/>
      <c r="E7540" s="3">
        <v>-6.158983</v>
      </c>
      <c r="F7540" s="3">
        <v>-0.880243</v>
      </c>
      <c r="G7540" s="3">
        <v>2.7238</v>
      </c>
      <c r="H7540" s="4" t="s">
        <v>14920</v>
      </c>
      <c r="I7540" s="3">
        <v>29.95</v>
      </c>
      <c r="J7540" s="3">
        <v>887.531896499999</v>
      </c>
      <c r="K7540" s="4">
        <v>406.476140904055</v>
      </c>
    </row>
    <row r="7541" spans="1:11">
      <c r="A7541" s="5" t="s">
        <v>14921</v>
      </c>
      <c r="B7541" s="3"/>
      <c r="C7541" s="3"/>
      <c r="D7541" s="3"/>
      <c r="E7541" s="3">
        <v>-6.641961</v>
      </c>
      <c r="F7541" s="3">
        <v>-0.170063</v>
      </c>
      <c r="G7541" s="3">
        <v>1.4178</v>
      </c>
      <c r="H7541" s="4" t="s">
        <v>14922</v>
      </c>
      <c r="I7541" s="3">
        <v>13.77</v>
      </c>
      <c r="J7541" s="3">
        <v>471.3218835</v>
      </c>
      <c r="K7541" s="4">
        <v>405.249024347906</v>
      </c>
    </row>
    <row r="7542" spans="1:11">
      <c r="A7542" s="5" t="s">
        <v>14923</v>
      </c>
      <c r="B7542" s="3"/>
      <c r="C7542" s="3"/>
      <c r="D7542" s="3"/>
      <c r="E7542" s="3">
        <v>-6.076809</v>
      </c>
      <c r="F7542" s="3">
        <v>-0.446788</v>
      </c>
      <c r="G7542" s="3">
        <v>0.8374</v>
      </c>
      <c r="H7542" s="4" t="s">
        <v>14924</v>
      </c>
      <c r="I7542" s="3">
        <v>20.97</v>
      </c>
      <c r="J7542" s="3">
        <v>575.157783</v>
      </c>
      <c r="K7542" s="4">
        <v>411.389214331481</v>
      </c>
    </row>
    <row r="7543" spans="1:11">
      <c r="A7543" s="5" t="s">
        <v>14925</v>
      </c>
      <c r="B7543" s="3"/>
      <c r="C7543" s="3"/>
      <c r="D7543" s="3"/>
      <c r="E7543" s="3">
        <v>-6.282245</v>
      </c>
      <c r="F7543" s="3">
        <v>-1.53029</v>
      </c>
      <c r="G7543" s="3">
        <v>3.8304</v>
      </c>
      <c r="H7543" s="4" t="s">
        <v>14926</v>
      </c>
      <c r="I7543" s="3">
        <v>21.03</v>
      </c>
      <c r="J7543" s="3">
        <v>405.0385105</v>
      </c>
      <c r="K7543" s="4">
        <v>437.322511231428</v>
      </c>
    </row>
    <row r="7544" spans="1:11">
      <c r="A7544" s="5" t="s">
        <v>14927</v>
      </c>
      <c r="B7544" s="3"/>
      <c r="C7544" s="3"/>
      <c r="D7544" s="3"/>
      <c r="E7544" s="3">
        <v>-5.918991</v>
      </c>
      <c r="F7544" s="3">
        <v>-0.028843</v>
      </c>
      <c r="G7544" s="3">
        <v>0.5311</v>
      </c>
      <c r="H7544" s="4" t="s">
        <v>14928</v>
      </c>
      <c r="I7544" s="3">
        <v>42.98</v>
      </c>
      <c r="J7544" s="3">
        <v>1660.045889</v>
      </c>
      <c r="K7544" s="4">
        <v>384.964970581571</v>
      </c>
    </row>
    <row r="7545" spans="1:11">
      <c r="A7545" s="5" t="s">
        <v>14929</v>
      </c>
      <c r="B7545" s="3"/>
      <c r="C7545" s="3"/>
      <c r="D7545" s="3"/>
      <c r="E7545" s="3">
        <v>-6.006063</v>
      </c>
      <c r="F7545" s="3">
        <v>0.057141</v>
      </c>
      <c r="G7545" s="3">
        <v>1.8874</v>
      </c>
      <c r="H7545" s="4" t="s">
        <v>14930</v>
      </c>
      <c r="I7545" s="3">
        <v>13.37</v>
      </c>
      <c r="J7545" s="3">
        <v>392.270704</v>
      </c>
      <c r="K7545" s="4">
        <v>376.688011622592</v>
      </c>
    </row>
    <row r="7546" spans="1:11">
      <c r="A7546" s="5" t="s">
        <v>14931</v>
      </c>
      <c r="B7546" s="3"/>
      <c r="C7546" s="3"/>
      <c r="D7546" s="3"/>
      <c r="E7546" s="3">
        <v>-6.364963</v>
      </c>
      <c r="F7546" s="3">
        <v>-3.674166</v>
      </c>
      <c r="G7546" s="3">
        <v>5.1715</v>
      </c>
      <c r="H7546" s="4" t="s">
        <v>14932</v>
      </c>
      <c r="I7546" s="3">
        <v>21.82</v>
      </c>
      <c r="J7546" s="3">
        <v>376.580716</v>
      </c>
      <c r="K7546" s="4">
        <v>429.527647345038</v>
      </c>
    </row>
    <row r="7547" spans="1:11">
      <c r="A7547" s="5" t="s">
        <v>14933</v>
      </c>
      <c r="B7547" s="3"/>
      <c r="C7547" s="3"/>
      <c r="D7547" s="3"/>
      <c r="E7547" s="3">
        <v>-5.650157</v>
      </c>
      <c r="F7547" s="3">
        <v>-1.203226</v>
      </c>
      <c r="G7547" s="3">
        <v>1.9785</v>
      </c>
      <c r="H7547" s="4" t="s">
        <v>14934</v>
      </c>
      <c r="I7547" s="3">
        <v>47.36</v>
      </c>
      <c r="J7547" s="3">
        <v>725.0974625</v>
      </c>
      <c r="K7547" s="4">
        <v>428.996531688146</v>
      </c>
    </row>
    <row r="7548" spans="1:11">
      <c r="A7548" s="5" t="s">
        <v>14935</v>
      </c>
      <c r="B7548" s="3"/>
      <c r="C7548" s="3"/>
      <c r="D7548" s="3"/>
      <c r="E7548" s="3">
        <v>-6.479789</v>
      </c>
      <c r="F7548" s="3">
        <v>-1.010852</v>
      </c>
      <c r="G7548" s="3">
        <v>3.8037</v>
      </c>
      <c r="H7548" s="4" t="s">
        <v>14936</v>
      </c>
      <c r="I7548" s="3">
        <v>18.25</v>
      </c>
      <c r="J7548" s="3">
        <v>345.704836</v>
      </c>
      <c r="K7548" s="4">
        <v>407.783257721595</v>
      </c>
    </row>
    <row r="7549" spans="1:11">
      <c r="A7549" s="5" t="s">
        <v>14937</v>
      </c>
      <c r="B7549" s="3"/>
      <c r="C7549" s="3"/>
      <c r="D7549" s="3"/>
      <c r="E7549" s="3">
        <v>-8.528975</v>
      </c>
      <c r="F7549" s="3">
        <v>-0.195912</v>
      </c>
      <c r="G7549" s="3">
        <v>2.3142</v>
      </c>
      <c r="H7549" s="4" t="s">
        <v>14938</v>
      </c>
      <c r="I7549" s="3">
        <v>7.19</v>
      </c>
      <c r="J7549" s="3">
        <v>168.6699965</v>
      </c>
      <c r="K7549" s="4">
        <v>398.482269508027</v>
      </c>
    </row>
    <row r="7550" spans="1:11">
      <c r="A7550" s="5" t="s">
        <v>14939</v>
      </c>
      <c r="B7550" s="3"/>
      <c r="C7550" s="3"/>
      <c r="D7550" s="3"/>
      <c r="E7550" s="3">
        <v>-6.02892</v>
      </c>
      <c r="F7550" s="3">
        <v>0.1102</v>
      </c>
      <c r="G7550" s="3">
        <v>1.32</v>
      </c>
      <c r="H7550" s="4" t="s">
        <v>14940</v>
      </c>
      <c r="I7550" s="3">
        <v>12.07</v>
      </c>
      <c r="J7550" s="3">
        <v>459.173694999999</v>
      </c>
      <c r="K7550" s="4">
        <v>374.085499769352</v>
      </c>
    </row>
    <row r="7551" spans="1:11">
      <c r="A7551" s="5" t="s">
        <v>14941</v>
      </c>
      <c r="B7551" s="3"/>
      <c r="C7551" s="3"/>
      <c r="D7551" s="3"/>
      <c r="E7551" s="3">
        <v>-7.313776</v>
      </c>
      <c r="F7551" s="3">
        <v>-0.242985</v>
      </c>
      <c r="G7551" s="3">
        <v>3.2041</v>
      </c>
      <c r="H7551" s="4" t="s">
        <v>14942</v>
      </c>
      <c r="I7551" s="3">
        <v>12.08</v>
      </c>
      <c r="J7551" s="3">
        <v>395.8230055</v>
      </c>
      <c r="K7551" s="4">
        <v>410.419171813223</v>
      </c>
    </row>
    <row r="7552" spans="1:11">
      <c r="A7552" s="5" t="s">
        <v>6535</v>
      </c>
      <c r="B7552" s="3"/>
      <c r="C7552" s="3"/>
      <c r="D7552" s="3"/>
      <c r="E7552" s="3">
        <v>-5.505943</v>
      </c>
      <c r="F7552" s="3">
        <v>-0.648958</v>
      </c>
      <c r="G7552" s="3">
        <v>1.9224</v>
      </c>
      <c r="H7552" s="4" t="s">
        <v>14943</v>
      </c>
      <c r="I7552" s="3">
        <v>44.49</v>
      </c>
      <c r="J7552" s="3">
        <v>1224.3992995</v>
      </c>
      <c r="K7552" s="4">
        <v>401.222081592661</v>
      </c>
    </row>
    <row r="7553" spans="1:11">
      <c r="A7553" s="5" t="s">
        <v>14944</v>
      </c>
      <c r="B7553" s="3"/>
      <c r="C7553" s="3"/>
      <c r="D7553" s="3"/>
      <c r="E7553" s="3">
        <v>-5.803077</v>
      </c>
      <c r="F7553" s="3">
        <v>-0.302303</v>
      </c>
      <c r="G7553" s="3">
        <v>0.3887</v>
      </c>
      <c r="H7553" s="4" t="s">
        <v>14945</v>
      </c>
      <c r="I7553" s="3">
        <v>31.73</v>
      </c>
      <c r="J7553" s="3">
        <v>947.2042605</v>
      </c>
      <c r="K7553" s="4">
        <v>400.01893287246</v>
      </c>
    </row>
    <row r="7554" spans="1:11">
      <c r="A7554" s="5" t="s">
        <v>14946</v>
      </c>
      <c r="B7554" s="3"/>
      <c r="C7554" s="3"/>
      <c r="D7554" s="3"/>
      <c r="E7554" s="3">
        <v>-7.595127</v>
      </c>
      <c r="F7554" s="3">
        <v>0.118363</v>
      </c>
      <c r="G7554" s="3">
        <v>0.1971</v>
      </c>
      <c r="H7554" s="4" t="s">
        <v>14947</v>
      </c>
      <c r="I7554" s="3">
        <v>23.22</v>
      </c>
      <c r="J7554" s="3">
        <v>869.476333</v>
      </c>
      <c r="K7554" s="4">
        <v>384.11594652947</v>
      </c>
    </row>
    <row r="7555" spans="1:11">
      <c r="A7555" s="5" t="s">
        <v>14948</v>
      </c>
      <c r="B7555" s="3"/>
      <c r="C7555" s="3"/>
      <c r="D7555" s="3"/>
      <c r="E7555" s="3">
        <v>-6.223471</v>
      </c>
      <c r="F7555" s="3">
        <v>-0.220673</v>
      </c>
      <c r="G7555" s="3">
        <v>0.1243</v>
      </c>
      <c r="H7555" s="4" t="s">
        <v>14949</v>
      </c>
      <c r="I7555" s="3">
        <v>14.01</v>
      </c>
      <c r="J7555" s="3">
        <v>298.388075</v>
      </c>
      <c r="K7555" s="4">
        <v>368.016519510486</v>
      </c>
    </row>
    <row r="7556" spans="1:11">
      <c r="A7556" s="5" t="s">
        <v>14950</v>
      </c>
      <c r="B7556" s="3"/>
      <c r="C7556" s="3"/>
      <c r="D7556" s="3"/>
      <c r="E7556" s="3">
        <v>-8.668834</v>
      </c>
      <c r="F7556" s="3">
        <v>-2.593657</v>
      </c>
      <c r="G7556" s="3">
        <v>3.7847</v>
      </c>
      <c r="H7556" s="4" t="s">
        <v>14951</v>
      </c>
      <c r="I7556" s="3">
        <v>13.74</v>
      </c>
      <c r="J7556" s="3">
        <v>202.8172495</v>
      </c>
      <c r="K7556" s="4">
        <v>363.663364277703</v>
      </c>
    </row>
    <row r="7557" spans="1:11">
      <c r="A7557" s="5" t="s">
        <v>14952</v>
      </c>
      <c r="B7557" s="3"/>
      <c r="C7557" s="3"/>
      <c r="D7557" s="3"/>
      <c r="E7557" s="3">
        <v>-6.025927</v>
      </c>
      <c r="F7557" s="3">
        <v>-1.84892</v>
      </c>
      <c r="G7557" s="3">
        <v>2.1724</v>
      </c>
      <c r="H7557" s="4" t="s">
        <v>14953</v>
      </c>
      <c r="I7557" s="3">
        <v>33.73</v>
      </c>
      <c r="J7557" s="3">
        <v>977.253108</v>
      </c>
      <c r="K7557" s="4">
        <v>410.14831143782</v>
      </c>
    </row>
    <row r="7558" spans="1:11">
      <c r="A7558" s="5" t="s">
        <v>14954</v>
      </c>
      <c r="B7558" s="3"/>
      <c r="C7558" s="3"/>
      <c r="D7558" s="3"/>
      <c r="E7558" s="3">
        <v>-7.714307</v>
      </c>
      <c r="F7558" s="3">
        <v>-0.708004</v>
      </c>
      <c r="G7558" s="3">
        <v>3.861</v>
      </c>
      <c r="H7558" s="4" t="s">
        <v>14955</v>
      </c>
      <c r="I7558" s="3">
        <v>25.24</v>
      </c>
      <c r="J7558" s="3">
        <v>659.1133965</v>
      </c>
      <c r="K7558" s="4">
        <v>417.871054232921</v>
      </c>
    </row>
    <row r="7559" spans="1:11">
      <c r="A7559" s="5" t="s">
        <v>14956</v>
      </c>
      <c r="B7559" s="3"/>
      <c r="C7559" s="3"/>
      <c r="D7559" s="3"/>
      <c r="E7559" s="3">
        <v>-8.214155</v>
      </c>
      <c r="F7559" s="3">
        <v>-0.538758</v>
      </c>
      <c r="G7559" s="3">
        <v>3.1718</v>
      </c>
      <c r="H7559" s="4" t="s">
        <v>14957</v>
      </c>
      <c r="I7559" s="3">
        <v>12.32</v>
      </c>
      <c r="J7559" s="3">
        <v>378.901658</v>
      </c>
      <c r="K7559" s="4">
        <v>405.233537377062</v>
      </c>
    </row>
    <row r="7560" spans="1:11">
      <c r="A7560" s="5" t="s">
        <v>14958</v>
      </c>
      <c r="B7560" s="3"/>
      <c r="C7560" s="3"/>
      <c r="D7560" s="3"/>
      <c r="E7560" s="3">
        <v>-6.832431</v>
      </c>
      <c r="F7560" s="3">
        <v>-0.59209</v>
      </c>
      <c r="G7560" s="3">
        <v>3.6086</v>
      </c>
      <c r="H7560" s="4" t="s">
        <v>14959</v>
      </c>
      <c r="I7560" s="3">
        <v>20.75</v>
      </c>
      <c r="J7560" s="3">
        <v>526.5098935</v>
      </c>
      <c r="K7560" s="4">
        <v>425.553600038857</v>
      </c>
    </row>
    <row r="7561" spans="1:11">
      <c r="A7561" s="5" t="s">
        <v>14960</v>
      </c>
      <c r="B7561" s="3"/>
      <c r="C7561" s="3"/>
      <c r="D7561" s="3"/>
      <c r="E7561" s="3">
        <v>-5.24636</v>
      </c>
      <c r="F7561" s="3">
        <v>-1.886469</v>
      </c>
      <c r="G7561" s="3">
        <v>5.1968</v>
      </c>
      <c r="H7561" s="4" t="s">
        <v>14961</v>
      </c>
      <c r="I7561" s="3">
        <v>53.07</v>
      </c>
      <c r="J7561" s="3">
        <v>806.721632</v>
      </c>
      <c r="K7561" s="4">
        <v>431.412646413132</v>
      </c>
    </row>
    <row r="7562" spans="1:11">
      <c r="A7562" s="5" t="s">
        <v>14962</v>
      </c>
      <c r="B7562" s="3"/>
      <c r="C7562" s="3"/>
      <c r="D7562" s="3"/>
      <c r="E7562" s="3">
        <v>-7.049839</v>
      </c>
      <c r="F7562" s="3">
        <v>-1.985514</v>
      </c>
      <c r="G7562" s="3">
        <v>3.3138</v>
      </c>
      <c r="H7562" s="4" t="s">
        <v>14963</v>
      </c>
      <c r="I7562" s="3">
        <v>11.02</v>
      </c>
      <c r="J7562" s="3">
        <v>330.8943905</v>
      </c>
      <c r="K7562" s="4">
        <v>435.456017403979</v>
      </c>
    </row>
    <row r="7563" spans="1:11">
      <c r="A7563" s="5" t="s">
        <v>14964</v>
      </c>
      <c r="B7563" s="3"/>
      <c r="C7563" s="3"/>
      <c r="D7563" s="3"/>
      <c r="E7563" s="3">
        <v>-7.093103</v>
      </c>
      <c r="F7563" s="3">
        <v>-1.954766</v>
      </c>
      <c r="G7563" s="3">
        <v>3.0829</v>
      </c>
      <c r="H7563" s="4" t="s">
        <v>14965</v>
      </c>
      <c r="I7563" s="3">
        <v>13.02</v>
      </c>
      <c r="J7563" s="3">
        <v>408.217991</v>
      </c>
      <c r="K7563" s="4">
        <v>426.511132765635</v>
      </c>
    </row>
    <row r="7564" spans="1:11">
      <c r="A7564" s="5" t="s">
        <v>14966</v>
      </c>
      <c r="B7564" s="3"/>
      <c r="C7564" s="3"/>
      <c r="D7564" s="3"/>
      <c r="E7564" s="3">
        <v>-6.740189</v>
      </c>
      <c r="F7564" s="3">
        <v>-1.228532</v>
      </c>
      <c r="G7564" s="3">
        <v>3.3584</v>
      </c>
      <c r="H7564" s="4" t="s">
        <v>14967</v>
      </c>
      <c r="I7564" s="3">
        <v>30.87</v>
      </c>
      <c r="J7564" s="3">
        <v>637.3795075</v>
      </c>
      <c r="K7564" s="4">
        <v>418.550387509339</v>
      </c>
    </row>
    <row r="7565" spans="1:11">
      <c r="A7565" s="5" t="s">
        <v>14968</v>
      </c>
      <c r="B7565" s="3"/>
      <c r="C7565" s="3"/>
      <c r="D7565" s="3"/>
      <c r="E7565" s="3">
        <v>-6.597065</v>
      </c>
      <c r="F7565" s="3">
        <v>-2.99174</v>
      </c>
      <c r="G7565" s="3">
        <v>0.7401</v>
      </c>
      <c r="H7565" s="4" t="s">
        <v>14969</v>
      </c>
      <c r="I7565" s="3">
        <v>23.7</v>
      </c>
      <c r="J7565" s="3">
        <v>494.581187999999</v>
      </c>
      <c r="K7565" s="4">
        <v>452.605219402809</v>
      </c>
    </row>
    <row r="7566" spans="1:11">
      <c r="A7566" s="5" t="s">
        <v>14970</v>
      </c>
      <c r="B7566" s="3"/>
      <c r="C7566" s="3"/>
      <c r="D7566" s="3"/>
      <c r="E7566" s="3">
        <v>-6.526319</v>
      </c>
      <c r="F7566" s="3">
        <v>-0.902284</v>
      </c>
      <c r="G7566" s="3">
        <v>5.9252</v>
      </c>
      <c r="H7566" s="4" t="s">
        <v>14971</v>
      </c>
      <c r="I7566" s="3">
        <v>21.64</v>
      </c>
      <c r="J7566" s="3">
        <v>397.211895</v>
      </c>
      <c r="K7566" s="4">
        <v>386.981317216158</v>
      </c>
    </row>
    <row r="7567" spans="1:11">
      <c r="A7567" s="5" t="s">
        <v>14972</v>
      </c>
      <c r="B7567" s="3"/>
      <c r="C7567" s="3"/>
      <c r="D7567" s="3"/>
      <c r="E7567" s="3">
        <v>-6.74291</v>
      </c>
      <c r="F7567" s="3">
        <v>-0.046257</v>
      </c>
      <c r="G7567" s="3">
        <v>0.462</v>
      </c>
      <c r="H7567" s="4" t="s">
        <v>14973</v>
      </c>
      <c r="I7567" s="3">
        <v>16.69</v>
      </c>
      <c r="J7567" s="3">
        <v>611.5760935</v>
      </c>
      <c r="K7567" s="4">
        <v>400.91590319032</v>
      </c>
    </row>
    <row r="7568" spans="1:11">
      <c r="A7568" s="5" t="s">
        <v>14974</v>
      </c>
      <c r="B7568" s="3"/>
      <c r="C7568" s="3"/>
      <c r="D7568" s="3"/>
      <c r="E7568" s="3">
        <v>-6.550535</v>
      </c>
      <c r="F7568" s="3">
        <v>-0.166253</v>
      </c>
      <c r="G7568" s="3">
        <v>3.8464</v>
      </c>
      <c r="H7568" s="4" t="s">
        <v>14975</v>
      </c>
      <c r="I7568" s="3">
        <v>14.03</v>
      </c>
      <c r="J7568" s="3">
        <v>451.11341</v>
      </c>
      <c r="K7568" s="4">
        <v>382.688199431883</v>
      </c>
    </row>
    <row r="7569" spans="1:11">
      <c r="A7569" s="5" t="s">
        <v>14976</v>
      </c>
      <c r="B7569" s="3"/>
      <c r="C7569" s="3"/>
      <c r="D7569" s="3"/>
      <c r="E7569" s="3">
        <v>-5.881169</v>
      </c>
      <c r="F7569" s="3">
        <v>-1.916672</v>
      </c>
      <c r="G7569" s="3">
        <v>2.9862</v>
      </c>
      <c r="H7569" s="4" t="s">
        <v>14977</v>
      </c>
      <c r="I7569" s="3">
        <v>33.15</v>
      </c>
      <c r="J7569" s="3">
        <v>810.728145</v>
      </c>
      <c r="K7569" s="4">
        <v>434.936677279247</v>
      </c>
    </row>
    <row r="7570" spans="1:11">
      <c r="A7570" s="5" t="s">
        <v>14978</v>
      </c>
      <c r="B7570" s="3"/>
      <c r="C7570" s="3"/>
      <c r="D7570" s="3"/>
      <c r="E7570" s="3">
        <v>-8.506662</v>
      </c>
      <c r="F7570" s="3">
        <v>-2.687804</v>
      </c>
      <c r="G7570" s="3">
        <v>3.209</v>
      </c>
      <c r="H7570" s="4" t="s">
        <v>14979</v>
      </c>
      <c r="I7570" s="3">
        <v>16.04</v>
      </c>
      <c r="J7570" s="3">
        <v>281.9183135</v>
      </c>
      <c r="K7570" s="4">
        <v>370.113724765692</v>
      </c>
    </row>
    <row r="7571" spans="1:11">
      <c r="A7571" s="5" t="s">
        <v>14980</v>
      </c>
      <c r="B7571" s="3"/>
      <c r="C7571" s="3"/>
      <c r="D7571" s="3"/>
      <c r="E7571" s="3">
        <v>-8.603802</v>
      </c>
      <c r="F7571" s="3">
        <v>-0.339309</v>
      </c>
      <c r="G7571" s="3">
        <v>5.5926</v>
      </c>
      <c r="H7571" s="4" t="s">
        <v>14981</v>
      </c>
      <c r="I7571" s="3">
        <v>12.56</v>
      </c>
      <c r="J7571" s="3">
        <v>357.7690085</v>
      </c>
      <c r="K7571" s="4">
        <v>378.522285625287</v>
      </c>
    </row>
    <row r="7572" spans="1:11">
      <c r="A7572" s="5" t="s">
        <v>14982</v>
      </c>
      <c r="B7572" s="3"/>
      <c r="C7572" s="3"/>
      <c r="D7572" s="3"/>
      <c r="E7572" s="3">
        <v>-5.704032</v>
      </c>
      <c r="F7572" s="3">
        <v>-1.119692</v>
      </c>
      <c r="G7572" s="3">
        <v>1.2548</v>
      </c>
      <c r="H7572" s="4" t="s">
        <v>14983</v>
      </c>
      <c r="I7572" s="3">
        <v>56.21</v>
      </c>
      <c r="J7572" s="3">
        <v>1461.77338</v>
      </c>
      <c r="K7572" s="4">
        <v>382.957803517492</v>
      </c>
    </row>
    <row r="7573" spans="1:11">
      <c r="A7573" s="5" t="s">
        <v>14984</v>
      </c>
      <c r="B7573" s="3"/>
      <c r="C7573" s="3"/>
      <c r="D7573" s="3"/>
      <c r="E7573" s="3">
        <v>-5.985928</v>
      </c>
      <c r="F7573" s="3">
        <v>-1.3488</v>
      </c>
      <c r="G7573" s="3">
        <v>0.3776</v>
      </c>
      <c r="H7573" s="4" t="s">
        <v>14985</v>
      </c>
      <c r="I7573" s="3">
        <v>28.09</v>
      </c>
      <c r="J7573" s="3">
        <v>717.767066499999</v>
      </c>
      <c r="K7573" s="4">
        <v>429.996500121133</v>
      </c>
    </row>
    <row r="7574" spans="1:11">
      <c r="A7574" s="5" t="s">
        <v>14986</v>
      </c>
      <c r="B7574" s="3"/>
      <c r="C7574" s="3"/>
      <c r="D7574" s="3"/>
      <c r="E7574" s="3">
        <v>-7.143713</v>
      </c>
      <c r="F7574" s="3">
        <v>-0.592634</v>
      </c>
      <c r="G7574" s="3">
        <v>3.546</v>
      </c>
      <c r="H7574" s="4" t="s">
        <v>14987</v>
      </c>
      <c r="I7574" s="3">
        <v>31.54</v>
      </c>
      <c r="J7574" s="3">
        <v>855.776474</v>
      </c>
      <c r="K7574" s="4">
        <v>405.75536482121</v>
      </c>
    </row>
    <row r="7575" spans="1:11">
      <c r="A7575" s="5" t="s">
        <v>14988</v>
      </c>
      <c r="B7575" s="3"/>
      <c r="C7575" s="3"/>
      <c r="D7575" s="3"/>
      <c r="E7575" s="3">
        <v>-8.113478</v>
      </c>
      <c r="F7575" s="3">
        <v>0.068297</v>
      </c>
      <c r="G7575" s="3">
        <v>0.1237</v>
      </c>
      <c r="H7575" s="4" t="s">
        <v>14989</v>
      </c>
      <c r="I7575" s="3">
        <v>19.04</v>
      </c>
      <c r="J7575" s="3">
        <v>714.939403</v>
      </c>
      <c r="K7575" s="4">
        <v>381.694981438969</v>
      </c>
    </row>
    <row r="7576" spans="1:11">
      <c r="A7576" s="5" t="s">
        <v>14990</v>
      </c>
      <c r="B7576" s="3"/>
      <c r="C7576" s="3"/>
      <c r="D7576" s="3"/>
      <c r="E7576" s="3">
        <v>-6.410676</v>
      </c>
      <c r="F7576" s="3">
        <v>-1.15833</v>
      </c>
      <c r="G7576" s="3">
        <v>6.2871</v>
      </c>
      <c r="H7576" s="4" t="s">
        <v>14991</v>
      </c>
      <c r="I7576" s="3">
        <v>28.18</v>
      </c>
      <c r="J7576" s="3">
        <v>656.2988605</v>
      </c>
      <c r="K7576" s="4">
        <v>413.467117869931</v>
      </c>
    </row>
    <row r="7577" spans="1:11">
      <c r="A7577" s="5" t="s">
        <v>14992</v>
      </c>
      <c r="B7577" s="3"/>
      <c r="C7577" s="3"/>
      <c r="D7577" s="3"/>
      <c r="E7577" s="3">
        <v>-6.555433</v>
      </c>
      <c r="F7577" s="3">
        <v>-0.217952</v>
      </c>
      <c r="G7577" s="3">
        <v>1.8346</v>
      </c>
      <c r="H7577" s="4" t="s">
        <v>14993</v>
      </c>
      <c r="I7577" s="3">
        <v>18.16</v>
      </c>
      <c r="J7577" s="3">
        <v>601.5204285</v>
      </c>
      <c r="K7577" s="4">
        <v>383.822370274881</v>
      </c>
    </row>
    <row r="7578" spans="1:11">
      <c r="A7578" s="5" t="s">
        <v>14994</v>
      </c>
      <c r="B7578" s="3"/>
      <c r="C7578" s="3"/>
      <c r="D7578" s="3"/>
      <c r="E7578" s="3">
        <v>-6.52904</v>
      </c>
      <c r="F7578" s="3">
        <v>-0.546921</v>
      </c>
      <c r="G7578" s="3">
        <v>2.4459</v>
      </c>
      <c r="H7578" s="4" t="s">
        <v>14995</v>
      </c>
      <c r="I7578" s="3">
        <v>27.57</v>
      </c>
      <c r="J7578" s="3">
        <v>593.31049</v>
      </c>
      <c r="K7578" s="4">
        <v>432.626483467392</v>
      </c>
    </row>
    <row r="7579" spans="1:11">
      <c r="A7579" s="5" t="s">
        <v>14996</v>
      </c>
      <c r="B7579" s="3"/>
      <c r="C7579" s="3"/>
      <c r="D7579" s="3"/>
      <c r="E7579" s="3">
        <v>-8.269391</v>
      </c>
      <c r="F7579" s="3">
        <v>-1.133024</v>
      </c>
      <c r="G7579" s="3">
        <v>6.2321</v>
      </c>
      <c r="H7579" s="4" t="s">
        <v>14997</v>
      </c>
      <c r="I7579" s="3">
        <v>47.95</v>
      </c>
      <c r="J7579" s="3">
        <v>1600.079469</v>
      </c>
      <c r="K7579" s="4">
        <v>397.401429714779</v>
      </c>
    </row>
    <row r="7580" spans="1:11">
      <c r="A7580" s="5" t="s">
        <v>14998</v>
      </c>
      <c r="B7580" s="3"/>
      <c r="C7580" s="3"/>
      <c r="D7580" s="3"/>
      <c r="E7580" s="3">
        <v>-6.315713</v>
      </c>
      <c r="F7580" s="3">
        <v>-1.074523</v>
      </c>
      <c r="G7580" s="3">
        <v>2.5085</v>
      </c>
      <c r="H7580" s="4" t="s">
        <v>14999</v>
      </c>
      <c r="I7580" s="3">
        <v>22.77</v>
      </c>
      <c r="J7580" s="3">
        <v>586.762493</v>
      </c>
      <c r="K7580" s="4">
        <v>422.537296875571</v>
      </c>
    </row>
    <row r="7581" spans="1:11">
      <c r="A7581" s="5" t="s">
        <v>15000</v>
      </c>
      <c r="B7581" s="3"/>
      <c r="C7581" s="3"/>
      <c r="D7581" s="3"/>
      <c r="E7581" s="3">
        <v>-6.410132</v>
      </c>
      <c r="F7581" s="3">
        <v>-1.849192</v>
      </c>
      <c r="G7581" s="3">
        <v>4.2501</v>
      </c>
      <c r="H7581" s="4" t="s">
        <v>15001</v>
      </c>
      <c r="I7581" s="3">
        <v>45.7</v>
      </c>
      <c r="J7581" s="3">
        <v>1033.806378</v>
      </c>
      <c r="K7581" s="4">
        <v>403.813347042795</v>
      </c>
    </row>
    <row r="7582" spans="1:11">
      <c r="A7582" s="5" t="s">
        <v>15002</v>
      </c>
      <c r="B7582" s="3"/>
      <c r="C7582" s="3"/>
      <c r="D7582" s="3"/>
      <c r="E7582" s="3">
        <v>-6.313536</v>
      </c>
      <c r="F7582" s="3">
        <v>-1.573554</v>
      </c>
      <c r="G7582" s="3">
        <v>4.1113</v>
      </c>
      <c r="H7582" s="4" t="s">
        <v>15003</v>
      </c>
      <c r="I7582" s="3">
        <v>43.41</v>
      </c>
      <c r="J7582" s="3">
        <v>1056.02861</v>
      </c>
      <c r="K7582" s="4">
        <v>405.616626355408</v>
      </c>
    </row>
    <row r="7583" spans="1:11">
      <c r="A7583" s="5" t="s">
        <v>15004</v>
      </c>
      <c r="B7583" s="3"/>
      <c r="C7583" s="3"/>
      <c r="D7583" s="3"/>
      <c r="E7583" s="3">
        <v>-8.42993</v>
      </c>
      <c r="F7583" s="3">
        <v>0.153464</v>
      </c>
      <c r="G7583" s="3">
        <v>0.059</v>
      </c>
      <c r="H7583" s="4" t="s">
        <v>15005</v>
      </c>
      <c r="I7583" s="3">
        <v>13.97</v>
      </c>
      <c r="J7583" s="3">
        <v>538.6502055</v>
      </c>
      <c r="K7583" s="4">
        <v>386.057068029187</v>
      </c>
    </row>
    <row r="7584" spans="1:11">
      <c r="A7584" s="5" t="s">
        <v>15006</v>
      </c>
      <c r="B7584" s="3"/>
      <c r="C7584" s="3"/>
      <c r="D7584" s="3"/>
      <c r="E7584" s="3">
        <v>-6.647131</v>
      </c>
      <c r="F7584" s="3">
        <v>-2.182242</v>
      </c>
      <c r="G7584" s="3">
        <v>3.0728</v>
      </c>
      <c r="H7584" s="4" t="s">
        <v>15007</v>
      </c>
      <c r="I7584" s="3">
        <v>21.86</v>
      </c>
      <c r="J7584" s="3">
        <v>431.4405385</v>
      </c>
      <c r="K7584" s="4">
        <v>451.395913501924</v>
      </c>
    </row>
    <row r="7585" spans="1:11">
      <c r="A7585" s="5" t="s">
        <v>15008</v>
      </c>
      <c r="B7585" s="3"/>
      <c r="C7585" s="3"/>
      <c r="D7585" s="3"/>
      <c r="E7585" s="3">
        <v>-6.095312</v>
      </c>
      <c r="F7585" s="3">
        <v>-0.818749</v>
      </c>
      <c r="G7585" s="3">
        <v>1.1502</v>
      </c>
      <c r="H7585" s="4" t="s">
        <v>15009</v>
      </c>
      <c r="I7585" s="3">
        <v>16.35</v>
      </c>
      <c r="J7585" s="3">
        <v>444.8725965</v>
      </c>
      <c r="K7585" s="4">
        <v>385.260556640292</v>
      </c>
    </row>
    <row r="7586" spans="1:11">
      <c r="A7586" s="5" t="s">
        <v>15010</v>
      </c>
      <c r="B7586" s="3"/>
      <c r="C7586" s="3"/>
      <c r="D7586" s="3"/>
      <c r="E7586" s="3">
        <v>-6.523053</v>
      </c>
      <c r="F7586" s="3">
        <v>-1.416825</v>
      </c>
      <c r="G7586" s="3">
        <v>2.728</v>
      </c>
      <c r="H7586" s="4" t="s">
        <v>15011</v>
      </c>
      <c r="I7586" s="3">
        <v>22.8</v>
      </c>
      <c r="J7586" s="3">
        <v>611.709994</v>
      </c>
      <c r="K7586" s="4">
        <v>394.096359141003</v>
      </c>
    </row>
    <row r="7587" spans="1:11">
      <c r="A7587" s="5" t="s">
        <v>15012</v>
      </c>
      <c r="B7587" s="3"/>
      <c r="C7587" s="3"/>
      <c r="D7587" s="3"/>
      <c r="E7587" s="3">
        <v>-7.28058</v>
      </c>
      <c r="F7587" s="3">
        <v>-1.503353</v>
      </c>
      <c r="G7587" s="3">
        <v>1.8334</v>
      </c>
      <c r="H7587" s="4" t="s">
        <v>15013</v>
      </c>
      <c r="I7587" s="3">
        <v>23.33</v>
      </c>
      <c r="J7587" s="3">
        <v>628.665473</v>
      </c>
      <c r="K7587" s="4">
        <v>395.41309548393</v>
      </c>
    </row>
    <row r="7588" spans="1:11">
      <c r="A7588" s="5" t="s">
        <v>15014</v>
      </c>
      <c r="B7588" s="3"/>
      <c r="C7588" s="3"/>
      <c r="D7588" s="3"/>
      <c r="E7588" s="3">
        <v>-7.146434</v>
      </c>
      <c r="F7588" s="3">
        <v>-0.179042</v>
      </c>
      <c r="G7588" s="3">
        <v>0.2298</v>
      </c>
      <c r="H7588" s="4" t="s">
        <v>15015</v>
      </c>
      <c r="I7588" s="3">
        <v>21.07</v>
      </c>
      <c r="J7588" s="3">
        <v>705.9575675</v>
      </c>
      <c r="K7588" s="4">
        <v>406.41011634672</v>
      </c>
    </row>
    <row r="7589" spans="1:11">
      <c r="A7589" s="5" t="s">
        <v>15016</v>
      </c>
      <c r="B7589" s="3"/>
      <c r="C7589" s="3"/>
      <c r="D7589" s="3"/>
      <c r="E7589" s="3">
        <v>-7.716756</v>
      </c>
      <c r="F7589" s="3">
        <v>-1.577364</v>
      </c>
      <c r="G7589" s="3">
        <v>4.0742</v>
      </c>
      <c r="H7589" s="4" t="s">
        <v>15017</v>
      </c>
      <c r="I7589" s="3">
        <v>26.68</v>
      </c>
      <c r="J7589" s="3">
        <v>879.1880575</v>
      </c>
      <c r="K7589" s="4">
        <v>408.276125375518</v>
      </c>
    </row>
    <row r="7590" spans="1:11">
      <c r="A7590" s="5" t="s">
        <v>15018</v>
      </c>
      <c r="B7590" s="3"/>
      <c r="C7590" s="3"/>
      <c r="D7590" s="3"/>
      <c r="E7590" s="3">
        <v>-5.708114</v>
      </c>
      <c r="F7590" s="3">
        <v>-1.912591</v>
      </c>
      <c r="G7590" s="3">
        <v>3.0822</v>
      </c>
      <c r="H7590" s="4" t="s">
        <v>15019</v>
      </c>
      <c r="I7590" s="3">
        <v>42.98</v>
      </c>
      <c r="J7590" s="3">
        <v>1063.0255675</v>
      </c>
      <c r="K7590" s="4">
        <v>418.136282004193</v>
      </c>
    </row>
    <row r="7591" spans="1:11">
      <c r="A7591" s="5" t="s">
        <v>15020</v>
      </c>
      <c r="B7591" s="3"/>
      <c r="C7591" s="3"/>
      <c r="D7591" s="3"/>
      <c r="E7591" s="3">
        <v>-7.044669</v>
      </c>
      <c r="F7591" s="3">
        <v>-1.413832</v>
      </c>
      <c r="G7591" s="3">
        <v>3.059</v>
      </c>
      <c r="H7591" s="4" t="s">
        <v>15021</v>
      </c>
      <c r="I7591" s="3">
        <v>36.07</v>
      </c>
      <c r="J7591" s="3">
        <v>1246.3642325</v>
      </c>
      <c r="K7591" s="4">
        <v>385.753530316904</v>
      </c>
    </row>
    <row r="7592" spans="1:11">
      <c r="A7592" s="5" t="s">
        <v>15022</v>
      </c>
      <c r="B7592" s="3"/>
      <c r="C7592" s="3"/>
      <c r="D7592" s="3"/>
      <c r="E7592" s="3">
        <v>-6.318978</v>
      </c>
      <c r="F7592" s="3">
        <v>-1.334378</v>
      </c>
      <c r="G7592" s="3">
        <v>3.1612</v>
      </c>
      <c r="H7592" s="4" t="s">
        <v>15023</v>
      </c>
      <c r="I7592" s="3">
        <v>39.83</v>
      </c>
      <c r="J7592" s="3">
        <v>710.213503</v>
      </c>
      <c r="K7592" s="4">
        <v>445.370952273643</v>
      </c>
    </row>
    <row r="7593" spans="1:11">
      <c r="A7593" s="5" t="s">
        <v>15024</v>
      </c>
      <c r="B7593" s="3"/>
      <c r="C7593" s="3"/>
      <c r="D7593" s="3"/>
      <c r="E7593" s="3">
        <v>-7.993482</v>
      </c>
      <c r="F7593" s="3">
        <v>-1.435055</v>
      </c>
      <c r="G7593" s="3">
        <v>4.2971</v>
      </c>
      <c r="H7593" s="4" t="s">
        <v>15025</v>
      </c>
      <c r="I7593" s="3">
        <v>10.86</v>
      </c>
      <c r="J7593" s="3">
        <v>195.515734</v>
      </c>
      <c r="K7593" s="4">
        <v>448.536143204674</v>
      </c>
    </row>
    <row r="7594" spans="1:11">
      <c r="A7594" s="5" t="s">
        <v>15026</v>
      </c>
      <c r="B7594" s="3"/>
      <c r="C7594" s="3"/>
      <c r="D7594" s="3"/>
      <c r="E7594" s="3">
        <v>-7.170107</v>
      </c>
      <c r="F7594" s="3">
        <v>-1.886741</v>
      </c>
      <c r="G7594" s="3">
        <v>0.0001</v>
      </c>
      <c r="H7594" s="4" t="s">
        <v>15027</v>
      </c>
      <c r="I7594" s="3">
        <v>13.5</v>
      </c>
      <c r="J7594" s="3">
        <v>194.271247</v>
      </c>
      <c r="K7594" s="4">
        <v>430.286701673996</v>
      </c>
    </row>
    <row r="7595" spans="1:11">
      <c r="A7595" s="5" t="s">
        <v>15028</v>
      </c>
      <c r="B7595" s="3"/>
      <c r="C7595" s="3"/>
      <c r="D7595" s="3"/>
      <c r="E7595" s="3">
        <v>-7.564652</v>
      </c>
      <c r="F7595" s="3">
        <v>-0.164893</v>
      </c>
      <c r="G7595" s="3">
        <v>1.7838</v>
      </c>
      <c r="H7595" s="4" t="s">
        <v>15029</v>
      </c>
      <c r="I7595" s="3">
        <v>17.45</v>
      </c>
      <c r="J7595" s="3">
        <v>690.721790999999</v>
      </c>
      <c r="K7595" s="4">
        <v>390.430542523527</v>
      </c>
    </row>
    <row r="7596" spans="1:11">
      <c r="A7596" s="5" t="s">
        <v>15030</v>
      </c>
      <c r="B7596" s="3"/>
      <c r="C7596" s="3"/>
      <c r="D7596" s="3"/>
      <c r="E7596" s="3">
        <v>-8.086812</v>
      </c>
      <c r="F7596" s="3">
        <v>-0.605422</v>
      </c>
      <c r="G7596" s="3">
        <v>3.2904</v>
      </c>
      <c r="H7596" s="4" t="s">
        <v>15031</v>
      </c>
      <c r="I7596" s="3">
        <v>13.95</v>
      </c>
      <c r="J7596" s="3">
        <v>382.0653855</v>
      </c>
      <c r="K7596" s="4">
        <v>446.020141411293</v>
      </c>
    </row>
    <row r="7597" spans="1:11">
      <c r="A7597" s="5" t="s">
        <v>15032</v>
      </c>
      <c r="B7597" s="3"/>
      <c r="C7597" s="3"/>
      <c r="D7597" s="3"/>
      <c r="E7597" s="3">
        <v>-6.031097</v>
      </c>
      <c r="F7597" s="3">
        <v>-2.967523</v>
      </c>
      <c r="G7597" s="3">
        <v>7.3803</v>
      </c>
      <c r="H7597" s="4" t="s">
        <v>15033</v>
      </c>
      <c r="I7597" s="3">
        <v>57.99</v>
      </c>
      <c r="J7597" s="3">
        <v>852.02726</v>
      </c>
      <c r="K7597" s="4">
        <v>442.006443404382</v>
      </c>
    </row>
    <row r="7598" spans="1:11">
      <c r="A7598" s="5" t="s">
        <v>15034</v>
      </c>
      <c r="B7598" s="3"/>
      <c r="C7598" s="3"/>
      <c r="D7598" s="3"/>
      <c r="E7598" s="3">
        <v>-7.815528</v>
      </c>
      <c r="F7598" s="3">
        <v>-0.226115</v>
      </c>
      <c r="G7598" s="3">
        <v>4.1403</v>
      </c>
      <c r="H7598" s="4" t="s">
        <v>15035</v>
      </c>
      <c r="I7598" s="3">
        <v>29.38</v>
      </c>
      <c r="J7598" s="3">
        <v>912.2220985</v>
      </c>
      <c r="K7598" s="4">
        <v>392.272106904411</v>
      </c>
    </row>
    <row r="7599" spans="1:11">
      <c r="A7599" s="5" t="s">
        <v>15036</v>
      </c>
      <c r="B7599" s="3"/>
      <c r="C7599" s="3"/>
      <c r="D7599" s="3"/>
      <c r="E7599" s="3">
        <v>-6.997051</v>
      </c>
      <c r="F7599" s="3">
        <v>-0.193463</v>
      </c>
      <c r="G7599" s="3">
        <v>4.1384</v>
      </c>
      <c r="H7599" s="4" t="s">
        <v>15037</v>
      </c>
      <c r="I7599" s="3">
        <v>30.77</v>
      </c>
      <c r="J7599" s="3">
        <v>940.191549999999</v>
      </c>
      <c r="K7599" s="4">
        <v>381.640753609432</v>
      </c>
    </row>
    <row r="7600" spans="1:11">
      <c r="A7600" s="5" t="s">
        <v>15038</v>
      </c>
      <c r="B7600" s="3"/>
      <c r="C7600" s="3"/>
      <c r="D7600" s="3"/>
      <c r="E7600" s="3">
        <v>-6.395166</v>
      </c>
      <c r="F7600" s="3">
        <v>0.093058</v>
      </c>
      <c r="G7600" s="3">
        <v>0.8371</v>
      </c>
      <c r="H7600" s="4" t="s">
        <v>15039</v>
      </c>
      <c r="I7600" s="3">
        <v>12.17</v>
      </c>
      <c r="J7600" s="3">
        <v>408.144477</v>
      </c>
      <c r="K7600" s="4">
        <v>403.862074789517</v>
      </c>
    </row>
    <row r="7601" spans="1:11">
      <c r="A7601" s="5" t="s">
        <v>15040</v>
      </c>
      <c r="B7601" s="3"/>
      <c r="C7601" s="3"/>
      <c r="D7601" s="3"/>
      <c r="E7601" s="3">
        <v>-6.48251</v>
      </c>
      <c r="F7601" s="3">
        <v>-0.515085</v>
      </c>
      <c r="G7601" s="3">
        <v>1.6884</v>
      </c>
      <c r="H7601" s="4" t="s">
        <v>15041</v>
      </c>
      <c r="I7601" s="3">
        <v>20.59</v>
      </c>
      <c r="J7601" s="3">
        <v>484.5491525</v>
      </c>
      <c r="K7601" s="4">
        <v>424.949910121793</v>
      </c>
    </row>
    <row r="7602" spans="1:11">
      <c r="A7602" s="5" t="s">
        <v>15042</v>
      </c>
      <c r="B7602" s="3"/>
      <c r="C7602" s="3"/>
      <c r="D7602" s="3"/>
      <c r="E7602" s="3">
        <v>-6.187826</v>
      </c>
      <c r="F7602" s="3">
        <v>-0.557805</v>
      </c>
      <c r="G7602" s="3">
        <v>0.8056</v>
      </c>
      <c r="H7602" s="4" t="s">
        <v>15043</v>
      </c>
      <c r="I7602" s="3">
        <v>31.16</v>
      </c>
      <c r="J7602" s="3">
        <v>1027.4290385</v>
      </c>
      <c r="K7602" s="4">
        <v>403.895350843119</v>
      </c>
    </row>
    <row r="7603" spans="1:11">
      <c r="A7603" s="5" t="s">
        <v>15044</v>
      </c>
      <c r="B7603" s="3"/>
      <c r="C7603" s="3"/>
      <c r="D7603" s="3"/>
      <c r="E7603" s="3">
        <v>-7.080314</v>
      </c>
      <c r="F7603" s="3">
        <v>-0.869359</v>
      </c>
      <c r="G7603" s="3">
        <v>0.7955</v>
      </c>
      <c r="H7603" s="4" t="s">
        <v>15045</v>
      </c>
      <c r="I7603" s="3">
        <v>16.15</v>
      </c>
      <c r="J7603" s="3">
        <v>400.8009535</v>
      </c>
      <c r="K7603" s="4">
        <v>418.812236850875</v>
      </c>
    </row>
    <row r="7604" spans="1:11">
      <c r="A7604" s="5" t="s">
        <v>15046</v>
      </c>
      <c r="B7604" s="3"/>
      <c r="C7604" s="3"/>
      <c r="D7604" s="3"/>
      <c r="E7604" s="3">
        <v>-5.457782</v>
      </c>
      <c r="F7604" s="3">
        <v>-1.327032</v>
      </c>
      <c r="G7604" s="3">
        <v>5.3495</v>
      </c>
      <c r="H7604" s="4" t="s">
        <v>15047</v>
      </c>
      <c r="I7604" s="3">
        <v>41.87</v>
      </c>
      <c r="J7604" s="3">
        <v>1016.48858</v>
      </c>
      <c r="K7604" s="4">
        <v>418.373834046731</v>
      </c>
    </row>
    <row r="7605" spans="1:11">
      <c r="A7605" s="5" t="s">
        <v>15048</v>
      </c>
      <c r="B7605" s="3"/>
      <c r="C7605" s="3"/>
      <c r="D7605" s="3"/>
      <c r="E7605" s="3">
        <v>-5.817226</v>
      </c>
      <c r="F7605" s="3">
        <v>-1.282135</v>
      </c>
      <c r="G7605" s="3">
        <v>3.5284</v>
      </c>
      <c r="H7605" s="4" t="s">
        <v>15049</v>
      </c>
      <c r="I7605" s="3">
        <v>41.51</v>
      </c>
      <c r="J7605" s="3">
        <v>1001.76740149999</v>
      </c>
      <c r="K7605" s="4">
        <v>419.844429806732</v>
      </c>
    </row>
    <row r="7606" spans="1:11">
      <c r="A7606" s="5" t="s">
        <v>15050</v>
      </c>
      <c r="B7606" s="3"/>
      <c r="C7606" s="3"/>
      <c r="D7606" s="3"/>
      <c r="E7606" s="3">
        <v>-5.624035</v>
      </c>
      <c r="F7606" s="3">
        <v>-1.613281</v>
      </c>
      <c r="G7606" s="3">
        <v>3.9934</v>
      </c>
      <c r="H7606" s="4" t="s">
        <v>15051</v>
      </c>
      <c r="I7606" s="3">
        <v>41.44</v>
      </c>
      <c r="J7606" s="3">
        <v>903.045976</v>
      </c>
      <c r="K7606" s="4">
        <v>419.832640863941</v>
      </c>
    </row>
    <row r="7607" spans="1:11">
      <c r="A7607" s="5" t="s">
        <v>15052</v>
      </c>
      <c r="B7607" s="3"/>
      <c r="C7607" s="3"/>
      <c r="D7607" s="3"/>
      <c r="E7607" s="3">
        <v>-5.950011</v>
      </c>
      <c r="F7607" s="3">
        <v>-1.295468</v>
      </c>
      <c r="G7607" s="3">
        <v>0.5224</v>
      </c>
      <c r="H7607" s="4" t="s">
        <v>15053</v>
      </c>
      <c r="I7607" s="3">
        <v>43.59</v>
      </c>
      <c r="J7607" s="3">
        <v>980.3643255</v>
      </c>
      <c r="K7607" s="4">
        <v>416.957167016116</v>
      </c>
    </row>
    <row r="7608" spans="1:11">
      <c r="A7608" s="5" t="s">
        <v>15054</v>
      </c>
      <c r="B7608" s="3"/>
      <c r="C7608" s="3"/>
      <c r="D7608" s="3"/>
      <c r="E7608" s="3">
        <v>-5.577506</v>
      </c>
      <c r="F7608" s="3">
        <v>-1.102005</v>
      </c>
      <c r="G7608" s="3">
        <v>3.0844</v>
      </c>
      <c r="H7608" s="4" t="s">
        <v>15055</v>
      </c>
      <c r="I7608" s="3">
        <v>44.12</v>
      </c>
      <c r="J7608" s="3">
        <v>1093.57326</v>
      </c>
      <c r="K7608" s="4">
        <v>415.801449155429</v>
      </c>
    </row>
    <row r="7609" spans="1:11">
      <c r="A7609" s="5" t="s">
        <v>15056</v>
      </c>
      <c r="B7609" s="3"/>
      <c r="C7609" s="3"/>
      <c r="D7609" s="3"/>
      <c r="E7609" s="3">
        <v>-6.92821</v>
      </c>
      <c r="F7609" s="3">
        <v>-1.698992</v>
      </c>
      <c r="G7609" s="3">
        <v>4.2051</v>
      </c>
      <c r="H7609" s="4" t="s">
        <v>8977</v>
      </c>
      <c r="I7609" s="3">
        <v>17.7</v>
      </c>
      <c r="J7609" s="3">
        <v>564.099176999999</v>
      </c>
      <c r="K7609" s="4">
        <v>416.371366817348</v>
      </c>
    </row>
    <row r="7610" spans="1:11">
      <c r="A7610" s="5" t="s">
        <v>15057</v>
      </c>
      <c r="B7610" s="3"/>
      <c r="C7610" s="3"/>
      <c r="D7610" s="3"/>
      <c r="E7610" s="3">
        <v>-5.590294</v>
      </c>
      <c r="F7610" s="3">
        <v>-0.334683</v>
      </c>
      <c r="G7610" s="3">
        <v>2.8852</v>
      </c>
      <c r="H7610" s="4" t="s">
        <v>15058</v>
      </c>
      <c r="I7610" s="3">
        <v>22.38</v>
      </c>
      <c r="J7610" s="3">
        <v>536.4290325</v>
      </c>
      <c r="K7610" s="4">
        <v>413.957171244554</v>
      </c>
    </row>
    <row r="7611" spans="1:11">
      <c r="A7611" s="5" t="s">
        <v>15059</v>
      </c>
      <c r="B7611" s="3"/>
      <c r="C7611" s="3"/>
      <c r="D7611" s="3"/>
      <c r="E7611" s="3">
        <v>-6.130141</v>
      </c>
      <c r="F7611" s="3">
        <v>0.0751</v>
      </c>
      <c r="G7611" s="3">
        <v>0.0759</v>
      </c>
      <c r="H7611" s="4" t="s">
        <v>15060</v>
      </c>
      <c r="I7611" s="3">
        <v>16.06</v>
      </c>
      <c r="J7611" s="3">
        <v>552.8646625</v>
      </c>
      <c r="K7611" s="4">
        <v>398.170689569391</v>
      </c>
    </row>
    <row r="7612" spans="1:11">
      <c r="A7612" s="5" t="s">
        <v>15061</v>
      </c>
      <c r="B7612" s="3"/>
      <c r="C7612" s="3"/>
      <c r="D7612" s="3"/>
      <c r="E7612" s="3">
        <v>-8.145586</v>
      </c>
      <c r="F7612" s="3">
        <v>-0.409783</v>
      </c>
      <c r="G7612" s="3">
        <v>3.053</v>
      </c>
      <c r="H7612" s="4" t="s">
        <v>15062</v>
      </c>
      <c r="I7612" s="3">
        <v>15.23</v>
      </c>
      <c r="J7612" s="3">
        <v>400.7904515</v>
      </c>
      <c r="K7612" s="4">
        <v>382.654476650683</v>
      </c>
    </row>
    <row r="7613" spans="1:11">
      <c r="A7613" s="5" t="s">
        <v>15063</v>
      </c>
      <c r="B7613" s="3"/>
      <c r="C7613" s="3"/>
      <c r="D7613" s="3"/>
      <c r="E7613" s="3">
        <v>-5.987833</v>
      </c>
      <c r="F7613" s="3">
        <v>-0.149655</v>
      </c>
      <c r="G7613" s="3">
        <v>1.6351</v>
      </c>
      <c r="H7613" s="4" t="s">
        <v>15064</v>
      </c>
      <c r="I7613" s="3">
        <v>36.98</v>
      </c>
      <c r="J7613" s="3">
        <v>1260.1060995</v>
      </c>
      <c r="K7613" s="4">
        <v>391.226415447858</v>
      </c>
    </row>
    <row r="7614" spans="1:11">
      <c r="A7614" s="5" t="s">
        <v>15065</v>
      </c>
      <c r="B7614" s="3"/>
      <c r="C7614" s="3"/>
      <c r="D7614" s="3"/>
      <c r="E7614" s="3">
        <v>-5.993003</v>
      </c>
      <c r="F7614" s="3">
        <v>-0.11918</v>
      </c>
      <c r="G7614" s="3">
        <v>1.524</v>
      </c>
      <c r="H7614" s="4" t="s">
        <v>15066</v>
      </c>
      <c r="I7614" s="3">
        <v>14.56</v>
      </c>
      <c r="J7614" s="3">
        <v>400.436008999999</v>
      </c>
      <c r="K7614" s="4">
        <v>402.020620100778</v>
      </c>
    </row>
    <row r="7615" spans="1:11">
      <c r="A7615" s="5" t="s">
        <v>15067</v>
      </c>
      <c r="B7615" s="3"/>
      <c r="C7615" s="3"/>
      <c r="D7615" s="3"/>
      <c r="E7615" s="3">
        <v>-5.662129</v>
      </c>
      <c r="F7615" s="3">
        <v>-0.698481</v>
      </c>
      <c r="G7615" s="3">
        <v>3.2573</v>
      </c>
      <c r="H7615" s="4" t="s">
        <v>15068</v>
      </c>
      <c r="I7615" s="3">
        <v>38.7</v>
      </c>
      <c r="J7615" s="3">
        <v>1253.4163255</v>
      </c>
      <c r="K7615" s="4">
        <v>396.065014979506</v>
      </c>
    </row>
    <row r="7616" spans="1:11">
      <c r="A7616" s="5" t="s">
        <v>15069</v>
      </c>
      <c r="B7616" s="3"/>
      <c r="C7616" s="3"/>
      <c r="D7616" s="3"/>
      <c r="E7616" s="3">
        <v>-5.68172</v>
      </c>
      <c r="F7616" s="3">
        <v>-0.750724</v>
      </c>
      <c r="G7616" s="3">
        <v>3.2425</v>
      </c>
      <c r="H7616" s="4" t="s">
        <v>15070</v>
      </c>
      <c r="I7616" s="3">
        <v>32.92</v>
      </c>
      <c r="J7616" s="3">
        <v>1025.68045549999</v>
      </c>
      <c r="K7616" s="4">
        <v>397.492205026718</v>
      </c>
    </row>
    <row r="7617" spans="1:11">
      <c r="A7617" s="5" t="s">
        <v>15071</v>
      </c>
      <c r="B7617" s="3"/>
      <c r="C7617" s="3"/>
      <c r="D7617" s="3"/>
      <c r="E7617" s="3">
        <v>-5.915182</v>
      </c>
      <c r="F7617" s="3">
        <v>-0.881604</v>
      </c>
      <c r="G7617" s="3">
        <v>3.5938</v>
      </c>
      <c r="H7617" s="4" t="s">
        <v>15072</v>
      </c>
      <c r="I7617" s="3">
        <v>31.66</v>
      </c>
      <c r="J7617" s="3">
        <v>1004.757846</v>
      </c>
      <c r="K7617" s="4">
        <v>400.31632395905</v>
      </c>
    </row>
    <row r="7618" spans="1:11">
      <c r="A7618" s="5" t="s">
        <v>15073</v>
      </c>
      <c r="B7618" s="3"/>
      <c r="C7618" s="3"/>
      <c r="D7618" s="3"/>
      <c r="E7618" s="3">
        <v>-5.383771</v>
      </c>
      <c r="F7618" s="3">
        <v>-0.874802</v>
      </c>
      <c r="G7618" s="3">
        <v>3.3248</v>
      </c>
      <c r="H7618" s="4" t="s">
        <v>15074</v>
      </c>
      <c r="I7618" s="3">
        <v>36.65</v>
      </c>
      <c r="J7618" s="3">
        <v>1182.2075145</v>
      </c>
      <c r="K7618" s="4">
        <v>395.735321952763</v>
      </c>
    </row>
    <row r="7619" spans="1:11">
      <c r="A7619" s="5" t="s">
        <v>15075</v>
      </c>
      <c r="B7619" s="3"/>
      <c r="C7619" s="3"/>
      <c r="D7619" s="3"/>
      <c r="E7619" s="3">
        <v>-5.785662</v>
      </c>
      <c r="F7619" s="3">
        <v>-0.794804</v>
      </c>
      <c r="G7619" s="3">
        <v>3.3929</v>
      </c>
      <c r="H7619" s="4" t="s">
        <v>15076</v>
      </c>
      <c r="I7619" s="3">
        <v>36.89</v>
      </c>
      <c r="J7619" s="3">
        <v>1183.239336</v>
      </c>
      <c r="K7619" s="4">
        <v>396.52549247563</v>
      </c>
    </row>
    <row r="7620" spans="1:11">
      <c r="A7620" s="5" t="s">
        <v>15077</v>
      </c>
      <c r="B7620" s="3"/>
      <c r="C7620" s="3"/>
      <c r="D7620" s="3"/>
      <c r="E7620" s="3">
        <v>-6.000077</v>
      </c>
      <c r="F7620" s="3">
        <v>-0.991532</v>
      </c>
      <c r="G7620" s="3">
        <v>4.2598</v>
      </c>
      <c r="H7620" s="4" t="s">
        <v>15078</v>
      </c>
      <c r="I7620" s="3">
        <v>33.24</v>
      </c>
      <c r="J7620" s="3">
        <v>1042.055699</v>
      </c>
      <c r="K7620" s="4">
        <v>397.310180565531</v>
      </c>
    </row>
    <row r="7621" spans="1:11">
      <c r="A7621" s="5" t="s">
        <v>15079</v>
      </c>
      <c r="B7621" s="3"/>
      <c r="C7621" s="3"/>
      <c r="D7621" s="3"/>
      <c r="E7621" s="3">
        <v>-5.769064</v>
      </c>
      <c r="F7621" s="3">
        <v>-0.473998</v>
      </c>
      <c r="G7621" s="3">
        <v>1.4706</v>
      </c>
      <c r="H7621" s="4" t="s">
        <v>15080</v>
      </c>
      <c r="I7621" s="3">
        <v>36.8</v>
      </c>
      <c r="J7621" s="3">
        <v>954.3561225</v>
      </c>
      <c r="K7621" s="4">
        <v>413.883380677313</v>
      </c>
    </row>
    <row r="7622" spans="1:11">
      <c r="A7622" s="5" t="s">
        <v>15081</v>
      </c>
      <c r="B7622" s="3"/>
      <c r="C7622" s="3"/>
      <c r="D7622" s="3"/>
      <c r="E7622" s="3">
        <v>-6.098849</v>
      </c>
      <c r="F7622" s="3">
        <v>-1.366486</v>
      </c>
      <c r="G7622" s="3">
        <v>5.725</v>
      </c>
      <c r="H7622" s="4" t="s">
        <v>15082</v>
      </c>
      <c r="I7622" s="3">
        <v>22.63</v>
      </c>
      <c r="J7622" s="3">
        <v>483.181267</v>
      </c>
      <c r="K7622" s="4">
        <v>442.947183594239</v>
      </c>
    </row>
    <row r="7623" spans="1:11">
      <c r="A7623" s="5" t="s">
        <v>15083</v>
      </c>
      <c r="B7623" s="3"/>
      <c r="C7623" s="3"/>
      <c r="D7623" s="3"/>
      <c r="E7623" s="3">
        <v>-7.985591</v>
      </c>
      <c r="F7623" s="3">
        <v>0.15292</v>
      </c>
      <c r="G7623" s="3">
        <v>0.0904</v>
      </c>
      <c r="H7623" s="4" t="s">
        <v>15084</v>
      </c>
      <c r="I7623" s="3">
        <v>15.86</v>
      </c>
      <c r="J7623" s="3">
        <v>617.8930465</v>
      </c>
      <c r="K7623" s="4">
        <v>386.744917401291</v>
      </c>
    </row>
    <row r="7624" spans="1:11">
      <c r="A7624" s="5" t="s">
        <v>15085</v>
      </c>
      <c r="B7624" s="3"/>
      <c r="C7624" s="3"/>
      <c r="D7624" s="3"/>
      <c r="E7624" s="3">
        <v>-7.883009</v>
      </c>
      <c r="F7624" s="3">
        <v>0.162716</v>
      </c>
      <c r="G7624" s="3">
        <v>0.1203</v>
      </c>
      <c r="H7624" s="4" t="s">
        <v>15086</v>
      </c>
      <c r="I7624" s="3">
        <v>17.97</v>
      </c>
      <c r="J7624" s="3">
        <v>695.620974</v>
      </c>
      <c r="K7624" s="4">
        <v>386.523993558778</v>
      </c>
    </row>
    <row r="7625" spans="1:11">
      <c r="A7625" s="5" t="s">
        <v>15087</v>
      </c>
      <c r="B7625" s="3"/>
      <c r="C7625" s="3"/>
      <c r="D7625" s="3"/>
      <c r="E7625" s="3">
        <v>-5.713012</v>
      </c>
      <c r="F7625" s="3">
        <v>-1.567568</v>
      </c>
      <c r="G7625" s="3">
        <v>0.2176</v>
      </c>
      <c r="H7625" s="4" t="s">
        <v>15088</v>
      </c>
      <c r="I7625" s="3">
        <v>54.57</v>
      </c>
      <c r="J7625" s="3">
        <v>948.0969305</v>
      </c>
      <c r="K7625" s="4">
        <v>448.598964776583</v>
      </c>
    </row>
    <row r="7626" spans="1:11">
      <c r="A7626" s="5" t="s">
        <v>15089</v>
      </c>
      <c r="B7626" s="3"/>
      <c r="C7626" s="3"/>
      <c r="D7626" s="3"/>
      <c r="E7626" s="3">
        <v>-6.466457</v>
      </c>
      <c r="F7626" s="3">
        <v>-0.20734</v>
      </c>
      <c r="G7626" s="3">
        <v>1.8714</v>
      </c>
      <c r="H7626" s="4" t="s">
        <v>15090</v>
      </c>
      <c r="I7626" s="3">
        <v>13.5</v>
      </c>
      <c r="J7626" s="3">
        <v>386.6810145</v>
      </c>
      <c r="K7626" s="4">
        <v>375.791507440853</v>
      </c>
    </row>
    <row r="7627" spans="1:11">
      <c r="A7627" s="5" t="s">
        <v>15091</v>
      </c>
      <c r="B7627" s="3"/>
      <c r="C7627" s="3"/>
      <c r="D7627" s="3"/>
      <c r="E7627" s="3">
        <v>-6.471898</v>
      </c>
      <c r="F7627" s="3">
        <v>-0.226659</v>
      </c>
      <c r="G7627" s="3">
        <v>1.6961</v>
      </c>
      <c r="H7627" s="4" t="s">
        <v>15092</v>
      </c>
      <c r="I7627" s="3">
        <v>14.27</v>
      </c>
      <c r="J7627" s="3">
        <v>441.435817</v>
      </c>
      <c r="K7627" s="4">
        <v>383.694443156738</v>
      </c>
    </row>
    <row r="7628" spans="1:11">
      <c r="A7628" s="5" t="s">
        <v>15093</v>
      </c>
      <c r="B7628" s="3"/>
      <c r="C7628" s="3"/>
      <c r="D7628" s="3"/>
      <c r="E7628" s="3">
        <v>-6.811207</v>
      </c>
      <c r="F7628" s="3">
        <v>-0.128703</v>
      </c>
      <c r="G7628" s="3">
        <v>1.5477</v>
      </c>
      <c r="H7628" s="4" t="s">
        <v>15094</v>
      </c>
      <c r="I7628" s="3">
        <v>14.49</v>
      </c>
      <c r="J7628" s="3">
        <v>492.6251905</v>
      </c>
      <c r="K7628" s="4">
        <v>398.442583963585</v>
      </c>
    </row>
    <row r="7629" spans="1:11">
      <c r="A7629" s="5" t="s">
        <v>15095</v>
      </c>
      <c r="B7629" s="3"/>
      <c r="C7629" s="3"/>
      <c r="D7629" s="3"/>
      <c r="E7629" s="3">
        <v>-7.663697</v>
      </c>
      <c r="F7629" s="3">
        <v>-2.43856</v>
      </c>
      <c r="G7629" s="3">
        <v>3.246</v>
      </c>
      <c r="H7629" s="4" t="s">
        <v>15096</v>
      </c>
      <c r="I7629" s="3">
        <v>20.99</v>
      </c>
      <c r="J7629" s="3">
        <v>448.0126945</v>
      </c>
      <c r="K7629" s="4">
        <v>463.792633644786</v>
      </c>
    </row>
    <row r="7630" spans="1:11">
      <c r="A7630" s="5" t="s">
        <v>15097</v>
      </c>
      <c r="B7630" s="3"/>
      <c r="C7630" s="3"/>
      <c r="D7630" s="3"/>
      <c r="E7630" s="3">
        <v>-7.343435</v>
      </c>
      <c r="F7630" s="3">
        <v>-1.238599</v>
      </c>
      <c r="G7630" s="3">
        <v>5.4204</v>
      </c>
      <c r="H7630" s="4" t="s">
        <v>15098</v>
      </c>
      <c r="I7630" s="3">
        <v>20.87</v>
      </c>
      <c r="J7630" s="3">
        <v>628.681226</v>
      </c>
      <c r="K7630" s="4">
        <v>434.590948325744</v>
      </c>
    </row>
    <row r="7631" spans="1:11">
      <c r="A7631" s="5" t="s">
        <v>15099</v>
      </c>
      <c r="B7631" s="3"/>
      <c r="C7631" s="3"/>
      <c r="D7631" s="3"/>
      <c r="E7631" s="3">
        <v>-6.227825</v>
      </c>
      <c r="F7631" s="3">
        <v>-0.851945</v>
      </c>
      <c r="G7631" s="3">
        <v>3.9292</v>
      </c>
      <c r="H7631" s="4" t="s">
        <v>15100</v>
      </c>
      <c r="I7631" s="3">
        <v>17.01</v>
      </c>
      <c r="J7631" s="3">
        <v>322.784221</v>
      </c>
      <c r="K7631" s="4">
        <v>442.433786671374</v>
      </c>
    </row>
    <row r="7632" spans="1:11">
      <c r="A7632" s="5" t="s">
        <v>15101</v>
      </c>
      <c r="B7632" s="3"/>
      <c r="C7632" s="3"/>
      <c r="D7632" s="3"/>
      <c r="E7632" s="3">
        <v>-6.179935</v>
      </c>
      <c r="F7632" s="3">
        <v>-0.237271</v>
      </c>
      <c r="G7632" s="3">
        <v>0.3857</v>
      </c>
      <c r="H7632" s="4" t="s">
        <v>15102</v>
      </c>
      <c r="I7632" s="3">
        <v>21.56</v>
      </c>
      <c r="J7632" s="3">
        <v>603.1954975</v>
      </c>
      <c r="K7632" s="4">
        <v>416.483885108049</v>
      </c>
    </row>
    <row r="7633" spans="1:11">
      <c r="A7633" s="5" t="s">
        <v>15103</v>
      </c>
      <c r="B7633" s="3"/>
      <c r="C7633" s="3"/>
      <c r="D7633" s="3"/>
      <c r="E7633" s="3">
        <v>-6.919503</v>
      </c>
      <c r="F7633" s="3">
        <v>-3.446419</v>
      </c>
      <c r="G7633" s="3">
        <v>2.741</v>
      </c>
      <c r="H7633" s="4" t="s">
        <v>15104</v>
      </c>
      <c r="I7633" s="3">
        <v>70.89</v>
      </c>
      <c r="J7633" s="3">
        <v>1344.6261955</v>
      </c>
      <c r="K7633" s="4">
        <v>440.831302091498</v>
      </c>
    </row>
    <row r="7634" spans="1:11">
      <c r="A7634" s="5" t="s">
        <v>15105</v>
      </c>
      <c r="B7634" s="3"/>
      <c r="C7634" s="3"/>
      <c r="D7634" s="3"/>
      <c r="E7634" s="3">
        <v>-6.343739</v>
      </c>
      <c r="F7634" s="3">
        <v>-0.199177</v>
      </c>
      <c r="G7634" s="3">
        <v>0.6809</v>
      </c>
      <c r="H7634" s="4" t="s">
        <v>15106</v>
      </c>
      <c r="I7634" s="3">
        <v>38.23</v>
      </c>
      <c r="J7634" s="3">
        <v>1304.9548905</v>
      </c>
      <c r="K7634" s="4">
        <v>390.557131539958</v>
      </c>
    </row>
    <row r="7635" spans="1:11">
      <c r="A7635" s="5" t="s">
        <v>15107</v>
      </c>
      <c r="B7635" s="3"/>
      <c r="C7635" s="3"/>
      <c r="D7635" s="3"/>
      <c r="E7635" s="3">
        <v>-7.774985</v>
      </c>
      <c r="F7635" s="3">
        <v>-0.450053</v>
      </c>
      <c r="G7635" s="3">
        <v>3.2984</v>
      </c>
      <c r="H7635" s="4" t="s">
        <v>15108</v>
      </c>
      <c r="I7635" s="3">
        <v>17.58</v>
      </c>
      <c r="J7635" s="3">
        <v>557.8951205</v>
      </c>
      <c r="K7635" s="4">
        <v>418.362993913008</v>
      </c>
    </row>
    <row r="7636" spans="1:11">
      <c r="A7636" s="5" t="s">
        <v>15109</v>
      </c>
      <c r="B7636" s="3"/>
      <c r="C7636" s="3"/>
      <c r="D7636" s="3"/>
      <c r="E7636" s="3">
        <v>-5.682264</v>
      </c>
      <c r="F7636" s="3">
        <v>-0.878067</v>
      </c>
      <c r="G7636" s="3">
        <v>2.9769</v>
      </c>
      <c r="H7636" s="4" t="s">
        <v>15110</v>
      </c>
      <c r="I7636" s="3">
        <v>33.13</v>
      </c>
      <c r="J7636" s="3">
        <v>1121.57946849999</v>
      </c>
      <c r="K7636" s="4">
        <v>391.283603820345</v>
      </c>
    </row>
    <row r="7637" spans="1:11">
      <c r="A7637" s="5" t="s">
        <v>15111</v>
      </c>
      <c r="B7637" s="3"/>
      <c r="C7637" s="3"/>
      <c r="D7637" s="3"/>
      <c r="E7637" s="3">
        <v>-5.747296</v>
      </c>
      <c r="F7637" s="3">
        <v>-1.003233</v>
      </c>
      <c r="G7637" s="3">
        <v>3.5889</v>
      </c>
      <c r="H7637" s="4" t="s">
        <v>15112</v>
      </c>
      <c r="I7637" s="3">
        <v>31.92</v>
      </c>
      <c r="J7637" s="3">
        <v>1058.21040049999</v>
      </c>
      <c r="K7637" s="4">
        <v>390.948848158027</v>
      </c>
    </row>
    <row r="7638" spans="1:11">
      <c r="A7638" s="5" t="s">
        <v>15113</v>
      </c>
      <c r="B7638" s="3"/>
      <c r="C7638" s="3"/>
      <c r="D7638" s="3"/>
      <c r="E7638" s="3">
        <v>-5.540772</v>
      </c>
      <c r="F7638" s="3">
        <v>-0.280807</v>
      </c>
      <c r="G7638" s="3">
        <v>3.6368</v>
      </c>
      <c r="H7638" s="4" t="s">
        <v>15114</v>
      </c>
      <c r="I7638" s="3">
        <v>32.31</v>
      </c>
      <c r="J7638" s="3">
        <v>1146.939173</v>
      </c>
      <c r="K7638" s="4">
        <v>385.119945031539</v>
      </c>
    </row>
    <row r="7639" spans="1:11">
      <c r="A7639" s="5" t="s">
        <v>15115</v>
      </c>
      <c r="B7639" s="3"/>
      <c r="C7639" s="3"/>
      <c r="D7639" s="3"/>
      <c r="E7639" s="3">
        <v>-6.120617</v>
      </c>
      <c r="F7639" s="3">
        <v>-1.443763</v>
      </c>
      <c r="G7639" s="3">
        <v>4.8744</v>
      </c>
      <c r="H7639" s="4" t="s">
        <v>15116</v>
      </c>
      <c r="I7639" s="3">
        <v>23.3</v>
      </c>
      <c r="J7639" s="3">
        <v>588.0936215</v>
      </c>
      <c r="K7639" s="4">
        <v>430.496314442017</v>
      </c>
    </row>
    <row r="7640" spans="1:11">
      <c r="A7640" s="5" t="s">
        <v>15117</v>
      </c>
      <c r="B7640" s="3"/>
      <c r="C7640" s="3"/>
      <c r="D7640" s="3"/>
      <c r="E7640" s="3">
        <v>-6.324965</v>
      </c>
      <c r="F7640" s="3">
        <v>-0.546649</v>
      </c>
      <c r="G7640" s="3">
        <v>0.7577</v>
      </c>
      <c r="H7640" s="4" t="s">
        <v>15118</v>
      </c>
      <c r="I7640" s="3">
        <v>18.9</v>
      </c>
      <c r="J7640" s="3">
        <v>495.899189</v>
      </c>
      <c r="K7640" s="4">
        <v>405.118497735762</v>
      </c>
    </row>
    <row r="7641" spans="1:11">
      <c r="A7641" s="5" t="s">
        <v>15119</v>
      </c>
      <c r="B7641" s="3"/>
      <c r="C7641" s="3"/>
      <c r="D7641" s="3"/>
      <c r="E7641" s="3">
        <v>-6.997051</v>
      </c>
      <c r="F7641" s="3">
        <v>-0.968948</v>
      </c>
      <c r="G7641" s="3">
        <v>1.5296</v>
      </c>
      <c r="H7641" s="4" t="s">
        <v>15120</v>
      </c>
      <c r="I7641" s="3">
        <v>24.65</v>
      </c>
      <c r="J7641" s="3">
        <v>582.5905735</v>
      </c>
      <c r="K7641" s="4">
        <v>428.209579632046</v>
      </c>
    </row>
    <row r="7642" spans="1:11">
      <c r="A7642" s="5" t="s">
        <v>15121</v>
      </c>
      <c r="B7642" s="3"/>
      <c r="C7642" s="3"/>
      <c r="D7642" s="3"/>
      <c r="E7642" s="3">
        <v>-6.060755</v>
      </c>
      <c r="F7642" s="3">
        <v>-0.121629</v>
      </c>
      <c r="G7642" s="3">
        <v>1.8935</v>
      </c>
      <c r="H7642" s="4" t="s">
        <v>15122</v>
      </c>
      <c r="I7642" s="3">
        <v>18.59</v>
      </c>
      <c r="J7642" s="3">
        <v>632.7638785</v>
      </c>
      <c r="K7642" s="4">
        <v>394.787910383216</v>
      </c>
    </row>
    <row r="7643" spans="1:11">
      <c r="A7643" s="5" t="s">
        <v>15123</v>
      </c>
      <c r="B7643" s="3"/>
      <c r="C7643" s="3"/>
      <c r="D7643" s="3"/>
      <c r="E7643" s="3">
        <v>-5.883074</v>
      </c>
      <c r="F7643" s="3">
        <v>-1.660626</v>
      </c>
      <c r="G7643" s="3">
        <v>2.837</v>
      </c>
      <c r="H7643" s="4" t="s">
        <v>15124</v>
      </c>
      <c r="I7643" s="3">
        <v>35.23</v>
      </c>
      <c r="J7643" s="3">
        <v>686.9962065</v>
      </c>
      <c r="K7643" s="4">
        <v>430.6494050563</v>
      </c>
    </row>
    <row r="7644" spans="1:11">
      <c r="A7644" s="5" t="s">
        <v>2399</v>
      </c>
      <c r="B7644" s="3"/>
      <c r="C7644" s="3"/>
      <c r="D7644" s="3"/>
      <c r="E7644" s="3">
        <v>-5.960623</v>
      </c>
      <c r="F7644" s="3">
        <v>-1.329481</v>
      </c>
      <c r="G7644" s="3">
        <v>4.0395</v>
      </c>
      <c r="H7644" s="4" t="s">
        <v>15125</v>
      </c>
      <c r="I7644" s="3">
        <v>34.19</v>
      </c>
      <c r="J7644" s="3">
        <v>1101.7096845</v>
      </c>
      <c r="K7644" s="4">
        <v>383.233985082732</v>
      </c>
    </row>
    <row r="7645" spans="1:11">
      <c r="A7645" s="5" t="s">
        <v>15126</v>
      </c>
      <c r="B7645" s="3"/>
      <c r="C7645" s="3"/>
      <c r="D7645" s="3"/>
      <c r="E7645" s="3">
        <v>-6.651212</v>
      </c>
      <c r="F7645" s="3">
        <v>-1.050034</v>
      </c>
      <c r="G7645" s="3">
        <v>3.5984</v>
      </c>
      <c r="H7645" s="4" t="s">
        <v>15127</v>
      </c>
      <c r="I7645" s="3">
        <v>23.87</v>
      </c>
      <c r="J7645" s="3">
        <v>666.530433999999</v>
      </c>
      <c r="K7645" s="4">
        <v>425.402447663989</v>
      </c>
    </row>
    <row r="7646" spans="1:11">
      <c r="A7646" s="5" t="s">
        <v>15128</v>
      </c>
      <c r="B7646" s="3"/>
      <c r="C7646" s="3"/>
      <c r="D7646" s="3"/>
      <c r="E7646" s="3">
        <v>-6.699374</v>
      </c>
      <c r="F7646" s="3">
        <v>-0.228292</v>
      </c>
      <c r="G7646" s="3">
        <v>3.0381</v>
      </c>
      <c r="H7646" s="4" t="s">
        <v>15129</v>
      </c>
      <c r="I7646" s="3">
        <v>14.62</v>
      </c>
      <c r="J7646" s="3">
        <v>477.084856</v>
      </c>
      <c r="K7646" s="4">
        <v>397.502836785751</v>
      </c>
    </row>
    <row r="7647" spans="1:11">
      <c r="A7647" s="5" t="s">
        <v>15130</v>
      </c>
      <c r="B7647" s="3"/>
      <c r="C7647" s="3"/>
      <c r="D7647" s="3"/>
      <c r="E7647" s="3">
        <v>-5.971507</v>
      </c>
      <c r="F7647" s="3">
        <v>-1.504169</v>
      </c>
      <c r="G7647" s="3">
        <v>4.6351</v>
      </c>
      <c r="H7647" s="4" t="s">
        <v>15131</v>
      </c>
      <c r="I7647" s="3">
        <v>41.12</v>
      </c>
      <c r="J7647" s="3">
        <v>1005.8054205</v>
      </c>
      <c r="K7647" s="4">
        <v>422.629986815484</v>
      </c>
    </row>
    <row r="7648" spans="1:11">
      <c r="A7648" s="5" t="s">
        <v>15132</v>
      </c>
      <c r="B7648" s="3"/>
      <c r="C7648" s="3"/>
      <c r="D7648" s="3"/>
      <c r="E7648" s="3">
        <v>-5.618321</v>
      </c>
      <c r="F7648" s="3">
        <v>-0.451686</v>
      </c>
      <c r="G7648" s="3">
        <v>3.5981</v>
      </c>
      <c r="H7648" s="4" t="s">
        <v>15133</v>
      </c>
      <c r="I7648" s="3">
        <v>47.9</v>
      </c>
      <c r="J7648" s="3">
        <v>1243.0876085</v>
      </c>
      <c r="K7648" s="4">
        <v>409.614867820163</v>
      </c>
    </row>
    <row r="7649" spans="1:11">
      <c r="A7649" s="5" t="s">
        <v>15134</v>
      </c>
      <c r="B7649" s="3"/>
      <c r="C7649" s="3"/>
      <c r="D7649" s="3"/>
      <c r="E7649" s="3">
        <v>-7.531728</v>
      </c>
      <c r="F7649" s="3">
        <v>-2.719367</v>
      </c>
      <c r="G7649" s="3">
        <v>3.3846</v>
      </c>
      <c r="H7649" s="4" t="s">
        <v>15135</v>
      </c>
      <c r="I7649" s="3">
        <v>27.55</v>
      </c>
      <c r="J7649" s="3">
        <v>362.4371475</v>
      </c>
      <c r="K7649" s="4">
        <v>444.961025225106</v>
      </c>
    </row>
    <row r="7650" spans="1:11">
      <c r="A7650" s="5" t="s">
        <v>15136</v>
      </c>
      <c r="B7650" s="3"/>
      <c r="C7650" s="3"/>
      <c r="D7650" s="3"/>
      <c r="E7650" s="3">
        <v>-6.162793</v>
      </c>
      <c r="F7650" s="3">
        <v>-0.734398</v>
      </c>
      <c r="G7650" s="3">
        <v>0.6589</v>
      </c>
      <c r="H7650" s="4" t="s">
        <v>15137</v>
      </c>
      <c r="I7650" s="3">
        <v>15.79</v>
      </c>
      <c r="J7650" s="3">
        <v>493.762032</v>
      </c>
      <c r="K7650" s="4">
        <v>409.044679116313</v>
      </c>
    </row>
    <row r="7651" spans="1:11">
      <c r="A7651" s="5" t="s">
        <v>15138</v>
      </c>
      <c r="B7651" s="3"/>
      <c r="C7651" s="3"/>
      <c r="D7651" s="3"/>
      <c r="E7651" s="3">
        <v>-7.313232</v>
      </c>
      <c r="F7651" s="3">
        <v>-2.377066</v>
      </c>
      <c r="G7651" s="3">
        <v>2.4493</v>
      </c>
      <c r="H7651" s="4" t="s">
        <v>15139</v>
      </c>
      <c r="I7651" s="3">
        <v>19.33</v>
      </c>
      <c r="J7651" s="3">
        <v>508.8219</v>
      </c>
      <c r="K7651" s="4">
        <v>434.448298562979</v>
      </c>
    </row>
    <row r="7652" spans="1:11">
      <c r="A7652" s="5" t="s">
        <v>15140</v>
      </c>
      <c r="B7652" s="3"/>
      <c r="C7652" s="3"/>
      <c r="D7652" s="3"/>
      <c r="E7652" s="3">
        <v>-6.586725</v>
      </c>
      <c r="F7652" s="3">
        <v>-1.183091</v>
      </c>
      <c r="G7652" s="3">
        <v>4.8873</v>
      </c>
      <c r="H7652" s="4" t="s">
        <v>15141</v>
      </c>
      <c r="I7652" s="3">
        <v>38.54</v>
      </c>
      <c r="J7652" s="3">
        <v>1022.3775765</v>
      </c>
      <c r="K7652" s="4">
        <v>414.59921528637</v>
      </c>
    </row>
    <row r="7653" spans="1:11">
      <c r="A7653" s="5" t="s">
        <v>15142</v>
      </c>
      <c r="B7653" s="3"/>
      <c r="C7653" s="3"/>
      <c r="D7653" s="3"/>
      <c r="E7653" s="3">
        <v>-6.476524</v>
      </c>
      <c r="F7653" s="3">
        <v>-1.013845</v>
      </c>
      <c r="G7653" s="3">
        <v>4.9822</v>
      </c>
      <c r="H7653" s="4" t="s">
        <v>15143</v>
      </c>
      <c r="I7653" s="3">
        <v>39.77</v>
      </c>
      <c r="J7653" s="3">
        <v>1086.2034815</v>
      </c>
      <c r="K7653" s="4">
        <v>413.992329754229</v>
      </c>
    </row>
    <row r="7654" spans="1:11">
      <c r="A7654" s="5" t="s">
        <v>15144</v>
      </c>
      <c r="B7654" s="3"/>
      <c r="C7654" s="3"/>
      <c r="D7654" s="3"/>
      <c r="E7654" s="3">
        <v>-6.462103</v>
      </c>
      <c r="F7654" s="3">
        <v>-1.002961</v>
      </c>
      <c r="G7654" s="3">
        <v>5.2145</v>
      </c>
      <c r="H7654" s="4" t="s">
        <v>15145</v>
      </c>
      <c r="I7654" s="3">
        <v>37.6</v>
      </c>
      <c r="J7654" s="3">
        <v>1007.220565</v>
      </c>
      <c r="K7654" s="4">
        <v>415.576393143853</v>
      </c>
    </row>
    <row r="7655" spans="1:11">
      <c r="A7655" s="5" t="s">
        <v>15146</v>
      </c>
      <c r="B7655" s="3"/>
      <c r="C7655" s="3"/>
      <c r="D7655" s="3"/>
      <c r="E7655" s="3">
        <v>-5.872462</v>
      </c>
      <c r="F7655" s="3">
        <v>-1.144453</v>
      </c>
      <c r="G7655" s="3">
        <v>3.6581</v>
      </c>
      <c r="H7655" s="4" t="s">
        <v>15147</v>
      </c>
      <c r="I7655" s="3">
        <v>41.73</v>
      </c>
      <c r="J7655" s="3">
        <v>1132.4175325</v>
      </c>
      <c r="K7655" s="4">
        <v>409.955791499358</v>
      </c>
    </row>
    <row r="7656" spans="1:11">
      <c r="A7656" s="5" t="s">
        <v>15148</v>
      </c>
      <c r="B7656" s="3"/>
      <c r="C7656" s="3"/>
      <c r="D7656" s="3"/>
      <c r="E7656" s="3">
        <v>-6.940455</v>
      </c>
      <c r="F7656" s="3">
        <v>-0.764873</v>
      </c>
      <c r="G7656" s="3">
        <v>2.8836</v>
      </c>
      <c r="H7656" s="4" t="s">
        <v>15149</v>
      </c>
      <c r="I7656" s="3">
        <v>15.16</v>
      </c>
      <c r="J7656" s="3">
        <v>499.341219499999</v>
      </c>
      <c r="K7656" s="4">
        <v>423.225139947711</v>
      </c>
    </row>
    <row r="7657" spans="1:11">
      <c r="A7657" s="5" t="s">
        <v>15150</v>
      </c>
      <c r="B7657" s="3"/>
      <c r="C7657" s="3"/>
      <c r="D7657" s="3"/>
      <c r="E7657" s="3">
        <v>-6.783181</v>
      </c>
      <c r="F7657" s="3">
        <v>-3.913342</v>
      </c>
      <c r="G7657" s="3">
        <v>7.236</v>
      </c>
      <c r="H7657" s="4" t="s">
        <v>15151</v>
      </c>
      <c r="I7657" s="3">
        <v>32.62</v>
      </c>
      <c r="J7657" s="3">
        <v>469.2844955</v>
      </c>
      <c r="K7657" s="4">
        <v>415.393898354422</v>
      </c>
    </row>
    <row r="7658" spans="1:11">
      <c r="A7658" s="5" t="s">
        <v>15152</v>
      </c>
      <c r="B7658" s="3"/>
      <c r="C7658" s="3"/>
      <c r="D7658" s="3"/>
      <c r="E7658" s="3">
        <v>-5.756003</v>
      </c>
      <c r="F7658" s="3">
        <v>-1.596139</v>
      </c>
      <c r="G7658" s="3">
        <v>0.4582</v>
      </c>
      <c r="H7658" s="4" t="s">
        <v>15153</v>
      </c>
      <c r="I7658" s="3">
        <v>40.96</v>
      </c>
      <c r="J7658" s="3">
        <v>742.3469975</v>
      </c>
      <c r="K7658" s="4">
        <v>451.781802615678</v>
      </c>
    </row>
    <row r="7659" spans="1:11">
      <c r="A7659" s="5" t="s">
        <v>15154</v>
      </c>
      <c r="B7659" s="3"/>
      <c r="C7659" s="3"/>
      <c r="D7659" s="3"/>
      <c r="E7659" s="3">
        <v>-5.973411</v>
      </c>
      <c r="F7659" s="3">
        <v>-2.081293</v>
      </c>
      <c r="G7659" s="3">
        <v>0.8981</v>
      </c>
      <c r="H7659" s="4" t="s">
        <v>15155</v>
      </c>
      <c r="I7659" s="3">
        <v>35.43</v>
      </c>
      <c r="J7659" s="3">
        <v>646.579259499999</v>
      </c>
      <c r="K7659" s="4">
        <v>450.013528182365</v>
      </c>
    </row>
    <row r="7660" spans="1:11">
      <c r="A7660" s="5" t="s">
        <v>15156</v>
      </c>
      <c r="B7660" s="3"/>
      <c r="C7660" s="3"/>
      <c r="D7660" s="3"/>
      <c r="E7660" s="3">
        <v>-6.978549</v>
      </c>
      <c r="F7660" s="3">
        <v>-2.196935</v>
      </c>
      <c r="G7660" s="3">
        <v>2.1344</v>
      </c>
      <c r="H7660" s="4" t="s">
        <v>15157</v>
      </c>
      <c r="I7660" s="3">
        <v>34.35</v>
      </c>
      <c r="J7660" s="3">
        <v>771.2222465</v>
      </c>
      <c r="K7660" s="4">
        <v>426.889478613151</v>
      </c>
    </row>
    <row r="7661" spans="1:11">
      <c r="A7661" s="5" t="s">
        <v>15158</v>
      </c>
      <c r="B7661" s="3"/>
      <c r="C7661" s="3"/>
      <c r="D7661" s="3"/>
      <c r="E7661" s="3">
        <v>-6.611486</v>
      </c>
      <c r="F7661" s="3">
        <v>-0.023401</v>
      </c>
      <c r="G7661" s="3">
        <v>1.6278</v>
      </c>
      <c r="H7661" s="4" t="s">
        <v>15159</v>
      </c>
      <c r="I7661" s="3">
        <v>8.48</v>
      </c>
      <c r="J7661" s="3">
        <v>255.8050905</v>
      </c>
      <c r="K7661" s="4">
        <v>404.39067293669</v>
      </c>
    </row>
    <row r="7662" spans="1:11">
      <c r="A7662" s="5" t="s">
        <v>15160</v>
      </c>
      <c r="B7662" s="3"/>
      <c r="C7662" s="3"/>
      <c r="D7662" s="3"/>
      <c r="E7662" s="3">
        <v>-7.292008</v>
      </c>
      <c r="F7662" s="3">
        <v>-0.025305</v>
      </c>
      <c r="G7662" s="3">
        <v>2.0842</v>
      </c>
      <c r="H7662" s="4" t="s">
        <v>15161</v>
      </c>
      <c r="I7662" s="3">
        <v>22.3</v>
      </c>
      <c r="J7662" s="3">
        <v>818.746422</v>
      </c>
      <c r="K7662" s="4">
        <v>386.269397380764</v>
      </c>
    </row>
    <row r="7663" spans="1:11">
      <c r="A7663" s="5" t="s">
        <v>15162</v>
      </c>
      <c r="B7663" s="3"/>
      <c r="C7663" s="3"/>
      <c r="D7663" s="3"/>
      <c r="E7663" s="3">
        <v>-7.134734</v>
      </c>
      <c r="F7663" s="3">
        <v>-0.744466</v>
      </c>
      <c r="G7663" s="3">
        <v>2.0312</v>
      </c>
      <c r="H7663" s="4" t="s">
        <v>15120</v>
      </c>
      <c r="I7663" s="3">
        <v>21.09</v>
      </c>
      <c r="J7663" s="3">
        <v>574.7350775</v>
      </c>
      <c r="K7663" s="4">
        <v>414.956742190202</v>
      </c>
    </row>
    <row r="7664" spans="1:11">
      <c r="A7664" s="5" t="s">
        <v>15163</v>
      </c>
      <c r="B7664" s="3"/>
      <c r="C7664" s="3"/>
      <c r="D7664" s="3"/>
      <c r="E7664" s="3">
        <v>-6.592711</v>
      </c>
      <c r="F7664" s="3">
        <v>-0.513181</v>
      </c>
      <c r="G7664" s="3">
        <v>2.2906</v>
      </c>
      <c r="H7664" s="4" t="s">
        <v>15164</v>
      </c>
      <c r="I7664" s="3">
        <v>17.94</v>
      </c>
      <c r="J7664" s="3">
        <v>493.221179</v>
      </c>
      <c r="K7664" s="4">
        <v>404.009306568709</v>
      </c>
    </row>
    <row r="7665" spans="1:11">
      <c r="A7665" s="5" t="s">
        <v>15165</v>
      </c>
      <c r="B7665" s="3"/>
      <c r="C7665" s="3"/>
      <c r="D7665" s="3"/>
      <c r="E7665" s="3">
        <v>-6.953788</v>
      </c>
      <c r="F7665" s="3">
        <v>-0.13605</v>
      </c>
      <c r="G7665" s="3">
        <v>2.1949</v>
      </c>
      <c r="H7665" s="4" t="s">
        <v>15166</v>
      </c>
      <c r="I7665" s="3">
        <v>18.28</v>
      </c>
      <c r="J7665" s="3">
        <v>579.3559575</v>
      </c>
      <c r="K7665" s="4">
        <v>417.676038745731</v>
      </c>
    </row>
    <row r="7666" spans="1:11">
      <c r="A7666" s="5" t="s">
        <v>15167</v>
      </c>
      <c r="B7666" s="3"/>
      <c r="C7666" s="3"/>
      <c r="D7666" s="3"/>
      <c r="E7666" s="3">
        <v>-6.70917</v>
      </c>
      <c r="F7666" s="3">
        <v>-0.843782</v>
      </c>
      <c r="G7666" s="3">
        <v>1.2375</v>
      </c>
      <c r="H7666" s="4" t="s">
        <v>15168</v>
      </c>
      <c r="I7666" s="3">
        <v>30.48</v>
      </c>
      <c r="J7666" s="3">
        <v>778.8939575</v>
      </c>
      <c r="K7666" s="4">
        <v>419.53748911134</v>
      </c>
    </row>
    <row r="7667" spans="1:11">
      <c r="A7667" s="5" t="s">
        <v>15169</v>
      </c>
      <c r="B7667" s="3"/>
      <c r="C7667" s="3"/>
      <c r="D7667" s="3"/>
      <c r="E7667" s="3">
        <v>-6.295306</v>
      </c>
      <c r="F7667" s="3">
        <v>-0.813579</v>
      </c>
      <c r="G7667" s="3">
        <v>2.7274</v>
      </c>
      <c r="H7667" s="4" t="s">
        <v>15170</v>
      </c>
      <c r="I7667" s="3">
        <v>30.98</v>
      </c>
      <c r="J7667" s="3">
        <v>781.0258635</v>
      </c>
      <c r="K7667" s="4">
        <v>419.760504394116</v>
      </c>
    </row>
    <row r="7668" spans="1:11">
      <c r="A7668" s="5" t="s">
        <v>15171</v>
      </c>
      <c r="B7668" s="3"/>
      <c r="C7668" s="3"/>
      <c r="D7668" s="3"/>
      <c r="E7668" s="3">
        <v>-6.679239</v>
      </c>
      <c r="F7668" s="3">
        <v>-0.859292</v>
      </c>
      <c r="G7668" s="3">
        <v>3.9139</v>
      </c>
      <c r="H7668" s="4" t="s">
        <v>15172</v>
      </c>
      <c r="I7668" s="3">
        <v>32.59</v>
      </c>
      <c r="J7668" s="3">
        <v>855.9051235</v>
      </c>
      <c r="K7668" s="4">
        <v>416.661101906861</v>
      </c>
    </row>
    <row r="7669" spans="1:11">
      <c r="A7669" s="5" t="s">
        <v>15173</v>
      </c>
      <c r="B7669" s="3"/>
      <c r="C7669" s="3"/>
      <c r="D7669" s="3"/>
      <c r="E7669" s="3">
        <v>-6.913245</v>
      </c>
      <c r="F7669" s="3">
        <v>-1.245402</v>
      </c>
      <c r="G7669" s="3">
        <v>2.5777</v>
      </c>
      <c r="H7669" s="4" t="s">
        <v>15174</v>
      </c>
      <c r="I7669" s="3">
        <v>30.94</v>
      </c>
      <c r="J7669" s="3">
        <v>680.185659499999</v>
      </c>
      <c r="K7669" s="4">
        <v>419.552269547806</v>
      </c>
    </row>
    <row r="7670" spans="1:11">
      <c r="A7670" s="5" t="s">
        <v>15175</v>
      </c>
      <c r="B7670" s="3"/>
      <c r="C7670" s="3"/>
      <c r="D7670" s="3"/>
      <c r="E7670" s="3">
        <v>-5.096433</v>
      </c>
      <c r="F7670" s="3">
        <v>-0.807049</v>
      </c>
      <c r="G7670" s="3">
        <v>3.3349</v>
      </c>
      <c r="H7670" s="4" t="s">
        <v>15176</v>
      </c>
      <c r="I7670" s="3">
        <v>43.73</v>
      </c>
      <c r="J7670" s="3">
        <v>981.7715935</v>
      </c>
      <c r="K7670" s="4">
        <v>419.340453531272</v>
      </c>
    </row>
    <row r="7671" spans="1:11">
      <c r="A7671" s="5" t="s">
        <v>15177</v>
      </c>
      <c r="B7671" s="3"/>
      <c r="C7671" s="3"/>
      <c r="D7671" s="3"/>
      <c r="E7671" s="3">
        <v>-5.378601</v>
      </c>
      <c r="F7671" s="3">
        <v>-2.203194</v>
      </c>
      <c r="G7671" s="3">
        <v>0.0002</v>
      </c>
      <c r="H7671" s="4" t="s">
        <v>15178</v>
      </c>
      <c r="I7671" s="3">
        <v>54.82</v>
      </c>
      <c r="J7671" s="3">
        <v>780.319604</v>
      </c>
      <c r="K7671" s="4">
        <v>454.850744064984</v>
      </c>
    </row>
    <row r="7672" spans="1:11">
      <c r="A7672" s="5" t="s">
        <v>15179</v>
      </c>
      <c r="B7672" s="3"/>
      <c r="C7672" s="3"/>
      <c r="D7672" s="3"/>
      <c r="E7672" s="3">
        <v>-6.392173</v>
      </c>
      <c r="F7672" s="3">
        <v>-1.689197</v>
      </c>
      <c r="G7672" s="3">
        <v>2.2419</v>
      </c>
      <c r="H7672" s="4" t="s">
        <v>15180</v>
      </c>
      <c r="I7672" s="3">
        <v>21</v>
      </c>
      <c r="J7672" s="3">
        <v>451.5151115</v>
      </c>
      <c r="K7672" s="4">
        <v>446.112334379071</v>
      </c>
    </row>
    <row r="7673" spans="1:11">
      <c r="A7673" s="5" t="s">
        <v>15181</v>
      </c>
      <c r="B7673" s="3"/>
      <c r="C7673" s="3"/>
      <c r="D7673" s="3"/>
      <c r="E7673" s="3">
        <v>-7.197861</v>
      </c>
      <c r="F7673" s="3">
        <v>-2.264416</v>
      </c>
      <c r="G7673" s="3">
        <v>1.5034</v>
      </c>
      <c r="H7673" s="4" t="s">
        <v>15182</v>
      </c>
      <c r="I7673" s="3">
        <v>21.48</v>
      </c>
      <c r="J7673" s="3">
        <v>408.015827499999</v>
      </c>
      <c r="K7673" s="4">
        <v>452.603519832302</v>
      </c>
    </row>
    <row r="7674" spans="1:11">
      <c r="A7674" s="5" t="s">
        <v>15183</v>
      </c>
      <c r="B7674" s="3"/>
      <c r="C7674" s="3"/>
      <c r="D7674" s="3"/>
      <c r="E7674" s="3">
        <v>-7.46207</v>
      </c>
      <c r="F7674" s="3">
        <v>-1.788785</v>
      </c>
      <c r="G7674" s="3">
        <v>4.1573</v>
      </c>
      <c r="H7674" s="4" t="s">
        <v>15184</v>
      </c>
      <c r="I7674" s="3">
        <v>26.21</v>
      </c>
      <c r="J7674" s="3">
        <v>330.5163185</v>
      </c>
      <c r="K7674" s="4">
        <v>372.031608692997</v>
      </c>
    </row>
    <row r="7675" spans="1:11">
      <c r="A7675" s="5" t="s">
        <v>15185</v>
      </c>
      <c r="B7675" s="3"/>
      <c r="C7675" s="3"/>
      <c r="D7675" s="3"/>
      <c r="E7675" s="3">
        <v>-7.009024</v>
      </c>
      <c r="F7675" s="3">
        <v>-0.290875</v>
      </c>
      <c r="G7675" s="3">
        <v>3.7711</v>
      </c>
      <c r="H7675" s="4" t="s">
        <v>15186</v>
      </c>
      <c r="I7675" s="3">
        <v>35.47</v>
      </c>
      <c r="J7675" s="3">
        <v>1251.234535</v>
      </c>
      <c r="K7675" s="4">
        <v>400.28414016926</v>
      </c>
    </row>
    <row r="7676" spans="1:11">
      <c r="A7676" s="5" t="s">
        <v>15187</v>
      </c>
      <c r="B7676" s="3"/>
      <c r="C7676" s="3"/>
      <c r="D7676" s="3"/>
      <c r="E7676" s="3">
        <v>-7.714307</v>
      </c>
      <c r="F7676" s="3">
        <v>-0.112377</v>
      </c>
      <c r="G7676" s="3">
        <v>1.842</v>
      </c>
      <c r="H7676" s="4" t="s">
        <v>15188</v>
      </c>
      <c r="I7676" s="3">
        <v>27.66</v>
      </c>
      <c r="J7676" s="3">
        <v>1034.6754185</v>
      </c>
      <c r="K7676" s="4">
        <v>397.984348543775</v>
      </c>
    </row>
    <row r="7677" spans="1:11">
      <c r="A7677" s="5" t="s">
        <v>15189</v>
      </c>
      <c r="B7677" s="3"/>
      <c r="C7677" s="3"/>
      <c r="D7677" s="3"/>
      <c r="E7677" s="3">
        <v>-7.685464</v>
      </c>
      <c r="F7677" s="3">
        <v>-0.127071</v>
      </c>
      <c r="G7677" s="3">
        <v>1.539</v>
      </c>
      <c r="H7677" s="4" t="s">
        <v>15190</v>
      </c>
      <c r="I7677" s="3">
        <v>21.64</v>
      </c>
      <c r="J7677" s="3">
        <v>800.669854499999</v>
      </c>
      <c r="K7677" s="4">
        <v>401.237628611335</v>
      </c>
    </row>
    <row r="7678" spans="1:11">
      <c r="A7678" s="5" t="s">
        <v>15191</v>
      </c>
      <c r="B7678" s="3"/>
      <c r="C7678" s="3"/>
      <c r="D7678" s="3"/>
      <c r="E7678" s="3">
        <v>-7.682743</v>
      </c>
      <c r="F7678" s="3">
        <v>-0.132785</v>
      </c>
      <c r="G7678" s="3">
        <v>1.5452</v>
      </c>
      <c r="H7678" s="4" t="s">
        <v>15192</v>
      </c>
      <c r="I7678" s="3">
        <v>29.74</v>
      </c>
      <c r="J7678" s="3">
        <v>1113.553315</v>
      </c>
      <c r="K7678" s="4">
        <v>396.859395984005</v>
      </c>
    </row>
    <row r="7679" spans="1:11">
      <c r="A7679" s="5" t="s">
        <v>15193</v>
      </c>
      <c r="B7679" s="3"/>
      <c r="C7679" s="3"/>
      <c r="D7679" s="3"/>
      <c r="E7679" s="3">
        <v>-6.088237</v>
      </c>
      <c r="F7679" s="3">
        <v>-0.183123</v>
      </c>
      <c r="G7679" s="3">
        <v>3.9832</v>
      </c>
      <c r="H7679" s="4" t="s">
        <v>15194</v>
      </c>
      <c r="I7679" s="3">
        <v>12.33</v>
      </c>
      <c r="J7679" s="3">
        <v>351.982406499999</v>
      </c>
      <c r="K7679" s="4">
        <v>410.870292369344</v>
      </c>
    </row>
    <row r="7680" spans="1:11">
      <c r="A7680" s="5" t="s">
        <v>15195</v>
      </c>
      <c r="B7680" s="3"/>
      <c r="C7680" s="3"/>
      <c r="D7680" s="3"/>
      <c r="E7680" s="3">
        <v>-6.362242</v>
      </c>
      <c r="F7680" s="3">
        <v>-0.447605</v>
      </c>
      <c r="G7680" s="3">
        <v>1.3655</v>
      </c>
      <c r="H7680" s="4" t="s">
        <v>15196</v>
      </c>
      <c r="I7680" s="3">
        <v>39.6</v>
      </c>
      <c r="J7680" s="3">
        <v>1216.0974685</v>
      </c>
      <c r="K7680" s="4">
        <v>405.688757707004</v>
      </c>
    </row>
    <row r="7681" spans="1:11">
      <c r="A7681" s="5" t="s">
        <v>15197</v>
      </c>
      <c r="B7681" s="3"/>
      <c r="C7681" s="3"/>
      <c r="D7681" s="3"/>
      <c r="E7681" s="3">
        <v>-7.385338</v>
      </c>
      <c r="F7681" s="3">
        <v>0.069386</v>
      </c>
      <c r="G7681" s="3">
        <v>0.3422</v>
      </c>
      <c r="H7681" s="4" t="s">
        <v>15198</v>
      </c>
      <c r="I7681" s="3">
        <v>14.27</v>
      </c>
      <c r="J7681" s="3">
        <v>547.0885625</v>
      </c>
      <c r="K7681" s="4">
        <v>390.448436433518</v>
      </c>
    </row>
    <row r="7682" spans="1:11">
      <c r="A7682" s="5" t="s">
        <v>15199</v>
      </c>
      <c r="B7682" s="3"/>
      <c r="C7682" s="3"/>
      <c r="D7682" s="3"/>
      <c r="E7682" s="3">
        <v>-6.038987</v>
      </c>
      <c r="F7682" s="3">
        <v>-0.001088</v>
      </c>
      <c r="G7682" s="3">
        <v>1.6625</v>
      </c>
      <c r="H7682" s="4" t="s">
        <v>15200</v>
      </c>
      <c r="I7682" s="3">
        <v>16.21</v>
      </c>
      <c r="J7682" s="3">
        <v>526.1843315</v>
      </c>
      <c r="K7682" s="4">
        <v>383.152681363823</v>
      </c>
    </row>
    <row r="7683" spans="1:11">
      <c r="A7683" s="5" t="s">
        <v>15201</v>
      </c>
      <c r="B7683" s="3"/>
      <c r="C7683" s="3"/>
      <c r="D7683" s="3"/>
      <c r="E7683" s="3">
        <v>-5.612879</v>
      </c>
      <c r="F7683" s="3">
        <v>-0.394545</v>
      </c>
      <c r="G7683" s="3">
        <v>1.1826</v>
      </c>
      <c r="H7683" s="4" t="s">
        <v>15202</v>
      </c>
      <c r="I7683" s="3">
        <v>24.28</v>
      </c>
      <c r="J7683" s="3">
        <v>698.677056</v>
      </c>
      <c r="K7683" s="4">
        <v>404.858408662931</v>
      </c>
    </row>
    <row r="7684" spans="1:11">
      <c r="A7684" s="5" t="s">
        <v>15203</v>
      </c>
      <c r="B7684" s="3"/>
      <c r="C7684" s="3"/>
      <c r="D7684" s="3"/>
      <c r="E7684" s="3">
        <v>-6.267551</v>
      </c>
      <c r="F7684" s="3">
        <v>-0.477263</v>
      </c>
      <c r="G7684" s="3">
        <v>1.3363</v>
      </c>
      <c r="H7684" s="4" t="s">
        <v>15204</v>
      </c>
      <c r="I7684" s="3">
        <v>18.81</v>
      </c>
      <c r="J7684" s="3">
        <v>460.7096125</v>
      </c>
      <c r="K7684" s="4">
        <v>441.829933590646</v>
      </c>
    </row>
    <row r="7685" spans="1:11">
      <c r="A7685" s="5" t="s">
        <v>15205</v>
      </c>
      <c r="B7685" s="3"/>
      <c r="C7685" s="3"/>
      <c r="D7685" s="3"/>
      <c r="E7685" s="3">
        <v>-7.565196</v>
      </c>
      <c r="F7685" s="3">
        <v>-0.528146</v>
      </c>
      <c r="G7685" s="3">
        <v>3.3831</v>
      </c>
      <c r="H7685" s="4" t="s">
        <v>15206</v>
      </c>
      <c r="I7685" s="3">
        <v>9.83</v>
      </c>
      <c r="J7685" s="3">
        <v>221.458299499999</v>
      </c>
      <c r="K7685" s="4">
        <v>422.73015884303</v>
      </c>
    </row>
    <row r="7686" spans="1:11">
      <c r="A7686" s="5" t="s">
        <v>15207</v>
      </c>
      <c r="B7686" s="3"/>
      <c r="C7686" s="3"/>
      <c r="D7686" s="3"/>
      <c r="E7686" s="3">
        <v>-6.173949</v>
      </c>
      <c r="F7686" s="3">
        <v>-1.202954</v>
      </c>
      <c r="G7686" s="3">
        <v>0.771</v>
      </c>
      <c r="H7686" s="4" t="s">
        <v>15208</v>
      </c>
      <c r="I7686" s="3">
        <v>25.45</v>
      </c>
      <c r="J7686" s="3">
        <v>676.901159</v>
      </c>
      <c r="K7686" s="4">
        <v>425.675670204469</v>
      </c>
    </row>
    <row r="7687" spans="1:11">
      <c r="A7687" s="5" t="s">
        <v>15209</v>
      </c>
      <c r="B7687" s="3"/>
      <c r="C7687" s="3"/>
      <c r="D7687" s="3"/>
      <c r="E7687" s="3">
        <v>-5.625667</v>
      </c>
      <c r="F7687" s="3">
        <v>-0.621749</v>
      </c>
      <c r="G7687" s="3">
        <v>2.4663</v>
      </c>
      <c r="H7687" s="4" t="s">
        <v>15210</v>
      </c>
      <c r="I7687" s="3">
        <v>23.45</v>
      </c>
      <c r="J7687" s="3">
        <v>426.864292</v>
      </c>
      <c r="K7687" s="4">
        <v>420.945885801211</v>
      </c>
    </row>
    <row r="7688" spans="1:11">
      <c r="A7688" s="5" t="s">
        <v>15211</v>
      </c>
      <c r="B7688" s="3"/>
      <c r="C7688" s="3"/>
      <c r="D7688" s="3"/>
      <c r="E7688" s="3">
        <v>-6.83488</v>
      </c>
      <c r="F7688" s="3">
        <v>-1.500087</v>
      </c>
      <c r="G7688" s="3">
        <v>4.3631</v>
      </c>
      <c r="H7688" s="4" t="s">
        <v>15212</v>
      </c>
      <c r="I7688" s="3">
        <v>27</v>
      </c>
      <c r="J7688" s="3">
        <v>559.929883</v>
      </c>
      <c r="K7688" s="4">
        <v>457.029418200218</v>
      </c>
    </row>
    <row r="7689" spans="1:11">
      <c r="A7689" s="5" t="s">
        <v>15213</v>
      </c>
      <c r="B7689" s="3"/>
      <c r="C7689" s="3"/>
      <c r="D7689" s="3"/>
      <c r="E7689" s="3">
        <v>-6.079802</v>
      </c>
      <c r="F7689" s="3">
        <v>-0.604606</v>
      </c>
      <c r="G7689" s="3">
        <v>1.4255</v>
      </c>
      <c r="H7689" s="4" t="s">
        <v>15214</v>
      </c>
      <c r="I7689" s="3">
        <v>38.03</v>
      </c>
      <c r="J7689" s="3">
        <v>1036.4397545</v>
      </c>
      <c r="K7689" s="4">
        <v>416.440488672371</v>
      </c>
    </row>
    <row r="7690" spans="1:11">
      <c r="A7690" s="5" t="s">
        <v>15215</v>
      </c>
      <c r="B7690" s="3"/>
      <c r="C7690" s="3"/>
      <c r="D7690" s="3"/>
      <c r="E7690" s="3">
        <v>-5.885795</v>
      </c>
      <c r="F7690" s="3">
        <v>-0.881604</v>
      </c>
      <c r="G7690" s="3">
        <v>2.9269</v>
      </c>
      <c r="H7690" s="4" t="s">
        <v>10367</v>
      </c>
      <c r="I7690" s="3">
        <v>20.66</v>
      </c>
      <c r="J7690" s="3">
        <v>334.648855499999</v>
      </c>
      <c r="K7690" s="4">
        <v>433.089309829793</v>
      </c>
    </row>
    <row r="7691" spans="1:11">
      <c r="A7691" s="5" t="s">
        <v>15216</v>
      </c>
      <c r="B7691" s="3"/>
      <c r="C7691" s="3"/>
      <c r="D7691" s="3"/>
      <c r="E7691" s="3">
        <v>-6.51489</v>
      </c>
      <c r="F7691" s="3">
        <v>-1.266353</v>
      </c>
      <c r="G7691" s="3">
        <v>2.9638</v>
      </c>
      <c r="H7691" s="4" t="s">
        <v>15217</v>
      </c>
      <c r="I7691" s="3">
        <v>21.61</v>
      </c>
      <c r="J7691" s="3">
        <v>378.8360205</v>
      </c>
      <c r="K7691" s="4">
        <v>433.468804621923</v>
      </c>
    </row>
    <row r="7692" spans="1:11">
      <c r="A7692" s="5" t="s">
        <v>15218</v>
      </c>
      <c r="B7692" s="3"/>
      <c r="C7692" s="3"/>
      <c r="D7692" s="3"/>
      <c r="E7692" s="3">
        <v>-6.23626</v>
      </c>
      <c r="F7692" s="3">
        <v>-1.446756</v>
      </c>
      <c r="G7692" s="3">
        <v>3.4182</v>
      </c>
      <c r="H7692" s="4" t="s">
        <v>15219</v>
      </c>
      <c r="I7692" s="3">
        <v>23.16</v>
      </c>
      <c r="J7692" s="3">
        <v>481.4563135</v>
      </c>
      <c r="K7692" s="4">
        <v>430.927967793289</v>
      </c>
    </row>
    <row r="7693" spans="1:11">
      <c r="A7693" s="5" t="s">
        <v>15220</v>
      </c>
      <c r="B7693" s="3"/>
      <c r="C7693" s="3"/>
      <c r="D7693" s="3"/>
      <c r="E7693" s="3">
        <v>-6.201159</v>
      </c>
      <c r="F7693" s="3">
        <v>-0.810586</v>
      </c>
      <c r="G7693" s="3">
        <v>1.7123</v>
      </c>
      <c r="H7693" s="4" t="s">
        <v>15221</v>
      </c>
      <c r="I7693" s="3">
        <v>18.17</v>
      </c>
      <c r="J7693" s="3">
        <v>380.671245</v>
      </c>
      <c r="K7693" s="4">
        <v>396.363531406662</v>
      </c>
    </row>
    <row r="7694" spans="1:11">
      <c r="A7694" s="5" t="s">
        <v>15222</v>
      </c>
      <c r="B7694" s="3"/>
      <c r="C7694" s="3"/>
      <c r="D7694" s="3"/>
      <c r="E7694" s="3">
        <v>-7.319762</v>
      </c>
      <c r="F7694" s="3">
        <v>-1.134657</v>
      </c>
      <c r="G7694" s="3">
        <v>2.326</v>
      </c>
      <c r="H7694" s="4" t="s">
        <v>15223</v>
      </c>
      <c r="I7694" s="3">
        <v>48.89</v>
      </c>
      <c r="J7694" s="3">
        <v>1606.0157245</v>
      </c>
      <c r="K7694" s="4">
        <v>400.052599929162</v>
      </c>
    </row>
    <row r="7695" spans="1:11">
      <c r="A7695" s="5" t="s">
        <v>15224</v>
      </c>
      <c r="B7695" s="3"/>
      <c r="C7695" s="3"/>
      <c r="D7695" s="3"/>
      <c r="E7695" s="3">
        <v>-7.312143</v>
      </c>
      <c r="F7695" s="3">
        <v>-1.140643</v>
      </c>
      <c r="G7695" s="3">
        <v>2.3722</v>
      </c>
      <c r="H7695" s="4" t="s">
        <v>15225</v>
      </c>
      <c r="I7695" s="3">
        <v>25.18</v>
      </c>
      <c r="J7695" s="3">
        <v>668.2028775</v>
      </c>
      <c r="K7695" s="4">
        <v>417.885476284908</v>
      </c>
    </row>
    <row r="7696" spans="1:11">
      <c r="A7696" s="5" t="s">
        <v>15226</v>
      </c>
      <c r="B7696" s="3"/>
      <c r="C7696" s="3"/>
      <c r="D7696" s="3"/>
      <c r="E7696" s="3">
        <v>-5.972323</v>
      </c>
      <c r="F7696" s="3">
        <v>-0.503657</v>
      </c>
      <c r="G7696" s="3">
        <v>2.8809</v>
      </c>
      <c r="H7696" s="4" t="s">
        <v>15227</v>
      </c>
      <c r="I7696" s="3">
        <v>35.78</v>
      </c>
      <c r="J7696" s="3">
        <v>994.9568545</v>
      </c>
      <c r="K7696" s="4">
        <v>418.094684728714</v>
      </c>
    </row>
    <row r="7697" spans="1:11">
      <c r="A7697" s="5" t="s">
        <v>15228</v>
      </c>
      <c r="B7697" s="3"/>
      <c r="C7697" s="3"/>
      <c r="D7697" s="3"/>
      <c r="E7697" s="3">
        <v>-6.182112</v>
      </c>
      <c r="F7697" s="3">
        <v>-1.979255</v>
      </c>
      <c r="G7697" s="3">
        <v>2.4339</v>
      </c>
      <c r="H7697" s="4" t="s">
        <v>15229</v>
      </c>
      <c r="I7697" s="3">
        <v>54.87</v>
      </c>
      <c r="J7697" s="3">
        <v>1278.4635955</v>
      </c>
      <c r="K7697" s="4">
        <v>411.43223322022</v>
      </c>
    </row>
    <row r="7698" spans="1:11">
      <c r="A7698" s="5" t="s">
        <v>15230</v>
      </c>
      <c r="B7698" s="3"/>
      <c r="C7698" s="3"/>
      <c r="D7698" s="3"/>
      <c r="E7698" s="3">
        <v>-6.103203</v>
      </c>
      <c r="F7698" s="3">
        <v>-2.01871</v>
      </c>
      <c r="G7698" s="3">
        <v>2.3077</v>
      </c>
      <c r="H7698" s="4" t="s">
        <v>15231</v>
      </c>
      <c r="I7698" s="3">
        <v>52.69</v>
      </c>
      <c r="J7698" s="3">
        <v>1200.7750505</v>
      </c>
      <c r="K7698" s="4">
        <v>412.53828422103</v>
      </c>
    </row>
    <row r="7699" spans="1:11">
      <c r="A7699" s="5" t="s">
        <v>15232</v>
      </c>
      <c r="B7699" s="3"/>
      <c r="C7699" s="3"/>
      <c r="D7699" s="3"/>
      <c r="E7699" s="3">
        <v>-6.783725</v>
      </c>
      <c r="F7699" s="3">
        <v>-1.547161</v>
      </c>
      <c r="G7699" s="3">
        <v>2.5218</v>
      </c>
      <c r="H7699" s="4" t="s">
        <v>15233</v>
      </c>
      <c r="I7699" s="3">
        <v>41.07</v>
      </c>
      <c r="J7699" s="3">
        <v>704.726207999999</v>
      </c>
      <c r="K7699" s="4">
        <v>407.43890211669</v>
      </c>
    </row>
    <row r="7700" spans="1:11">
      <c r="A7700" s="5" t="s">
        <v>15234</v>
      </c>
      <c r="B7700" s="3"/>
      <c r="C7700" s="3"/>
      <c r="D7700" s="3"/>
      <c r="E7700" s="3">
        <v>-6.175854</v>
      </c>
      <c r="F7700" s="3">
        <v>-0.373593</v>
      </c>
      <c r="G7700" s="3">
        <v>1.6051</v>
      </c>
      <c r="H7700" s="4" t="s">
        <v>15235</v>
      </c>
      <c r="I7700" s="3">
        <v>18.3</v>
      </c>
      <c r="J7700" s="3">
        <v>496.030464</v>
      </c>
      <c r="K7700" s="4">
        <v>421.347388857922</v>
      </c>
    </row>
    <row r="7701" spans="1:11">
      <c r="A7701" s="5" t="s">
        <v>15236</v>
      </c>
      <c r="B7701" s="3"/>
      <c r="C7701" s="3"/>
      <c r="D7701" s="3"/>
      <c r="E7701" s="3">
        <v>-6.338025</v>
      </c>
      <c r="F7701" s="3">
        <v>-1.674503</v>
      </c>
      <c r="G7701" s="3">
        <v>1.0768</v>
      </c>
      <c r="H7701" s="4" t="s">
        <v>15237</v>
      </c>
      <c r="I7701" s="3">
        <v>17.11</v>
      </c>
      <c r="J7701" s="3">
        <v>326.1474865</v>
      </c>
      <c r="K7701" s="4">
        <v>422.981086091288</v>
      </c>
    </row>
    <row r="7702" spans="1:11">
      <c r="A7702" s="5" t="s">
        <v>15238</v>
      </c>
      <c r="B7702" s="3"/>
      <c r="C7702" s="3"/>
      <c r="D7702" s="3"/>
      <c r="E7702" s="3">
        <v>-7.72111</v>
      </c>
      <c r="F7702" s="3">
        <v>-0.251148</v>
      </c>
      <c r="G7702" s="3">
        <v>2.3073</v>
      </c>
      <c r="H7702" s="4" t="s">
        <v>14605</v>
      </c>
      <c r="I7702" s="3">
        <v>9.11</v>
      </c>
      <c r="J7702" s="3">
        <v>271.5580905</v>
      </c>
      <c r="K7702" s="4">
        <v>412.298701529677</v>
      </c>
    </row>
    <row r="7703" spans="1:11">
      <c r="A7703" s="5" t="s">
        <v>15239</v>
      </c>
      <c r="B7703" s="3"/>
      <c r="C7703" s="3"/>
      <c r="D7703" s="3"/>
      <c r="E7703" s="3">
        <v>-8.313471</v>
      </c>
      <c r="F7703" s="3">
        <v>0.171423</v>
      </c>
      <c r="G7703" s="3">
        <v>0.0421</v>
      </c>
      <c r="H7703" s="4" t="s">
        <v>15240</v>
      </c>
      <c r="I7703" s="3">
        <v>14.04</v>
      </c>
      <c r="J7703" s="3">
        <v>537.0959095</v>
      </c>
      <c r="K7703" s="4">
        <v>386.345154967437</v>
      </c>
    </row>
    <row r="7704" spans="1:11">
      <c r="A7704" s="5" t="s">
        <v>15241</v>
      </c>
      <c r="B7704" s="3"/>
      <c r="C7704" s="3"/>
      <c r="D7704" s="3"/>
      <c r="E7704" s="3">
        <v>-5.845252</v>
      </c>
      <c r="F7704" s="3">
        <v>-0.1619</v>
      </c>
      <c r="G7704" s="3">
        <v>2.3047</v>
      </c>
      <c r="H7704" s="4" t="s">
        <v>15242</v>
      </c>
      <c r="I7704" s="3">
        <v>25.29</v>
      </c>
      <c r="J7704" s="3">
        <v>881.4984975</v>
      </c>
      <c r="K7704" s="4">
        <v>384.376850415984</v>
      </c>
    </row>
    <row r="7705" spans="1:11">
      <c r="A7705" s="5" t="s">
        <v>15243</v>
      </c>
      <c r="B7705" s="3"/>
      <c r="C7705" s="3"/>
      <c r="D7705" s="3"/>
      <c r="E7705" s="3">
        <v>-6.595432</v>
      </c>
      <c r="F7705" s="3">
        <v>-0.068841</v>
      </c>
      <c r="G7705" s="3">
        <v>0.9015</v>
      </c>
      <c r="H7705" s="4" t="s">
        <v>15244</v>
      </c>
      <c r="I7705" s="3">
        <v>28.14</v>
      </c>
      <c r="J7705" s="3">
        <v>1047.6821455</v>
      </c>
      <c r="K7705" s="4">
        <v>378.359096677918</v>
      </c>
    </row>
    <row r="7706" spans="1:11">
      <c r="A7706" s="5" t="s">
        <v>15245</v>
      </c>
      <c r="B7706" s="3"/>
      <c r="C7706" s="3"/>
      <c r="D7706" s="3"/>
      <c r="E7706" s="3">
        <v>-5.894774</v>
      </c>
      <c r="F7706" s="3">
        <v>-1.91504</v>
      </c>
      <c r="G7706" s="3">
        <v>4.2504</v>
      </c>
      <c r="H7706" s="4" t="s">
        <v>15246</v>
      </c>
      <c r="I7706" s="3">
        <v>59.97</v>
      </c>
      <c r="J7706" s="3">
        <v>1330.214826</v>
      </c>
      <c r="K7706" s="4">
        <v>431.485259868345</v>
      </c>
    </row>
    <row r="7707" spans="1:11">
      <c r="A7707" s="5" t="s">
        <v>15247</v>
      </c>
      <c r="B7707" s="3"/>
      <c r="C7707" s="3"/>
      <c r="D7707" s="3"/>
      <c r="E7707" s="3">
        <v>-5.844708</v>
      </c>
      <c r="F7707" s="3">
        <v>-1.868511</v>
      </c>
      <c r="G7707" s="3">
        <v>4.8906</v>
      </c>
      <c r="H7707" s="4" t="s">
        <v>15248</v>
      </c>
      <c r="I7707" s="3">
        <v>53.36</v>
      </c>
      <c r="J7707" s="3">
        <v>1346.3117665</v>
      </c>
      <c r="K7707" s="4">
        <v>425.746815380923</v>
      </c>
    </row>
    <row r="7708" spans="1:11">
      <c r="A7708" s="5" t="s">
        <v>15249</v>
      </c>
      <c r="B7708" s="3"/>
      <c r="C7708" s="3"/>
      <c r="D7708" s="3"/>
      <c r="E7708" s="3">
        <v>-5.812056</v>
      </c>
      <c r="F7708" s="3">
        <v>-1.989867</v>
      </c>
      <c r="G7708" s="3">
        <v>1.4136</v>
      </c>
      <c r="H7708" s="4" t="s">
        <v>15250</v>
      </c>
      <c r="I7708" s="3">
        <v>50.18</v>
      </c>
      <c r="J7708" s="3">
        <v>775.430923</v>
      </c>
      <c r="K7708" s="4">
        <v>458.79628441439</v>
      </c>
    </row>
    <row r="7709" spans="1:11">
      <c r="A7709" s="5" t="s">
        <v>15251</v>
      </c>
      <c r="B7709" s="3"/>
      <c r="C7709" s="3"/>
      <c r="D7709" s="3"/>
      <c r="E7709" s="3">
        <v>-8.064228</v>
      </c>
      <c r="F7709" s="3">
        <v>-0.345567</v>
      </c>
      <c r="G7709" s="3">
        <v>4.9083</v>
      </c>
      <c r="H7709" s="4" t="s">
        <v>15252</v>
      </c>
      <c r="I7709" s="3">
        <v>11.66</v>
      </c>
      <c r="J7709" s="3">
        <v>380.293173</v>
      </c>
      <c r="K7709" s="4">
        <v>419.527316596411</v>
      </c>
    </row>
    <row r="7710" spans="1:11">
      <c r="A7710" s="5" t="s">
        <v>15253</v>
      </c>
      <c r="B7710" s="3"/>
      <c r="C7710" s="3"/>
      <c r="D7710" s="3"/>
      <c r="E7710" s="3">
        <v>-6.656926</v>
      </c>
      <c r="F7710" s="3">
        <v>-1.674503</v>
      </c>
      <c r="G7710" s="3">
        <v>7.2066</v>
      </c>
      <c r="H7710" s="4" t="s">
        <v>15254</v>
      </c>
      <c r="I7710" s="3">
        <v>20.81</v>
      </c>
      <c r="J7710" s="3">
        <v>435.8986375</v>
      </c>
      <c r="K7710" s="4">
        <v>444.966786076943</v>
      </c>
    </row>
    <row r="7711" spans="1:11">
      <c r="A7711" s="5" t="s">
        <v>15255</v>
      </c>
      <c r="B7711" s="3"/>
      <c r="C7711" s="3"/>
      <c r="D7711" s="3"/>
      <c r="E7711" s="3">
        <v>-5.750834</v>
      </c>
      <c r="F7711" s="3">
        <v>-0.99507</v>
      </c>
      <c r="G7711" s="3">
        <v>3.1175</v>
      </c>
      <c r="H7711" s="4" t="s">
        <v>15256</v>
      </c>
      <c r="I7711" s="3">
        <v>42.01</v>
      </c>
      <c r="J7711" s="3">
        <v>1112.786669</v>
      </c>
      <c r="K7711" s="4">
        <v>421.628452234329</v>
      </c>
    </row>
    <row r="7712" spans="1:11">
      <c r="A7712" s="5" t="s">
        <v>15257</v>
      </c>
      <c r="B7712" s="3"/>
      <c r="C7712" s="3"/>
      <c r="D7712" s="3"/>
      <c r="E7712" s="3">
        <v>-6.369045</v>
      </c>
      <c r="F7712" s="3">
        <v>-0.097956</v>
      </c>
      <c r="G7712" s="3">
        <v>2.3353</v>
      </c>
      <c r="H7712" s="4" t="s">
        <v>15258</v>
      </c>
      <c r="I7712" s="3">
        <v>34.65</v>
      </c>
      <c r="J7712" s="3">
        <v>1027.090349</v>
      </c>
      <c r="K7712" s="4">
        <v>396.78197239103</v>
      </c>
    </row>
    <row r="7713" spans="1:11">
      <c r="A7713" s="5" t="s">
        <v>15259</v>
      </c>
      <c r="B7713" s="3"/>
      <c r="C7713" s="3"/>
      <c r="D7713" s="3"/>
      <c r="E7713" s="3">
        <v>-8.988824</v>
      </c>
      <c r="F7713" s="3">
        <v>-1.07806</v>
      </c>
      <c r="G7713" s="3">
        <v>8.7784</v>
      </c>
      <c r="H7713" s="4" t="s">
        <v>15260</v>
      </c>
      <c r="I7713" s="3">
        <v>19.21</v>
      </c>
      <c r="J7713" s="3">
        <v>525.4124345</v>
      </c>
      <c r="K7713" s="4">
        <v>450.068927154181</v>
      </c>
    </row>
    <row r="7714" spans="1:11">
      <c r="A7714" s="5" t="s">
        <v>15261</v>
      </c>
      <c r="B7714" s="3"/>
      <c r="C7714" s="3"/>
      <c r="D7714" s="3"/>
      <c r="E7714" s="3">
        <v>-6.969297</v>
      </c>
      <c r="F7714" s="3">
        <v>-1.708516</v>
      </c>
      <c r="G7714" s="3">
        <v>4.4194</v>
      </c>
      <c r="H7714" s="4" t="s">
        <v>15262</v>
      </c>
      <c r="I7714" s="3">
        <v>31.07</v>
      </c>
      <c r="J7714" s="3">
        <v>656.075693</v>
      </c>
      <c r="K7714" s="4">
        <v>427.359542523126</v>
      </c>
    </row>
    <row r="7715" spans="1:11">
      <c r="A7715" s="5" t="s">
        <v>15263</v>
      </c>
      <c r="B7715" s="3"/>
      <c r="C7715" s="3"/>
      <c r="D7715" s="3"/>
      <c r="E7715" s="3">
        <v>-6.274082</v>
      </c>
      <c r="F7715" s="3">
        <v>-2.299245</v>
      </c>
      <c r="G7715" s="3">
        <v>2.2744</v>
      </c>
      <c r="H7715" s="4" t="s">
        <v>15264</v>
      </c>
      <c r="I7715" s="3">
        <v>35.19</v>
      </c>
      <c r="J7715" s="3">
        <v>653.030113</v>
      </c>
      <c r="K7715" s="4">
        <v>458.040803549836</v>
      </c>
    </row>
    <row r="7716" spans="1:11">
      <c r="A7716" s="5" t="s">
        <v>15265</v>
      </c>
      <c r="B7716" s="3"/>
      <c r="C7716" s="3"/>
      <c r="D7716" s="3"/>
      <c r="E7716" s="3">
        <v>-7.1497</v>
      </c>
      <c r="F7716" s="3">
        <v>-1.218192</v>
      </c>
      <c r="G7716" s="3">
        <v>3.0312</v>
      </c>
      <c r="H7716" s="4" t="s">
        <v>15266</v>
      </c>
      <c r="I7716" s="3">
        <v>13.02</v>
      </c>
      <c r="J7716" s="3">
        <v>406.658444</v>
      </c>
      <c r="K7716" s="4">
        <v>424.13161172547</v>
      </c>
    </row>
    <row r="7717" spans="1:11">
      <c r="A7717" s="5" t="s">
        <v>15267</v>
      </c>
      <c r="B7717" s="3"/>
      <c r="C7717" s="3"/>
      <c r="D7717" s="3"/>
      <c r="E7717" s="3">
        <v>-6.898551</v>
      </c>
      <c r="F7717" s="3">
        <v>0.008163</v>
      </c>
      <c r="G7717" s="3">
        <v>1.849</v>
      </c>
      <c r="H7717" s="4" t="s">
        <v>15268</v>
      </c>
      <c r="I7717" s="3">
        <v>12.11</v>
      </c>
      <c r="J7717" s="3">
        <v>429.7234615</v>
      </c>
      <c r="K7717" s="4">
        <v>381.876901032949</v>
      </c>
    </row>
    <row r="7718" spans="1:11">
      <c r="A7718" s="5" t="s">
        <v>15269</v>
      </c>
      <c r="B7718" s="3"/>
      <c r="C7718" s="3"/>
      <c r="D7718" s="3"/>
      <c r="E7718" s="3">
        <v>-6.321971</v>
      </c>
      <c r="F7718" s="3">
        <v>-0.387198</v>
      </c>
      <c r="G7718" s="3">
        <v>1.0836</v>
      </c>
      <c r="H7718" s="4" t="s">
        <v>15270</v>
      </c>
      <c r="I7718" s="3">
        <v>12.22</v>
      </c>
      <c r="J7718" s="3">
        <v>268.8433235</v>
      </c>
      <c r="K7718" s="4">
        <v>380.891636911528</v>
      </c>
    </row>
    <row r="7719" spans="1:11">
      <c r="A7719" s="5" t="s">
        <v>15271</v>
      </c>
      <c r="B7719" s="3"/>
      <c r="C7719" s="3"/>
      <c r="D7719" s="3"/>
      <c r="E7719" s="3">
        <v>-7.917294</v>
      </c>
      <c r="F7719" s="3">
        <v>-1.35016</v>
      </c>
      <c r="G7719" s="3">
        <v>0.1862</v>
      </c>
      <c r="H7719" s="4" t="s">
        <v>15272</v>
      </c>
      <c r="I7719" s="3">
        <v>20.98</v>
      </c>
      <c r="J7719" s="3">
        <v>314.739689</v>
      </c>
      <c r="K7719" s="4">
        <v>378.797455500624</v>
      </c>
    </row>
    <row r="7720" spans="1:11">
      <c r="A7720" s="5" t="s">
        <v>15273</v>
      </c>
      <c r="B7720" s="3"/>
      <c r="C7720" s="3"/>
      <c r="D7720" s="3"/>
      <c r="E7720" s="3">
        <v>-5.69859</v>
      </c>
      <c r="F7720" s="3">
        <v>-0.287066</v>
      </c>
      <c r="G7720" s="3">
        <v>3.8377</v>
      </c>
      <c r="H7720" s="4" t="s">
        <v>15274</v>
      </c>
      <c r="I7720" s="3">
        <v>21.48</v>
      </c>
      <c r="J7720" s="3">
        <v>541.2599525</v>
      </c>
      <c r="K7720" s="4">
        <v>424.846234497625</v>
      </c>
    </row>
    <row r="7721" spans="1:11">
      <c r="A7721" s="5" t="s">
        <v>15275</v>
      </c>
      <c r="B7721" s="3"/>
      <c r="C7721" s="3"/>
      <c r="D7721" s="3"/>
      <c r="E7721" s="3">
        <v>-5.898312</v>
      </c>
      <c r="F7721" s="3">
        <v>-0.763785</v>
      </c>
      <c r="G7721" s="3">
        <v>2.9543</v>
      </c>
      <c r="H7721" s="4" t="s">
        <v>15276</v>
      </c>
      <c r="I7721" s="3">
        <v>19.57</v>
      </c>
      <c r="J7721" s="3">
        <v>407.6220025</v>
      </c>
      <c r="K7721" s="4">
        <v>420.278333970191</v>
      </c>
    </row>
    <row r="7722" spans="1:11">
      <c r="A7722" s="5" t="s">
        <v>15277</v>
      </c>
      <c r="B7722" s="3"/>
      <c r="C7722" s="3"/>
      <c r="D7722" s="3"/>
      <c r="E7722" s="3">
        <v>-6.6172</v>
      </c>
      <c r="F7722" s="3">
        <v>-0.420122</v>
      </c>
      <c r="G7722" s="3">
        <v>1.3457</v>
      </c>
      <c r="H7722" s="4" t="s">
        <v>15278</v>
      </c>
      <c r="I7722" s="3">
        <v>44.36</v>
      </c>
      <c r="J7722" s="3">
        <v>1392.46280549999</v>
      </c>
      <c r="K7722" s="4">
        <v>408.030763519246</v>
      </c>
    </row>
    <row r="7723" spans="1:11">
      <c r="A7723" s="5" t="s">
        <v>15279</v>
      </c>
      <c r="B7723" s="3"/>
      <c r="C7723" s="3"/>
      <c r="D7723" s="3"/>
      <c r="E7723" s="3">
        <v>-6.841682</v>
      </c>
      <c r="F7723" s="3">
        <v>-3.187652</v>
      </c>
      <c r="G7723" s="3">
        <v>2.3568</v>
      </c>
      <c r="H7723" s="4" t="s">
        <v>15280</v>
      </c>
      <c r="I7723" s="3">
        <v>39.3</v>
      </c>
      <c r="J7723" s="3">
        <v>582.28339</v>
      </c>
      <c r="K7723" s="4">
        <v>448.344370473724</v>
      </c>
    </row>
    <row r="7724" spans="1:11">
      <c r="A7724" s="5" t="s">
        <v>15281</v>
      </c>
      <c r="B7724" s="3"/>
      <c r="C7724" s="3"/>
      <c r="D7724" s="3"/>
      <c r="E7724" s="3">
        <v>-6.704816</v>
      </c>
      <c r="F7724" s="3">
        <v>-3.791169</v>
      </c>
      <c r="G7724" s="3">
        <v>0.0018</v>
      </c>
      <c r="H7724" s="4" t="s">
        <v>15282</v>
      </c>
      <c r="I7724" s="3">
        <v>35.2</v>
      </c>
      <c r="J7724" s="3">
        <v>537.2796945</v>
      </c>
      <c r="K7724" s="4">
        <v>467.491858856713</v>
      </c>
    </row>
    <row r="7725" spans="1:11">
      <c r="A7725" s="5" t="s">
        <v>15283</v>
      </c>
      <c r="B7725" s="3"/>
      <c r="C7725" s="3"/>
      <c r="D7725" s="3"/>
      <c r="E7725" s="3">
        <v>-6.243607</v>
      </c>
      <c r="F7725" s="3">
        <v>-1.764569</v>
      </c>
      <c r="G7725" s="3">
        <v>4.8995</v>
      </c>
      <c r="H7725" s="4" t="s">
        <v>15284</v>
      </c>
      <c r="I7725" s="3">
        <v>31.97</v>
      </c>
      <c r="J7725" s="3">
        <v>594.9986865</v>
      </c>
      <c r="K7725" s="4">
        <v>458.394532175555</v>
      </c>
    </row>
    <row r="7726" spans="1:11">
      <c r="A7726" s="5" t="s">
        <v>15285</v>
      </c>
      <c r="B7726" s="3"/>
      <c r="C7726" s="3"/>
      <c r="D7726" s="3"/>
      <c r="E7726" s="3">
        <v>-7.766006</v>
      </c>
      <c r="F7726" s="3">
        <v>-0.034829</v>
      </c>
      <c r="G7726" s="3">
        <v>0.1676</v>
      </c>
      <c r="H7726" s="4" t="s">
        <v>15286</v>
      </c>
      <c r="I7726" s="3">
        <v>39.89</v>
      </c>
      <c r="J7726" s="3">
        <v>1552.0774525</v>
      </c>
      <c r="K7726" s="4">
        <v>385.13453167644</v>
      </c>
    </row>
    <row r="7727" spans="1:11">
      <c r="A7727" s="5" t="s">
        <v>15287</v>
      </c>
      <c r="B7727" s="3"/>
      <c r="C7727" s="3"/>
      <c r="D7727" s="3"/>
      <c r="E7727" s="3">
        <v>-7.356496</v>
      </c>
      <c r="F7727" s="3">
        <v>-1.820349</v>
      </c>
      <c r="G7727" s="3">
        <v>6.9092</v>
      </c>
      <c r="H7727" s="4" t="s">
        <v>15288</v>
      </c>
      <c r="I7727" s="3">
        <v>29.69</v>
      </c>
      <c r="J7727" s="3">
        <v>344.841046499999</v>
      </c>
      <c r="K7727" s="4">
        <v>435.893049386842</v>
      </c>
    </row>
    <row r="7728" spans="1:11">
      <c r="A7728" s="5" t="s">
        <v>15289</v>
      </c>
      <c r="B7728" s="3"/>
      <c r="C7728" s="3"/>
      <c r="D7728" s="3"/>
      <c r="E7728" s="3">
        <v>-8.331974</v>
      </c>
      <c r="F7728" s="3">
        <v>-0.525697</v>
      </c>
      <c r="G7728" s="3">
        <v>1.3225</v>
      </c>
      <c r="H7728" s="4" t="s">
        <v>15290</v>
      </c>
      <c r="I7728" s="3">
        <v>15.51</v>
      </c>
      <c r="J7728" s="3">
        <v>302.602002499999</v>
      </c>
      <c r="K7728" s="4">
        <v>375.603504347434</v>
      </c>
    </row>
    <row r="7729" spans="1:11">
      <c r="A7729" s="5" t="s">
        <v>15291</v>
      </c>
      <c r="B7729" s="3"/>
      <c r="C7729" s="3"/>
      <c r="D7729" s="3"/>
      <c r="E7729" s="3">
        <v>-6.177758</v>
      </c>
      <c r="F7729" s="3">
        <v>-1.376282</v>
      </c>
      <c r="G7729" s="3">
        <v>3.6471</v>
      </c>
      <c r="H7729" s="4" t="s">
        <v>15292</v>
      </c>
      <c r="I7729" s="3">
        <v>26.32</v>
      </c>
      <c r="J7729" s="3">
        <v>532.257113</v>
      </c>
      <c r="K7729" s="4">
        <v>411.797872076859</v>
      </c>
    </row>
    <row r="7730" spans="1:11">
      <c r="A7730" s="5" t="s">
        <v>15293</v>
      </c>
      <c r="B7730" s="3"/>
      <c r="C7730" s="3"/>
      <c r="D7730" s="3"/>
      <c r="E7730" s="3">
        <v>-6.053137</v>
      </c>
      <c r="F7730" s="3">
        <v>-0.297949</v>
      </c>
      <c r="G7730" s="3">
        <v>1.2513</v>
      </c>
      <c r="H7730" s="4" t="s">
        <v>15294</v>
      </c>
      <c r="I7730" s="3">
        <v>17.21</v>
      </c>
      <c r="J7730" s="3">
        <v>418.218520499999</v>
      </c>
      <c r="K7730" s="4">
        <v>409.457978596043</v>
      </c>
    </row>
    <row r="7731" spans="1:11">
      <c r="A7731" s="5" t="s">
        <v>15295</v>
      </c>
      <c r="B7731" s="3"/>
      <c r="C7731" s="3"/>
      <c r="D7731" s="3"/>
      <c r="E7731" s="3">
        <v>-5.939127</v>
      </c>
      <c r="F7731" s="3">
        <v>0.052787</v>
      </c>
      <c r="G7731" s="3">
        <v>2.0743</v>
      </c>
      <c r="H7731" s="4" t="s">
        <v>15296</v>
      </c>
      <c r="I7731" s="3">
        <v>13.49</v>
      </c>
      <c r="J7731" s="3">
        <v>390.9500775</v>
      </c>
      <c r="K7731" s="4">
        <v>376.687288494267</v>
      </c>
    </row>
    <row r="7732" spans="1:11">
      <c r="A7732" s="5" t="s">
        <v>15297</v>
      </c>
      <c r="B7732" s="3"/>
      <c r="C7732" s="3"/>
      <c r="D7732" s="3"/>
      <c r="E7732" s="3">
        <v>-7.866955</v>
      </c>
      <c r="F7732" s="3">
        <v>0.014421</v>
      </c>
      <c r="G7732" s="3">
        <v>0.0764</v>
      </c>
      <c r="H7732" s="4" t="s">
        <v>15298</v>
      </c>
      <c r="I7732" s="3">
        <v>32.05</v>
      </c>
      <c r="J7732" s="3">
        <v>1243.1978795</v>
      </c>
      <c r="K7732" s="4">
        <v>386.248012328542</v>
      </c>
    </row>
    <row r="7733" spans="1:11">
      <c r="A7733" s="5" t="s">
        <v>15299</v>
      </c>
      <c r="B7733" s="3"/>
      <c r="C7733" s="3"/>
      <c r="D7733" s="3"/>
      <c r="E7733" s="3">
        <v>-6.379657</v>
      </c>
      <c r="F7733" s="3">
        <v>-0.025033</v>
      </c>
      <c r="G7733" s="3">
        <v>0.3675</v>
      </c>
      <c r="H7733" s="4" t="s">
        <v>15300</v>
      </c>
      <c r="I7733" s="3">
        <v>17.91</v>
      </c>
      <c r="J7733" s="3">
        <v>630.1961395</v>
      </c>
      <c r="K7733" s="4">
        <v>396.356154498713</v>
      </c>
    </row>
    <row r="7734" spans="1:11">
      <c r="A7734" s="5" t="s">
        <v>15301</v>
      </c>
      <c r="B7734" s="3"/>
      <c r="C7734" s="3"/>
      <c r="D7734" s="3"/>
      <c r="E7734" s="3">
        <v>-6.885218</v>
      </c>
      <c r="F7734" s="3">
        <v>-0.752629</v>
      </c>
      <c r="G7734" s="3">
        <v>1.6673</v>
      </c>
      <c r="H7734" s="4" t="s">
        <v>15302</v>
      </c>
      <c r="I7734" s="3">
        <v>22.47</v>
      </c>
      <c r="J7734" s="3">
        <v>571.25629</v>
      </c>
      <c r="K7734" s="4">
        <v>444.11980733492</v>
      </c>
    </row>
    <row r="7735" spans="1:11">
      <c r="A7735" s="5" t="s">
        <v>15303</v>
      </c>
      <c r="B7735" s="3"/>
      <c r="C7735" s="3"/>
      <c r="D7735" s="3"/>
      <c r="E7735" s="3">
        <v>-6.213404</v>
      </c>
      <c r="F7735" s="3">
        <v>-0.742561</v>
      </c>
      <c r="G7735" s="3">
        <v>1.0843</v>
      </c>
      <c r="H7735" s="4" t="s">
        <v>15304</v>
      </c>
      <c r="I7735" s="3">
        <v>26.08</v>
      </c>
      <c r="J7735" s="3">
        <v>723.4906565</v>
      </c>
      <c r="K7735" s="4">
        <v>425.99269059001</v>
      </c>
    </row>
    <row r="7736" spans="1:11">
      <c r="A7736" s="5" t="s">
        <v>15305</v>
      </c>
      <c r="B7736" s="3"/>
      <c r="C7736" s="3"/>
      <c r="D7736" s="3"/>
      <c r="E7736" s="3">
        <v>-6.250953</v>
      </c>
      <c r="F7736" s="3">
        <v>-0.297405</v>
      </c>
      <c r="G7736" s="3">
        <v>3.7318</v>
      </c>
      <c r="H7736" s="4" t="s">
        <v>15306</v>
      </c>
      <c r="I7736" s="3">
        <v>26.78</v>
      </c>
      <c r="J7736" s="3">
        <v>853.056455999999</v>
      </c>
      <c r="K7736" s="4">
        <v>392.13010257054</v>
      </c>
    </row>
    <row r="7737" spans="1:11">
      <c r="A7737" s="5" t="s">
        <v>15307</v>
      </c>
      <c r="B7737" s="3"/>
      <c r="C7737" s="3"/>
      <c r="D7737" s="3"/>
      <c r="E7737" s="3">
        <v>-6.290136</v>
      </c>
      <c r="F7737" s="3">
        <v>-1.375466</v>
      </c>
      <c r="G7737" s="3">
        <v>3.9061</v>
      </c>
      <c r="H7737" s="4" t="s">
        <v>6326</v>
      </c>
      <c r="I7737" s="3">
        <v>39.88</v>
      </c>
      <c r="J7737" s="3">
        <v>1079.432317</v>
      </c>
      <c r="K7737" s="4">
        <v>407.173818122823</v>
      </c>
    </row>
    <row r="7738" spans="1:11">
      <c r="A7738" s="5" t="s">
        <v>15308</v>
      </c>
      <c r="B7738" s="3"/>
      <c r="C7738" s="3"/>
      <c r="D7738" s="3"/>
      <c r="E7738" s="3">
        <v>-6.590806</v>
      </c>
      <c r="F7738" s="3">
        <v>-2.470124</v>
      </c>
      <c r="G7738" s="3">
        <v>0.0005</v>
      </c>
      <c r="H7738" s="4" t="s">
        <v>15309</v>
      </c>
      <c r="I7738" s="3">
        <v>57.7</v>
      </c>
      <c r="J7738" s="3">
        <v>1104.70538</v>
      </c>
      <c r="K7738" s="4">
        <v>458.074541407223</v>
      </c>
    </row>
    <row r="7739" spans="1:11">
      <c r="A7739" s="5" t="s">
        <v>15310</v>
      </c>
      <c r="B7739" s="3"/>
      <c r="C7739" s="3"/>
      <c r="D7739" s="3"/>
      <c r="E7739" s="3">
        <v>-6.038443</v>
      </c>
      <c r="F7739" s="3">
        <v>-0.732765</v>
      </c>
      <c r="G7739" s="3">
        <v>1.3629</v>
      </c>
      <c r="H7739" s="4" t="s">
        <v>15311</v>
      </c>
      <c r="I7739" s="3">
        <v>25.23</v>
      </c>
      <c r="J7739" s="3">
        <v>528.318863</v>
      </c>
      <c r="K7739" s="4">
        <v>452.826050400688</v>
      </c>
    </row>
    <row r="7740" spans="1:11">
      <c r="A7740" s="5" t="s">
        <v>15312</v>
      </c>
      <c r="B7740" s="3"/>
      <c r="C7740" s="3"/>
      <c r="D7740" s="3"/>
      <c r="E7740" s="3">
        <v>-6.751889</v>
      </c>
      <c r="F7740" s="3">
        <v>-2.183603</v>
      </c>
      <c r="G7740" s="3">
        <v>4.5528</v>
      </c>
      <c r="H7740" s="4" t="s">
        <v>15313</v>
      </c>
      <c r="I7740" s="3">
        <v>21.34</v>
      </c>
      <c r="J7740" s="3">
        <v>432.561627</v>
      </c>
      <c r="K7740" s="4">
        <v>453.651649409094</v>
      </c>
    </row>
    <row r="7741" spans="1:11">
      <c r="A7741" s="5" t="s">
        <v>15314</v>
      </c>
      <c r="B7741" s="3"/>
      <c r="C7741" s="3"/>
      <c r="D7741" s="3"/>
      <c r="E7741" s="3">
        <v>-5.221055</v>
      </c>
      <c r="F7741" s="3">
        <v>-0.328153</v>
      </c>
      <c r="G7741" s="3">
        <v>2.4581</v>
      </c>
      <c r="H7741" s="4" t="s">
        <v>15315</v>
      </c>
      <c r="I7741" s="3">
        <v>34.48</v>
      </c>
      <c r="J7741" s="3">
        <v>827.583855</v>
      </c>
      <c r="K7741" s="4">
        <v>425.308450502051</v>
      </c>
    </row>
    <row r="7742" spans="1:11">
      <c r="A7742" s="5" t="s">
        <v>15316</v>
      </c>
      <c r="B7742" s="3"/>
      <c r="C7742" s="3"/>
      <c r="D7742" s="3"/>
      <c r="E7742" s="3">
        <v>-6.568494</v>
      </c>
      <c r="F7742" s="3">
        <v>-0.482705</v>
      </c>
      <c r="G7742" s="3">
        <v>1.5726</v>
      </c>
      <c r="H7742" s="4" t="s">
        <v>15317</v>
      </c>
      <c r="I7742" s="3">
        <v>49.35</v>
      </c>
      <c r="J7742" s="3">
        <v>1483.213213</v>
      </c>
      <c r="K7742" s="4">
        <v>410.328765466207</v>
      </c>
    </row>
    <row r="7743" spans="1:11">
      <c r="A7743" s="5" t="s">
        <v>15318</v>
      </c>
      <c r="B7743" s="3"/>
      <c r="C7743" s="3"/>
      <c r="D7743" s="3"/>
      <c r="E7743" s="3">
        <v>-6.643322</v>
      </c>
      <c r="F7743" s="3">
        <v>-0.231557</v>
      </c>
      <c r="G7743" s="3">
        <v>1.2962</v>
      </c>
      <c r="H7743" s="4" t="s">
        <v>15319</v>
      </c>
      <c r="I7743" s="3">
        <v>23.32</v>
      </c>
      <c r="J7743" s="3">
        <v>754.232636</v>
      </c>
      <c r="K7743" s="4">
        <v>388.950782292095</v>
      </c>
    </row>
    <row r="7744" spans="1:11">
      <c r="A7744" s="5" t="s">
        <v>15320</v>
      </c>
      <c r="B7744" s="3"/>
      <c r="C7744" s="3"/>
      <c r="D7744" s="3"/>
      <c r="E7744" s="3">
        <v>-8.075656</v>
      </c>
      <c r="F7744" s="3">
        <v>-0.03238</v>
      </c>
      <c r="G7744" s="3">
        <v>2.7114</v>
      </c>
      <c r="H7744" s="4" t="s">
        <v>15321</v>
      </c>
      <c r="I7744" s="3">
        <v>18.2</v>
      </c>
      <c r="J7744" s="3">
        <v>597.8027205</v>
      </c>
      <c r="K7744" s="4">
        <v>392.034999396172</v>
      </c>
    </row>
    <row r="7745" spans="1:11">
      <c r="A7745" s="5" t="s">
        <v>15322</v>
      </c>
      <c r="B7745" s="3"/>
      <c r="C7745" s="3"/>
      <c r="D7745" s="3"/>
      <c r="E7745" s="3">
        <v>-6.537203</v>
      </c>
      <c r="F7745" s="3">
        <v>-0.786641</v>
      </c>
      <c r="G7745" s="3">
        <v>0.3737</v>
      </c>
      <c r="H7745" s="4" t="s">
        <v>15323</v>
      </c>
      <c r="I7745" s="3">
        <v>27.32</v>
      </c>
      <c r="J7745" s="3">
        <v>655.5532185</v>
      </c>
      <c r="K7745" s="4">
        <v>442.339353213714</v>
      </c>
    </row>
    <row r="7746" spans="1:11">
      <c r="A7746" s="5" t="s">
        <v>15324</v>
      </c>
      <c r="B7746" s="3"/>
      <c r="C7746" s="3"/>
      <c r="D7746" s="3"/>
      <c r="E7746" s="3">
        <v>-10.155316</v>
      </c>
      <c r="F7746" s="3">
        <v>-0.054148</v>
      </c>
      <c r="G7746" s="3">
        <v>2.3717</v>
      </c>
      <c r="H7746" s="4" t="s">
        <v>15325</v>
      </c>
      <c r="I7746" s="3">
        <v>7.18</v>
      </c>
      <c r="J7746" s="3">
        <v>191.456711</v>
      </c>
      <c r="K7746" s="4">
        <v>430.602971537297</v>
      </c>
    </row>
    <row r="7747" spans="1:11">
      <c r="A7747" s="5" t="s">
        <v>15326</v>
      </c>
      <c r="B7747" s="3"/>
      <c r="C7747" s="3"/>
      <c r="D7747" s="3"/>
      <c r="E7747" s="3">
        <v>-5.722535</v>
      </c>
      <c r="F7747" s="3">
        <v>-0.894393</v>
      </c>
      <c r="G7747" s="3">
        <v>4.0268</v>
      </c>
      <c r="H7747" s="4" t="s">
        <v>15327</v>
      </c>
      <c r="I7747" s="3">
        <v>27.88</v>
      </c>
      <c r="J7747" s="3">
        <v>716.005356</v>
      </c>
      <c r="K7747" s="4">
        <v>408.871928388738</v>
      </c>
    </row>
    <row r="7748" spans="1:11">
      <c r="A7748" s="5" t="s">
        <v>15328</v>
      </c>
      <c r="B7748" s="3"/>
      <c r="C7748" s="3"/>
      <c r="D7748" s="3"/>
      <c r="E7748" s="3">
        <v>-5.917631</v>
      </c>
      <c r="F7748" s="3">
        <v>-0.817388</v>
      </c>
      <c r="G7748" s="3">
        <v>1.9139</v>
      </c>
      <c r="H7748" s="4" t="s">
        <v>15329</v>
      </c>
      <c r="I7748" s="3">
        <v>45.86</v>
      </c>
      <c r="J7748" s="3">
        <v>1125.977181</v>
      </c>
      <c r="K7748" s="4">
        <v>434.330964112686</v>
      </c>
    </row>
    <row r="7749" spans="1:11">
      <c r="A7749" s="5" t="s">
        <v>15330</v>
      </c>
      <c r="B7749" s="3"/>
      <c r="C7749" s="3"/>
      <c r="D7749" s="3"/>
      <c r="E7749" s="3">
        <v>-5.88389</v>
      </c>
      <c r="F7749" s="3">
        <v>-0.724874</v>
      </c>
      <c r="G7749" s="3">
        <v>2.8227</v>
      </c>
      <c r="H7749" s="4" t="s">
        <v>15331</v>
      </c>
      <c r="I7749" s="3">
        <v>58.1</v>
      </c>
      <c r="J7749" s="3">
        <v>1519.025033</v>
      </c>
      <c r="K7749" s="4">
        <v>417.564814407588</v>
      </c>
    </row>
    <row r="7750" spans="1:11">
      <c r="A7750" s="5" t="s">
        <v>15332</v>
      </c>
      <c r="B7750" s="3"/>
      <c r="C7750" s="3"/>
      <c r="D7750" s="3"/>
      <c r="E7750" s="3">
        <v>-6.571487</v>
      </c>
      <c r="F7750" s="3">
        <v>-0.105303</v>
      </c>
      <c r="G7750" s="3">
        <v>1.0622</v>
      </c>
      <c r="H7750" s="4" t="s">
        <v>15333</v>
      </c>
      <c r="I7750" s="3">
        <v>29.66</v>
      </c>
      <c r="J7750" s="3">
        <v>950.226211</v>
      </c>
      <c r="K7750" s="4">
        <v>392.067553686236</v>
      </c>
    </row>
    <row r="7751" spans="1:11">
      <c r="A7751" s="5" t="s">
        <v>15334</v>
      </c>
      <c r="B7751" s="3"/>
      <c r="C7751" s="3"/>
      <c r="D7751" s="3"/>
      <c r="E7751" s="3">
        <v>-7.145618</v>
      </c>
      <c r="F7751" s="3">
        <v>-1.995309</v>
      </c>
      <c r="G7751" s="3">
        <v>4.0132</v>
      </c>
      <c r="H7751" s="4" t="s">
        <v>15335</v>
      </c>
      <c r="I7751" s="3">
        <v>14.05</v>
      </c>
      <c r="J7751" s="3">
        <v>225.3020315</v>
      </c>
      <c r="K7751" s="4">
        <v>446.751999556869</v>
      </c>
    </row>
    <row r="7752" spans="1:11">
      <c r="A7752" s="5" t="s">
        <v>15336</v>
      </c>
      <c r="B7752" s="3"/>
      <c r="C7752" s="3"/>
      <c r="D7752" s="3"/>
      <c r="E7752" s="3">
        <v>-5.695597</v>
      </c>
      <c r="F7752" s="3">
        <v>-0.347744</v>
      </c>
      <c r="G7752" s="3">
        <v>1.5785</v>
      </c>
      <c r="H7752" s="4" t="s">
        <v>15337</v>
      </c>
      <c r="I7752" s="3">
        <v>19.53</v>
      </c>
      <c r="J7752" s="3">
        <v>557.5065465</v>
      </c>
      <c r="K7752" s="4">
        <v>420.137757298727</v>
      </c>
    </row>
    <row r="7753" spans="1:11">
      <c r="A7753" s="5" t="s">
        <v>15338</v>
      </c>
      <c r="B7753" s="3"/>
      <c r="C7753" s="3"/>
      <c r="D7753" s="3"/>
      <c r="E7753" s="3">
        <v>-5.609886</v>
      </c>
      <c r="F7753" s="3">
        <v>-0.573315</v>
      </c>
      <c r="G7753" s="3">
        <v>1.3288</v>
      </c>
      <c r="H7753" s="4" t="s">
        <v>8779</v>
      </c>
      <c r="I7753" s="3">
        <v>25.05</v>
      </c>
      <c r="J7753" s="3">
        <v>639.766087</v>
      </c>
      <c r="K7753" s="4">
        <v>416.974547275469</v>
      </c>
    </row>
    <row r="7754" spans="1:11">
      <c r="A7754" s="5" t="s">
        <v>15339</v>
      </c>
      <c r="B7754" s="3"/>
      <c r="C7754" s="3"/>
      <c r="D7754" s="3"/>
      <c r="E7754" s="3">
        <v>-7.28194</v>
      </c>
      <c r="F7754" s="3">
        <v>-0.886502</v>
      </c>
      <c r="G7754" s="3">
        <v>4.1087</v>
      </c>
      <c r="H7754" s="4" t="s">
        <v>15340</v>
      </c>
      <c r="I7754" s="3">
        <v>17.92</v>
      </c>
      <c r="J7754" s="3">
        <v>432.9738305</v>
      </c>
      <c r="K7754" s="4">
        <v>454.820586037242</v>
      </c>
    </row>
    <row r="7755" spans="1:11">
      <c r="A7755" s="5" t="s">
        <v>15341</v>
      </c>
      <c r="B7755" s="3"/>
      <c r="C7755" s="3"/>
      <c r="D7755" s="3"/>
      <c r="E7755" s="3">
        <v>-6.735563</v>
      </c>
      <c r="F7755" s="3">
        <v>-0.835619</v>
      </c>
      <c r="G7755" s="3">
        <v>4.1445</v>
      </c>
      <c r="H7755" s="4" t="s">
        <v>15342</v>
      </c>
      <c r="I7755" s="3">
        <v>33.83</v>
      </c>
      <c r="J7755" s="3">
        <v>895.736584</v>
      </c>
      <c r="K7755" s="4">
        <v>396.305116381049</v>
      </c>
    </row>
    <row r="7756" spans="1:11">
      <c r="A7756" s="5" t="s">
        <v>15343</v>
      </c>
      <c r="B7756" s="3"/>
      <c r="C7756" s="3"/>
      <c r="D7756" s="3"/>
      <c r="E7756" s="3">
        <v>-6.707537</v>
      </c>
      <c r="F7756" s="3">
        <v>-1.213294</v>
      </c>
      <c r="G7756" s="3">
        <v>4.7708</v>
      </c>
      <c r="H7756" s="4" t="s">
        <v>15344</v>
      </c>
      <c r="I7756" s="3">
        <v>34.16</v>
      </c>
      <c r="J7756" s="3">
        <v>701.5572295</v>
      </c>
      <c r="K7756" s="4">
        <v>429.394550587944</v>
      </c>
    </row>
    <row r="7757" spans="1:11">
      <c r="A7757" s="5" t="s">
        <v>15345</v>
      </c>
      <c r="B7757" s="3"/>
      <c r="C7757" s="3"/>
      <c r="D7757" s="3"/>
      <c r="E7757" s="3">
        <v>-5.99654</v>
      </c>
      <c r="F7757" s="3">
        <v>-0.729772</v>
      </c>
      <c r="G7757" s="3">
        <v>1.5271</v>
      </c>
      <c r="H7757" s="4" t="s">
        <v>15346</v>
      </c>
      <c r="I7757" s="3">
        <v>14.92</v>
      </c>
      <c r="J7757" s="3">
        <v>369.502368</v>
      </c>
      <c r="K7757" s="4">
        <v>430.526414459108</v>
      </c>
    </row>
    <row r="7758" spans="1:11">
      <c r="A7758" s="5" t="s">
        <v>15347</v>
      </c>
      <c r="B7758" s="3"/>
      <c r="C7758" s="3"/>
      <c r="D7758" s="3"/>
      <c r="E7758" s="3">
        <v>-6.892021</v>
      </c>
      <c r="F7758" s="3">
        <v>-0.617123</v>
      </c>
      <c r="G7758" s="3">
        <v>1.0408</v>
      </c>
      <c r="H7758" s="4" t="s">
        <v>15348</v>
      </c>
      <c r="I7758" s="3">
        <v>24.75</v>
      </c>
      <c r="J7758" s="3">
        <v>658.207599</v>
      </c>
      <c r="K7758" s="4">
        <v>413.205453346159</v>
      </c>
    </row>
    <row r="7759" spans="1:11">
      <c r="A7759" s="5" t="s">
        <v>15349</v>
      </c>
      <c r="B7759" s="3"/>
      <c r="C7759" s="3"/>
      <c r="D7759" s="3"/>
      <c r="E7759" s="3">
        <v>-7.397855</v>
      </c>
      <c r="F7759" s="3">
        <v>-0.127071</v>
      </c>
      <c r="G7759" s="3">
        <v>0.9985</v>
      </c>
      <c r="H7759" s="4" t="s">
        <v>15350</v>
      </c>
      <c r="I7759" s="3">
        <v>13.39</v>
      </c>
      <c r="J7759" s="3">
        <v>430.818295</v>
      </c>
      <c r="K7759" s="4">
        <v>386.318597371771</v>
      </c>
    </row>
    <row r="7760" spans="1:11">
      <c r="A7760" s="5" t="s">
        <v>15351</v>
      </c>
      <c r="B7760" s="3"/>
      <c r="C7760" s="3"/>
      <c r="D7760" s="3"/>
      <c r="E7760" s="3">
        <v>-5.376424</v>
      </c>
      <c r="F7760" s="3">
        <v>-1.234518</v>
      </c>
      <c r="G7760" s="3">
        <v>5.4787</v>
      </c>
      <c r="H7760" s="4" t="s">
        <v>15352</v>
      </c>
      <c r="I7760" s="3">
        <v>57.56</v>
      </c>
      <c r="J7760" s="3">
        <v>1440.34667449999</v>
      </c>
      <c r="K7760" s="4">
        <v>401.82100206943</v>
      </c>
    </row>
    <row r="7761" spans="1:11">
      <c r="A7761" s="5" t="s">
        <v>15353</v>
      </c>
      <c r="B7761" s="3"/>
      <c r="C7761" s="3"/>
      <c r="D7761" s="3"/>
      <c r="E7761" s="3">
        <v>-7.844643</v>
      </c>
      <c r="F7761" s="3">
        <v>-0.247883</v>
      </c>
      <c r="G7761" s="3">
        <v>1.9044</v>
      </c>
      <c r="H7761" s="4" t="s">
        <v>15354</v>
      </c>
      <c r="I7761" s="3">
        <v>13.83</v>
      </c>
      <c r="J7761" s="3">
        <v>440.301600999999</v>
      </c>
      <c r="K7761" s="4">
        <v>398.25715962477</v>
      </c>
    </row>
    <row r="7762" spans="1:11">
      <c r="A7762" s="5" t="s">
        <v>15355</v>
      </c>
      <c r="B7762" s="3"/>
      <c r="C7762" s="3"/>
      <c r="D7762" s="3"/>
      <c r="E7762" s="3">
        <v>-7.827773</v>
      </c>
      <c r="F7762" s="3">
        <v>-0.130608</v>
      </c>
      <c r="G7762" s="3">
        <v>2.5092</v>
      </c>
      <c r="H7762" s="4" t="s">
        <v>15356</v>
      </c>
      <c r="I7762" s="3">
        <v>39.91</v>
      </c>
      <c r="J7762" s="3">
        <v>1457.99266</v>
      </c>
      <c r="K7762" s="4">
        <v>389.236016459017</v>
      </c>
    </row>
    <row r="7763" spans="1:11">
      <c r="A7763" s="5" t="s">
        <v>15357</v>
      </c>
      <c r="B7763" s="3"/>
      <c r="C7763" s="3"/>
      <c r="D7763" s="3"/>
      <c r="E7763" s="3">
        <v>-6.601146</v>
      </c>
      <c r="F7763" s="3">
        <v>-0.487603</v>
      </c>
      <c r="G7763" s="3">
        <v>2.2148</v>
      </c>
      <c r="H7763" s="4" t="s">
        <v>15358</v>
      </c>
      <c r="I7763" s="3">
        <v>24.18</v>
      </c>
      <c r="J7763" s="3">
        <v>545.694422</v>
      </c>
      <c r="K7763" s="4">
        <v>415.278269989111</v>
      </c>
    </row>
    <row r="7764" spans="1:11">
      <c r="A7764" s="5" t="s">
        <v>15359</v>
      </c>
      <c r="B7764" s="3"/>
      <c r="C7764" s="3"/>
      <c r="D7764" s="3"/>
      <c r="E7764" s="3">
        <v>-6.453396</v>
      </c>
      <c r="F7764" s="3">
        <v>-1.612465</v>
      </c>
      <c r="G7764" s="3">
        <v>5.3895</v>
      </c>
      <c r="H7764" s="4" t="s">
        <v>15360</v>
      </c>
      <c r="I7764" s="3">
        <v>25.2</v>
      </c>
      <c r="J7764" s="3">
        <v>645.951765</v>
      </c>
      <c r="K7764" s="4">
        <v>426.990202581036</v>
      </c>
    </row>
    <row r="7765" spans="1:11">
      <c r="A7765" s="5" t="s">
        <v>15361</v>
      </c>
      <c r="B7765" s="3"/>
      <c r="C7765" s="3"/>
      <c r="D7765" s="3"/>
      <c r="E7765" s="3">
        <v>-6.286598</v>
      </c>
      <c r="F7765" s="3">
        <v>-1.6326</v>
      </c>
      <c r="G7765" s="3">
        <v>5.1806</v>
      </c>
      <c r="H7765" s="4" t="s">
        <v>15362</v>
      </c>
      <c r="I7765" s="3">
        <v>22.74</v>
      </c>
      <c r="J7765" s="3">
        <v>569.533962</v>
      </c>
      <c r="K7765" s="4">
        <v>434.181114797627</v>
      </c>
    </row>
    <row r="7766" spans="1:11">
      <c r="A7766" s="5" t="s">
        <v>15363</v>
      </c>
      <c r="B7766" s="3"/>
      <c r="C7766" s="3"/>
      <c r="D7766" s="3"/>
      <c r="E7766" s="3">
        <v>-6.94372</v>
      </c>
      <c r="F7766" s="3">
        <v>-3.565054</v>
      </c>
      <c r="G7766" s="3">
        <v>9.7556</v>
      </c>
      <c r="H7766" s="4" t="s">
        <v>15364</v>
      </c>
      <c r="I7766" s="3">
        <v>56.65</v>
      </c>
      <c r="J7766" s="3">
        <v>819.6522195</v>
      </c>
      <c r="K7766" s="4">
        <v>437.623262127685</v>
      </c>
    </row>
    <row r="7767" spans="1:11">
      <c r="A7767" s="5" t="s">
        <v>15365</v>
      </c>
      <c r="B7767" s="3"/>
      <c r="C7767" s="3"/>
      <c r="D7767" s="3"/>
      <c r="E7767" s="3">
        <v>-6.660464</v>
      </c>
      <c r="F7767" s="3">
        <v>-0.080542</v>
      </c>
      <c r="G7767" s="3">
        <v>1.154</v>
      </c>
      <c r="H7767" s="4" t="s">
        <v>15366</v>
      </c>
      <c r="I7767" s="3">
        <v>36.43</v>
      </c>
      <c r="J7767" s="3">
        <v>1429.800041</v>
      </c>
      <c r="K7767" s="4">
        <v>385.642135909997</v>
      </c>
    </row>
    <row r="7768" spans="1:11">
      <c r="A7768" s="5" t="s">
        <v>15367</v>
      </c>
      <c r="B7768" s="3"/>
      <c r="C7768" s="3"/>
      <c r="D7768" s="3"/>
      <c r="E7768" s="3">
        <v>-6.214764</v>
      </c>
      <c r="F7768" s="3">
        <v>-1.532195</v>
      </c>
      <c r="G7768" s="3">
        <v>3.3892</v>
      </c>
      <c r="H7768" s="4" t="s">
        <v>15368</v>
      </c>
      <c r="I7768" s="3">
        <v>33.48</v>
      </c>
      <c r="J7768" s="3">
        <v>687.214123</v>
      </c>
      <c r="K7768" s="4">
        <v>441.932966195597</v>
      </c>
    </row>
    <row r="7769" spans="1:11">
      <c r="A7769" s="5" t="s">
        <v>15369</v>
      </c>
      <c r="B7769" s="3"/>
      <c r="C7769" s="3"/>
      <c r="D7769" s="3"/>
      <c r="E7769" s="3">
        <v>-5.351663</v>
      </c>
      <c r="F7769" s="3">
        <v>-0.819837</v>
      </c>
      <c r="G7769" s="3">
        <v>3.1844</v>
      </c>
      <c r="H7769" s="4" t="s">
        <v>15370</v>
      </c>
      <c r="I7769" s="3">
        <v>36.38</v>
      </c>
      <c r="J7769" s="3">
        <v>962.2903835</v>
      </c>
      <c r="K7769" s="4">
        <v>419.659288779292</v>
      </c>
    </row>
    <row r="7770" spans="1:11">
      <c r="A7770" s="5" t="s">
        <v>15371</v>
      </c>
      <c r="B7770" s="3"/>
      <c r="C7770" s="3"/>
      <c r="D7770" s="3"/>
      <c r="E7770" s="3">
        <v>-7.192963</v>
      </c>
      <c r="F7770" s="3">
        <v>-1.233157</v>
      </c>
      <c r="G7770" s="3">
        <v>5.9662</v>
      </c>
      <c r="H7770" s="4" t="s">
        <v>15372</v>
      </c>
      <c r="I7770" s="3">
        <v>28.51</v>
      </c>
      <c r="J7770" s="3">
        <v>703.224422</v>
      </c>
      <c r="K7770" s="4">
        <v>436.30964717116</v>
      </c>
    </row>
    <row r="7771" spans="1:11">
      <c r="A7771" s="5" t="s">
        <v>15373</v>
      </c>
      <c r="B7771" s="3"/>
      <c r="C7771" s="3"/>
      <c r="D7771" s="3"/>
      <c r="E7771" s="3">
        <v>-6.810935</v>
      </c>
      <c r="F7771" s="3">
        <v>-3.630086</v>
      </c>
      <c r="G7771" s="3">
        <v>2.4438</v>
      </c>
      <c r="H7771" s="4" t="s">
        <v>15374</v>
      </c>
      <c r="I7771" s="3">
        <v>33.32</v>
      </c>
      <c r="J7771" s="3">
        <v>603.9778965</v>
      </c>
      <c r="K7771" s="4">
        <v>455.350837700051</v>
      </c>
    </row>
    <row r="7772" spans="1:11">
      <c r="A7772" s="5" t="s">
        <v>15375</v>
      </c>
      <c r="B7772" s="3"/>
      <c r="C7772" s="3"/>
      <c r="D7772" s="3"/>
      <c r="E7772" s="3">
        <v>-6.972562</v>
      </c>
      <c r="F7772" s="3">
        <v>-2.709572</v>
      </c>
      <c r="G7772" s="3">
        <v>3.3458</v>
      </c>
      <c r="H7772" s="4" t="s">
        <v>15376</v>
      </c>
      <c r="I7772" s="3">
        <v>27.85</v>
      </c>
      <c r="J7772" s="3">
        <v>557.28863</v>
      </c>
      <c r="K7772" s="4">
        <v>451.625797068407</v>
      </c>
    </row>
    <row r="7773" spans="1:11">
      <c r="A7773" s="5" t="s">
        <v>15377</v>
      </c>
      <c r="B7773" s="3"/>
      <c r="C7773" s="3"/>
      <c r="D7773" s="3"/>
      <c r="E7773" s="3">
        <v>-6.755155</v>
      </c>
      <c r="F7773" s="3">
        <v>-0.687325</v>
      </c>
      <c r="G7773" s="3">
        <v>4.1313</v>
      </c>
      <c r="H7773" s="4" t="s">
        <v>15378</v>
      </c>
      <c r="I7773" s="3">
        <v>43.39</v>
      </c>
      <c r="J7773" s="3">
        <v>1460.67066999999</v>
      </c>
      <c r="K7773" s="4">
        <v>390.236324608978</v>
      </c>
    </row>
    <row r="7774" spans="1:11">
      <c r="A7774" s="5" t="s">
        <v>15379</v>
      </c>
      <c r="B7774" s="3"/>
      <c r="C7774" s="3"/>
      <c r="D7774" s="3"/>
      <c r="E7774" s="3">
        <v>-8.220685</v>
      </c>
      <c r="F7774" s="3">
        <v>-1.094114</v>
      </c>
      <c r="G7774" s="3">
        <v>2.3745</v>
      </c>
      <c r="H7774" s="4" t="s">
        <v>15380</v>
      </c>
      <c r="I7774" s="3">
        <v>34.73</v>
      </c>
      <c r="J7774" s="3">
        <v>1163.668859</v>
      </c>
      <c r="K7774" s="4">
        <v>393.420608952088</v>
      </c>
    </row>
    <row r="7775" spans="1:11">
      <c r="A7775" s="5" t="s">
        <v>15381</v>
      </c>
      <c r="B7775" s="3"/>
      <c r="C7775" s="3"/>
      <c r="D7775" s="3"/>
      <c r="E7775" s="3">
        <v>-6.467545</v>
      </c>
      <c r="F7775" s="3">
        <v>-1.216287</v>
      </c>
      <c r="G7775" s="3">
        <v>2.7439</v>
      </c>
      <c r="H7775" s="4" t="s">
        <v>15382</v>
      </c>
      <c r="I7775" s="3">
        <v>29</v>
      </c>
      <c r="J7775" s="3">
        <v>610.665045</v>
      </c>
      <c r="K7775" s="4">
        <v>445.70293992809</v>
      </c>
    </row>
    <row r="7776" spans="1:11">
      <c r="A7776" s="5" t="s">
        <v>15383</v>
      </c>
      <c r="B7776" s="3"/>
      <c r="C7776" s="3"/>
      <c r="D7776" s="3"/>
      <c r="E7776" s="3">
        <v>-6.222655</v>
      </c>
      <c r="F7776" s="3">
        <v>-0.650047</v>
      </c>
      <c r="G7776" s="3">
        <v>3.4027</v>
      </c>
      <c r="H7776" s="4" t="s">
        <v>15384</v>
      </c>
      <c r="I7776" s="3">
        <v>20.43</v>
      </c>
      <c r="J7776" s="3">
        <v>482.808446</v>
      </c>
      <c r="K7776" s="4">
        <v>427.181876229682</v>
      </c>
    </row>
    <row r="7777" spans="1:11">
      <c r="A7777" s="5" t="s">
        <v>15385</v>
      </c>
      <c r="B7777" s="3"/>
      <c r="C7777" s="3"/>
      <c r="D7777" s="3"/>
      <c r="E7777" s="3">
        <v>-5.955181</v>
      </c>
      <c r="F7777" s="3">
        <v>-0.40951</v>
      </c>
      <c r="G7777" s="3">
        <v>1.7813</v>
      </c>
      <c r="H7777" s="4" t="s">
        <v>15386</v>
      </c>
      <c r="I7777" s="3">
        <v>29.01</v>
      </c>
      <c r="J7777" s="3">
        <v>910.728189</v>
      </c>
      <c r="K7777" s="4">
        <v>410.44895193099</v>
      </c>
    </row>
    <row r="7778" spans="1:11">
      <c r="A7778" s="5" t="s">
        <v>15387</v>
      </c>
      <c r="B7778" s="3"/>
      <c r="C7778" s="3"/>
      <c r="D7778" s="3"/>
      <c r="E7778" s="3">
        <v>-7.229153</v>
      </c>
      <c r="F7778" s="3">
        <v>-2.379514</v>
      </c>
      <c r="G7778" s="3">
        <v>3.4333</v>
      </c>
      <c r="H7778" s="4" t="s">
        <v>15388</v>
      </c>
      <c r="I7778" s="3">
        <v>34.37</v>
      </c>
      <c r="J7778" s="3">
        <v>568.956352</v>
      </c>
      <c r="K7778" s="4">
        <v>461.01410948714</v>
      </c>
    </row>
    <row r="7779" spans="1:11">
      <c r="A7779" s="5" t="s">
        <v>15389</v>
      </c>
      <c r="B7779" s="3"/>
      <c r="C7779" s="3"/>
      <c r="D7779" s="3"/>
      <c r="E7779" s="3">
        <v>-5.596553</v>
      </c>
      <c r="F7779" s="3">
        <v>-0.479168</v>
      </c>
      <c r="G7779" s="3">
        <v>2.2836</v>
      </c>
      <c r="H7779" s="4" t="s">
        <v>15390</v>
      </c>
      <c r="I7779" s="3">
        <v>23.51</v>
      </c>
      <c r="J7779" s="3">
        <v>698.545781</v>
      </c>
      <c r="K7779" s="4">
        <v>404.030101165817</v>
      </c>
    </row>
    <row r="7780" spans="1:11">
      <c r="A7780" s="5" t="s">
        <v>15391</v>
      </c>
      <c r="B7780" s="3"/>
      <c r="C7780" s="3"/>
      <c r="D7780" s="3"/>
      <c r="E7780" s="3">
        <v>-6.522237</v>
      </c>
      <c r="F7780" s="3">
        <v>-2.350672</v>
      </c>
      <c r="G7780" s="3">
        <v>3.8498</v>
      </c>
      <c r="H7780" s="4" t="s">
        <v>15392</v>
      </c>
      <c r="I7780" s="3">
        <v>36.78</v>
      </c>
      <c r="J7780" s="3">
        <v>475.667086</v>
      </c>
      <c r="K7780" s="4">
        <v>376.436683412399</v>
      </c>
    </row>
    <row r="7781" spans="1:11">
      <c r="A7781" s="5" t="s">
        <v>15393</v>
      </c>
      <c r="B7781" s="3"/>
      <c r="C7781" s="3"/>
      <c r="D7781" s="3"/>
      <c r="E7781" s="3">
        <v>-6.434349</v>
      </c>
      <c r="F7781" s="3">
        <v>-1.963746</v>
      </c>
      <c r="G7781" s="3">
        <v>2.2511</v>
      </c>
      <c r="H7781" s="4" t="s">
        <v>15394</v>
      </c>
      <c r="I7781" s="3">
        <v>34.21</v>
      </c>
      <c r="J7781" s="3">
        <v>467.2943665</v>
      </c>
      <c r="K7781" s="4">
        <v>382.337808396745</v>
      </c>
    </row>
    <row r="7782" spans="1:11">
      <c r="A7782" s="5" t="s">
        <v>15395</v>
      </c>
      <c r="B7782" s="3"/>
      <c r="C7782" s="3"/>
      <c r="D7782" s="3"/>
      <c r="E7782" s="3">
        <v>-7.881649</v>
      </c>
      <c r="F7782" s="3">
        <v>-0.321078</v>
      </c>
      <c r="G7782" s="3">
        <v>1.441</v>
      </c>
      <c r="H7782" s="4" t="s">
        <v>15396</v>
      </c>
      <c r="I7782" s="3">
        <v>24.51</v>
      </c>
      <c r="J7782" s="3">
        <v>849.5146565</v>
      </c>
      <c r="K7782" s="4">
        <v>412.175229105579</v>
      </c>
    </row>
    <row r="7783" spans="1:11">
      <c r="A7783" s="5" t="s">
        <v>15397</v>
      </c>
      <c r="B7783" s="3"/>
      <c r="C7783" s="3"/>
      <c r="D7783" s="3"/>
      <c r="E7783" s="3">
        <v>-7.202759</v>
      </c>
      <c r="F7783" s="3">
        <v>-1.400771</v>
      </c>
      <c r="G7783" s="3">
        <v>3.3798</v>
      </c>
      <c r="H7783" s="4" t="s">
        <v>15398</v>
      </c>
      <c r="I7783" s="3">
        <v>19.32</v>
      </c>
      <c r="J7783" s="3">
        <v>629.684167</v>
      </c>
      <c r="K7783" s="4">
        <v>408.851935406228</v>
      </c>
    </row>
    <row r="7784" spans="1:11">
      <c r="A7784" s="5" t="s">
        <v>15399</v>
      </c>
      <c r="B7784" s="3"/>
      <c r="C7784" s="3"/>
      <c r="D7784" s="3"/>
      <c r="E7784" s="3">
        <v>-6.684409</v>
      </c>
      <c r="F7784" s="3">
        <v>-0.853306</v>
      </c>
      <c r="G7784" s="3">
        <v>2.0122</v>
      </c>
      <c r="H7784" s="4" t="s">
        <v>15400</v>
      </c>
      <c r="I7784" s="3">
        <v>26.16</v>
      </c>
      <c r="J7784" s="3">
        <v>581.9447005</v>
      </c>
      <c r="K7784" s="4">
        <v>433.400309307549</v>
      </c>
    </row>
    <row r="7785" spans="1:11">
      <c r="A7785" s="5" t="s">
        <v>15401</v>
      </c>
      <c r="B7785" s="3"/>
      <c r="C7785" s="3"/>
      <c r="D7785" s="3"/>
      <c r="E7785" s="3">
        <v>-7.055009</v>
      </c>
      <c r="F7785" s="3">
        <v>-0.983914</v>
      </c>
      <c r="G7785" s="3">
        <v>1.6535</v>
      </c>
      <c r="H7785" s="4" t="s">
        <v>15402</v>
      </c>
      <c r="I7785" s="3">
        <v>15.27</v>
      </c>
      <c r="J7785" s="3">
        <v>384.1290285</v>
      </c>
      <c r="K7785" s="4">
        <v>420.184165772881</v>
      </c>
    </row>
    <row r="7786" spans="1:11">
      <c r="A7786" s="5" t="s">
        <v>15403</v>
      </c>
      <c r="B7786" s="3"/>
      <c r="C7786" s="3"/>
      <c r="D7786" s="3"/>
      <c r="E7786" s="3">
        <v>-6.856104</v>
      </c>
      <c r="F7786" s="3">
        <v>-1.75314</v>
      </c>
      <c r="G7786" s="3">
        <v>1.5187</v>
      </c>
      <c r="H7786" s="4" t="s">
        <v>15404</v>
      </c>
      <c r="I7786" s="3">
        <v>25.87</v>
      </c>
      <c r="J7786" s="3">
        <v>531.921049</v>
      </c>
      <c r="K7786" s="4">
        <v>439.723289836069</v>
      </c>
    </row>
    <row r="7787" spans="1:11">
      <c r="A7787" s="5" t="s">
        <v>15405</v>
      </c>
      <c r="B7787" s="3"/>
      <c r="C7787" s="3"/>
      <c r="D7787" s="3"/>
      <c r="E7787" s="3">
        <v>-6.938006</v>
      </c>
      <c r="F7787" s="3">
        <v>-1.901435</v>
      </c>
      <c r="G7787" s="3">
        <v>2.0125</v>
      </c>
      <c r="H7787" s="4" t="s">
        <v>15406</v>
      </c>
      <c r="I7787" s="3">
        <v>23.54</v>
      </c>
      <c r="J7787" s="3">
        <v>456.128115</v>
      </c>
      <c r="K7787" s="4">
        <v>445.624594897076</v>
      </c>
    </row>
    <row r="7788" spans="1:11">
      <c r="A7788" s="5" t="s">
        <v>15407</v>
      </c>
      <c r="B7788" s="3"/>
      <c r="C7788" s="3"/>
      <c r="D7788" s="3"/>
      <c r="E7788" s="3">
        <v>-7.034601</v>
      </c>
      <c r="F7788" s="3">
        <v>-2.092177</v>
      </c>
      <c r="G7788" s="3">
        <v>3.0379</v>
      </c>
      <c r="H7788" s="4" t="s">
        <v>15408</v>
      </c>
      <c r="I7788" s="3">
        <v>28.54</v>
      </c>
      <c r="J7788" s="3">
        <v>512.870421</v>
      </c>
      <c r="K7788" s="4">
        <v>435.68339587705</v>
      </c>
    </row>
    <row r="7789" spans="1:11">
      <c r="A7789" s="5" t="s">
        <v>15409</v>
      </c>
      <c r="B7789" s="3"/>
      <c r="C7789" s="3"/>
      <c r="D7789" s="3"/>
      <c r="E7789" s="3">
        <v>-7.495811</v>
      </c>
      <c r="F7789" s="3">
        <v>-0.534404</v>
      </c>
      <c r="G7789" s="3">
        <v>1.8374</v>
      </c>
      <c r="H7789" s="4" t="s">
        <v>15410</v>
      </c>
      <c r="I7789" s="3">
        <v>16.23</v>
      </c>
      <c r="J7789" s="3">
        <v>495.234937499999</v>
      </c>
      <c r="K7789" s="4">
        <v>397.19148484275</v>
      </c>
    </row>
    <row r="7790" spans="1:11">
      <c r="A7790" s="5" t="s">
        <v>15411</v>
      </c>
      <c r="B7790" s="3"/>
      <c r="C7790" s="3"/>
      <c r="D7790" s="3"/>
      <c r="E7790" s="3">
        <v>-7.013377</v>
      </c>
      <c r="F7790" s="3">
        <v>-0.686236</v>
      </c>
      <c r="G7790" s="3">
        <v>2.4238</v>
      </c>
      <c r="H7790" s="4" t="s">
        <v>15412</v>
      </c>
      <c r="I7790" s="3">
        <v>19.04</v>
      </c>
      <c r="J7790" s="3">
        <v>540.443421999999</v>
      </c>
      <c r="K7790" s="4">
        <v>424.824658184287</v>
      </c>
    </row>
    <row r="7791" spans="1:11">
      <c r="A7791" s="5" t="s">
        <v>15413</v>
      </c>
      <c r="B7791" s="3"/>
      <c r="C7791" s="3"/>
      <c r="D7791" s="3"/>
      <c r="E7791" s="3">
        <v>-5.492611</v>
      </c>
      <c r="F7791" s="3">
        <v>-2.432846</v>
      </c>
      <c r="G7791" s="3">
        <v>8.7239</v>
      </c>
      <c r="H7791" s="4" t="s">
        <v>15414</v>
      </c>
      <c r="I7791" s="3">
        <v>78.67</v>
      </c>
      <c r="J7791" s="3">
        <v>1984.2295015</v>
      </c>
      <c r="K7791" s="4">
        <v>417.507898585075</v>
      </c>
    </row>
    <row r="7792" spans="1:11">
      <c r="A7792" s="5" t="s">
        <v>15415</v>
      </c>
      <c r="B7792" s="3"/>
      <c r="C7792" s="3"/>
      <c r="D7792" s="3"/>
      <c r="E7792" s="3">
        <v>-7.108612</v>
      </c>
      <c r="F7792" s="3">
        <v>-1.106631</v>
      </c>
      <c r="G7792" s="3">
        <v>3.1389</v>
      </c>
      <c r="H7792" s="4" t="s">
        <v>15416</v>
      </c>
      <c r="I7792" s="3">
        <v>15.03</v>
      </c>
      <c r="J7792" s="3">
        <v>547.852583</v>
      </c>
      <c r="K7792" s="4">
        <v>404.739580975387</v>
      </c>
    </row>
    <row r="7793" spans="1:11">
      <c r="A7793" s="5" t="s">
        <v>15417</v>
      </c>
      <c r="B7793" s="3"/>
      <c r="C7793" s="3"/>
      <c r="D7793" s="3"/>
      <c r="E7793" s="3">
        <v>-7.147795</v>
      </c>
      <c r="F7793" s="3">
        <v>-1.589608</v>
      </c>
      <c r="G7793" s="3">
        <v>1.5943</v>
      </c>
      <c r="H7793" s="4" t="s">
        <v>15418</v>
      </c>
      <c r="I7793" s="3">
        <v>28.75</v>
      </c>
      <c r="J7793" s="3">
        <v>552.384196</v>
      </c>
      <c r="K7793" s="4">
        <v>408.656459807296</v>
      </c>
    </row>
    <row r="7794" spans="1:11">
      <c r="A7794" s="5" t="s">
        <v>15419</v>
      </c>
      <c r="B7794" s="3"/>
      <c r="C7794" s="3"/>
      <c r="D7794" s="3"/>
      <c r="E7794" s="3">
        <v>-5.466489</v>
      </c>
      <c r="F7794" s="3">
        <v>-2.184963</v>
      </c>
      <c r="G7794" s="3">
        <v>3.828</v>
      </c>
      <c r="H7794" s="4" t="s">
        <v>15420</v>
      </c>
      <c r="I7794" s="3">
        <v>44.62</v>
      </c>
      <c r="J7794" s="3">
        <v>1080.844836</v>
      </c>
      <c r="K7794" s="4">
        <v>426.137020300567</v>
      </c>
    </row>
    <row r="7795" spans="1:11">
      <c r="A7795" s="5" t="s">
        <v>15421</v>
      </c>
      <c r="B7795" s="3"/>
      <c r="C7795" s="3"/>
      <c r="D7795" s="3"/>
      <c r="E7795" s="3">
        <v>-5.917087</v>
      </c>
      <c r="F7795" s="3">
        <v>-2.085374</v>
      </c>
      <c r="G7795" s="3">
        <v>3.2311</v>
      </c>
      <c r="H7795" s="4" t="s">
        <v>15422</v>
      </c>
      <c r="I7795" s="3">
        <v>43.61</v>
      </c>
      <c r="J7795" s="3">
        <v>991.2496485</v>
      </c>
      <c r="K7795" s="4">
        <v>418.345638982963</v>
      </c>
    </row>
    <row r="7796" spans="1:11">
      <c r="A7796" s="5" t="s">
        <v>15423</v>
      </c>
      <c r="B7796" s="3"/>
      <c r="C7796" s="3"/>
      <c r="D7796" s="3"/>
      <c r="E7796" s="3">
        <v>-6.185921</v>
      </c>
      <c r="F7796" s="3">
        <v>-1.276693</v>
      </c>
      <c r="G7796" s="3">
        <v>2.1654</v>
      </c>
      <c r="H7796" s="4" t="s">
        <v>15424</v>
      </c>
      <c r="I7796" s="3">
        <v>26</v>
      </c>
      <c r="J7796" s="3">
        <v>607.955529</v>
      </c>
      <c r="K7796" s="4">
        <v>428.989580677281</v>
      </c>
    </row>
    <row r="7797" spans="1:11">
      <c r="A7797" s="5" t="s">
        <v>15425</v>
      </c>
      <c r="B7797" s="3"/>
      <c r="C7797" s="3"/>
      <c r="D7797" s="3"/>
      <c r="E7797" s="3">
        <v>-6.723047</v>
      </c>
      <c r="F7797" s="3">
        <v>-2.135169</v>
      </c>
      <c r="G7797" s="3">
        <v>2.8391</v>
      </c>
      <c r="H7797" s="4" t="s">
        <v>15426</v>
      </c>
      <c r="I7797" s="3">
        <v>27.67</v>
      </c>
      <c r="J7797" s="3">
        <v>586.9278995</v>
      </c>
      <c r="K7797" s="4">
        <v>451.58002000207</v>
      </c>
    </row>
    <row r="7798" spans="1:11">
      <c r="A7798" s="5" t="s">
        <v>15427</v>
      </c>
      <c r="B7798" s="3"/>
      <c r="C7798" s="3"/>
      <c r="D7798" s="3"/>
      <c r="E7798" s="3">
        <v>-6.632982</v>
      </c>
      <c r="F7798" s="3">
        <v>-2.174079</v>
      </c>
      <c r="G7798" s="3">
        <v>3.9798</v>
      </c>
      <c r="H7798" s="4" t="s">
        <v>15428</v>
      </c>
      <c r="I7798" s="3">
        <v>24.06</v>
      </c>
      <c r="J7798" s="3">
        <v>493.6648885</v>
      </c>
      <c r="K7798" s="4">
        <v>455.425843696543</v>
      </c>
    </row>
    <row r="7799" spans="1:11">
      <c r="A7799" s="5" t="s">
        <v>15429</v>
      </c>
      <c r="B7799" s="3"/>
      <c r="C7799" s="3"/>
      <c r="D7799" s="3"/>
      <c r="E7799" s="3">
        <v>-5.407988</v>
      </c>
      <c r="F7799" s="3">
        <v>-1.134113</v>
      </c>
      <c r="G7799" s="3">
        <v>3.9404</v>
      </c>
      <c r="H7799" s="4" t="s">
        <v>15430</v>
      </c>
      <c r="I7799" s="3">
        <v>33.86</v>
      </c>
      <c r="J7799" s="3">
        <v>724.0210075</v>
      </c>
      <c r="K7799" s="4">
        <v>428.037742925898</v>
      </c>
    </row>
    <row r="7800" spans="1:11">
      <c r="A7800" s="5" t="s">
        <v>15431</v>
      </c>
      <c r="B7800" s="3"/>
      <c r="C7800" s="3"/>
      <c r="D7800" s="3"/>
      <c r="E7800" s="3">
        <v>-5.884435</v>
      </c>
      <c r="F7800" s="3">
        <v>-2.119659</v>
      </c>
      <c r="G7800" s="3">
        <v>2.746</v>
      </c>
      <c r="H7800" s="4" t="s">
        <v>15432</v>
      </c>
      <c r="I7800" s="3">
        <v>43.96</v>
      </c>
      <c r="J7800" s="3">
        <v>1059.042684</v>
      </c>
      <c r="K7800" s="4">
        <v>429.94775282792</v>
      </c>
    </row>
    <row r="7801" spans="1:11">
      <c r="A7801" s="5" t="s">
        <v>15433</v>
      </c>
      <c r="B7801" s="3"/>
      <c r="C7801" s="3"/>
      <c r="D7801" s="3"/>
      <c r="E7801" s="3">
        <v>-5.363363</v>
      </c>
      <c r="F7801" s="3">
        <v>-2.116122</v>
      </c>
      <c r="G7801" s="3">
        <v>4.4815</v>
      </c>
      <c r="H7801" s="4" t="s">
        <v>15434</v>
      </c>
      <c r="I7801" s="3">
        <v>42.25</v>
      </c>
      <c r="J7801" s="3">
        <v>927.436871</v>
      </c>
      <c r="K7801" s="4">
        <v>418.83174548003</v>
      </c>
    </row>
    <row r="7802" spans="1:11">
      <c r="A7802" s="5" t="s">
        <v>15435</v>
      </c>
      <c r="B7802" s="3"/>
      <c r="C7802" s="3"/>
      <c r="D7802" s="3"/>
      <c r="E7802" s="3">
        <v>-6.884402</v>
      </c>
      <c r="F7802" s="3">
        <v>-3.419753</v>
      </c>
      <c r="G7802" s="3">
        <v>4.2122</v>
      </c>
      <c r="H7802" s="4" t="s">
        <v>15436</v>
      </c>
      <c r="I7802" s="3">
        <v>37.64</v>
      </c>
      <c r="J7802" s="3">
        <v>651.265777</v>
      </c>
      <c r="K7802" s="4">
        <v>448.464177391707</v>
      </c>
    </row>
    <row r="7803" spans="1:11">
      <c r="A7803" s="5" t="s">
        <v>15437</v>
      </c>
      <c r="B7803" s="3"/>
      <c r="C7803" s="3"/>
      <c r="D7803" s="3"/>
      <c r="E7803" s="3">
        <v>-6.551896</v>
      </c>
      <c r="F7803" s="3">
        <v>-2.417336</v>
      </c>
      <c r="G7803" s="3">
        <v>3.9286</v>
      </c>
      <c r="H7803" s="4" t="s">
        <v>15438</v>
      </c>
      <c r="I7803" s="3">
        <v>31.28</v>
      </c>
      <c r="J7803" s="3">
        <v>633.6670505</v>
      </c>
      <c r="K7803" s="4">
        <v>443.930939361853</v>
      </c>
    </row>
    <row r="7804" spans="1:11">
      <c r="A7804" s="5" t="s">
        <v>15439</v>
      </c>
      <c r="B7804" s="3"/>
      <c r="C7804" s="3"/>
      <c r="D7804" s="3"/>
      <c r="E7804" s="3">
        <v>-6.57448</v>
      </c>
      <c r="F7804" s="3">
        <v>-2.374889</v>
      </c>
      <c r="G7804" s="3">
        <v>6.9153</v>
      </c>
      <c r="H7804" s="4" t="s">
        <v>15440</v>
      </c>
      <c r="I7804" s="3">
        <v>33.33</v>
      </c>
      <c r="J7804" s="3">
        <v>712.140619999999</v>
      </c>
      <c r="K7804" s="4">
        <v>438.880726857232</v>
      </c>
    </row>
    <row r="7805" spans="1:11">
      <c r="A7805" s="5" t="s">
        <v>15441</v>
      </c>
      <c r="B7805" s="3"/>
      <c r="C7805" s="3"/>
      <c r="D7805" s="3"/>
      <c r="E7805" s="3">
        <v>-7.505062</v>
      </c>
      <c r="F7805" s="3">
        <v>-1.203498</v>
      </c>
      <c r="G7805" s="3">
        <v>4.8219</v>
      </c>
      <c r="H7805" s="4" t="s">
        <v>15442</v>
      </c>
      <c r="I7805" s="3">
        <v>20.31</v>
      </c>
      <c r="J7805" s="3">
        <v>434.714537</v>
      </c>
      <c r="K7805" s="4">
        <v>471.706050416561</v>
      </c>
    </row>
    <row r="7806" spans="1:11">
      <c r="A7806" s="5" t="s">
        <v>15443</v>
      </c>
      <c r="B7806" s="3"/>
      <c r="C7806" s="3"/>
      <c r="D7806" s="3"/>
      <c r="E7806" s="3">
        <v>-7.663697</v>
      </c>
      <c r="F7806" s="3">
        <v>-3.609679</v>
      </c>
      <c r="G7806" s="3">
        <v>3.4536</v>
      </c>
      <c r="H7806" s="4" t="s">
        <v>15444</v>
      </c>
      <c r="I7806" s="3">
        <v>28.86</v>
      </c>
      <c r="J7806" s="3">
        <v>491.729895</v>
      </c>
      <c r="K7806" s="4">
        <v>468.030406687247</v>
      </c>
    </row>
    <row r="7807" spans="1:11">
      <c r="A7807" s="5" t="s">
        <v>15445</v>
      </c>
      <c r="B7807" s="3"/>
      <c r="C7807" s="3"/>
      <c r="D7807" s="3"/>
      <c r="E7807" s="3">
        <v>-7.05256</v>
      </c>
      <c r="F7807" s="3">
        <v>-3.276628</v>
      </c>
      <c r="G7807" s="3">
        <v>6.6576</v>
      </c>
      <c r="H7807" s="4" t="s">
        <v>15446</v>
      </c>
      <c r="I7807" s="3">
        <v>32.74</v>
      </c>
      <c r="J7807" s="3">
        <v>539.2803255</v>
      </c>
      <c r="K7807" s="4">
        <v>452.782476639267</v>
      </c>
    </row>
    <row r="7808" spans="1:11">
      <c r="A7808" s="5" t="s">
        <v>15447</v>
      </c>
      <c r="B7808" s="3"/>
      <c r="C7808" s="3"/>
      <c r="D7808" s="3"/>
      <c r="E7808" s="3">
        <v>-5.921712</v>
      </c>
      <c r="F7808" s="3">
        <v>-0.121629</v>
      </c>
      <c r="G7808" s="3">
        <v>0.4534</v>
      </c>
      <c r="H7808" s="4" t="s">
        <v>15448</v>
      </c>
      <c r="I7808" s="3">
        <v>19.86</v>
      </c>
      <c r="J7808" s="3">
        <v>769.4054005</v>
      </c>
      <c r="K7808" s="4">
        <v>381.439709587887</v>
      </c>
    </row>
    <row r="7809" spans="1:11">
      <c r="A7809" s="5" t="s">
        <v>15449</v>
      </c>
      <c r="B7809" s="3"/>
      <c r="C7809" s="3"/>
      <c r="D7809" s="3"/>
      <c r="E7809" s="3">
        <v>-5.798179</v>
      </c>
      <c r="F7809" s="3">
        <v>-2.04592</v>
      </c>
      <c r="G7809" s="3">
        <v>1.8395</v>
      </c>
      <c r="H7809" s="4" t="s">
        <v>15450</v>
      </c>
      <c r="I7809" s="3">
        <v>56.85</v>
      </c>
      <c r="J7809" s="3">
        <v>1424.958619</v>
      </c>
      <c r="K7809" s="4">
        <v>424.535512497429</v>
      </c>
    </row>
    <row r="7810" spans="1:11">
      <c r="A7810" s="5" t="s">
        <v>15451</v>
      </c>
      <c r="B7810" s="3"/>
      <c r="C7810" s="3"/>
      <c r="D7810" s="3"/>
      <c r="E7810" s="3">
        <v>-7.780972</v>
      </c>
      <c r="F7810" s="3">
        <v>-1.507706</v>
      </c>
      <c r="G7810" s="3">
        <v>3.5477</v>
      </c>
      <c r="H7810" s="4" t="s">
        <v>15452</v>
      </c>
      <c r="I7810" s="3">
        <v>13.39</v>
      </c>
      <c r="J7810" s="3">
        <v>259.8483605</v>
      </c>
      <c r="K7810" s="4">
        <v>400.476546937681</v>
      </c>
    </row>
    <row r="7811" spans="1:11">
      <c r="A7811" s="5" t="s">
        <v>15453</v>
      </c>
      <c r="B7811" s="3"/>
      <c r="C7811" s="3"/>
      <c r="D7811" s="3"/>
      <c r="E7811" s="3">
        <v>-5.850422</v>
      </c>
      <c r="F7811" s="3">
        <v>-0.657394</v>
      </c>
      <c r="G7811" s="3">
        <v>2.104</v>
      </c>
      <c r="H7811" s="4" t="s">
        <v>15454</v>
      </c>
      <c r="I7811" s="3">
        <v>45.51</v>
      </c>
      <c r="J7811" s="3">
        <v>1116.99272</v>
      </c>
      <c r="K7811" s="4">
        <v>411.260528347335</v>
      </c>
    </row>
    <row r="7812" spans="1:11">
      <c r="A7812" s="5" t="s">
        <v>15455</v>
      </c>
      <c r="B7812" s="3"/>
      <c r="C7812" s="3"/>
      <c r="D7812" s="3"/>
      <c r="E7812" s="3">
        <v>-7.364114</v>
      </c>
      <c r="F7812" s="3">
        <v>-0.358628</v>
      </c>
      <c r="G7812" s="3">
        <v>1.1852</v>
      </c>
      <c r="H7812" s="4" t="s">
        <v>15456</v>
      </c>
      <c r="I7812" s="3">
        <v>38.06</v>
      </c>
      <c r="J7812" s="3">
        <v>1378.85746449999</v>
      </c>
      <c r="K7812" s="4">
        <v>391.750676502664</v>
      </c>
    </row>
    <row r="7813" spans="1:11">
      <c r="A7813" s="5" t="s">
        <v>15457</v>
      </c>
      <c r="B7813" s="3"/>
      <c r="C7813" s="3"/>
      <c r="D7813" s="3"/>
      <c r="E7813" s="3">
        <v>-7.335272</v>
      </c>
      <c r="F7813" s="3">
        <v>-0.335499</v>
      </c>
      <c r="G7813" s="3">
        <v>3.0586</v>
      </c>
      <c r="H7813" s="4" t="s">
        <v>15458</v>
      </c>
      <c r="I7813" s="3">
        <v>38.04</v>
      </c>
      <c r="J7813" s="3">
        <v>1378.970361</v>
      </c>
      <c r="K7813" s="4">
        <v>391.749686421838</v>
      </c>
    </row>
    <row r="7814" spans="1:11">
      <c r="A7814" s="5" t="s">
        <v>15459</v>
      </c>
      <c r="B7814" s="3"/>
      <c r="C7814" s="3"/>
      <c r="D7814" s="3"/>
      <c r="E7814" s="3">
        <v>-6.226736</v>
      </c>
      <c r="F7814" s="3">
        <v>-0.884597</v>
      </c>
      <c r="G7814" s="3">
        <v>2.6387</v>
      </c>
      <c r="H7814" s="4" t="s">
        <v>15460</v>
      </c>
      <c r="I7814" s="3">
        <v>53.6</v>
      </c>
      <c r="J7814" s="3">
        <v>1372.0416665</v>
      </c>
      <c r="K7814" s="4">
        <v>401.802427919807</v>
      </c>
    </row>
    <row r="7815" spans="1:11">
      <c r="A7815" s="5" t="s">
        <v>15461</v>
      </c>
      <c r="B7815" s="3"/>
      <c r="C7815" s="3"/>
      <c r="D7815" s="3"/>
      <c r="E7815" s="3">
        <v>-5.491522</v>
      </c>
      <c r="F7815" s="3">
        <v>-0.433183</v>
      </c>
      <c r="G7815" s="3">
        <v>1.5741</v>
      </c>
      <c r="H7815" s="4" t="s">
        <v>15462</v>
      </c>
      <c r="I7815" s="3">
        <v>34.75</v>
      </c>
      <c r="J7815" s="3">
        <v>1063.8604765</v>
      </c>
      <c r="K7815" s="4">
        <v>410.584613101869</v>
      </c>
    </row>
    <row r="7816" spans="1:11">
      <c r="A7816" s="5" t="s">
        <v>15463</v>
      </c>
      <c r="B7816" s="3"/>
      <c r="C7816" s="3"/>
      <c r="D7816" s="3"/>
      <c r="E7816" s="3">
        <v>-5.783758</v>
      </c>
      <c r="F7816" s="3">
        <v>-0.469917</v>
      </c>
      <c r="G7816" s="3">
        <v>1.0121</v>
      </c>
      <c r="H7816" s="4" t="s">
        <v>15464</v>
      </c>
      <c r="I7816" s="3">
        <v>38.67</v>
      </c>
      <c r="J7816" s="3">
        <v>1220.1827465</v>
      </c>
      <c r="K7816" s="4">
        <v>407.842316118678</v>
      </c>
    </row>
    <row r="7817" spans="1:11">
      <c r="A7817" s="5" t="s">
        <v>15465</v>
      </c>
      <c r="B7817" s="3"/>
      <c r="C7817" s="3"/>
      <c r="D7817" s="3"/>
      <c r="E7817" s="3">
        <v>-6.56414</v>
      </c>
      <c r="F7817" s="3">
        <v>-0.158362</v>
      </c>
      <c r="G7817" s="3">
        <v>1.6796</v>
      </c>
      <c r="H7817" s="4" t="s">
        <v>15466</v>
      </c>
      <c r="I7817" s="3">
        <v>14.35</v>
      </c>
      <c r="J7817" s="3">
        <v>443.488958</v>
      </c>
      <c r="K7817" s="4">
        <v>383.53307600393</v>
      </c>
    </row>
    <row r="7818" spans="1:11">
      <c r="A7818" s="5" t="s">
        <v>15467</v>
      </c>
      <c r="B7818" s="3"/>
      <c r="C7818" s="3"/>
      <c r="D7818" s="3"/>
      <c r="E7818" s="3">
        <v>-6.105924</v>
      </c>
      <c r="F7818" s="3">
        <v>-0.730316</v>
      </c>
      <c r="G7818" s="3">
        <v>1.4951</v>
      </c>
      <c r="H7818" s="4" t="s">
        <v>15468</v>
      </c>
      <c r="I7818" s="3">
        <v>23.38</v>
      </c>
      <c r="J7818" s="3">
        <v>589.2435905</v>
      </c>
      <c r="K7818" s="4">
        <v>428.171630934354</v>
      </c>
    </row>
    <row r="7819" spans="1:11">
      <c r="A7819" s="5" t="s">
        <v>15469</v>
      </c>
      <c r="B7819" s="3"/>
      <c r="C7819" s="3"/>
      <c r="D7819" s="3"/>
      <c r="E7819" s="3">
        <v>-5.499413</v>
      </c>
      <c r="F7819" s="3">
        <v>-0.555356</v>
      </c>
      <c r="G7819" s="3">
        <v>2.5437</v>
      </c>
      <c r="H7819" s="4" t="s">
        <v>15470</v>
      </c>
      <c r="I7819" s="3">
        <v>21.15</v>
      </c>
      <c r="J7819" s="3">
        <v>452.1977415</v>
      </c>
      <c r="K7819" s="4">
        <v>420.532292117704</v>
      </c>
    </row>
    <row r="7820" spans="1:11">
      <c r="A7820" s="5" t="s">
        <v>15471</v>
      </c>
      <c r="B7820" s="3"/>
      <c r="C7820" s="3"/>
      <c r="D7820" s="3"/>
      <c r="E7820" s="3">
        <v>-6.549447</v>
      </c>
      <c r="F7820" s="3">
        <v>-1.61573</v>
      </c>
      <c r="G7820" s="3">
        <v>2.2843</v>
      </c>
      <c r="H7820" s="4" t="s">
        <v>15472</v>
      </c>
      <c r="I7820" s="3">
        <v>27.51</v>
      </c>
      <c r="J7820" s="3">
        <v>575.315313</v>
      </c>
      <c r="K7820" s="4">
        <v>407.893532193471</v>
      </c>
    </row>
    <row r="7821" spans="1:11">
      <c r="A7821" s="5" t="s">
        <v>15473</v>
      </c>
      <c r="B7821" s="3"/>
      <c r="C7821" s="3"/>
      <c r="D7821" s="3"/>
      <c r="E7821" s="3">
        <v>-5.65968</v>
      </c>
      <c r="F7821" s="3">
        <v>-1.728651</v>
      </c>
      <c r="G7821" s="3">
        <v>3.6447</v>
      </c>
      <c r="H7821" s="4" t="s">
        <v>15474</v>
      </c>
      <c r="I7821" s="3">
        <v>46.76</v>
      </c>
      <c r="J7821" s="3">
        <v>1401.659932</v>
      </c>
      <c r="K7821" s="4">
        <v>401.914859230777</v>
      </c>
    </row>
    <row r="7822" spans="1:11">
      <c r="A7822" s="5" t="s">
        <v>15475</v>
      </c>
      <c r="B7822" s="3"/>
      <c r="C7822" s="3"/>
      <c r="D7822" s="3"/>
      <c r="E7822" s="3">
        <v>-6.169868</v>
      </c>
      <c r="F7822" s="3">
        <v>-0.429102</v>
      </c>
      <c r="G7822" s="3">
        <v>1.4893</v>
      </c>
      <c r="H7822" s="4" t="s">
        <v>15476</v>
      </c>
      <c r="I7822" s="3">
        <v>35.28</v>
      </c>
      <c r="J7822" s="3">
        <v>1046.340515</v>
      </c>
      <c r="K7822" s="4">
        <v>399.147078133495</v>
      </c>
    </row>
    <row r="7823" spans="1:11">
      <c r="A7823" s="5" t="s">
        <v>15477</v>
      </c>
      <c r="B7823" s="3"/>
      <c r="C7823" s="3"/>
      <c r="D7823" s="3"/>
      <c r="E7823" s="3">
        <v>-6.715428</v>
      </c>
      <c r="F7823" s="3">
        <v>-0.871264</v>
      </c>
      <c r="G7823" s="3">
        <v>2.0915</v>
      </c>
      <c r="H7823" s="4" t="s">
        <v>15478</v>
      </c>
      <c r="I7823" s="3">
        <v>30.49</v>
      </c>
      <c r="J7823" s="3">
        <v>702.042947</v>
      </c>
      <c r="K7823" s="4">
        <v>448.839441889406</v>
      </c>
    </row>
    <row r="7824" spans="1:11">
      <c r="A7824" s="5" t="s">
        <v>15479</v>
      </c>
      <c r="B7824" s="3"/>
      <c r="C7824" s="3"/>
      <c r="D7824" s="3"/>
      <c r="E7824" s="3">
        <v>-5.976132</v>
      </c>
      <c r="F7824" s="3">
        <v>-1.100372</v>
      </c>
      <c r="G7824" s="3">
        <v>2.2999</v>
      </c>
      <c r="H7824" s="4" t="s">
        <v>15480</v>
      </c>
      <c r="I7824" s="3">
        <v>25.96</v>
      </c>
      <c r="J7824" s="3">
        <v>484.675176499999</v>
      </c>
      <c r="K7824" s="4">
        <v>411.577103332045</v>
      </c>
    </row>
    <row r="7825" spans="1:11">
      <c r="A7825" s="5" t="s">
        <v>15481</v>
      </c>
      <c r="B7825" s="3"/>
      <c r="C7825" s="3"/>
      <c r="D7825" s="3"/>
      <c r="E7825" s="3">
        <v>-5.905658</v>
      </c>
      <c r="F7825" s="3">
        <v>-0.352097</v>
      </c>
      <c r="G7825" s="3">
        <v>1.8138</v>
      </c>
      <c r="H7825" s="4" t="s">
        <v>15482</v>
      </c>
      <c r="I7825" s="3">
        <v>23.61</v>
      </c>
      <c r="J7825" s="3">
        <v>606.422237</v>
      </c>
      <c r="K7825" s="4">
        <v>415.629373513913</v>
      </c>
    </row>
    <row r="7826" spans="1:11">
      <c r="A7826" s="5" t="s">
        <v>15483</v>
      </c>
      <c r="B7826" s="3"/>
      <c r="C7826" s="3"/>
      <c r="D7826" s="3"/>
      <c r="E7826" s="3">
        <v>-6.793793</v>
      </c>
      <c r="F7826" s="3">
        <v>-1.257374</v>
      </c>
      <c r="G7826" s="3">
        <v>3.0202</v>
      </c>
      <c r="H7826" s="4" t="s">
        <v>15484</v>
      </c>
      <c r="I7826" s="3">
        <v>21.61</v>
      </c>
      <c r="J7826" s="3">
        <v>579.915188999999</v>
      </c>
      <c r="K7826" s="4">
        <v>423.79023119441</v>
      </c>
    </row>
    <row r="7827" spans="1:11">
      <c r="A7827" s="5" t="s">
        <v>15485</v>
      </c>
      <c r="B7827" s="3"/>
      <c r="C7827" s="3"/>
      <c r="D7827" s="3"/>
      <c r="E7827" s="3">
        <v>-6.694748</v>
      </c>
      <c r="F7827" s="3">
        <v>-0.530323</v>
      </c>
      <c r="G7827" s="3">
        <v>3.534</v>
      </c>
      <c r="H7827" s="4" t="s">
        <v>15486</v>
      </c>
      <c r="I7827" s="3">
        <v>25</v>
      </c>
      <c r="J7827" s="3">
        <v>682.1442825</v>
      </c>
      <c r="K7827" s="4">
        <v>417.557339888066</v>
      </c>
    </row>
    <row r="7828" spans="1:11">
      <c r="A7828" s="5" t="s">
        <v>15487</v>
      </c>
      <c r="B7828" s="3"/>
      <c r="C7828" s="3"/>
      <c r="D7828" s="3"/>
      <c r="E7828" s="3">
        <v>-7.728456</v>
      </c>
      <c r="F7828" s="3">
        <v>-1.59369</v>
      </c>
      <c r="G7828" s="3">
        <v>5.0373</v>
      </c>
      <c r="H7828" s="4" t="s">
        <v>15488</v>
      </c>
      <c r="I7828" s="3">
        <v>41.11</v>
      </c>
      <c r="J7828" s="3">
        <v>1264.367286</v>
      </c>
      <c r="K7828" s="4">
        <v>399.903780169683</v>
      </c>
    </row>
    <row r="7829" spans="1:11">
      <c r="A7829" s="5" t="s">
        <v>15489</v>
      </c>
      <c r="B7829" s="3"/>
      <c r="C7829" s="3"/>
      <c r="D7829" s="3"/>
      <c r="E7829" s="3">
        <v>-6.778827</v>
      </c>
      <c r="F7829" s="3">
        <v>-0.656577</v>
      </c>
      <c r="G7829" s="3">
        <v>2.6733</v>
      </c>
      <c r="H7829" s="4" t="s">
        <v>15490</v>
      </c>
      <c r="I7829" s="3">
        <v>16.95</v>
      </c>
      <c r="J7829" s="3">
        <v>624.23888</v>
      </c>
      <c r="K7829" s="4">
        <v>404.060175952054</v>
      </c>
    </row>
    <row r="7830" spans="1:11">
      <c r="A7830" s="5" t="s">
        <v>15491</v>
      </c>
      <c r="B7830" s="3"/>
      <c r="C7830" s="3"/>
      <c r="D7830" s="3"/>
      <c r="E7830" s="3">
        <v>-7.518395</v>
      </c>
      <c r="F7830" s="3">
        <v>-0.031564</v>
      </c>
      <c r="G7830" s="3">
        <v>3.4089</v>
      </c>
      <c r="H7830" s="4" t="s">
        <v>15492</v>
      </c>
      <c r="I7830" s="3">
        <v>12.66</v>
      </c>
      <c r="J7830" s="3">
        <v>425.1130835</v>
      </c>
      <c r="K7830" s="4">
        <v>369.891845022765</v>
      </c>
    </row>
    <row r="7831" spans="1:11">
      <c r="A7831" s="5" t="s">
        <v>15493</v>
      </c>
      <c r="B7831" s="3"/>
      <c r="C7831" s="3"/>
      <c r="D7831" s="3"/>
      <c r="E7831" s="3">
        <v>-7.299082</v>
      </c>
      <c r="F7831" s="3">
        <v>-0.999151</v>
      </c>
      <c r="G7831" s="3">
        <v>3.3127</v>
      </c>
      <c r="H7831" s="4" t="s">
        <v>15494</v>
      </c>
      <c r="I7831" s="3">
        <v>17.81</v>
      </c>
      <c r="J7831" s="3">
        <v>571.7420075</v>
      </c>
      <c r="K7831" s="4">
        <v>410.572211527129</v>
      </c>
    </row>
    <row r="7832" spans="1:11">
      <c r="A7832" s="5" t="s">
        <v>15495</v>
      </c>
      <c r="B7832" s="3"/>
      <c r="C7832" s="3"/>
      <c r="D7832" s="3"/>
      <c r="E7832" s="3">
        <v>-7.699886</v>
      </c>
      <c r="F7832" s="3">
        <v>-1.61192</v>
      </c>
      <c r="G7832" s="3">
        <v>1.6799</v>
      </c>
      <c r="H7832" s="4" t="s">
        <v>15496</v>
      </c>
      <c r="I7832" s="3">
        <v>16.14</v>
      </c>
      <c r="J7832" s="3">
        <v>403.5629795</v>
      </c>
      <c r="K7832" s="4">
        <v>423.137898624821</v>
      </c>
    </row>
    <row r="7833" spans="1:11">
      <c r="A7833" s="5" t="s">
        <v>15497</v>
      </c>
      <c r="B7833" s="3"/>
      <c r="C7833" s="3"/>
      <c r="D7833" s="3"/>
      <c r="E7833" s="3">
        <v>-6.025927</v>
      </c>
      <c r="F7833" s="3">
        <v>-0.254686</v>
      </c>
      <c r="G7833" s="3">
        <v>1.8983</v>
      </c>
      <c r="H7833" s="4" t="s">
        <v>15498</v>
      </c>
      <c r="I7833" s="3">
        <v>21.68</v>
      </c>
      <c r="J7833" s="3">
        <v>691.409672</v>
      </c>
      <c r="K7833" s="4">
        <v>395.554856211289</v>
      </c>
    </row>
    <row r="7834" spans="1:11">
      <c r="A7834" s="5" t="s">
        <v>15499</v>
      </c>
      <c r="B7834" s="3"/>
      <c r="C7834" s="3"/>
      <c r="D7834" s="3"/>
      <c r="E7834" s="3">
        <v>-6.79733</v>
      </c>
      <c r="F7834" s="3">
        <v>-2.321829</v>
      </c>
      <c r="G7834" s="3">
        <v>4.2672</v>
      </c>
      <c r="H7834" s="4" t="s">
        <v>15500</v>
      </c>
      <c r="I7834" s="3">
        <v>22.66</v>
      </c>
      <c r="J7834" s="3">
        <v>476.969334</v>
      </c>
      <c r="K7834" s="4">
        <v>454.34178405127</v>
      </c>
    </row>
    <row r="7835" spans="1:11">
      <c r="A7835" s="5" t="s">
        <v>15501</v>
      </c>
      <c r="B7835" s="3"/>
      <c r="C7835" s="3"/>
      <c r="D7835" s="3"/>
      <c r="E7835" s="3">
        <v>-7.04222</v>
      </c>
      <c r="F7835" s="3">
        <v>-2.256797</v>
      </c>
      <c r="G7835" s="3">
        <v>1.1665</v>
      </c>
      <c r="H7835" s="4" t="s">
        <v>15502</v>
      </c>
      <c r="I7835" s="3">
        <v>35.03</v>
      </c>
      <c r="J7835" s="3">
        <v>631.5613995</v>
      </c>
      <c r="K7835" s="4">
        <v>454.610153859578</v>
      </c>
    </row>
    <row r="7836" spans="1:11">
      <c r="A7836" s="5" t="s">
        <v>15503</v>
      </c>
      <c r="B7836" s="3"/>
      <c r="C7836" s="3"/>
      <c r="D7836" s="3"/>
      <c r="E7836" s="3">
        <v>-5.576145</v>
      </c>
      <c r="F7836" s="3">
        <v>-0.842694</v>
      </c>
      <c r="G7836" s="3">
        <v>3.4816</v>
      </c>
      <c r="H7836" s="4" t="s">
        <v>15504</v>
      </c>
      <c r="I7836" s="3">
        <v>33.37</v>
      </c>
      <c r="J7836" s="3">
        <v>1081.900287</v>
      </c>
      <c r="K7836" s="4">
        <v>399.755946181201</v>
      </c>
    </row>
    <row r="7837" spans="1:11">
      <c r="A7837" s="5" t="s">
        <v>15505</v>
      </c>
      <c r="B7837" s="3"/>
      <c r="C7837" s="3"/>
      <c r="D7837" s="3"/>
      <c r="E7837" s="3">
        <v>-5.840082</v>
      </c>
      <c r="F7837" s="3">
        <v>-0.778478</v>
      </c>
      <c r="G7837" s="3">
        <v>3.3989</v>
      </c>
      <c r="H7837" s="4" t="s">
        <v>15506</v>
      </c>
      <c r="I7837" s="3">
        <v>49.42</v>
      </c>
      <c r="J7837" s="3">
        <v>1273.63005</v>
      </c>
      <c r="K7837" s="4">
        <v>408.559671045577</v>
      </c>
    </row>
    <row r="7838" spans="1:11">
      <c r="A7838" s="5" t="s">
        <v>15507</v>
      </c>
      <c r="B7838" s="3"/>
      <c r="C7838" s="3"/>
      <c r="D7838" s="3"/>
      <c r="E7838" s="3">
        <v>-5.791921</v>
      </c>
      <c r="F7838" s="3">
        <v>-0.896842</v>
      </c>
      <c r="G7838" s="3">
        <v>2.8501</v>
      </c>
      <c r="H7838" s="4" t="s">
        <v>15508</v>
      </c>
      <c r="I7838" s="3">
        <v>34.82</v>
      </c>
      <c r="J7838" s="3">
        <v>1103.4057575</v>
      </c>
      <c r="K7838" s="4">
        <v>396.41591729937</v>
      </c>
    </row>
    <row r="7839" spans="1:11">
      <c r="A7839" s="5" t="s">
        <v>15509</v>
      </c>
      <c r="B7839" s="3"/>
      <c r="C7839" s="3"/>
      <c r="D7839" s="3"/>
      <c r="E7839" s="3">
        <v>-6.491762</v>
      </c>
      <c r="F7839" s="3">
        <v>-0.236183</v>
      </c>
      <c r="G7839" s="3">
        <v>2.3681</v>
      </c>
      <c r="H7839" s="4" t="s">
        <v>15510</v>
      </c>
      <c r="I7839" s="3">
        <v>60.92</v>
      </c>
      <c r="J7839" s="3">
        <v>2071.5168745</v>
      </c>
      <c r="K7839" s="4">
        <v>391.86433054181</v>
      </c>
    </row>
    <row r="7840" spans="1:11">
      <c r="A7840" s="5" t="s">
        <v>15511</v>
      </c>
      <c r="B7840" s="3"/>
      <c r="C7840" s="3"/>
      <c r="D7840" s="3"/>
      <c r="E7840" s="3">
        <v>-6.310271</v>
      </c>
      <c r="F7840" s="3">
        <v>-2.055171</v>
      </c>
      <c r="G7840" s="3">
        <v>6.0904</v>
      </c>
      <c r="H7840" s="4" t="s">
        <v>15512</v>
      </c>
      <c r="I7840" s="3">
        <v>34.09</v>
      </c>
      <c r="J7840" s="3">
        <v>684.365455499999</v>
      </c>
      <c r="K7840" s="4">
        <v>407.475027757663</v>
      </c>
    </row>
    <row r="7841" spans="1:11">
      <c r="A7841" s="5" t="s">
        <v>15513</v>
      </c>
      <c r="B7841" s="3"/>
      <c r="C7841" s="3"/>
      <c r="D7841" s="3"/>
      <c r="E7841" s="3">
        <v>-6.869437</v>
      </c>
      <c r="F7841" s="3">
        <v>-1.445395</v>
      </c>
      <c r="G7841" s="3">
        <v>4.5555</v>
      </c>
      <c r="H7841" s="4" t="s">
        <v>15514</v>
      </c>
      <c r="I7841" s="3">
        <v>25.26</v>
      </c>
      <c r="J7841" s="3">
        <v>545.1929515</v>
      </c>
      <c r="K7841" s="4">
        <v>408.708837873406</v>
      </c>
    </row>
    <row r="7842" spans="1:11">
      <c r="A7842" s="5" t="s">
        <v>15515</v>
      </c>
      <c r="B7842" s="3"/>
      <c r="C7842" s="3"/>
      <c r="D7842" s="3"/>
      <c r="E7842" s="3">
        <v>-6.326325</v>
      </c>
      <c r="F7842" s="3">
        <v>-1.971092</v>
      </c>
      <c r="G7842" s="3">
        <v>4.8912</v>
      </c>
      <c r="H7842" s="4" t="s">
        <v>15516</v>
      </c>
      <c r="I7842" s="3">
        <v>31.46</v>
      </c>
      <c r="J7842" s="3">
        <v>638.332564</v>
      </c>
      <c r="K7842" s="4">
        <v>414.647379460014</v>
      </c>
    </row>
    <row r="7843" spans="1:11">
      <c r="A7843" s="5" t="s">
        <v>15517</v>
      </c>
      <c r="B7843" s="3"/>
      <c r="C7843" s="3"/>
      <c r="D7843" s="3"/>
      <c r="E7843" s="3">
        <v>-5.737229</v>
      </c>
      <c r="F7843" s="3">
        <v>-1.618451</v>
      </c>
      <c r="G7843" s="3">
        <v>1.315</v>
      </c>
      <c r="H7843" s="4" t="s">
        <v>15518</v>
      </c>
      <c r="I7843" s="3">
        <v>62.33</v>
      </c>
      <c r="J7843" s="3">
        <v>1727.5973785</v>
      </c>
      <c r="K7843" s="4">
        <v>414.653895782044</v>
      </c>
    </row>
    <row r="7844" spans="1:11">
      <c r="A7844" s="5" t="s">
        <v>15519</v>
      </c>
      <c r="B7844" s="3"/>
      <c r="C7844" s="3"/>
      <c r="D7844" s="3"/>
      <c r="E7844" s="3">
        <v>-5.687434</v>
      </c>
      <c r="F7844" s="3">
        <v>-1.782527</v>
      </c>
      <c r="G7844" s="3">
        <v>1.542</v>
      </c>
      <c r="H7844" s="4" t="s">
        <v>15520</v>
      </c>
      <c r="I7844" s="3">
        <v>33.64</v>
      </c>
      <c r="J7844" s="3">
        <v>960.785972</v>
      </c>
      <c r="K7844" s="4">
        <v>414.257314773234</v>
      </c>
    </row>
    <row r="7845" spans="1:11">
      <c r="A7845" s="5" t="s">
        <v>15521</v>
      </c>
      <c r="B7845" s="3"/>
      <c r="C7845" s="3"/>
      <c r="D7845" s="3"/>
      <c r="E7845" s="3">
        <v>-5.826477</v>
      </c>
      <c r="F7845" s="3">
        <v>-1.686476</v>
      </c>
      <c r="G7845" s="3">
        <v>3.2372</v>
      </c>
      <c r="H7845" s="4" t="s">
        <v>15522</v>
      </c>
      <c r="I7845" s="3">
        <v>39.03</v>
      </c>
      <c r="J7845" s="3">
        <v>1028.707657</v>
      </c>
      <c r="K7845" s="4">
        <v>402.084864434919</v>
      </c>
    </row>
    <row r="7846" spans="1:11">
      <c r="A7846" s="5" t="s">
        <v>15523</v>
      </c>
      <c r="B7846" s="3"/>
      <c r="C7846" s="3"/>
      <c r="D7846" s="3"/>
      <c r="E7846" s="3">
        <v>-5.963888</v>
      </c>
      <c r="F7846" s="3">
        <v>-1.776541</v>
      </c>
      <c r="G7846" s="3">
        <v>4.2286</v>
      </c>
      <c r="H7846" s="4" t="s">
        <v>15524</v>
      </c>
      <c r="I7846" s="3">
        <v>39.36</v>
      </c>
      <c r="J7846" s="3">
        <v>987.9362675</v>
      </c>
      <c r="K7846" s="4">
        <v>400.072187467634</v>
      </c>
    </row>
    <row r="7847" spans="1:11">
      <c r="A7847" s="5" t="s">
        <v>15525</v>
      </c>
      <c r="B7847" s="3"/>
      <c r="C7847" s="3"/>
      <c r="D7847" s="3"/>
      <c r="E7847" s="3">
        <v>-6.230546</v>
      </c>
      <c r="F7847" s="3">
        <v>-1.184996</v>
      </c>
      <c r="G7847" s="3">
        <v>4.7188</v>
      </c>
      <c r="H7847" s="4" t="s">
        <v>15526</v>
      </c>
      <c r="I7847" s="3">
        <v>41.23</v>
      </c>
      <c r="J7847" s="3">
        <v>1197.8239885</v>
      </c>
      <c r="K7847" s="4">
        <v>411.626217657349</v>
      </c>
    </row>
    <row r="7848" spans="1:11">
      <c r="A7848" s="5" t="s">
        <v>15527</v>
      </c>
      <c r="B7848" s="3"/>
      <c r="C7848" s="3"/>
      <c r="D7848" s="3"/>
      <c r="E7848" s="3">
        <v>-6.125787</v>
      </c>
      <c r="F7848" s="3">
        <v>-2.488899</v>
      </c>
      <c r="G7848" s="3">
        <v>6.7818</v>
      </c>
      <c r="H7848" s="4" t="s">
        <v>15528</v>
      </c>
      <c r="I7848" s="3">
        <v>34.21</v>
      </c>
      <c r="J7848" s="3">
        <v>547.3301085</v>
      </c>
      <c r="K7848" s="4">
        <v>422.650724710798</v>
      </c>
    </row>
    <row r="7849" spans="1:11">
      <c r="A7849" s="5" t="s">
        <v>15529</v>
      </c>
      <c r="B7849" s="3"/>
      <c r="C7849" s="3"/>
      <c r="D7849" s="3"/>
      <c r="E7849" s="3">
        <v>-6.956237</v>
      </c>
      <c r="F7849" s="3">
        <v>-0.272644</v>
      </c>
      <c r="G7849" s="3">
        <v>3.8038</v>
      </c>
      <c r="H7849" s="4" t="s">
        <v>15530</v>
      </c>
      <c r="I7849" s="3">
        <v>12.52</v>
      </c>
      <c r="J7849" s="3">
        <v>403.3739435</v>
      </c>
      <c r="K7849" s="4">
        <v>388.533416514132</v>
      </c>
    </row>
    <row r="7850" spans="1:11">
      <c r="A7850" s="5" t="s">
        <v>15531</v>
      </c>
      <c r="B7850" s="3"/>
      <c r="C7850" s="3"/>
      <c r="D7850" s="3"/>
      <c r="E7850" s="3">
        <v>-6.638152</v>
      </c>
      <c r="F7850" s="3">
        <v>-1.524576</v>
      </c>
      <c r="G7850" s="3">
        <v>4.6237</v>
      </c>
      <c r="H7850" s="4" t="s">
        <v>15532</v>
      </c>
      <c r="I7850" s="3">
        <v>38.18</v>
      </c>
      <c r="J7850" s="3">
        <v>1216.005576</v>
      </c>
      <c r="K7850" s="4">
        <v>391.551000164372</v>
      </c>
    </row>
    <row r="7851" spans="1:11">
      <c r="A7851" s="5" t="s">
        <v>15533</v>
      </c>
      <c r="B7851" s="3"/>
      <c r="C7851" s="3"/>
      <c r="D7851" s="3"/>
      <c r="E7851" s="3">
        <v>-6.467545</v>
      </c>
      <c r="F7851" s="3">
        <v>-0.759159</v>
      </c>
      <c r="G7851" s="3">
        <v>4.1067</v>
      </c>
      <c r="H7851" s="4" t="s">
        <v>15534</v>
      </c>
      <c r="I7851" s="3">
        <v>30.85</v>
      </c>
      <c r="J7851" s="3">
        <v>800.7538705</v>
      </c>
      <c r="K7851" s="4">
        <v>397.836420139498</v>
      </c>
    </row>
    <row r="7852" spans="1:11">
      <c r="A7852" s="5" t="s">
        <v>15535</v>
      </c>
      <c r="B7852" s="3"/>
      <c r="C7852" s="3"/>
      <c r="D7852" s="3"/>
      <c r="E7852" s="3">
        <v>-8.2381</v>
      </c>
      <c r="F7852" s="3">
        <v>-0.231557</v>
      </c>
      <c r="G7852" s="3">
        <v>3.3408</v>
      </c>
      <c r="H7852" s="4" t="s">
        <v>15536</v>
      </c>
      <c r="I7852" s="3">
        <v>11.61</v>
      </c>
      <c r="J7852" s="3">
        <v>336.179521999999</v>
      </c>
      <c r="K7852" s="4">
        <v>384.382128147019</v>
      </c>
    </row>
    <row r="7853" spans="1:11">
      <c r="A7853" s="5" t="s">
        <v>15537</v>
      </c>
      <c r="B7853" s="3"/>
      <c r="C7853" s="3"/>
      <c r="D7853" s="3"/>
      <c r="E7853" s="3">
        <v>-8.30558</v>
      </c>
      <c r="F7853" s="3">
        <v>-0.294684</v>
      </c>
      <c r="G7853" s="3">
        <v>3.3292</v>
      </c>
      <c r="H7853" s="4" t="s">
        <v>15538</v>
      </c>
      <c r="I7853" s="3">
        <v>15.56</v>
      </c>
      <c r="J7853" s="3">
        <v>491.4909745</v>
      </c>
      <c r="K7853" s="4">
        <v>385.349746654742</v>
      </c>
    </row>
    <row r="7854" spans="1:11">
      <c r="A7854" s="5" t="s">
        <v>15539</v>
      </c>
      <c r="B7854" s="3"/>
      <c r="C7854" s="3"/>
      <c r="D7854" s="3"/>
      <c r="E7854" s="3">
        <v>-6.56278</v>
      </c>
      <c r="F7854" s="3">
        <v>-1.998575</v>
      </c>
      <c r="G7854" s="3">
        <v>1.8343</v>
      </c>
      <c r="H7854" s="4" t="s">
        <v>15540</v>
      </c>
      <c r="I7854" s="3">
        <v>46.74</v>
      </c>
      <c r="J7854" s="3">
        <v>679.516157</v>
      </c>
      <c r="K7854" s="4">
        <v>427.492695475212</v>
      </c>
    </row>
    <row r="7855" spans="1:11">
      <c r="A7855" s="5" t="s">
        <v>15541</v>
      </c>
      <c r="B7855" s="3"/>
      <c r="C7855" s="3"/>
      <c r="D7855" s="3"/>
      <c r="E7855" s="3">
        <v>-7.024534</v>
      </c>
      <c r="F7855" s="3">
        <v>-2.853785</v>
      </c>
      <c r="G7855" s="3">
        <v>6.7511</v>
      </c>
      <c r="H7855" s="4" t="s">
        <v>15542</v>
      </c>
      <c r="I7855" s="3">
        <v>30.68</v>
      </c>
      <c r="J7855" s="3">
        <v>533.0631415</v>
      </c>
      <c r="K7855" s="4">
        <v>454.859644660148</v>
      </c>
    </row>
    <row r="7856" spans="1:11">
      <c r="A7856" s="5" t="s">
        <v>15543</v>
      </c>
      <c r="B7856" s="3"/>
      <c r="C7856" s="3"/>
      <c r="D7856" s="3"/>
      <c r="E7856" s="3">
        <v>-7.016099</v>
      </c>
      <c r="F7856" s="3">
        <v>-2.397745</v>
      </c>
      <c r="G7856" s="3">
        <v>8.2551</v>
      </c>
      <c r="H7856" s="4" t="s">
        <v>15544</v>
      </c>
      <c r="I7856" s="3">
        <v>38.29</v>
      </c>
      <c r="J7856" s="3">
        <v>623.7531625</v>
      </c>
      <c r="K7856" s="4">
        <v>450.828753956219</v>
      </c>
    </row>
    <row r="7857" spans="1:11">
      <c r="A7857" s="5" t="s">
        <v>15545</v>
      </c>
      <c r="B7857" s="3"/>
      <c r="C7857" s="3"/>
      <c r="D7857" s="3"/>
      <c r="E7857" s="3">
        <v>-6.901544</v>
      </c>
      <c r="F7857" s="3">
        <v>-2.124557</v>
      </c>
      <c r="G7857" s="3">
        <v>8.802</v>
      </c>
      <c r="H7857" s="4" t="s">
        <v>15546</v>
      </c>
      <c r="I7857" s="3">
        <v>26.52</v>
      </c>
      <c r="J7857" s="3">
        <v>576.885362</v>
      </c>
      <c r="K7857" s="4">
        <v>438.025743237295</v>
      </c>
    </row>
    <row r="7858" spans="1:11">
      <c r="A7858" s="5" t="s">
        <v>15547</v>
      </c>
      <c r="B7858" s="3"/>
      <c r="C7858" s="3"/>
      <c r="D7858" s="3"/>
      <c r="E7858" s="3">
        <v>-7.407922</v>
      </c>
      <c r="F7858" s="3">
        <v>-2.46577</v>
      </c>
      <c r="G7858" s="3">
        <v>7.7544</v>
      </c>
      <c r="H7858" s="4" t="s">
        <v>15548</v>
      </c>
      <c r="I7858" s="3">
        <v>31.67</v>
      </c>
      <c r="J7858" s="3">
        <v>432.0233995</v>
      </c>
      <c r="K7858" s="4">
        <v>430.310101864808</v>
      </c>
    </row>
    <row r="7859" spans="1:11">
      <c r="A7859" s="5" t="s">
        <v>15549</v>
      </c>
      <c r="B7859" s="3"/>
      <c r="C7859" s="3"/>
      <c r="D7859" s="3"/>
      <c r="E7859" s="3">
        <v>-6.802228</v>
      </c>
      <c r="F7859" s="3">
        <v>-2.558012</v>
      </c>
      <c r="G7859" s="3">
        <v>7.9155</v>
      </c>
      <c r="H7859" s="4" t="s">
        <v>15550</v>
      </c>
      <c r="I7859" s="3">
        <v>28.99</v>
      </c>
      <c r="J7859" s="3">
        <v>506.521962</v>
      </c>
      <c r="K7859" s="4">
        <v>436.97419544731</v>
      </c>
    </row>
    <row r="7860" spans="1:11">
      <c r="A7860" s="5" t="s">
        <v>15551</v>
      </c>
      <c r="B7860" s="3"/>
      <c r="C7860" s="3"/>
      <c r="D7860" s="3"/>
      <c r="E7860" s="3">
        <v>-6.903177</v>
      </c>
      <c r="F7860" s="3">
        <v>-2.240744</v>
      </c>
      <c r="G7860" s="3">
        <v>8.9613</v>
      </c>
      <c r="H7860" s="4" t="s">
        <v>15552</v>
      </c>
      <c r="I7860" s="3">
        <v>34.91</v>
      </c>
      <c r="J7860" s="3">
        <v>645.957016</v>
      </c>
      <c r="K7860" s="4">
        <v>453.435654450815</v>
      </c>
    </row>
    <row r="7861" spans="1:11">
      <c r="A7861" s="5" t="s">
        <v>15553</v>
      </c>
      <c r="B7861" s="3"/>
      <c r="C7861" s="3"/>
      <c r="D7861" s="3"/>
      <c r="E7861" s="3">
        <v>-6.92685</v>
      </c>
      <c r="F7861" s="3">
        <v>-1.231253</v>
      </c>
      <c r="G7861" s="3">
        <v>2.3326</v>
      </c>
      <c r="H7861" s="4" t="s">
        <v>15554</v>
      </c>
      <c r="I7861" s="3">
        <v>32.51</v>
      </c>
      <c r="J7861" s="3">
        <v>760.1741425</v>
      </c>
      <c r="K7861" s="4">
        <v>416.317387991038</v>
      </c>
    </row>
    <row r="7862" spans="1:11">
      <c r="A7862" s="5" t="s">
        <v>15555</v>
      </c>
      <c r="B7862" s="3"/>
      <c r="C7862" s="3"/>
      <c r="D7862" s="3"/>
      <c r="E7862" s="3">
        <v>-6.857192</v>
      </c>
      <c r="F7862" s="3">
        <v>-1.209485</v>
      </c>
      <c r="G7862" s="3">
        <v>1.8087</v>
      </c>
      <c r="H7862" s="4" t="s">
        <v>15556</v>
      </c>
      <c r="I7862" s="3">
        <v>34.58</v>
      </c>
      <c r="J7862" s="3">
        <v>838.747481</v>
      </c>
      <c r="K7862" s="4">
        <v>414.317352802009</v>
      </c>
    </row>
    <row r="7863" spans="1:11">
      <c r="A7863" s="5" t="s">
        <v>15557</v>
      </c>
      <c r="B7863" s="3"/>
      <c r="C7863" s="3"/>
      <c r="D7863" s="3"/>
      <c r="E7863" s="3">
        <v>-7.109701</v>
      </c>
      <c r="F7863" s="3">
        <v>-2.230676</v>
      </c>
      <c r="G7863" s="3">
        <v>3.104</v>
      </c>
      <c r="H7863" s="4" t="s">
        <v>15558</v>
      </c>
      <c r="I7863" s="3">
        <v>23.83</v>
      </c>
      <c r="J7863" s="3">
        <v>273.188526</v>
      </c>
      <c r="K7863" s="4">
        <v>435.6303991337</v>
      </c>
    </row>
    <row r="7864" spans="1:11">
      <c r="A7864" s="5" t="s">
        <v>15559</v>
      </c>
      <c r="B7864" s="3"/>
      <c r="C7864" s="3"/>
      <c r="D7864" s="3"/>
      <c r="E7864" s="3">
        <v>-6.355168</v>
      </c>
      <c r="F7864" s="3">
        <v>-0.306113</v>
      </c>
      <c r="G7864" s="3">
        <v>2.4708</v>
      </c>
      <c r="H7864" s="4" t="s">
        <v>15560</v>
      </c>
      <c r="I7864" s="3">
        <v>36.73</v>
      </c>
      <c r="J7864" s="3">
        <v>1141.4860095</v>
      </c>
      <c r="K7864" s="4">
        <v>409.996302687545</v>
      </c>
    </row>
    <row r="7865" spans="1:11">
      <c r="A7865" s="5" t="s">
        <v>15561</v>
      </c>
      <c r="B7865" s="3"/>
      <c r="C7865" s="3"/>
      <c r="D7865" s="3"/>
      <c r="E7865" s="3">
        <v>-7.103715</v>
      </c>
      <c r="F7865" s="3">
        <v>-1.498183</v>
      </c>
      <c r="G7865" s="3">
        <v>3.0629</v>
      </c>
      <c r="H7865" s="4" t="s">
        <v>15562</v>
      </c>
      <c r="I7865" s="3">
        <v>23.2</v>
      </c>
      <c r="J7865" s="3">
        <v>297.4822775</v>
      </c>
      <c r="K7865" s="4">
        <v>428.575744647296</v>
      </c>
    </row>
    <row r="7866" spans="1:11">
      <c r="A7866" s="5" t="s">
        <v>15563</v>
      </c>
      <c r="B7866" s="3"/>
      <c r="C7866" s="3"/>
      <c r="D7866" s="3"/>
      <c r="E7866" s="3">
        <v>-6.538019</v>
      </c>
      <c r="F7866" s="3">
        <v>-1.22445</v>
      </c>
      <c r="G7866" s="3">
        <v>2.4668</v>
      </c>
      <c r="H7866" s="4" t="s">
        <v>15564</v>
      </c>
      <c r="I7866" s="3">
        <v>24.65</v>
      </c>
      <c r="J7866" s="3">
        <v>405.4480885</v>
      </c>
      <c r="K7866" s="4">
        <v>435.015990630345</v>
      </c>
    </row>
    <row r="7867" spans="1:11">
      <c r="A7867" s="5" t="s">
        <v>15565</v>
      </c>
      <c r="B7867" s="3"/>
      <c r="C7867" s="3"/>
      <c r="D7867" s="3"/>
      <c r="E7867" s="3">
        <v>-6.621826</v>
      </c>
      <c r="F7867" s="3">
        <v>-1.058741</v>
      </c>
      <c r="G7867" s="3">
        <v>2.1351</v>
      </c>
      <c r="H7867" s="4" t="s">
        <v>15566</v>
      </c>
      <c r="I7867" s="3">
        <v>15.86</v>
      </c>
      <c r="J7867" s="3">
        <v>312.891337</v>
      </c>
      <c r="K7867" s="4">
        <v>437.931508154318</v>
      </c>
    </row>
    <row r="7868" spans="1:11">
      <c r="A7868" s="5" t="s">
        <v>15567</v>
      </c>
      <c r="B7868" s="3"/>
      <c r="C7868" s="3"/>
      <c r="D7868" s="3"/>
      <c r="E7868" s="3">
        <v>-6.768487</v>
      </c>
      <c r="F7868" s="3">
        <v>-0.977655</v>
      </c>
      <c r="G7868" s="3">
        <v>3.4529</v>
      </c>
      <c r="H7868" s="4" t="s">
        <v>15568</v>
      </c>
      <c r="I7868" s="3">
        <v>53.02</v>
      </c>
      <c r="J7868" s="3">
        <v>1122.66905099999</v>
      </c>
      <c r="K7868" s="4">
        <v>440.99500141808</v>
      </c>
    </row>
    <row r="7869" spans="1:11">
      <c r="A7869" s="5" t="s">
        <v>15569</v>
      </c>
      <c r="B7869" s="3"/>
      <c r="C7869" s="3"/>
      <c r="D7869" s="3"/>
      <c r="E7869" s="3">
        <v>-6.03926</v>
      </c>
      <c r="F7869" s="3">
        <v>-1.593146</v>
      </c>
      <c r="G7869" s="3">
        <v>4.0983</v>
      </c>
      <c r="H7869" s="4" t="s">
        <v>15570</v>
      </c>
      <c r="I7869" s="3">
        <v>24.9</v>
      </c>
      <c r="J7869" s="3">
        <v>339.684564499999</v>
      </c>
      <c r="K7869" s="4">
        <v>369.997662021127</v>
      </c>
    </row>
    <row r="7870" spans="1:11">
      <c r="A7870" s="5" t="s">
        <v>15571</v>
      </c>
      <c r="B7870" s="3"/>
      <c r="C7870" s="3"/>
      <c r="D7870" s="3"/>
      <c r="E7870" s="3">
        <v>-5.470571</v>
      </c>
      <c r="F7870" s="3">
        <v>-0.650591</v>
      </c>
      <c r="G7870" s="3">
        <v>3.5558</v>
      </c>
      <c r="H7870" s="4" t="s">
        <v>15572</v>
      </c>
      <c r="I7870" s="3">
        <v>30.96</v>
      </c>
      <c r="J7870" s="3">
        <v>829.7919005</v>
      </c>
      <c r="K7870" s="4">
        <v>405.983467725328</v>
      </c>
    </row>
    <row r="7871" spans="1:11">
      <c r="A7871" s="5" t="s">
        <v>15573</v>
      </c>
      <c r="B7871" s="3"/>
      <c r="C7871" s="3"/>
      <c r="D7871" s="3"/>
      <c r="E7871" s="3">
        <v>-6.073816</v>
      </c>
      <c r="F7871" s="3">
        <v>-1.130031</v>
      </c>
      <c r="G7871" s="3">
        <v>3.9279</v>
      </c>
      <c r="H7871" s="4" t="s">
        <v>15574</v>
      </c>
      <c r="I7871" s="3">
        <v>16.88</v>
      </c>
      <c r="J7871" s="3">
        <v>516.913691</v>
      </c>
      <c r="K7871" s="4">
        <v>410.198211222658</v>
      </c>
    </row>
    <row r="7872" spans="1:11">
      <c r="A7872" s="5" t="s">
        <v>15575</v>
      </c>
      <c r="B7872" s="3"/>
      <c r="C7872" s="3"/>
      <c r="D7872" s="3"/>
      <c r="E7872" s="3">
        <v>-8.094703</v>
      </c>
      <c r="F7872" s="3">
        <v>-0.131424</v>
      </c>
      <c r="G7872" s="3">
        <v>0.1374</v>
      </c>
      <c r="H7872" s="4" t="s">
        <v>15576</v>
      </c>
      <c r="I7872" s="3">
        <v>38.57</v>
      </c>
      <c r="J7872" s="3">
        <v>1529.50077799999</v>
      </c>
      <c r="K7872" s="4">
        <v>388.064105147778</v>
      </c>
    </row>
    <row r="7873" spans="1:11">
      <c r="A7873" s="5" t="s">
        <v>15577</v>
      </c>
      <c r="B7873" s="3"/>
      <c r="C7873" s="3"/>
      <c r="D7873" s="3"/>
      <c r="E7873" s="3">
        <v>-5.550024</v>
      </c>
      <c r="F7873" s="3">
        <v>-0.780927</v>
      </c>
      <c r="G7873" s="3">
        <v>3.5916</v>
      </c>
      <c r="H7873" s="4" t="s">
        <v>15578</v>
      </c>
      <c r="I7873" s="3">
        <v>31.07</v>
      </c>
      <c r="J7873" s="3">
        <v>767.0424505</v>
      </c>
      <c r="K7873" s="4">
        <v>428.469847368719</v>
      </c>
    </row>
    <row r="7874" spans="1:11">
      <c r="A7874" s="5" t="s">
        <v>15579</v>
      </c>
      <c r="B7874" s="3"/>
      <c r="C7874" s="3"/>
      <c r="D7874" s="3"/>
      <c r="E7874" s="3">
        <v>-6.279524</v>
      </c>
      <c r="F7874" s="3">
        <v>-1.808377</v>
      </c>
      <c r="G7874" s="3">
        <v>4.1629</v>
      </c>
      <c r="H7874" s="4" t="s">
        <v>15580</v>
      </c>
      <c r="I7874" s="3">
        <v>46.96</v>
      </c>
      <c r="J7874" s="3">
        <v>1277.069455</v>
      </c>
      <c r="K7874" s="4">
        <v>414.589451616727</v>
      </c>
    </row>
    <row r="7875" spans="1:11">
      <c r="A7875" s="5" t="s">
        <v>15581</v>
      </c>
      <c r="B7875" s="3"/>
      <c r="C7875" s="3"/>
      <c r="D7875" s="3"/>
      <c r="E7875" s="3">
        <v>-7.011473</v>
      </c>
      <c r="F7875" s="3">
        <v>-0.707188</v>
      </c>
      <c r="G7875" s="3">
        <v>0.7483</v>
      </c>
      <c r="H7875" s="4" t="s">
        <v>15582</v>
      </c>
      <c r="I7875" s="3">
        <v>32.9</v>
      </c>
      <c r="J7875" s="3">
        <v>905.9996635</v>
      </c>
      <c r="K7875" s="4">
        <v>418.932568740163</v>
      </c>
    </row>
    <row r="7876" spans="1:11">
      <c r="A7876" s="5" t="s">
        <v>15583</v>
      </c>
      <c r="B7876" s="3"/>
      <c r="C7876" s="3"/>
      <c r="D7876" s="3"/>
      <c r="E7876" s="3">
        <v>-5.521181</v>
      </c>
      <c r="F7876" s="3">
        <v>-0.795076</v>
      </c>
      <c r="G7876" s="3">
        <v>1.8633</v>
      </c>
      <c r="H7876" s="4" t="s">
        <v>15584</v>
      </c>
      <c r="I7876" s="3">
        <v>42.93</v>
      </c>
      <c r="J7876" s="3">
        <v>1225.000539</v>
      </c>
      <c r="K7876" s="4">
        <v>408.001280791032</v>
      </c>
    </row>
    <row r="7877" spans="1:11">
      <c r="A7877" s="5" t="s">
        <v>15585</v>
      </c>
      <c r="B7877" s="3"/>
      <c r="C7877" s="3"/>
      <c r="D7877" s="3"/>
      <c r="E7877" s="3">
        <v>-5.78539</v>
      </c>
      <c r="F7877" s="3">
        <v>-0.752901</v>
      </c>
      <c r="G7877" s="3">
        <v>3.25</v>
      </c>
      <c r="H7877" s="4" t="s">
        <v>15586</v>
      </c>
      <c r="I7877" s="3">
        <v>46.49</v>
      </c>
      <c r="J7877" s="3">
        <v>1270.936287</v>
      </c>
      <c r="K7877" s="4">
        <v>413.793024125468</v>
      </c>
    </row>
    <row r="7878" spans="1:11">
      <c r="A7878" s="5" t="s">
        <v>15587</v>
      </c>
      <c r="B7878" s="3"/>
      <c r="C7878" s="3"/>
      <c r="D7878" s="3"/>
      <c r="E7878" s="3">
        <v>-5.720358</v>
      </c>
      <c r="F7878" s="3">
        <v>-1.14799</v>
      </c>
      <c r="G7878" s="3">
        <v>3.4893</v>
      </c>
      <c r="H7878" s="4" t="s">
        <v>15588</v>
      </c>
      <c r="I7878" s="3">
        <v>48.14</v>
      </c>
      <c r="J7878" s="3">
        <v>1233.428394</v>
      </c>
      <c r="K7878" s="4">
        <v>412.058664168357</v>
      </c>
    </row>
    <row r="7879" spans="1:11">
      <c r="A7879" s="5" t="s">
        <v>15589</v>
      </c>
      <c r="B7879" s="3"/>
      <c r="C7879" s="3"/>
      <c r="D7879" s="3"/>
      <c r="E7879" s="3">
        <v>-5.456421</v>
      </c>
      <c r="F7879" s="3">
        <v>-0.828</v>
      </c>
      <c r="G7879" s="3">
        <v>1.3191</v>
      </c>
      <c r="H7879" s="4" t="s">
        <v>15590</v>
      </c>
      <c r="I7879" s="3">
        <v>57.99</v>
      </c>
      <c r="J7879" s="3">
        <v>1493.92262749999</v>
      </c>
      <c r="K7879" s="4">
        <v>420.548930234936</v>
      </c>
    </row>
    <row r="7880" spans="1:11">
      <c r="A7880" s="5" t="s">
        <v>15591</v>
      </c>
      <c r="B7880" s="3"/>
      <c r="C7880" s="3"/>
      <c r="D7880" s="3"/>
      <c r="E7880" s="3">
        <v>-7.659071</v>
      </c>
      <c r="F7880" s="3">
        <v>-3.273907</v>
      </c>
      <c r="G7880" s="3">
        <v>1.0785</v>
      </c>
      <c r="H7880" s="4" t="s">
        <v>15592</v>
      </c>
      <c r="I7880" s="3">
        <v>34.87</v>
      </c>
      <c r="J7880" s="3">
        <v>435.218633</v>
      </c>
      <c r="K7880" s="4">
        <v>419.407591797354</v>
      </c>
    </row>
    <row r="7881" spans="1:11">
      <c r="A7881" s="5" t="s">
        <v>15593</v>
      </c>
      <c r="B7881" s="3"/>
      <c r="C7881" s="3"/>
      <c r="D7881" s="3"/>
      <c r="E7881" s="3">
        <v>-7.033241</v>
      </c>
      <c r="F7881" s="3">
        <v>-1.314515</v>
      </c>
      <c r="G7881" s="3">
        <v>1.7842</v>
      </c>
      <c r="H7881" s="4" t="s">
        <v>15594</v>
      </c>
      <c r="I7881" s="3">
        <v>38.14</v>
      </c>
      <c r="J7881" s="3">
        <v>930.923535</v>
      </c>
      <c r="K7881" s="4">
        <v>410.95463622361</v>
      </c>
    </row>
    <row r="7882" spans="1:11">
      <c r="A7882" s="5" t="s">
        <v>15595</v>
      </c>
      <c r="B7882" s="3"/>
      <c r="C7882" s="3"/>
      <c r="D7882" s="3"/>
      <c r="E7882" s="3">
        <v>-6.673253</v>
      </c>
      <c r="F7882" s="3">
        <v>-1.424988</v>
      </c>
      <c r="G7882" s="3">
        <v>2.2747</v>
      </c>
      <c r="H7882" s="4" t="s">
        <v>15596</v>
      </c>
      <c r="I7882" s="3">
        <v>40.88</v>
      </c>
      <c r="J7882" s="3">
        <v>972.479949</v>
      </c>
      <c r="K7882" s="4">
        <v>407.906848685116</v>
      </c>
    </row>
    <row r="7883" spans="1:11">
      <c r="A7883" s="5" t="s">
        <v>15597</v>
      </c>
      <c r="B7883" s="3"/>
      <c r="C7883" s="3"/>
      <c r="D7883" s="3"/>
      <c r="E7883" s="3">
        <v>-6.718965</v>
      </c>
      <c r="F7883" s="3">
        <v>-1.458728</v>
      </c>
      <c r="G7883" s="3">
        <v>2.0434</v>
      </c>
      <c r="H7883" s="4" t="s">
        <v>15598</v>
      </c>
      <c r="I7883" s="3">
        <v>41.2</v>
      </c>
      <c r="J7883" s="3">
        <v>909.357678</v>
      </c>
      <c r="K7883" s="4">
        <v>408.86953003313</v>
      </c>
    </row>
    <row r="7884" spans="1:11">
      <c r="A7884" s="5" t="s">
        <v>15599</v>
      </c>
      <c r="B7884" s="3"/>
      <c r="C7884" s="3"/>
      <c r="D7884" s="3"/>
      <c r="E7884" s="3">
        <v>-6.630805</v>
      </c>
      <c r="F7884" s="3">
        <v>-1.383628</v>
      </c>
      <c r="G7884" s="3">
        <v>1.6774</v>
      </c>
      <c r="H7884" s="4" t="s">
        <v>15600</v>
      </c>
      <c r="I7884" s="3">
        <v>45.16</v>
      </c>
      <c r="J7884" s="3">
        <v>1080.1123215</v>
      </c>
      <c r="K7884" s="4">
        <v>404.997699848118</v>
      </c>
    </row>
    <row r="7885" spans="1:11">
      <c r="A7885" s="5" t="s">
        <v>15601</v>
      </c>
      <c r="B7885" s="3"/>
      <c r="C7885" s="3"/>
      <c r="D7885" s="3"/>
      <c r="E7885" s="3">
        <v>-6.567134</v>
      </c>
      <c r="F7885" s="3">
        <v>-1.230708</v>
      </c>
      <c r="G7885" s="3">
        <v>1.8399</v>
      </c>
      <c r="H7885" s="4" t="s">
        <v>15602</v>
      </c>
      <c r="I7885" s="3">
        <v>28.71</v>
      </c>
      <c r="J7885" s="3">
        <v>604.4977455</v>
      </c>
      <c r="K7885" s="4">
        <v>423.307067099024</v>
      </c>
    </row>
    <row r="7886" spans="1:11">
      <c r="A7886" s="5" t="s">
        <v>15603</v>
      </c>
      <c r="B7886" s="3"/>
      <c r="C7886" s="3"/>
      <c r="D7886" s="3"/>
      <c r="E7886" s="3">
        <v>-6.618832</v>
      </c>
      <c r="F7886" s="3">
        <v>-1.286489</v>
      </c>
      <c r="G7886" s="3">
        <v>1.9195</v>
      </c>
      <c r="H7886" s="4" t="s">
        <v>15604</v>
      </c>
      <c r="I7886" s="3">
        <v>35.45</v>
      </c>
      <c r="J7886" s="3">
        <v>853.3688905</v>
      </c>
      <c r="K7886" s="4">
        <v>412.816774607953</v>
      </c>
    </row>
    <row r="7887" spans="1:11">
      <c r="A7887" s="5" t="s">
        <v>15605</v>
      </c>
      <c r="B7887" s="3"/>
      <c r="C7887" s="3"/>
      <c r="D7887" s="3"/>
      <c r="E7887" s="3">
        <v>-6.490946</v>
      </c>
      <c r="F7887" s="3">
        <v>-0.121357</v>
      </c>
      <c r="G7887" s="3">
        <v>2.1539</v>
      </c>
      <c r="H7887" s="4" t="s">
        <v>15606</v>
      </c>
      <c r="I7887" s="3">
        <v>26.35</v>
      </c>
      <c r="J7887" s="3">
        <v>839.666405999999</v>
      </c>
      <c r="K7887" s="4">
        <v>392.44871147522</v>
      </c>
    </row>
    <row r="7888" spans="1:11">
      <c r="A7888" s="5" t="s">
        <v>15607</v>
      </c>
      <c r="B7888" s="3"/>
      <c r="C7888" s="3"/>
      <c r="D7888" s="3"/>
      <c r="E7888" s="3">
        <v>-5.864027</v>
      </c>
      <c r="F7888" s="3">
        <v>-1.283768</v>
      </c>
      <c r="G7888" s="3">
        <v>1.2115</v>
      </c>
      <c r="H7888" s="4" t="s">
        <v>15608</v>
      </c>
      <c r="I7888" s="3">
        <v>28.08</v>
      </c>
      <c r="J7888" s="3">
        <v>622.353771</v>
      </c>
      <c r="K7888" s="4">
        <v>444.636563735311</v>
      </c>
    </row>
    <row r="7889" spans="1:11">
      <c r="A7889" s="5" t="s">
        <v>15609</v>
      </c>
      <c r="B7889" s="3"/>
      <c r="C7889" s="3"/>
      <c r="D7889" s="3"/>
      <c r="E7889" s="3">
        <v>-6.347821</v>
      </c>
      <c r="F7889" s="3">
        <v>-1.220368</v>
      </c>
      <c r="G7889" s="3">
        <v>3.4751</v>
      </c>
      <c r="H7889" s="4" t="s">
        <v>15610</v>
      </c>
      <c r="I7889" s="3">
        <v>26.62</v>
      </c>
      <c r="J7889" s="3">
        <v>493.3078205</v>
      </c>
      <c r="K7889" s="4">
        <v>427.33281317162</v>
      </c>
    </row>
    <row r="7890" spans="1:11">
      <c r="A7890" s="5" t="s">
        <v>15611</v>
      </c>
      <c r="B7890" s="3"/>
      <c r="C7890" s="3"/>
      <c r="D7890" s="3"/>
      <c r="E7890" s="3">
        <v>-5.785662</v>
      </c>
      <c r="F7890" s="3">
        <v>-1.580629</v>
      </c>
      <c r="G7890" s="3">
        <v>6.567</v>
      </c>
      <c r="H7890" s="4" t="s">
        <v>15612</v>
      </c>
      <c r="I7890" s="3">
        <v>30.87</v>
      </c>
      <c r="J7890" s="3">
        <v>663.652886</v>
      </c>
      <c r="K7890" s="4">
        <v>419.504512320935</v>
      </c>
    </row>
    <row r="7891" spans="1:11">
      <c r="A7891" s="5" t="s">
        <v>15613</v>
      </c>
      <c r="B7891" s="3"/>
      <c r="C7891" s="3"/>
      <c r="D7891" s="3"/>
      <c r="E7891" s="3">
        <v>-6.385371</v>
      </c>
      <c r="F7891" s="3">
        <v>-3.104933</v>
      </c>
      <c r="G7891" s="3">
        <v>5.0375</v>
      </c>
      <c r="H7891" s="4" t="s">
        <v>15614</v>
      </c>
      <c r="I7891" s="3">
        <v>48.83</v>
      </c>
      <c r="J7891" s="3">
        <v>722.280301</v>
      </c>
      <c r="K7891" s="4">
        <v>441.286126404097</v>
      </c>
    </row>
    <row r="7892" spans="1:11">
      <c r="A7892" s="5" t="s">
        <v>15615</v>
      </c>
      <c r="B7892" s="3"/>
      <c r="C7892" s="3"/>
      <c r="D7892" s="3"/>
      <c r="E7892" s="3">
        <v>-6.89066</v>
      </c>
      <c r="F7892" s="3">
        <v>-3.666003</v>
      </c>
      <c r="G7892" s="3">
        <v>3.5707</v>
      </c>
      <c r="H7892" s="4" t="s">
        <v>15616</v>
      </c>
      <c r="I7892" s="3">
        <v>59.39</v>
      </c>
      <c r="J7892" s="3">
        <v>832.464659499999</v>
      </c>
      <c r="K7892" s="4">
        <v>429.533386153439</v>
      </c>
    </row>
    <row r="7893" spans="1:11">
      <c r="A7893" s="5" t="s">
        <v>15617</v>
      </c>
      <c r="B7893" s="3"/>
      <c r="C7893" s="3"/>
      <c r="D7893" s="3"/>
      <c r="E7893" s="3">
        <v>-6.550808</v>
      </c>
      <c r="F7893" s="3">
        <v>-3.174047</v>
      </c>
      <c r="G7893" s="3">
        <v>3.6431</v>
      </c>
      <c r="H7893" s="4" t="s">
        <v>15618</v>
      </c>
      <c r="I7893" s="3">
        <v>53.32</v>
      </c>
      <c r="J7893" s="3">
        <v>770.368959</v>
      </c>
      <c r="K7893" s="4">
        <v>431.805649253313</v>
      </c>
    </row>
    <row r="7894" spans="1:11">
      <c r="A7894" s="5" t="s">
        <v>15619</v>
      </c>
      <c r="B7894" s="3"/>
      <c r="C7894" s="3"/>
      <c r="D7894" s="3"/>
      <c r="E7894" s="3">
        <v>-6.570671</v>
      </c>
      <c r="F7894" s="3">
        <v>-1.682122</v>
      </c>
      <c r="G7894" s="3">
        <v>4.9341</v>
      </c>
      <c r="H7894" s="4" t="s">
        <v>15620</v>
      </c>
      <c r="I7894" s="3">
        <v>25.09</v>
      </c>
      <c r="J7894" s="3">
        <v>663.532113</v>
      </c>
      <c r="K7894" s="4">
        <v>426.743766505699</v>
      </c>
    </row>
    <row r="7895" spans="1:11">
      <c r="A7895" s="5" t="s">
        <v>15621</v>
      </c>
      <c r="B7895" s="3"/>
      <c r="C7895" s="3"/>
      <c r="D7895" s="3"/>
      <c r="E7895" s="3">
        <v>-7.267791</v>
      </c>
      <c r="F7895" s="3">
        <v>-0.043536</v>
      </c>
      <c r="G7895" s="3">
        <v>1.719</v>
      </c>
      <c r="H7895" s="4" t="s">
        <v>15622</v>
      </c>
      <c r="I7895" s="3">
        <v>16.5</v>
      </c>
      <c r="J7895" s="3">
        <v>631.6454155</v>
      </c>
      <c r="K7895" s="4">
        <v>387.365526629796</v>
      </c>
    </row>
    <row r="7896" spans="1:11">
      <c r="A7896" s="5" t="s">
        <v>15623</v>
      </c>
      <c r="B7896" s="3"/>
      <c r="C7896" s="3"/>
      <c r="D7896" s="3"/>
      <c r="E7896" s="3">
        <v>-6.768215</v>
      </c>
      <c r="F7896" s="3">
        <v>-1.587703</v>
      </c>
      <c r="G7896" s="3">
        <v>3.2216</v>
      </c>
      <c r="H7896" s="4" t="s">
        <v>15624</v>
      </c>
      <c r="I7896" s="3">
        <v>37.27</v>
      </c>
      <c r="J7896" s="3">
        <v>519.21888</v>
      </c>
      <c r="K7896" s="4">
        <v>432.498996177226</v>
      </c>
    </row>
    <row r="7897" spans="1:11">
      <c r="A7897" s="5" t="s">
        <v>15625</v>
      </c>
      <c r="B7897" s="3"/>
      <c r="C7897" s="3"/>
      <c r="D7897" s="3"/>
      <c r="E7897" s="3">
        <v>-5.900216</v>
      </c>
      <c r="F7897" s="3">
        <v>-0.439714</v>
      </c>
      <c r="G7897" s="3">
        <v>2.1699</v>
      </c>
      <c r="H7897" s="4" t="s">
        <v>15626</v>
      </c>
      <c r="I7897" s="3">
        <v>36.59</v>
      </c>
      <c r="J7897" s="3">
        <v>1093.9487065</v>
      </c>
      <c r="K7897" s="4">
        <v>407.839996092672</v>
      </c>
    </row>
    <row r="7898" spans="1:11">
      <c r="A7898" s="5" t="s">
        <v>15627</v>
      </c>
      <c r="B7898" s="3"/>
      <c r="C7898" s="3"/>
      <c r="D7898" s="3"/>
      <c r="E7898" s="3">
        <v>-5.520365</v>
      </c>
      <c r="F7898" s="3">
        <v>-0.197545</v>
      </c>
      <c r="G7898" s="3">
        <v>1.5389</v>
      </c>
      <c r="H7898" s="4" t="s">
        <v>15628</v>
      </c>
      <c r="I7898" s="3">
        <v>17.86</v>
      </c>
      <c r="J7898" s="3">
        <v>568.3446105</v>
      </c>
      <c r="K7898" s="4">
        <v>376.351655992484</v>
      </c>
    </row>
    <row r="7899" spans="1:11">
      <c r="A7899" s="5" t="s">
        <v>15629</v>
      </c>
      <c r="B7899" s="3"/>
      <c r="C7899" s="3"/>
      <c r="D7899" s="3"/>
      <c r="E7899" s="3">
        <v>-5.994635</v>
      </c>
      <c r="F7899" s="3">
        <v>-0.328969</v>
      </c>
      <c r="G7899" s="3">
        <v>2.5139</v>
      </c>
      <c r="H7899" s="4" t="s">
        <v>11158</v>
      </c>
      <c r="I7899" s="3">
        <v>33.54</v>
      </c>
      <c r="J7899" s="3">
        <v>1022.3460705</v>
      </c>
      <c r="K7899" s="4">
        <v>404.239511223557</v>
      </c>
    </row>
    <row r="7900" spans="1:11">
      <c r="A7900" s="5" t="s">
        <v>15630</v>
      </c>
      <c r="B7900" s="3"/>
      <c r="C7900" s="3"/>
      <c r="D7900" s="3"/>
      <c r="E7900" s="3">
        <v>-6.707809</v>
      </c>
      <c r="F7900" s="3">
        <v>-0.499304</v>
      </c>
      <c r="G7900" s="3">
        <v>2.8192</v>
      </c>
      <c r="H7900" s="4" t="s">
        <v>15631</v>
      </c>
      <c r="I7900" s="3">
        <v>18.5</v>
      </c>
      <c r="J7900" s="3">
        <v>447.789527</v>
      </c>
      <c r="K7900" s="4">
        <v>443.53551705062</v>
      </c>
    </row>
    <row r="7901" spans="1:11">
      <c r="A7901" s="5" t="s">
        <v>15632</v>
      </c>
      <c r="B7901" s="3"/>
      <c r="C7901" s="3"/>
      <c r="D7901" s="3"/>
      <c r="E7901" s="3">
        <v>-6.218846</v>
      </c>
      <c r="F7901" s="3">
        <v>-0.52869</v>
      </c>
      <c r="G7901" s="3">
        <v>1.7079</v>
      </c>
      <c r="H7901" s="4" t="s">
        <v>15633</v>
      </c>
      <c r="I7901" s="3">
        <v>23.71</v>
      </c>
      <c r="J7901" s="3">
        <v>701.360317</v>
      </c>
      <c r="K7901" s="4">
        <v>412.16250740618</v>
      </c>
    </row>
    <row r="7902" spans="1:11">
      <c r="A7902" s="5" t="s">
        <v>15634</v>
      </c>
      <c r="B7902" s="3"/>
      <c r="C7902" s="3"/>
      <c r="D7902" s="3"/>
      <c r="E7902" s="3">
        <v>-5.176158</v>
      </c>
      <c r="F7902" s="3">
        <v>-0.37441</v>
      </c>
      <c r="G7902" s="3">
        <v>2.4462</v>
      </c>
      <c r="H7902" s="4" t="s">
        <v>15635</v>
      </c>
      <c r="I7902" s="3">
        <v>46.67</v>
      </c>
      <c r="J7902" s="3">
        <v>1327.037971</v>
      </c>
      <c r="K7902" s="4">
        <v>407.920620419558</v>
      </c>
    </row>
    <row r="7903" spans="1:11">
      <c r="A7903" s="5" t="s">
        <v>15636</v>
      </c>
      <c r="B7903" s="3"/>
      <c r="C7903" s="3"/>
      <c r="D7903" s="3"/>
      <c r="E7903" s="3">
        <v>-5.499413</v>
      </c>
      <c r="F7903" s="3">
        <v>-0.558621</v>
      </c>
      <c r="G7903" s="3">
        <v>1.9325</v>
      </c>
      <c r="H7903" s="4" t="s">
        <v>15637</v>
      </c>
      <c r="I7903" s="3">
        <v>39.81</v>
      </c>
      <c r="J7903" s="3">
        <v>1276.2844305</v>
      </c>
      <c r="K7903" s="4">
        <v>398.143870979312</v>
      </c>
    </row>
    <row r="7904" spans="1:11">
      <c r="A7904" s="5" t="s">
        <v>15638</v>
      </c>
      <c r="B7904" s="3"/>
      <c r="C7904" s="3"/>
      <c r="D7904" s="3"/>
      <c r="E7904" s="3">
        <v>-6.762773</v>
      </c>
      <c r="F7904" s="3">
        <v>-0.677801</v>
      </c>
      <c r="G7904" s="3">
        <v>1.5975</v>
      </c>
      <c r="H7904" s="4" t="s">
        <v>15639</v>
      </c>
      <c r="I7904" s="3">
        <v>22.12</v>
      </c>
      <c r="J7904" s="3">
        <v>635.187215</v>
      </c>
      <c r="K7904" s="4">
        <v>432.377300294007</v>
      </c>
    </row>
    <row r="7905" spans="1:11">
      <c r="A7905" s="5" t="s">
        <v>15640</v>
      </c>
      <c r="B7905" s="3"/>
      <c r="C7905" s="3"/>
      <c r="D7905" s="3"/>
      <c r="E7905" s="3">
        <v>-6.79597</v>
      </c>
      <c r="F7905" s="3">
        <v>-1.167853</v>
      </c>
      <c r="G7905" s="3">
        <v>2.0954</v>
      </c>
      <c r="H7905" s="4" t="s">
        <v>15641</v>
      </c>
      <c r="I7905" s="3">
        <v>29.17</v>
      </c>
      <c r="J7905" s="3">
        <v>581.212186</v>
      </c>
      <c r="K7905" s="4">
        <v>412.636334686664</v>
      </c>
    </row>
    <row r="7906" spans="1:11">
      <c r="A7906" s="5" t="s">
        <v>15642</v>
      </c>
      <c r="B7906" s="3"/>
      <c r="C7906" s="3"/>
      <c r="D7906" s="3"/>
      <c r="E7906" s="3">
        <v>-8.040555</v>
      </c>
      <c r="F7906" s="3">
        <v>-0.665829</v>
      </c>
      <c r="G7906" s="3">
        <v>3.2458</v>
      </c>
      <c r="H7906" s="4" t="s">
        <v>15643</v>
      </c>
      <c r="I7906" s="3">
        <v>11.94</v>
      </c>
      <c r="J7906" s="3">
        <v>312.0538025</v>
      </c>
      <c r="K7906" s="4">
        <v>418.201421196929</v>
      </c>
    </row>
    <row r="7907" spans="1:11">
      <c r="A7907" s="5" t="s">
        <v>15644</v>
      </c>
      <c r="B7907" s="3"/>
      <c r="C7907" s="3"/>
      <c r="D7907" s="3"/>
      <c r="E7907" s="3">
        <v>-6.127692</v>
      </c>
      <c r="F7907" s="3">
        <v>-0.75671</v>
      </c>
      <c r="G7907" s="3">
        <v>2.1825</v>
      </c>
      <c r="H7907" s="4" t="s">
        <v>15645</v>
      </c>
      <c r="I7907" s="3">
        <v>41.37</v>
      </c>
      <c r="J7907" s="3">
        <v>1080.81333</v>
      </c>
      <c r="K7907" s="4">
        <v>422.196940179379</v>
      </c>
    </row>
    <row r="7908" spans="1:11">
      <c r="A7908" s="5" t="s">
        <v>15646</v>
      </c>
      <c r="B7908" s="3"/>
      <c r="C7908" s="3"/>
      <c r="D7908" s="3"/>
      <c r="E7908" s="3">
        <v>-5.159016</v>
      </c>
      <c r="F7908" s="3">
        <v>-0.801335</v>
      </c>
      <c r="G7908" s="3">
        <v>2.7783</v>
      </c>
      <c r="H7908" s="4" t="s">
        <v>15647</v>
      </c>
      <c r="I7908" s="3">
        <v>29.58</v>
      </c>
      <c r="J7908" s="3">
        <v>578.5315505</v>
      </c>
      <c r="K7908" s="4">
        <v>439.307591695204</v>
      </c>
    </row>
    <row r="7909" spans="1:11">
      <c r="A7909" s="5" t="s">
        <v>15648</v>
      </c>
      <c r="B7909" s="3"/>
      <c r="C7909" s="3"/>
      <c r="D7909" s="3"/>
      <c r="E7909" s="3">
        <v>-5.610158</v>
      </c>
      <c r="F7909" s="3">
        <v>-0.671543</v>
      </c>
      <c r="G7909" s="3">
        <v>2.9506</v>
      </c>
      <c r="H7909" s="4" t="s">
        <v>15649</v>
      </c>
      <c r="I7909" s="3">
        <v>17.87</v>
      </c>
      <c r="J7909" s="3">
        <v>371.71829</v>
      </c>
      <c r="K7909" s="4">
        <v>440.261659350774</v>
      </c>
    </row>
    <row r="7910" spans="1:11">
      <c r="A7910" s="5" t="s">
        <v>15650</v>
      </c>
      <c r="B7910" s="3"/>
      <c r="C7910" s="3"/>
      <c r="D7910" s="3"/>
      <c r="E7910" s="3">
        <v>-7.700158</v>
      </c>
      <c r="F7910" s="3">
        <v>-0.829089</v>
      </c>
      <c r="G7910" s="3">
        <v>3.8285</v>
      </c>
      <c r="H7910" s="4" t="s">
        <v>15651</v>
      </c>
      <c r="I7910" s="3">
        <v>22.9</v>
      </c>
      <c r="J7910" s="3">
        <v>555.3273815</v>
      </c>
      <c r="K7910" s="4">
        <v>388.782888983299</v>
      </c>
    </row>
    <row r="7911" spans="1:11">
      <c r="A7911" s="5" t="s">
        <v>15652</v>
      </c>
      <c r="B7911" s="3"/>
      <c r="C7911" s="3"/>
      <c r="D7911" s="3"/>
      <c r="E7911" s="3">
        <v>-6.880049</v>
      </c>
      <c r="F7911" s="3">
        <v>-1.364309</v>
      </c>
      <c r="G7911" s="3">
        <v>1.9968</v>
      </c>
      <c r="H7911" s="4" t="s">
        <v>15653</v>
      </c>
      <c r="I7911" s="3">
        <v>26.2</v>
      </c>
      <c r="J7911" s="3">
        <v>390.212312</v>
      </c>
      <c r="K7911" s="4">
        <v>419.620345203648</v>
      </c>
    </row>
    <row r="7912" spans="1:11">
      <c r="A7912" s="5" t="s">
        <v>15654</v>
      </c>
      <c r="B7912" s="3"/>
      <c r="C7912" s="3"/>
      <c r="D7912" s="3"/>
      <c r="E7912" s="3">
        <v>-7.726824</v>
      </c>
      <c r="F7912" s="3">
        <v>-0.247067</v>
      </c>
      <c r="G7912" s="3">
        <v>4.3871</v>
      </c>
      <c r="H7912" s="4" t="s">
        <v>15655</v>
      </c>
      <c r="I7912" s="3">
        <v>10.85</v>
      </c>
      <c r="J7912" s="3">
        <v>347.2985145</v>
      </c>
      <c r="K7912" s="4">
        <v>407.000775088801</v>
      </c>
    </row>
    <row r="7913" spans="1:11">
      <c r="A7913" s="5" t="s">
        <v>15656</v>
      </c>
      <c r="B7913" s="3"/>
      <c r="C7913" s="3"/>
      <c r="D7913" s="3"/>
      <c r="E7913" s="3">
        <v>-5.877088</v>
      </c>
      <c r="F7913" s="3">
        <v>-1.075883</v>
      </c>
      <c r="G7913" s="3">
        <v>2.0195</v>
      </c>
      <c r="H7913" s="4" t="s">
        <v>15657</v>
      </c>
      <c r="I7913" s="3">
        <v>34.42</v>
      </c>
      <c r="J7913" s="3">
        <v>958.984879</v>
      </c>
      <c r="K7913" s="4">
        <v>405.669951529771</v>
      </c>
    </row>
    <row r="7914" spans="1:11">
      <c r="A7914" s="5" t="s">
        <v>15658</v>
      </c>
      <c r="B7914" s="3"/>
      <c r="C7914" s="3"/>
      <c r="D7914" s="3"/>
      <c r="E7914" s="3">
        <v>-6.161977</v>
      </c>
      <c r="F7914" s="3">
        <v>-1.526209</v>
      </c>
      <c r="G7914" s="3">
        <v>1.0834</v>
      </c>
      <c r="H7914" s="4" t="s">
        <v>15659</v>
      </c>
      <c r="I7914" s="3">
        <v>17.99</v>
      </c>
      <c r="J7914" s="3">
        <v>341.829598</v>
      </c>
      <c r="K7914" s="4">
        <v>415.912340958575</v>
      </c>
    </row>
    <row r="7915" spans="1:11">
      <c r="A7915" s="5" t="s">
        <v>15660</v>
      </c>
      <c r="B7915" s="3"/>
      <c r="C7915" s="3"/>
      <c r="D7915" s="3"/>
      <c r="E7915" s="3">
        <v>-7.480845</v>
      </c>
      <c r="F7915" s="3">
        <v>-0.626918</v>
      </c>
      <c r="G7915" s="3">
        <v>2.6579</v>
      </c>
      <c r="H7915" s="4" t="s">
        <v>15661</v>
      </c>
      <c r="I7915" s="3">
        <v>30.39</v>
      </c>
      <c r="J7915" s="3">
        <v>1130.640069</v>
      </c>
      <c r="K7915" s="4">
        <v>397.619545218027</v>
      </c>
    </row>
    <row r="7916" spans="1:11">
      <c r="A7916" s="5" t="s">
        <v>15662</v>
      </c>
      <c r="B7916" s="3"/>
      <c r="C7916" s="3"/>
      <c r="D7916" s="3"/>
      <c r="E7916" s="3">
        <v>-6.298027</v>
      </c>
      <c r="F7916" s="3">
        <v>-2.874737</v>
      </c>
      <c r="G7916" s="3">
        <v>4.0387</v>
      </c>
      <c r="H7916" s="4" t="s">
        <v>15663</v>
      </c>
      <c r="I7916" s="3">
        <v>44.53</v>
      </c>
      <c r="J7916" s="3">
        <v>1219.2953275</v>
      </c>
      <c r="K7916" s="4">
        <v>393.916015544998</v>
      </c>
    </row>
    <row r="7917" spans="1:11">
      <c r="A7917" s="5" t="s">
        <v>15664</v>
      </c>
      <c r="B7917" s="3"/>
      <c r="C7917" s="3"/>
      <c r="D7917" s="3"/>
      <c r="E7917" s="3">
        <v>-7.492546</v>
      </c>
      <c r="F7917" s="3">
        <v>-2.235029</v>
      </c>
      <c r="G7917" s="3">
        <v>3.6663</v>
      </c>
      <c r="H7917" s="4" t="s">
        <v>15665</v>
      </c>
      <c r="I7917" s="3">
        <v>35.71</v>
      </c>
      <c r="J7917" s="3">
        <v>993.034988499999</v>
      </c>
      <c r="K7917" s="4">
        <v>424.815212444965</v>
      </c>
    </row>
    <row r="7918" spans="1:11">
      <c r="A7918" s="5" t="s">
        <v>15666</v>
      </c>
      <c r="B7918" s="3"/>
      <c r="C7918" s="3"/>
      <c r="D7918" s="3"/>
      <c r="E7918" s="3">
        <v>-6.701279</v>
      </c>
      <c r="F7918" s="3">
        <v>-0.816572</v>
      </c>
      <c r="G7918" s="3">
        <v>2.7425</v>
      </c>
      <c r="H7918" s="4" t="s">
        <v>15667</v>
      </c>
      <c r="I7918" s="3">
        <v>36.07</v>
      </c>
      <c r="J7918" s="3">
        <v>1264.49856099999</v>
      </c>
      <c r="K7918" s="4">
        <v>385.249309146289</v>
      </c>
    </row>
    <row r="7919" spans="1:11">
      <c r="A7919" s="5" t="s">
        <v>15668</v>
      </c>
      <c r="B7919" s="3"/>
      <c r="C7919" s="3"/>
      <c r="D7919" s="3"/>
      <c r="E7919" s="3">
        <v>-7.290103</v>
      </c>
      <c r="F7919" s="3">
        <v>-3.258398</v>
      </c>
      <c r="G7919" s="3">
        <v>4.0281</v>
      </c>
      <c r="H7919" s="4" t="s">
        <v>15669</v>
      </c>
      <c r="I7919" s="3">
        <v>39.15</v>
      </c>
      <c r="J7919" s="3">
        <v>743.5914845</v>
      </c>
      <c r="K7919" s="4">
        <v>462.289039677091</v>
      </c>
    </row>
    <row r="7920" spans="1:11">
      <c r="A7920" s="5" t="s">
        <v>15670</v>
      </c>
      <c r="B7920" s="3"/>
      <c r="C7920" s="3"/>
      <c r="D7920" s="3"/>
      <c r="E7920" s="3">
        <v>-5.743759</v>
      </c>
      <c r="F7920" s="3">
        <v>-0.882965</v>
      </c>
      <c r="G7920" s="3">
        <v>2.5741</v>
      </c>
      <c r="H7920" s="4" t="s">
        <v>15671</v>
      </c>
      <c r="I7920" s="3">
        <v>26.2</v>
      </c>
      <c r="J7920" s="3">
        <v>540.564194999999</v>
      </c>
      <c r="K7920" s="4">
        <v>449.8896314212</v>
      </c>
    </row>
    <row r="7921" spans="1:11">
      <c r="A7921" s="5" t="s">
        <v>15672</v>
      </c>
      <c r="B7921" s="3"/>
      <c r="C7921" s="3"/>
      <c r="D7921" s="3"/>
      <c r="E7921" s="3">
        <v>-5.398736</v>
      </c>
      <c r="F7921" s="3">
        <v>-0.360805</v>
      </c>
      <c r="G7921" s="3">
        <v>4.2933</v>
      </c>
      <c r="H7921" s="4" t="s">
        <v>15673</v>
      </c>
      <c r="I7921" s="3">
        <v>18.22</v>
      </c>
      <c r="J7921" s="3">
        <v>682.6536295</v>
      </c>
      <c r="K7921" s="4">
        <v>375.652217001556</v>
      </c>
    </row>
    <row r="7922" spans="1:11">
      <c r="A7922" s="5" t="s">
        <v>15674</v>
      </c>
      <c r="B7922" s="3"/>
      <c r="C7922" s="3"/>
      <c r="D7922" s="3"/>
      <c r="E7922" s="3">
        <v>-7.338537</v>
      </c>
      <c r="F7922" s="3">
        <v>-0.21904</v>
      </c>
      <c r="G7922" s="3">
        <v>1.8251</v>
      </c>
      <c r="H7922" s="4" t="s">
        <v>15675</v>
      </c>
      <c r="I7922" s="3">
        <v>15.46</v>
      </c>
      <c r="J7922" s="3">
        <v>575.1131495</v>
      </c>
      <c r="K7922" s="4">
        <v>380.475606734795</v>
      </c>
    </row>
    <row r="7923" spans="1:11">
      <c r="A7923" s="5" t="s">
        <v>15676</v>
      </c>
      <c r="B7923" s="3"/>
      <c r="C7923" s="3"/>
      <c r="D7923" s="3"/>
      <c r="E7923" s="3">
        <v>-7.016371</v>
      </c>
      <c r="F7923" s="3">
        <v>-1.210029</v>
      </c>
      <c r="G7923" s="3">
        <v>4.4506</v>
      </c>
      <c r="H7923" s="4" t="s">
        <v>15677</v>
      </c>
      <c r="I7923" s="3">
        <v>25.5</v>
      </c>
      <c r="J7923" s="3">
        <v>484.0608095</v>
      </c>
      <c r="K7923" s="4">
        <v>428.684342065237</v>
      </c>
    </row>
    <row r="7924" spans="1:11">
      <c r="A7924" s="5" t="s">
        <v>15678</v>
      </c>
      <c r="B7924" s="3"/>
      <c r="C7924" s="3"/>
      <c r="D7924" s="3"/>
      <c r="E7924" s="3">
        <v>-6.692299</v>
      </c>
      <c r="F7924" s="3">
        <v>-1.172751</v>
      </c>
      <c r="G7924" s="3">
        <v>3.0997</v>
      </c>
      <c r="H7924" s="4" t="s">
        <v>15679</v>
      </c>
      <c r="I7924" s="3">
        <v>20.35</v>
      </c>
      <c r="J7924" s="3">
        <v>382.37782</v>
      </c>
      <c r="K7924" s="4">
        <v>440.792474597498</v>
      </c>
    </row>
    <row r="7925" spans="1:11">
      <c r="A7925" s="5" t="s">
        <v>15680</v>
      </c>
      <c r="B7925" s="3"/>
      <c r="C7925" s="3"/>
      <c r="D7925" s="3"/>
      <c r="E7925" s="3">
        <v>-6.846852</v>
      </c>
      <c r="F7925" s="3">
        <v>-1.641307</v>
      </c>
      <c r="G7925" s="3">
        <v>6.6829</v>
      </c>
      <c r="H7925" s="4" t="s">
        <v>15681</v>
      </c>
      <c r="I7925" s="3">
        <v>19.35</v>
      </c>
      <c r="J7925" s="3">
        <v>195.662762</v>
      </c>
      <c r="K7925" s="4">
        <v>426.43204510563</v>
      </c>
    </row>
    <row r="7926" spans="1:11">
      <c r="A7926" s="5" t="s">
        <v>15682</v>
      </c>
      <c r="B7926" s="3"/>
      <c r="C7926" s="3"/>
      <c r="D7926" s="3"/>
      <c r="E7926" s="3">
        <v>-7.289015</v>
      </c>
      <c r="F7926" s="3">
        <v>-0.983369</v>
      </c>
      <c r="G7926" s="3">
        <v>3.6569</v>
      </c>
      <c r="H7926" s="4" t="s">
        <v>15683</v>
      </c>
      <c r="I7926" s="3">
        <v>20.66</v>
      </c>
      <c r="J7926" s="3">
        <v>665.044401</v>
      </c>
      <c r="K7926" s="4">
        <v>403.702330988871</v>
      </c>
    </row>
    <row r="7927" spans="1:11">
      <c r="A7927" s="5" t="s">
        <v>15684</v>
      </c>
      <c r="B7927" s="3"/>
      <c r="C7927" s="3"/>
      <c r="D7927" s="3"/>
      <c r="E7927" s="3">
        <v>-6.063204</v>
      </c>
      <c r="F7927" s="3">
        <v>-1.065816</v>
      </c>
      <c r="G7927" s="3">
        <v>4.6796</v>
      </c>
      <c r="H7927" s="4" t="s">
        <v>15685</v>
      </c>
      <c r="I7927" s="3">
        <v>49.06</v>
      </c>
      <c r="J7927" s="3">
        <v>1194.7626555</v>
      </c>
      <c r="K7927" s="4">
        <v>411.120031103165</v>
      </c>
    </row>
    <row r="7928" spans="1:11">
      <c r="A7928" s="5" t="s">
        <v>15686</v>
      </c>
      <c r="B7928" s="3"/>
      <c r="C7928" s="3"/>
      <c r="D7928" s="3"/>
      <c r="E7928" s="3">
        <v>-6.379112</v>
      </c>
      <c r="F7928" s="3">
        <v>-1.427981</v>
      </c>
      <c r="G7928" s="3">
        <v>1.9256</v>
      </c>
      <c r="H7928" s="4" t="s">
        <v>15687</v>
      </c>
      <c r="I7928" s="3">
        <v>34.59</v>
      </c>
      <c r="J7928" s="3">
        <v>815.721846</v>
      </c>
      <c r="K7928" s="4">
        <v>421.221972673927</v>
      </c>
    </row>
    <row r="7929" spans="1:11">
      <c r="A7929" s="5" t="s">
        <v>15688</v>
      </c>
      <c r="B7929" s="3"/>
      <c r="C7929" s="3"/>
      <c r="D7929" s="3"/>
      <c r="E7929" s="3">
        <v>-7.061811</v>
      </c>
      <c r="F7929" s="3">
        <v>-2.035852</v>
      </c>
      <c r="G7929" s="3">
        <v>3.7601</v>
      </c>
      <c r="H7929" s="4" t="s">
        <v>15689</v>
      </c>
      <c r="I7929" s="3">
        <v>28.96</v>
      </c>
      <c r="J7929" s="3">
        <v>511.5235395</v>
      </c>
      <c r="K7929" s="4">
        <v>434.865702259535</v>
      </c>
    </row>
    <row r="7930" spans="1:11">
      <c r="A7930" s="5" t="s">
        <v>15690</v>
      </c>
      <c r="B7930" s="3"/>
      <c r="C7930" s="3"/>
      <c r="D7930" s="3"/>
      <c r="E7930" s="3">
        <v>-8.380952</v>
      </c>
      <c r="F7930" s="3">
        <v>-2.230676</v>
      </c>
      <c r="G7930" s="3">
        <v>2.1709</v>
      </c>
      <c r="H7930" s="4" t="s">
        <v>15691</v>
      </c>
      <c r="I7930" s="3">
        <v>16.4</v>
      </c>
      <c r="J7930" s="3">
        <v>214.4062065</v>
      </c>
      <c r="K7930" s="4">
        <v>420.54582342046</v>
      </c>
    </row>
    <row r="7931" spans="1:11">
      <c r="A7931" s="5" t="s">
        <v>15692</v>
      </c>
      <c r="B7931" s="3"/>
      <c r="C7931" s="3"/>
      <c r="D7931" s="3"/>
      <c r="E7931" s="3">
        <v>-5.975044</v>
      </c>
      <c r="F7931" s="3">
        <v>-1.069353</v>
      </c>
      <c r="G7931" s="3">
        <v>0.4975</v>
      </c>
      <c r="H7931" s="4" t="s">
        <v>15693</v>
      </c>
      <c r="I7931" s="3">
        <v>55.33</v>
      </c>
      <c r="J7931" s="3">
        <v>1000.2866195</v>
      </c>
      <c r="K7931" s="4">
        <v>442.426573450295</v>
      </c>
    </row>
    <row r="7932" spans="1:11">
      <c r="A7932" s="5" t="s">
        <v>15694</v>
      </c>
      <c r="B7932" s="3"/>
      <c r="C7932" s="3"/>
      <c r="D7932" s="3"/>
      <c r="E7932" s="3">
        <v>-6.269184</v>
      </c>
      <c r="F7932" s="3">
        <v>-0.388831</v>
      </c>
      <c r="G7932" s="3">
        <v>2.2339</v>
      </c>
      <c r="H7932" s="4" t="s">
        <v>15695</v>
      </c>
      <c r="I7932" s="3">
        <v>23.74</v>
      </c>
      <c r="J7932" s="3">
        <v>668.1608695</v>
      </c>
      <c r="K7932" s="4">
        <v>404.097506580934</v>
      </c>
    </row>
    <row r="7933" spans="1:11">
      <c r="A7933" s="5" t="s">
        <v>15696</v>
      </c>
      <c r="B7933" s="3"/>
      <c r="C7933" s="3"/>
      <c r="D7933" s="3"/>
      <c r="E7933" s="3">
        <v>-6.232451</v>
      </c>
      <c r="F7933" s="3">
        <v>-1.1752</v>
      </c>
      <c r="G7933" s="3">
        <v>3.5959</v>
      </c>
      <c r="H7933" s="4" t="s">
        <v>15697</v>
      </c>
      <c r="I7933" s="3">
        <v>48.46</v>
      </c>
      <c r="J7933" s="3">
        <v>929.6816735</v>
      </c>
      <c r="K7933" s="4">
        <v>448.184285190143</v>
      </c>
    </row>
    <row r="7934" spans="1:11">
      <c r="A7934" s="5" t="s">
        <v>15698</v>
      </c>
      <c r="B7934" s="3"/>
      <c r="C7934" s="3"/>
      <c r="D7934" s="3"/>
      <c r="E7934" s="3">
        <v>-6.355168</v>
      </c>
      <c r="F7934" s="3">
        <v>-1.380635</v>
      </c>
      <c r="G7934" s="3">
        <v>3.1714</v>
      </c>
      <c r="H7934" s="4" t="s">
        <v>15699</v>
      </c>
      <c r="I7934" s="3">
        <v>41.56</v>
      </c>
      <c r="J7934" s="3">
        <v>705.965444</v>
      </c>
      <c r="K7934" s="4">
        <v>440.71279537961</v>
      </c>
    </row>
    <row r="7935" spans="1:11">
      <c r="A7935" s="5" t="s">
        <v>15700</v>
      </c>
      <c r="B7935" s="3"/>
      <c r="C7935" s="3"/>
      <c r="D7935" s="3"/>
      <c r="E7935" s="3">
        <v>-6.013138</v>
      </c>
      <c r="F7935" s="3">
        <v>-1.096019</v>
      </c>
      <c r="G7935" s="3">
        <v>2.9986</v>
      </c>
      <c r="H7935" s="4" t="s">
        <v>15701</v>
      </c>
      <c r="I7935" s="3">
        <v>33.29</v>
      </c>
      <c r="J7935" s="3">
        <v>814.613885</v>
      </c>
      <c r="K7935" s="4">
        <v>404.173816415773</v>
      </c>
    </row>
    <row r="7936" spans="1:11">
      <c r="A7936" s="5" t="s">
        <v>15702</v>
      </c>
      <c r="B7936" s="3"/>
      <c r="C7936" s="3"/>
      <c r="D7936" s="3"/>
      <c r="E7936" s="3">
        <v>-6.101026</v>
      </c>
      <c r="F7936" s="3">
        <v>-0.756438</v>
      </c>
      <c r="G7936" s="3">
        <v>3.3229</v>
      </c>
      <c r="H7936" s="4" t="s">
        <v>15703</v>
      </c>
      <c r="I7936" s="3">
        <v>24.12</v>
      </c>
      <c r="J7936" s="3">
        <v>670.200883</v>
      </c>
      <c r="K7936" s="4">
        <v>416.338520889901</v>
      </c>
    </row>
    <row r="7937" spans="1:11">
      <c r="A7937" s="5" t="s">
        <v>9302</v>
      </c>
      <c r="B7937" s="3"/>
      <c r="C7937" s="3"/>
      <c r="D7937" s="3"/>
      <c r="E7937" s="3">
        <v>-6.061028</v>
      </c>
      <c r="F7937" s="3">
        <v>-0.836163</v>
      </c>
      <c r="G7937" s="3">
        <v>2.7334</v>
      </c>
      <c r="H7937" s="4" t="s">
        <v>15704</v>
      </c>
      <c r="I7937" s="3">
        <v>46.94</v>
      </c>
      <c r="J7937" s="3">
        <v>1464.866219</v>
      </c>
      <c r="K7937" s="4">
        <v>400.785102173612</v>
      </c>
    </row>
    <row r="7938" spans="1:11">
      <c r="A7938" s="5" t="s">
        <v>15705</v>
      </c>
      <c r="B7938" s="3"/>
      <c r="C7938" s="3"/>
      <c r="D7938" s="3"/>
      <c r="E7938" s="3">
        <v>-5.995996</v>
      </c>
      <c r="F7938" s="3">
        <v>-3.127245</v>
      </c>
      <c r="G7938" s="3">
        <v>7.299</v>
      </c>
      <c r="H7938" s="4" t="s">
        <v>15706</v>
      </c>
      <c r="I7938" s="3">
        <v>48.59</v>
      </c>
      <c r="J7938" s="3">
        <v>794.885878</v>
      </c>
      <c r="K7938" s="4">
        <v>449.151551446289</v>
      </c>
    </row>
    <row r="7939" spans="1:11">
      <c r="A7939" s="5" t="s">
        <v>15707</v>
      </c>
      <c r="B7939" s="3"/>
      <c r="C7939" s="3"/>
      <c r="D7939" s="3"/>
      <c r="E7939" s="3">
        <v>-5.409348</v>
      </c>
      <c r="F7939" s="3">
        <v>-1.37084</v>
      </c>
      <c r="G7939" s="3">
        <v>2.65</v>
      </c>
      <c r="H7939" s="4" t="s">
        <v>15708</v>
      </c>
      <c r="I7939" s="3">
        <v>42.82</v>
      </c>
      <c r="J7939" s="3">
        <v>976.034876</v>
      </c>
      <c r="K7939" s="4">
        <v>413.707706456612</v>
      </c>
    </row>
    <row r="7940" spans="1:11">
      <c r="A7940" s="5" t="s">
        <v>15709</v>
      </c>
      <c r="B7940" s="3"/>
      <c r="C7940" s="3"/>
      <c r="D7940" s="3"/>
      <c r="E7940" s="3">
        <v>-5.553833</v>
      </c>
      <c r="F7940" s="3">
        <v>-1.623349</v>
      </c>
      <c r="G7940" s="3">
        <v>1.4715</v>
      </c>
      <c r="H7940" s="4" t="s">
        <v>15710</v>
      </c>
      <c r="I7940" s="3">
        <v>45.66</v>
      </c>
      <c r="J7940" s="3">
        <v>954.0830705</v>
      </c>
      <c r="K7940" s="4">
        <v>411.841207890257</v>
      </c>
    </row>
    <row r="7941" spans="1:11">
      <c r="A7941" s="5" t="s">
        <v>15711</v>
      </c>
      <c r="B7941" s="3"/>
      <c r="C7941" s="3"/>
      <c r="D7941" s="3"/>
      <c r="E7941" s="3">
        <v>-5.729338</v>
      </c>
      <c r="F7941" s="3">
        <v>-1.396145</v>
      </c>
      <c r="G7941" s="3">
        <v>3.304</v>
      </c>
      <c r="H7941" s="4" t="s">
        <v>15712</v>
      </c>
      <c r="I7941" s="3">
        <v>44.3</v>
      </c>
      <c r="J7941" s="3">
        <v>935.675689999999</v>
      </c>
      <c r="K7941" s="4">
        <v>412.844456631183</v>
      </c>
    </row>
    <row r="7942" spans="1:11">
      <c r="A7942" s="5" t="s">
        <v>15713</v>
      </c>
      <c r="B7942" s="3"/>
      <c r="C7942" s="3"/>
      <c r="D7942" s="3"/>
      <c r="E7942" s="3">
        <v>-5.642538</v>
      </c>
      <c r="F7942" s="3">
        <v>-1.265809</v>
      </c>
      <c r="G7942" s="3">
        <v>2.6766</v>
      </c>
      <c r="H7942" s="4" t="s">
        <v>15714</v>
      </c>
      <c r="I7942" s="3">
        <v>42.89</v>
      </c>
      <c r="J7942" s="3">
        <v>1006.8503695</v>
      </c>
      <c r="K7942" s="4">
        <v>415.603912260722</v>
      </c>
    </row>
    <row r="7943" spans="1:11">
      <c r="A7943" s="5" t="s">
        <v>15715</v>
      </c>
      <c r="B7943" s="3"/>
      <c r="C7943" s="3"/>
      <c r="D7943" s="3"/>
      <c r="E7943" s="3">
        <v>-7.136911</v>
      </c>
      <c r="F7943" s="3">
        <v>-0.89657</v>
      </c>
      <c r="G7943" s="3">
        <v>1.6747</v>
      </c>
      <c r="H7943" s="4" t="s">
        <v>15716</v>
      </c>
      <c r="I7943" s="3">
        <v>25.69</v>
      </c>
      <c r="J7943" s="3">
        <v>847.3827505</v>
      </c>
      <c r="K7943" s="4">
        <v>407.78489217979</v>
      </c>
    </row>
    <row r="7944" spans="1:11">
      <c r="A7944" s="5" t="s">
        <v>15717</v>
      </c>
      <c r="B7944" s="3"/>
      <c r="C7944" s="3"/>
      <c r="D7944" s="3"/>
      <c r="E7944" s="3">
        <v>-7.068614</v>
      </c>
      <c r="F7944" s="3">
        <v>-0.941738</v>
      </c>
      <c r="G7944" s="3">
        <v>3.7956</v>
      </c>
      <c r="H7944" s="4" t="s">
        <v>15718</v>
      </c>
      <c r="I7944" s="3">
        <v>25.6</v>
      </c>
      <c r="J7944" s="3">
        <v>847.5455315</v>
      </c>
      <c r="K7944" s="4">
        <v>408.03697228591</v>
      </c>
    </row>
    <row r="7945" spans="1:11">
      <c r="A7945" s="5" t="s">
        <v>15719</v>
      </c>
      <c r="B7945" s="3"/>
      <c r="C7945" s="3"/>
      <c r="D7945" s="3"/>
      <c r="E7945" s="3">
        <v>-6.723591</v>
      </c>
      <c r="F7945" s="3">
        <v>-0.346655</v>
      </c>
      <c r="G7945" s="3">
        <v>4.2966</v>
      </c>
      <c r="H7945" s="4" t="s">
        <v>15720</v>
      </c>
      <c r="I7945" s="3">
        <v>31.88</v>
      </c>
      <c r="J7945" s="3">
        <v>780.9418475</v>
      </c>
      <c r="K7945" s="4">
        <v>399.705560692722</v>
      </c>
    </row>
    <row r="7946" spans="1:11">
      <c r="A7946" s="5" t="s">
        <v>15721</v>
      </c>
      <c r="B7946" s="3"/>
      <c r="C7946" s="3"/>
      <c r="D7946" s="3"/>
      <c r="E7946" s="3">
        <v>-7.049023</v>
      </c>
      <c r="F7946" s="3">
        <v>-0.496855</v>
      </c>
      <c r="G7946" s="3">
        <v>3.947</v>
      </c>
      <c r="H7946" s="4" t="s">
        <v>15722</v>
      </c>
      <c r="I7946" s="3">
        <v>18.64</v>
      </c>
      <c r="J7946" s="3">
        <v>523.803003</v>
      </c>
      <c r="K7946" s="4">
        <v>386.312132743387</v>
      </c>
    </row>
    <row r="7947" spans="1:11">
      <c r="A7947" s="5" t="s">
        <v>15723</v>
      </c>
      <c r="B7947" s="3"/>
      <c r="C7947" s="3"/>
      <c r="D7947" s="3"/>
      <c r="E7947" s="3">
        <v>-6.886307</v>
      </c>
      <c r="F7947" s="3">
        <v>-1.162955</v>
      </c>
      <c r="G7947" s="3">
        <v>1.3627</v>
      </c>
      <c r="H7947" s="4" t="s">
        <v>15724</v>
      </c>
      <c r="I7947" s="3">
        <v>19.69</v>
      </c>
      <c r="J7947" s="3">
        <v>323.9867</v>
      </c>
      <c r="K7947" s="4">
        <v>427.720797774196</v>
      </c>
    </row>
    <row r="7948" spans="1:11">
      <c r="A7948" s="5" t="s">
        <v>15725</v>
      </c>
      <c r="B7948" s="3"/>
      <c r="C7948" s="3"/>
      <c r="D7948" s="3"/>
      <c r="E7948" s="3">
        <v>-6.41503</v>
      </c>
      <c r="F7948" s="3">
        <v>-0.996702</v>
      </c>
      <c r="G7948" s="3">
        <v>3.2321</v>
      </c>
      <c r="H7948" s="4" t="s">
        <v>15726</v>
      </c>
      <c r="I7948" s="3">
        <v>42.72</v>
      </c>
      <c r="J7948" s="3">
        <v>1173.409464</v>
      </c>
      <c r="K7948" s="4">
        <v>421.866952844653</v>
      </c>
    </row>
    <row r="7949" spans="1:11">
      <c r="A7949" s="5" t="s">
        <v>15727</v>
      </c>
      <c r="B7949" s="3"/>
      <c r="C7949" s="3"/>
      <c r="D7949" s="3"/>
      <c r="E7949" s="3">
        <v>-5.718726</v>
      </c>
      <c r="F7949" s="3">
        <v>-0.990172</v>
      </c>
      <c r="G7949" s="3">
        <v>2.4422</v>
      </c>
      <c r="H7949" s="4" t="s">
        <v>15728</v>
      </c>
      <c r="I7949" s="3">
        <v>44.26</v>
      </c>
      <c r="J7949" s="3">
        <v>1228.460948</v>
      </c>
      <c r="K7949" s="4">
        <v>419.222439399878</v>
      </c>
    </row>
    <row r="7950" spans="1:11">
      <c r="A7950" s="5" t="s">
        <v>15729</v>
      </c>
      <c r="B7950" s="3"/>
      <c r="C7950" s="3"/>
      <c r="D7950" s="3"/>
      <c r="E7950" s="3">
        <v>-6.118169</v>
      </c>
      <c r="F7950" s="3">
        <v>-0.010068</v>
      </c>
      <c r="G7950" s="3">
        <v>0.4393</v>
      </c>
      <c r="H7950" s="4" t="s">
        <v>15730</v>
      </c>
      <c r="I7950" s="3">
        <v>19.29</v>
      </c>
      <c r="J7950" s="3">
        <v>483.207522</v>
      </c>
      <c r="K7950" s="4">
        <v>406.332295240755</v>
      </c>
    </row>
    <row r="7951" spans="1:11">
      <c r="A7951" s="5" t="s">
        <v>15731</v>
      </c>
      <c r="B7951" s="3"/>
      <c r="C7951" s="3"/>
      <c r="D7951" s="3"/>
      <c r="E7951" s="3">
        <v>-7.649003</v>
      </c>
      <c r="F7951" s="3">
        <v>-1.569745</v>
      </c>
      <c r="G7951" s="3">
        <v>1.9861</v>
      </c>
      <c r="H7951" s="4" t="s">
        <v>15732</v>
      </c>
      <c r="I7951" s="3">
        <v>28.94</v>
      </c>
      <c r="J7951" s="3">
        <v>871.4218285</v>
      </c>
      <c r="K7951" s="4">
        <v>422.97309293933</v>
      </c>
    </row>
    <row r="7952" spans="1:11">
      <c r="A7952" s="5" t="s">
        <v>15733</v>
      </c>
      <c r="B7952" s="3"/>
      <c r="C7952" s="3"/>
      <c r="D7952" s="3"/>
      <c r="E7952" s="3">
        <v>-6.669987</v>
      </c>
      <c r="F7952" s="3">
        <v>-0.399443</v>
      </c>
      <c r="G7952" s="3">
        <v>0.4452</v>
      </c>
      <c r="H7952" s="4" t="s">
        <v>15734</v>
      </c>
      <c r="I7952" s="3">
        <v>23.47</v>
      </c>
      <c r="J7952" s="3">
        <v>741.414945</v>
      </c>
      <c r="K7952" s="4">
        <v>414.517629014437</v>
      </c>
    </row>
    <row r="7953" spans="1:11">
      <c r="A7953" s="5" t="s">
        <v>15735</v>
      </c>
      <c r="B7953" s="3"/>
      <c r="C7953" s="3"/>
      <c r="D7953" s="3"/>
      <c r="E7953" s="3">
        <v>-6.541556</v>
      </c>
      <c r="F7953" s="3">
        <v>-0.372777</v>
      </c>
      <c r="G7953" s="3">
        <v>0.6937</v>
      </c>
      <c r="H7953" s="4" t="s">
        <v>15736</v>
      </c>
      <c r="I7953" s="3">
        <v>22.95</v>
      </c>
      <c r="J7953" s="3">
        <v>683.0894625</v>
      </c>
      <c r="K7953" s="4">
        <v>412.792905450948</v>
      </c>
    </row>
    <row r="7954" spans="1:11">
      <c r="A7954" s="5" t="s">
        <v>15737</v>
      </c>
      <c r="B7954" s="3"/>
      <c r="C7954" s="3"/>
      <c r="D7954" s="3"/>
      <c r="E7954" s="3">
        <v>-7.377447</v>
      </c>
      <c r="F7954" s="3">
        <v>-0.250876</v>
      </c>
      <c r="G7954" s="3">
        <v>3.2511</v>
      </c>
      <c r="H7954" s="4" t="s">
        <v>15738</v>
      </c>
      <c r="I7954" s="3">
        <v>45.25</v>
      </c>
      <c r="J7954" s="3">
        <v>1493.24262299999</v>
      </c>
      <c r="K7954" s="4">
        <v>389.962715836018</v>
      </c>
    </row>
    <row r="7955" spans="1:11">
      <c r="A7955" s="5" t="s">
        <v>15739</v>
      </c>
      <c r="B7955" s="3"/>
      <c r="C7955" s="3"/>
      <c r="D7955" s="3"/>
      <c r="E7955" s="3">
        <v>-6.757876</v>
      </c>
      <c r="F7955" s="3">
        <v>-0.421211</v>
      </c>
      <c r="G7955" s="3">
        <v>3.7909</v>
      </c>
      <c r="H7955" s="4" t="s">
        <v>15740</v>
      </c>
      <c r="I7955" s="3">
        <v>48.91</v>
      </c>
      <c r="J7955" s="3">
        <v>1560.3057695</v>
      </c>
      <c r="K7955" s="4">
        <v>395.913410347493</v>
      </c>
    </row>
    <row r="7956" spans="1:11">
      <c r="A7956" s="5" t="s">
        <v>15741</v>
      </c>
      <c r="B7956" s="3"/>
      <c r="C7956" s="3"/>
      <c r="D7956" s="3"/>
      <c r="E7956" s="3">
        <v>-6.109461</v>
      </c>
      <c r="F7956" s="3">
        <v>-0.507467</v>
      </c>
      <c r="G7956" s="3">
        <v>1.2365</v>
      </c>
      <c r="H7956" s="4" t="s">
        <v>15742</v>
      </c>
      <c r="I7956" s="3">
        <v>26.81</v>
      </c>
      <c r="J7956" s="3">
        <v>836.4239135</v>
      </c>
      <c r="K7956" s="4">
        <v>412.282046831761</v>
      </c>
    </row>
    <row r="7957" spans="1:11">
      <c r="A7957" s="5" t="s">
        <v>15743</v>
      </c>
      <c r="B7957" s="3"/>
      <c r="C7957" s="3"/>
      <c r="D7957" s="3"/>
      <c r="E7957" s="3">
        <v>-6.042253</v>
      </c>
      <c r="F7957" s="3">
        <v>-0.142853</v>
      </c>
      <c r="G7957" s="3">
        <v>2.316</v>
      </c>
      <c r="H7957" s="4" t="s">
        <v>15744</v>
      </c>
      <c r="I7957" s="3">
        <v>22.89</v>
      </c>
      <c r="J7957" s="3">
        <v>743.1346475</v>
      </c>
      <c r="K7957" s="4">
        <v>374.520378304273</v>
      </c>
    </row>
    <row r="7958" spans="1:11">
      <c r="A7958" s="5" t="s">
        <v>15745</v>
      </c>
      <c r="B7958" s="3"/>
      <c r="C7958" s="3"/>
      <c r="D7958" s="3"/>
      <c r="E7958" s="3">
        <v>-5.739133</v>
      </c>
      <c r="F7958" s="3">
        <v>-1.305264</v>
      </c>
      <c r="G7958" s="3">
        <v>1.448</v>
      </c>
      <c r="H7958" s="4" t="s">
        <v>15746</v>
      </c>
      <c r="I7958" s="3">
        <v>34.22</v>
      </c>
      <c r="J7958" s="3">
        <v>887.0908125</v>
      </c>
      <c r="K7958" s="4">
        <v>422.6534299951</v>
      </c>
    </row>
    <row r="7959" spans="1:11">
      <c r="A7959" s="5" t="s">
        <v>15747</v>
      </c>
      <c r="B7959" s="3"/>
      <c r="C7959" s="3"/>
      <c r="D7959" s="3"/>
      <c r="E7959" s="3">
        <v>-7.309966</v>
      </c>
      <c r="F7959" s="3">
        <v>-1.542263</v>
      </c>
      <c r="G7959" s="3">
        <v>2.2405</v>
      </c>
      <c r="H7959" s="4" t="s">
        <v>15748</v>
      </c>
      <c r="I7959" s="3">
        <v>23.35</v>
      </c>
      <c r="J7959" s="3">
        <v>380.48746</v>
      </c>
      <c r="K7959" s="4">
        <v>415.937568162615</v>
      </c>
    </row>
    <row r="7960" spans="1:11">
      <c r="A7960" s="5" t="s">
        <v>15749</v>
      </c>
      <c r="B7960" s="3"/>
      <c r="C7960" s="3"/>
      <c r="D7960" s="3"/>
      <c r="E7960" s="3">
        <v>-5.796818</v>
      </c>
      <c r="F7960" s="3">
        <v>-1.157241</v>
      </c>
      <c r="G7960" s="3">
        <v>3.4073</v>
      </c>
      <c r="H7960" s="4" t="s">
        <v>15750</v>
      </c>
      <c r="I7960" s="3">
        <v>50.28</v>
      </c>
      <c r="J7960" s="3">
        <v>1588.08093399999</v>
      </c>
      <c r="K7960" s="4">
        <v>405.125158483931</v>
      </c>
    </row>
    <row r="7961" spans="1:11">
      <c r="A7961" s="5" t="s">
        <v>15751</v>
      </c>
      <c r="B7961" s="3"/>
      <c r="C7961" s="3"/>
      <c r="D7961" s="3"/>
      <c r="E7961" s="3">
        <v>-6.821819</v>
      </c>
      <c r="F7961" s="3">
        <v>-1.691102</v>
      </c>
      <c r="G7961" s="3">
        <v>1.7025</v>
      </c>
      <c r="H7961" s="4" t="s">
        <v>15752</v>
      </c>
      <c r="I7961" s="3">
        <v>18.03</v>
      </c>
      <c r="J7961" s="3">
        <v>218.499361</v>
      </c>
      <c r="K7961" s="4">
        <v>416.054339317723</v>
      </c>
    </row>
    <row r="7962" spans="1:11">
      <c r="A7962" s="5" t="s">
        <v>15753</v>
      </c>
      <c r="B7962" s="3"/>
      <c r="C7962" s="3"/>
      <c r="D7962" s="3"/>
      <c r="E7962" s="3">
        <v>-5.950283</v>
      </c>
      <c r="F7962" s="3">
        <v>-0.300671</v>
      </c>
      <c r="G7962" s="3">
        <v>2.8675</v>
      </c>
      <c r="H7962" s="4" t="s">
        <v>15754</v>
      </c>
      <c r="I7962" s="3">
        <v>18.77</v>
      </c>
      <c r="J7962" s="3">
        <v>436.2662075</v>
      </c>
      <c r="K7962" s="4">
        <v>433.077473103018</v>
      </c>
    </row>
    <row r="7963" spans="1:11">
      <c r="A7963" s="5" t="s">
        <v>3979</v>
      </c>
      <c r="B7963" s="3"/>
      <c r="C7963" s="3"/>
      <c r="D7963" s="3"/>
      <c r="E7963" s="3">
        <v>-7.262077</v>
      </c>
      <c r="F7963" s="3">
        <v>-2.506857</v>
      </c>
      <c r="G7963" s="3">
        <v>1.2124</v>
      </c>
      <c r="H7963" s="4" t="s">
        <v>15755</v>
      </c>
      <c r="I7963" s="3">
        <v>54.89</v>
      </c>
      <c r="J7963" s="3">
        <v>1656.611735</v>
      </c>
      <c r="K7963" s="4">
        <v>402.996528370732</v>
      </c>
    </row>
    <row r="7964" spans="1:11">
      <c r="A7964" s="5" t="s">
        <v>15756</v>
      </c>
      <c r="B7964" s="3"/>
      <c r="C7964" s="3"/>
      <c r="D7964" s="3"/>
      <c r="E7964" s="3">
        <v>-5.54567</v>
      </c>
      <c r="F7964" s="3">
        <v>-0.768138</v>
      </c>
      <c r="G7964" s="3">
        <v>2.502</v>
      </c>
      <c r="H7964" s="4" t="s">
        <v>15757</v>
      </c>
      <c r="I7964" s="3">
        <v>48.34</v>
      </c>
      <c r="J7964" s="3">
        <v>1348.792864</v>
      </c>
      <c r="K7964" s="4">
        <v>412.650981280525</v>
      </c>
    </row>
    <row r="7965" spans="1:11">
      <c r="A7965" s="5" t="s">
        <v>15758</v>
      </c>
      <c r="B7965" s="3"/>
      <c r="C7965" s="3"/>
      <c r="D7965" s="3"/>
      <c r="E7965" s="3">
        <v>-5.658592</v>
      </c>
      <c r="F7965" s="3">
        <v>-0.790723</v>
      </c>
      <c r="G7965" s="3">
        <v>3.3306</v>
      </c>
      <c r="H7965" s="4" t="s">
        <v>15759</v>
      </c>
      <c r="I7965" s="3">
        <v>49.83</v>
      </c>
      <c r="J7965" s="3">
        <v>1427.883426</v>
      </c>
      <c r="K7965" s="4">
        <v>411.656443948362</v>
      </c>
    </row>
    <row r="7966" spans="1:11">
      <c r="A7966" s="5" t="s">
        <v>15760</v>
      </c>
      <c r="B7966" s="3"/>
      <c r="C7966" s="3"/>
      <c r="D7966" s="3"/>
      <c r="E7966" s="3">
        <v>-6.566317</v>
      </c>
      <c r="F7966" s="3">
        <v>-2.084014</v>
      </c>
      <c r="G7966" s="3">
        <v>6.9767</v>
      </c>
      <c r="H7966" s="4" t="s">
        <v>15761</v>
      </c>
      <c r="I7966" s="3">
        <v>19.33</v>
      </c>
      <c r="J7966" s="3">
        <v>283.4358525</v>
      </c>
      <c r="K7966" s="4">
        <v>422.371286929571</v>
      </c>
    </row>
    <row r="7967" spans="1:11">
      <c r="A7967" s="5" t="s">
        <v>15762</v>
      </c>
      <c r="B7967" s="3"/>
      <c r="C7967" s="3"/>
      <c r="D7967" s="3"/>
      <c r="E7967" s="3">
        <v>-6.291768</v>
      </c>
      <c r="F7967" s="3">
        <v>-1.972997</v>
      </c>
      <c r="G7967" s="3">
        <v>2.6232</v>
      </c>
      <c r="H7967" s="4" t="s">
        <v>15763</v>
      </c>
      <c r="I7967" s="3">
        <v>20.55</v>
      </c>
      <c r="J7967" s="3">
        <v>297.52166</v>
      </c>
      <c r="K7967" s="4">
        <v>424.829079073552</v>
      </c>
    </row>
    <row r="7968" spans="1:11">
      <c r="A7968" s="5" t="s">
        <v>15764</v>
      </c>
      <c r="B7968" s="3"/>
      <c r="C7968" s="3"/>
      <c r="D7968" s="3"/>
      <c r="E7968" s="3">
        <v>-5.880353</v>
      </c>
      <c r="F7968" s="3">
        <v>-0.315636</v>
      </c>
      <c r="G7968" s="3">
        <v>4.194</v>
      </c>
      <c r="H7968" s="4" t="s">
        <v>15765</v>
      </c>
      <c r="I7968" s="3">
        <v>25.39</v>
      </c>
      <c r="J7968" s="3">
        <v>655.9522945</v>
      </c>
      <c r="K7968" s="4">
        <v>418.176076850608</v>
      </c>
    </row>
    <row r="7969" spans="1:11">
      <c r="A7969" s="5" t="s">
        <v>15766</v>
      </c>
      <c r="B7969" s="3"/>
      <c r="C7969" s="3"/>
      <c r="D7969" s="3"/>
      <c r="E7969" s="3">
        <v>-5.749201</v>
      </c>
      <c r="F7969" s="3">
        <v>-0.933303</v>
      </c>
      <c r="G7969" s="3">
        <v>1.163</v>
      </c>
      <c r="H7969" s="4" t="s">
        <v>15767</v>
      </c>
      <c r="I7969" s="3">
        <v>43.71</v>
      </c>
      <c r="J7969" s="3">
        <v>1038.295983</v>
      </c>
      <c r="K7969" s="4">
        <v>412.632569127917</v>
      </c>
    </row>
    <row r="7970" spans="1:11">
      <c r="A7970" s="5" t="s">
        <v>15768</v>
      </c>
      <c r="B7970" s="3"/>
      <c r="C7970" s="3"/>
      <c r="D7970" s="3"/>
      <c r="E7970" s="3">
        <v>-5.569071</v>
      </c>
      <c r="F7970" s="3">
        <v>-0.84868</v>
      </c>
      <c r="G7970" s="3">
        <v>4.1297</v>
      </c>
      <c r="H7970" s="4" t="s">
        <v>15769</v>
      </c>
      <c r="I7970" s="3">
        <v>47.81</v>
      </c>
      <c r="J7970" s="3">
        <v>1194.366205</v>
      </c>
      <c r="K7970" s="4">
        <v>409.726240483236</v>
      </c>
    </row>
    <row r="7971" spans="1:11">
      <c r="A7971" s="5" t="s">
        <v>15770</v>
      </c>
      <c r="B7971" s="3"/>
      <c r="C7971" s="3"/>
      <c r="D7971" s="3"/>
      <c r="E7971" s="3">
        <v>-6.631621</v>
      </c>
      <c r="F7971" s="3">
        <v>-1.974086</v>
      </c>
      <c r="G7971" s="3">
        <v>4.5621</v>
      </c>
      <c r="H7971" s="4" t="s">
        <v>15771</v>
      </c>
      <c r="I7971" s="3">
        <v>27.07</v>
      </c>
      <c r="J7971" s="3">
        <v>486.373875</v>
      </c>
      <c r="K7971" s="4">
        <v>463.097648912628</v>
      </c>
    </row>
    <row r="7972" spans="1:11">
      <c r="A7972" s="5" t="s">
        <v>15772</v>
      </c>
      <c r="B7972" s="3"/>
      <c r="C7972" s="3"/>
      <c r="D7972" s="3"/>
      <c r="E7972" s="3">
        <v>-6.46564</v>
      </c>
      <c r="F7972" s="3">
        <v>-1.89953</v>
      </c>
      <c r="G7972" s="3">
        <v>2.626</v>
      </c>
      <c r="H7972" s="4" t="s">
        <v>15773</v>
      </c>
      <c r="I7972" s="3">
        <v>38.03</v>
      </c>
      <c r="J7972" s="3">
        <v>782.377995999999</v>
      </c>
      <c r="K7972" s="4">
        <v>448.036534207761</v>
      </c>
    </row>
    <row r="7973" spans="1:11">
      <c r="A7973" s="5" t="s">
        <v>15774</v>
      </c>
      <c r="B7973" s="3"/>
      <c r="C7973" s="3"/>
      <c r="D7973" s="3"/>
      <c r="E7973" s="3">
        <v>-6.239253</v>
      </c>
      <c r="F7973" s="3">
        <v>-2.392031</v>
      </c>
      <c r="G7973" s="3">
        <v>5.7827</v>
      </c>
      <c r="H7973" s="4" t="s">
        <v>15775</v>
      </c>
      <c r="I7973" s="3">
        <v>35.09</v>
      </c>
      <c r="J7973" s="3">
        <v>566.467378</v>
      </c>
      <c r="K7973" s="4">
        <v>421.219863946537</v>
      </c>
    </row>
    <row r="7974" spans="1:11">
      <c r="A7974" s="5" t="s">
        <v>15776</v>
      </c>
      <c r="B7974" s="3"/>
      <c r="C7974" s="3"/>
      <c r="D7974" s="3"/>
      <c r="E7974" s="3">
        <v>-6.619377</v>
      </c>
      <c r="F7974" s="3">
        <v>-1.030171</v>
      </c>
      <c r="G7974" s="3">
        <v>0.941</v>
      </c>
      <c r="H7974" s="4" t="s">
        <v>15777</v>
      </c>
      <c r="I7974" s="3">
        <v>28.84</v>
      </c>
      <c r="J7974" s="3">
        <v>595.6183045</v>
      </c>
      <c r="K7974" s="4">
        <v>446.083740589021</v>
      </c>
    </row>
    <row r="7975" spans="1:11">
      <c r="A7975" s="5" t="s">
        <v>15778</v>
      </c>
      <c r="B7975" s="3"/>
      <c r="C7975" s="3"/>
      <c r="D7975" s="3"/>
      <c r="E7975" s="3">
        <v>-6.582643</v>
      </c>
      <c r="F7975" s="3">
        <v>-0.136594</v>
      </c>
      <c r="G7975" s="3">
        <v>1.9884</v>
      </c>
      <c r="H7975" s="4" t="s">
        <v>15779</v>
      </c>
      <c r="I7975" s="3">
        <v>28.7</v>
      </c>
      <c r="J7975" s="3">
        <v>914.93424</v>
      </c>
      <c r="K7975" s="4">
        <v>392.024702183434</v>
      </c>
    </row>
    <row r="7976" spans="1:11">
      <c r="A7976" s="5" t="s">
        <v>15780</v>
      </c>
      <c r="B7976" s="3"/>
      <c r="C7976" s="3"/>
      <c r="D7976" s="3"/>
      <c r="E7976" s="3">
        <v>-5.420776</v>
      </c>
      <c r="F7976" s="3">
        <v>-0.682155</v>
      </c>
      <c r="G7976" s="3">
        <v>2.9644</v>
      </c>
      <c r="H7976" s="4" t="s">
        <v>15781</v>
      </c>
      <c r="I7976" s="3">
        <v>28.28</v>
      </c>
      <c r="J7976" s="3">
        <v>731.2778895</v>
      </c>
      <c r="K7976" s="4">
        <v>411.458164152337</v>
      </c>
    </row>
    <row r="7977" spans="1:11">
      <c r="A7977" s="5" t="s">
        <v>15782</v>
      </c>
      <c r="B7977" s="3"/>
      <c r="C7977" s="3"/>
      <c r="D7977" s="3"/>
      <c r="E7977" s="3">
        <v>-6.816105</v>
      </c>
      <c r="F7977" s="3">
        <v>-1.090305</v>
      </c>
      <c r="G7977" s="3">
        <v>2.3115</v>
      </c>
      <c r="H7977" s="4" t="s">
        <v>15783</v>
      </c>
      <c r="I7977" s="3">
        <v>23.69</v>
      </c>
      <c r="J7977" s="3">
        <v>436.7650525</v>
      </c>
      <c r="K7977" s="4">
        <v>432.243870004771</v>
      </c>
    </row>
    <row r="7978" spans="1:11">
      <c r="A7978" s="5" t="s">
        <v>15784</v>
      </c>
      <c r="B7978" s="3"/>
      <c r="C7978" s="3"/>
      <c r="D7978" s="3"/>
      <c r="E7978" s="3">
        <v>-6.954604</v>
      </c>
      <c r="F7978" s="3">
        <v>-1.067176</v>
      </c>
      <c r="G7978" s="3">
        <v>2.8736</v>
      </c>
      <c r="H7978" s="4" t="s">
        <v>15785</v>
      </c>
      <c r="I7978" s="3">
        <v>18.38</v>
      </c>
      <c r="J7978" s="3">
        <v>384.236674</v>
      </c>
      <c r="K7978" s="4">
        <v>412.774128885339</v>
      </c>
    </row>
    <row r="7979" spans="1:11">
      <c r="A7979" s="5" t="s">
        <v>15786</v>
      </c>
      <c r="B7979" s="3"/>
      <c r="C7979" s="3"/>
      <c r="D7979" s="3"/>
      <c r="E7979" s="3">
        <v>-6.627268</v>
      </c>
      <c r="F7979" s="3">
        <v>-1.519134</v>
      </c>
      <c r="G7979" s="3">
        <v>4.8807</v>
      </c>
      <c r="H7979" s="4" t="s">
        <v>15787</v>
      </c>
      <c r="I7979" s="3">
        <v>44.37</v>
      </c>
      <c r="J7979" s="3">
        <v>1184.8960265</v>
      </c>
      <c r="K7979" s="4">
        <v>406.490199015079</v>
      </c>
    </row>
    <row r="7980" spans="1:11">
      <c r="A7980" s="5" t="s">
        <v>15788</v>
      </c>
      <c r="B7980" s="3"/>
      <c r="C7980" s="3"/>
      <c r="D7980" s="3"/>
      <c r="E7980" s="3">
        <v>-6.49666</v>
      </c>
      <c r="F7980" s="3">
        <v>-1.096019</v>
      </c>
      <c r="G7980" s="3">
        <v>4.0917</v>
      </c>
      <c r="H7980" s="4" t="s">
        <v>15789</v>
      </c>
      <c r="I7980" s="3">
        <v>44.29</v>
      </c>
      <c r="J7980" s="3">
        <v>1183.685671</v>
      </c>
      <c r="K7980" s="4">
        <v>405.954942629957</v>
      </c>
    </row>
    <row r="7981" spans="1:11">
      <c r="A7981" s="5" t="s">
        <v>15790</v>
      </c>
      <c r="B7981" s="3"/>
      <c r="C7981" s="3"/>
      <c r="D7981" s="3"/>
      <c r="E7981" s="3">
        <v>-5.988649</v>
      </c>
      <c r="F7981" s="3">
        <v>-1.075611</v>
      </c>
      <c r="G7981" s="3">
        <v>1.2311</v>
      </c>
      <c r="H7981" s="4" t="s">
        <v>15791</v>
      </c>
      <c r="I7981" s="3">
        <v>44.42</v>
      </c>
      <c r="J7981" s="3">
        <v>1124.34412</v>
      </c>
      <c r="K7981" s="4">
        <v>412.60819458277</v>
      </c>
    </row>
    <row r="7982" spans="1:11">
      <c r="A7982" s="5" t="s">
        <v>4741</v>
      </c>
      <c r="B7982" s="3"/>
      <c r="C7982" s="3"/>
      <c r="D7982" s="3"/>
      <c r="E7982" s="3">
        <v>-5.54948</v>
      </c>
      <c r="F7982" s="3">
        <v>-2.166188</v>
      </c>
      <c r="G7982" s="3">
        <v>6.8181</v>
      </c>
      <c r="H7982" s="4" t="s">
        <v>15792</v>
      </c>
      <c r="I7982" s="3">
        <v>55</v>
      </c>
      <c r="J7982" s="3">
        <v>1160.10343</v>
      </c>
      <c r="K7982" s="4">
        <v>421.182633417935</v>
      </c>
    </row>
    <row r="7983" spans="1:11">
      <c r="A7983" s="5" t="s">
        <v>15793</v>
      </c>
      <c r="B7983" s="3"/>
      <c r="C7983" s="3"/>
      <c r="D7983" s="3"/>
      <c r="E7983" s="3">
        <v>-5.775322</v>
      </c>
      <c r="F7983" s="3">
        <v>-0.402436</v>
      </c>
      <c r="G7983" s="3">
        <v>1.0556</v>
      </c>
      <c r="H7983" s="4" t="s">
        <v>15794</v>
      </c>
      <c r="I7983" s="3">
        <v>30.6</v>
      </c>
      <c r="J7983" s="3">
        <v>908.9507255</v>
      </c>
      <c r="K7983" s="4">
        <v>414.936392394349</v>
      </c>
    </row>
    <row r="7984" spans="1:11">
      <c r="A7984" s="5" t="s">
        <v>15795</v>
      </c>
      <c r="B7984" s="3"/>
      <c r="C7984" s="3"/>
      <c r="D7984" s="3"/>
      <c r="E7984" s="3">
        <v>-5.790288</v>
      </c>
      <c r="F7984" s="3">
        <v>-0.339309</v>
      </c>
      <c r="G7984" s="3">
        <v>2.2161</v>
      </c>
      <c r="H7984" s="4" t="s">
        <v>15796</v>
      </c>
      <c r="I7984" s="3">
        <v>34.56</v>
      </c>
      <c r="J7984" s="3">
        <v>1065.2519915</v>
      </c>
      <c r="K7984" s="4">
        <v>410.730656396163</v>
      </c>
    </row>
    <row r="7985" spans="1:11">
      <c r="A7985" s="5" t="s">
        <v>15797</v>
      </c>
      <c r="B7985" s="3"/>
      <c r="C7985" s="3"/>
      <c r="D7985" s="3"/>
      <c r="E7985" s="3">
        <v>-5.900761</v>
      </c>
      <c r="F7985" s="3">
        <v>-0.411143</v>
      </c>
      <c r="G7985" s="3">
        <v>1.7217</v>
      </c>
      <c r="H7985" s="4" t="s">
        <v>15798</v>
      </c>
      <c r="I7985" s="3">
        <v>38.55</v>
      </c>
      <c r="J7985" s="3">
        <v>1223.036665</v>
      </c>
      <c r="K7985" s="4">
        <v>407.679836263524</v>
      </c>
    </row>
    <row r="7986" spans="1:11">
      <c r="A7986" s="5" t="s">
        <v>15799</v>
      </c>
      <c r="B7986" s="3"/>
      <c r="C7986" s="3"/>
      <c r="D7986" s="3"/>
      <c r="E7986" s="3">
        <v>-5.727161</v>
      </c>
      <c r="F7986" s="3">
        <v>-0.350465</v>
      </c>
      <c r="G7986" s="3">
        <v>2.1196</v>
      </c>
      <c r="H7986" s="4" t="s">
        <v>15800</v>
      </c>
      <c r="I7986" s="3">
        <v>32.6</v>
      </c>
      <c r="J7986" s="3">
        <v>985.8568715</v>
      </c>
      <c r="K7986" s="4">
        <v>412.481145888328</v>
      </c>
    </row>
    <row r="7987" spans="1:11">
      <c r="A7987" s="5" t="s">
        <v>15801</v>
      </c>
      <c r="B7987" s="3"/>
      <c r="C7987" s="3"/>
      <c r="D7987" s="3"/>
      <c r="E7987" s="3">
        <v>-5.762806</v>
      </c>
      <c r="F7987" s="3">
        <v>-0.738752</v>
      </c>
      <c r="G7987" s="3">
        <v>2.1253</v>
      </c>
      <c r="H7987" s="4" t="s">
        <v>15802</v>
      </c>
      <c r="I7987" s="3">
        <v>32.94</v>
      </c>
      <c r="J7987" s="3">
        <v>887.555526</v>
      </c>
      <c r="K7987" s="4">
        <v>411.910967988062</v>
      </c>
    </row>
    <row r="7988" spans="1:11">
      <c r="A7988" s="5" t="s">
        <v>15803</v>
      </c>
      <c r="B7988" s="3"/>
      <c r="C7988" s="3"/>
      <c r="D7988" s="3"/>
      <c r="E7988" s="3">
        <v>-5.741582</v>
      </c>
      <c r="F7988" s="3">
        <v>-0.349104</v>
      </c>
      <c r="G7988" s="3">
        <v>1.0078</v>
      </c>
      <c r="H7988" s="4" t="s">
        <v>15804</v>
      </c>
      <c r="I7988" s="3">
        <v>33.04</v>
      </c>
      <c r="J7988" s="3">
        <v>985.302891</v>
      </c>
      <c r="K7988" s="4">
        <v>413.114645457544</v>
      </c>
    </row>
    <row r="7989" spans="1:11">
      <c r="A7989" s="5" t="s">
        <v>15805</v>
      </c>
      <c r="B7989" s="3"/>
      <c r="C7989" s="3"/>
      <c r="D7989" s="3"/>
      <c r="E7989" s="3">
        <v>-6.142385</v>
      </c>
      <c r="F7989" s="3">
        <v>-1.310161</v>
      </c>
      <c r="G7989" s="3">
        <v>3.0319</v>
      </c>
      <c r="H7989" s="4" t="s">
        <v>15806</v>
      </c>
      <c r="I7989" s="3">
        <v>41.61</v>
      </c>
      <c r="J7989" s="3">
        <v>1075.4861905</v>
      </c>
      <c r="K7989" s="4">
        <v>426.89814589505</v>
      </c>
    </row>
    <row r="7990" spans="1:11">
      <c r="A7990" s="5" t="s">
        <v>15807</v>
      </c>
      <c r="B7990" s="3"/>
      <c r="C7990" s="3"/>
      <c r="D7990" s="3"/>
      <c r="E7990" s="3">
        <v>-6.662641</v>
      </c>
      <c r="F7990" s="3">
        <v>-0.057957</v>
      </c>
      <c r="G7990" s="3">
        <v>1.1738</v>
      </c>
      <c r="H7990" s="4" t="s">
        <v>15808</v>
      </c>
      <c r="I7990" s="3">
        <v>20.18</v>
      </c>
      <c r="J7990" s="3">
        <v>804.117136</v>
      </c>
      <c r="K7990" s="4">
        <v>385.713872261812</v>
      </c>
    </row>
    <row r="7991" spans="1:11">
      <c r="A7991" s="5" t="s">
        <v>15809</v>
      </c>
      <c r="B7991" s="3"/>
      <c r="C7991" s="3"/>
      <c r="D7991" s="3"/>
      <c r="E7991" s="3">
        <v>-5.919263</v>
      </c>
      <c r="F7991" s="3">
        <v>-0.024489</v>
      </c>
      <c r="G7991" s="3">
        <v>0.4826</v>
      </c>
      <c r="H7991" s="4" t="s">
        <v>15810</v>
      </c>
      <c r="I7991" s="3">
        <v>40.93</v>
      </c>
      <c r="J7991" s="3">
        <v>1581.779734</v>
      </c>
      <c r="K7991" s="4">
        <v>384.936474526355</v>
      </c>
    </row>
    <row r="7992" spans="1:11">
      <c r="A7992" s="5" t="s">
        <v>15811</v>
      </c>
      <c r="B7992" s="3"/>
      <c r="C7992" s="3"/>
      <c r="D7992" s="3"/>
      <c r="E7992" s="3">
        <v>-5.919536</v>
      </c>
      <c r="F7992" s="3">
        <v>-0.020135</v>
      </c>
      <c r="G7992" s="3">
        <v>0.4405</v>
      </c>
      <c r="H7992" s="4" t="s">
        <v>15812</v>
      </c>
      <c r="I7992" s="3">
        <v>38.88</v>
      </c>
      <c r="J7992" s="3">
        <v>1503.58184199999</v>
      </c>
      <c r="K7992" s="4">
        <v>384.904063848957</v>
      </c>
    </row>
    <row r="7993" spans="1:11">
      <c r="A7993" s="5" t="s">
        <v>15813</v>
      </c>
      <c r="B7993" s="3"/>
      <c r="C7993" s="3"/>
      <c r="D7993" s="3"/>
      <c r="E7993" s="3">
        <v>-5.92144</v>
      </c>
      <c r="F7993" s="3">
        <v>0.036461</v>
      </c>
      <c r="G7993" s="3">
        <v>0.4436</v>
      </c>
      <c r="H7993" s="4" t="s">
        <v>15814</v>
      </c>
      <c r="I7993" s="3">
        <v>22.6</v>
      </c>
      <c r="J7993" s="3">
        <v>877.9330685</v>
      </c>
      <c r="K7993" s="4">
        <v>384.430819031731</v>
      </c>
    </row>
    <row r="7994" spans="1:11">
      <c r="A7994" s="5" t="s">
        <v>15815</v>
      </c>
      <c r="B7994" s="3"/>
      <c r="C7994" s="3"/>
      <c r="D7994" s="3"/>
      <c r="E7994" s="3">
        <v>-5.922529</v>
      </c>
      <c r="F7994" s="3">
        <v>0.047073</v>
      </c>
      <c r="G7994" s="3">
        <v>0.4587</v>
      </c>
      <c r="H7994" s="4" t="s">
        <v>15816</v>
      </c>
      <c r="I7994" s="3">
        <v>20.58</v>
      </c>
      <c r="J7994" s="3">
        <v>799.677415499999</v>
      </c>
      <c r="K7994" s="4">
        <v>384.319949345746</v>
      </c>
    </row>
    <row r="7995" spans="1:11">
      <c r="A7995" s="5" t="s">
        <v>15817</v>
      </c>
      <c r="B7995" s="3"/>
      <c r="C7995" s="3"/>
      <c r="D7995" s="3"/>
      <c r="E7995" s="3">
        <v>-5.495604</v>
      </c>
      <c r="F7995" s="3">
        <v>-0.101493</v>
      </c>
      <c r="G7995" s="3">
        <v>2.5278</v>
      </c>
      <c r="H7995" s="4" t="s">
        <v>15818</v>
      </c>
      <c r="I7995" s="3">
        <v>34.86</v>
      </c>
      <c r="J7995" s="3">
        <v>1284.3604685</v>
      </c>
      <c r="K7995" s="4">
        <v>390.565360536149</v>
      </c>
    </row>
    <row r="7996" spans="1:11">
      <c r="A7996" s="5" t="s">
        <v>15819</v>
      </c>
      <c r="B7996" s="3"/>
      <c r="C7996" s="3"/>
      <c r="D7996" s="3"/>
      <c r="E7996" s="3">
        <v>-6.920319</v>
      </c>
      <c r="F7996" s="3">
        <v>-0.877523</v>
      </c>
      <c r="G7996" s="3">
        <v>3.886</v>
      </c>
      <c r="H7996" s="4" t="s">
        <v>15820</v>
      </c>
      <c r="I7996" s="3">
        <v>20.11</v>
      </c>
      <c r="J7996" s="3">
        <v>525.0553665</v>
      </c>
      <c r="K7996" s="4">
        <v>436.411558201835</v>
      </c>
    </row>
    <row r="7997" spans="1:11">
      <c r="A7997" s="5" t="s">
        <v>15821</v>
      </c>
      <c r="B7997" s="3"/>
      <c r="C7997" s="3"/>
      <c r="D7997" s="3"/>
      <c r="E7997" s="3">
        <v>-7.122217</v>
      </c>
      <c r="F7997" s="3">
        <v>-0.935752</v>
      </c>
      <c r="G7997" s="3">
        <v>1.2928</v>
      </c>
      <c r="H7997" s="4" t="s">
        <v>15822</v>
      </c>
      <c r="I7997" s="3">
        <v>22.76</v>
      </c>
      <c r="J7997" s="3">
        <v>683.8928655</v>
      </c>
      <c r="K7997" s="4">
        <v>411.376075064768</v>
      </c>
    </row>
    <row r="7998" spans="1:11">
      <c r="A7998" s="5" t="s">
        <v>15823</v>
      </c>
      <c r="B7998" s="3"/>
      <c r="C7998" s="3"/>
      <c r="D7998" s="3"/>
      <c r="E7998" s="3">
        <v>-6.766855</v>
      </c>
      <c r="F7998" s="3">
        <v>-0.464747</v>
      </c>
      <c r="G7998" s="3">
        <v>1.7205</v>
      </c>
      <c r="H7998" s="4" t="s">
        <v>15824</v>
      </c>
      <c r="I7998" s="3">
        <v>22.54</v>
      </c>
      <c r="J7998" s="3">
        <v>634.3759355</v>
      </c>
      <c r="K7998" s="4">
        <v>432.204046018918</v>
      </c>
    </row>
    <row r="7999" spans="1:11">
      <c r="A7999" s="5" t="s">
        <v>15825</v>
      </c>
      <c r="B7999" s="3"/>
      <c r="C7999" s="3"/>
      <c r="D7999" s="3"/>
      <c r="E7999" s="3">
        <v>-7.751313</v>
      </c>
      <c r="F7999" s="3">
        <v>-0.144485</v>
      </c>
      <c r="G7999" s="3">
        <v>2.3439</v>
      </c>
      <c r="H7999" s="4" t="s">
        <v>15826</v>
      </c>
      <c r="I7999" s="3">
        <v>21.09</v>
      </c>
      <c r="J7999" s="3">
        <v>772.2881995</v>
      </c>
      <c r="K7999" s="4">
        <v>400.140561877777</v>
      </c>
    </row>
    <row r="8000" spans="1:11">
      <c r="A8000" s="5" t="s">
        <v>15827</v>
      </c>
      <c r="B8000" s="3"/>
      <c r="C8000" s="3"/>
      <c r="D8000" s="3"/>
      <c r="E8000" s="3">
        <v>-6.746992</v>
      </c>
      <c r="F8000" s="3">
        <v>-1.879667</v>
      </c>
      <c r="G8000" s="3">
        <v>2.1966</v>
      </c>
      <c r="H8000" s="4" t="s">
        <v>15828</v>
      </c>
      <c r="I8000" s="3">
        <v>38.35</v>
      </c>
      <c r="J8000" s="3">
        <v>647.222507</v>
      </c>
      <c r="K8000" s="4">
        <v>431.931168940919</v>
      </c>
    </row>
    <row r="8001" spans="1:11">
      <c r="A8001" s="5" t="s">
        <v>15829</v>
      </c>
      <c r="B8001" s="3"/>
      <c r="C8001" s="3"/>
      <c r="D8001" s="3"/>
      <c r="E8001" s="3">
        <v>-5.705393</v>
      </c>
      <c r="F8001" s="3">
        <v>-1.532467</v>
      </c>
      <c r="G8001" s="3">
        <v>3.6605</v>
      </c>
      <c r="H8001" s="4" t="s">
        <v>15830</v>
      </c>
      <c r="I8001" s="3">
        <v>27.93</v>
      </c>
      <c r="J8001" s="3">
        <v>619.0692705</v>
      </c>
      <c r="K8001" s="4">
        <v>412.84598370229</v>
      </c>
    </row>
    <row r="8002" spans="1:11">
      <c r="A8002" s="5" t="s">
        <v>15831</v>
      </c>
      <c r="B8002" s="3"/>
      <c r="C8002" s="3"/>
      <c r="D8002" s="3"/>
      <c r="E8002" s="3">
        <v>-5.567982</v>
      </c>
      <c r="F8002" s="3">
        <v>-1.310434</v>
      </c>
      <c r="G8002" s="3">
        <v>4.3874</v>
      </c>
      <c r="H8002" s="4" t="s">
        <v>15832</v>
      </c>
      <c r="I8002" s="3">
        <v>28.72</v>
      </c>
      <c r="J8002" s="3">
        <v>633.3677435</v>
      </c>
      <c r="K8002" s="4">
        <v>412.717536032195</v>
      </c>
    </row>
    <row r="8003" spans="1:11">
      <c r="A8003" s="5" t="s">
        <v>15833</v>
      </c>
      <c r="B8003" s="3"/>
      <c r="C8003" s="3"/>
      <c r="D8003" s="3"/>
      <c r="E8003" s="3">
        <v>-5.390029</v>
      </c>
      <c r="F8003" s="3">
        <v>-1.211933</v>
      </c>
      <c r="G8003" s="3">
        <v>5.2696</v>
      </c>
      <c r="H8003" s="4" t="s">
        <v>15834</v>
      </c>
      <c r="I8003" s="3">
        <v>30.12</v>
      </c>
      <c r="J8003" s="3">
        <v>696.996735999999</v>
      </c>
      <c r="K8003" s="4">
        <v>411.929777581108</v>
      </c>
    </row>
    <row r="8004" spans="1:11">
      <c r="A8004" s="5" t="s">
        <v>15835</v>
      </c>
      <c r="B8004" s="3"/>
      <c r="C8004" s="3"/>
      <c r="D8004" s="3"/>
      <c r="E8004" s="3">
        <v>-5.641721</v>
      </c>
      <c r="F8004" s="3">
        <v>-0.340669</v>
      </c>
      <c r="G8004" s="3">
        <v>2.1929</v>
      </c>
      <c r="H8004" s="4" t="s">
        <v>15836</v>
      </c>
      <c r="I8004" s="3">
        <v>27.11</v>
      </c>
      <c r="J8004" s="3">
        <v>725.1867295</v>
      </c>
      <c r="K8004" s="4">
        <v>418.803137852123</v>
      </c>
    </row>
    <row r="8005" spans="1:11">
      <c r="A8005" s="5" t="s">
        <v>15837</v>
      </c>
      <c r="B8005" s="3"/>
      <c r="C8005" s="3"/>
      <c r="D8005" s="3"/>
      <c r="E8005" s="3">
        <v>-6.167147</v>
      </c>
      <c r="F8005" s="3">
        <v>-0.841061</v>
      </c>
      <c r="G8005" s="3">
        <v>2.8819</v>
      </c>
      <c r="H8005" s="4" t="s">
        <v>15838</v>
      </c>
      <c r="I8005" s="3">
        <v>29.08</v>
      </c>
      <c r="J8005" s="3">
        <v>684.4232165</v>
      </c>
      <c r="K8005" s="4">
        <v>419.482530357433</v>
      </c>
    </row>
    <row r="8006" spans="1:11">
      <c r="A8006" s="5" t="s">
        <v>15839</v>
      </c>
      <c r="B8006" s="3"/>
      <c r="C8006" s="3"/>
      <c r="D8006" s="3"/>
      <c r="E8006" s="3">
        <v>-5.710563</v>
      </c>
      <c r="F8006" s="3">
        <v>-0.437537</v>
      </c>
      <c r="G8006" s="3">
        <v>3.096</v>
      </c>
      <c r="H8006" s="4" t="s">
        <v>15840</v>
      </c>
      <c r="I8006" s="3">
        <v>18.63</v>
      </c>
      <c r="J8006" s="3">
        <v>473.629698</v>
      </c>
      <c r="K8006" s="4">
        <v>426.083314235665</v>
      </c>
    </row>
    <row r="8007" spans="1:11">
      <c r="A8007" s="5" t="s">
        <v>15841</v>
      </c>
      <c r="B8007" s="3"/>
      <c r="C8007" s="3"/>
      <c r="D8007" s="3"/>
      <c r="E8007" s="3">
        <v>-6.853655</v>
      </c>
      <c r="F8007" s="3">
        <v>-0.579845</v>
      </c>
      <c r="G8007" s="3">
        <v>2.5009</v>
      </c>
      <c r="H8007" s="4" t="s">
        <v>15842</v>
      </c>
      <c r="I8007" s="3">
        <v>22.85</v>
      </c>
      <c r="J8007" s="3">
        <v>567.1893905</v>
      </c>
      <c r="K8007" s="4">
        <v>436.907995214026</v>
      </c>
    </row>
    <row r="8008" spans="1:11">
      <c r="A8008" s="5" t="s">
        <v>15843</v>
      </c>
      <c r="B8008" s="3"/>
      <c r="C8008" s="3"/>
      <c r="D8008" s="3"/>
      <c r="E8008" s="3">
        <v>-5.809879</v>
      </c>
      <c r="F8008" s="3">
        <v>-2.728891</v>
      </c>
      <c r="G8008" s="3">
        <v>2.4166</v>
      </c>
      <c r="H8008" s="4" t="s">
        <v>15844</v>
      </c>
      <c r="I8008" s="3">
        <v>50.27</v>
      </c>
      <c r="J8008" s="3">
        <v>775.693472999999</v>
      </c>
      <c r="K8008" s="4">
        <v>449.459522056284</v>
      </c>
    </row>
    <row r="8009" spans="1:11">
      <c r="A8009" s="5" t="s">
        <v>15845</v>
      </c>
      <c r="B8009" s="3"/>
      <c r="C8009" s="3"/>
      <c r="D8009" s="3"/>
      <c r="E8009" s="3">
        <v>-7.56438</v>
      </c>
      <c r="F8009" s="3">
        <v>-0.236183</v>
      </c>
      <c r="G8009" s="3">
        <v>1.7919</v>
      </c>
      <c r="H8009" s="4" t="s">
        <v>15846</v>
      </c>
      <c r="I8009" s="3">
        <v>27.81</v>
      </c>
      <c r="J8009" s="3">
        <v>1033.669852</v>
      </c>
      <c r="K8009" s="4">
        <v>398.23516396342</v>
      </c>
    </row>
    <row r="8010" spans="1:11">
      <c r="A8010" s="5" t="s">
        <v>15847</v>
      </c>
      <c r="B8010" s="3"/>
      <c r="C8010" s="3"/>
      <c r="D8010" s="3"/>
      <c r="E8010" s="3">
        <v>-6.26347</v>
      </c>
      <c r="F8010" s="3">
        <v>-0.082174</v>
      </c>
      <c r="G8010" s="3">
        <v>2.2317</v>
      </c>
      <c r="H8010" s="4" t="s">
        <v>15848</v>
      </c>
      <c r="I8010" s="3">
        <v>17.27</v>
      </c>
      <c r="J8010" s="3">
        <v>611.573468</v>
      </c>
      <c r="K8010" s="4">
        <v>400.757436349472</v>
      </c>
    </row>
    <row r="8011" spans="1:11">
      <c r="A8011" s="5" t="s">
        <v>15849</v>
      </c>
      <c r="B8011" s="3"/>
      <c r="C8011" s="3"/>
      <c r="D8011" s="3"/>
      <c r="E8011" s="3">
        <v>-6.466457</v>
      </c>
      <c r="F8011" s="3">
        <v>-1.033436</v>
      </c>
      <c r="G8011" s="3">
        <v>0.8521</v>
      </c>
      <c r="H8011" s="4" t="s">
        <v>15850</v>
      </c>
      <c r="I8011" s="3">
        <v>18.12</v>
      </c>
      <c r="J8011" s="3">
        <v>256.710888</v>
      </c>
      <c r="K8011" s="4">
        <v>433.963830362008</v>
      </c>
    </row>
    <row r="8012" spans="1:11">
      <c r="A8012" s="5" t="s">
        <v>15851</v>
      </c>
      <c r="B8012" s="3"/>
      <c r="C8012" s="3"/>
      <c r="D8012" s="3"/>
      <c r="E8012" s="3">
        <v>-6.266191</v>
      </c>
      <c r="F8012" s="3">
        <v>-1.601036</v>
      </c>
      <c r="G8012" s="3">
        <v>2.9405</v>
      </c>
      <c r="H8012" s="4" t="s">
        <v>15852</v>
      </c>
      <c r="I8012" s="3">
        <v>32.97</v>
      </c>
      <c r="J8012" s="3">
        <v>616.133961499999</v>
      </c>
      <c r="K8012" s="4">
        <v>446.569090977827</v>
      </c>
    </row>
    <row r="8013" spans="1:11">
      <c r="A8013" s="5" t="s">
        <v>15853</v>
      </c>
      <c r="B8013" s="3"/>
      <c r="C8013" s="3"/>
      <c r="D8013" s="3"/>
      <c r="E8013" s="3">
        <v>-6.103203</v>
      </c>
      <c r="F8013" s="3">
        <v>-1.144181</v>
      </c>
      <c r="G8013" s="3">
        <v>0.6646</v>
      </c>
      <c r="H8013" s="4" t="s">
        <v>15854</v>
      </c>
      <c r="I8013" s="3">
        <v>42.19</v>
      </c>
      <c r="J8013" s="3">
        <v>804.484706</v>
      </c>
      <c r="K8013" s="4">
        <v>439.187701241989</v>
      </c>
    </row>
    <row r="8014" spans="1:11">
      <c r="A8014" s="5" t="s">
        <v>15855</v>
      </c>
      <c r="B8014" s="3"/>
      <c r="C8014" s="3"/>
      <c r="D8014" s="3"/>
      <c r="E8014" s="3">
        <v>-6.68332</v>
      </c>
      <c r="F8014" s="3">
        <v>-1.943882</v>
      </c>
      <c r="G8014" s="3">
        <v>1.8549</v>
      </c>
      <c r="H8014" s="4" t="s">
        <v>15856</v>
      </c>
      <c r="I8014" s="3">
        <v>39.3</v>
      </c>
      <c r="J8014" s="3">
        <v>757.4226185</v>
      </c>
      <c r="K8014" s="4">
        <v>443.931650682359</v>
      </c>
    </row>
    <row r="8015" spans="1:11">
      <c r="A8015" s="5" t="s">
        <v>15857</v>
      </c>
      <c r="B8015" s="3"/>
      <c r="C8015" s="3"/>
      <c r="D8015" s="3"/>
      <c r="E8015" s="3">
        <v>-6.367684</v>
      </c>
      <c r="F8015" s="3">
        <v>-0.982009</v>
      </c>
      <c r="G8015" s="3">
        <v>0.2848</v>
      </c>
      <c r="H8015" s="4" t="s">
        <v>15858</v>
      </c>
      <c r="I8015" s="3">
        <v>20.35</v>
      </c>
      <c r="J8015" s="3">
        <v>522.0465435</v>
      </c>
      <c r="K8015" s="4">
        <v>436.252595431035</v>
      </c>
    </row>
    <row r="8016" spans="1:11">
      <c r="A8016" s="5" t="s">
        <v>15859</v>
      </c>
      <c r="B8016" s="3"/>
      <c r="C8016" s="3"/>
      <c r="D8016" s="3"/>
      <c r="E8016" s="3">
        <v>-6.224832</v>
      </c>
      <c r="F8016" s="3">
        <v>-1.435872</v>
      </c>
      <c r="G8016" s="3">
        <v>3.8733</v>
      </c>
      <c r="H8016" s="4" t="s">
        <v>15860</v>
      </c>
      <c r="I8016" s="3">
        <v>22.46</v>
      </c>
      <c r="J8016" s="3">
        <v>566.5277645</v>
      </c>
      <c r="K8016" s="4">
        <v>431.036212720747</v>
      </c>
    </row>
    <row r="8017" spans="1:11">
      <c r="A8017" s="5" t="s">
        <v>15861</v>
      </c>
      <c r="B8017" s="3"/>
      <c r="C8017" s="3"/>
      <c r="D8017" s="3"/>
      <c r="E8017" s="3">
        <v>-7.329286</v>
      </c>
      <c r="F8017" s="3">
        <v>-0.670999</v>
      </c>
      <c r="G8017" s="3">
        <v>1.2466</v>
      </c>
      <c r="H8017" s="4" t="s">
        <v>15862</v>
      </c>
      <c r="I8017" s="3">
        <v>14.35</v>
      </c>
      <c r="J8017" s="3">
        <v>413.637023</v>
      </c>
      <c r="K8017" s="4">
        <v>425.388095562329</v>
      </c>
    </row>
    <row r="8018" spans="1:11">
      <c r="A8018" s="5" t="s">
        <v>15863</v>
      </c>
      <c r="B8018" s="3"/>
      <c r="C8018" s="3"/>
      <c r="D8018" s="3"/>
      <c r="E8018" s="3">
        <v>-6.953788</v>
      </c>
      <c r="F8018" s="3">
        <v>-1.142004</v>
      </c>
      <c r="G8018" s="3">
        <v>1.6683</v>
      </c>
      <c r="H8018" s="4" t="s">
        <v>15864</v>
      </c>
      <c r="I8018" s="3">
        <v>14.9</v>
      </c>
      <c r="J8018" s="3">
        <v>471.4426565</v>
      </c>
      <c r="K8018" s="4">
        <v>420.415306746648</v>
      </c>
    </row>
    <row r="8019" spans="1:11">
      <c r="A8019" s="5" t="s">
        <v>15865</v>
      </c>
      <c r="B8019" s="3"/>
      <c r="C8019" s="3"/>
      <c r="D8019" s="3"/>
      <c r="E8019" s="3">
        <v>-5.825117</v>
      </c>
      <c r="F8019" s="3">
        <v>-1.184723</v>
      </c>
      <c r="G8019" s="3">
        <v>6.1744</v>
      </c>
      <c r="H8019" s="4" t="s">
        <v>15866</v>
      </c>
      <c r="I8019" s="3">
        <v>28.98</v>
      </c>
      <c r="J8019" s="3">
        <v>662.418901</v>
      </c>
      <c r="K8019" s="4">
        <v>422.562323946022</v>
      </c>
    </row>
    <row r="8020" spans="1:11">
      <c r="A8020" s="5" t="s">
        <v>15867</v>
      </c>
      <c r="B8020" s="3"/>
      <c r="C8020" s="3"/>
      <c r="D8020" s="3"/>
      <c r="E8020" s="3">
        <v>-6.138304</v>
      </c>
      <c r="F8020" s="3">
        <v>-1.331657</v>
      </c>
      <c r="G8020" s="3">
        <v>4.3192</v>
      </c>
      <c r="H8020" s="4" t="s">
        <v>15868</v>
      </c>
      <c r="I8020" s="3">
        <v>24.83</v>
      </c>
      <c r="J8020" s="3">
        <v>507.201966499999</v>
      </c>
      <c r="K8020" s="4">
        <v>433.59436705057</v>
      </c>
    </row>
    <row r="8021" spans="1:11">
      <c r="A8021" s="5" t="s">
        <v>15869</v>
      </c>
      <c r="B8021" s="3"/>
      <c r="C8021" s="3"/>
      <c r="D8021" s="3"/>
      <c r="E8021" s="3">
        <v>-5.464584</v>
      </c>
      <c r="F8021" s="3">
        <v>-0.673448</v>
      </c>
      <c r="G8021" s="3">
        <v>3.3975</v>
      </c>
      <c r="H8021" s="4" t="s">
        <v>15870</v>
      </c>
      <c r="I8021" s="3">
        <v>39.06</v>
      </c>
      <c r="J8021" s="3">
        <v>921.088412</v>
      </c>
      <c r="K8021" s="4">
        <v>407.686005615741</v>
      </c>
    </row>
    <row r="8022" spans="1:11">
      <c r="A8022" s="5" t="s">
        <v>15871</v>
      </c>
      <c r="B8022" s="3"/>
      <c r="C8022" s="3"/>
      <c r="D8022" s="3"/>
      <c r="E8022" s="3">
        <v>-5.677911</v>
      </c>
      <c r="F8022" s="3">
        <v>-1.135473</v>
      </c>
      <c r="G8022" s="3">
        <v>2.2156</v>
      </c>
      <c r="H8022" s="4" t="s">
        <v>15872</v>
      </c>
      <c r="I8022" s="3">
        <v>43.99</v>
      </c>
      <c r="J8022" s="3">
        <v>1026.297448</v>
      </c>
      <c r="K8022" s="4">
        <v>419.228101129455</v>
      </c>
    </row>
    <row r="8023" spans="1:11">
      <c r="A8023" s="5" t="s">
        <v>15873</v>
      </c>
      <c r="B8023" s="3"/>
      <c r="C8023" s="3"/>
      <c r="D8023" s="3"/>
      <c r="E8023" s="3">
        <v>-5.402818</v>
      </c>
      <c r="F8023" s="3">
        <v>-0.648686</v>
      </c>
      <c r="G8023" s="3">
        <v>1.4625</v>
      </c>
      <c r="H8023" s="4" t="s">
        <v>15874</v>
      </c>
      <c r="I8023" s="3">
        <v>30.81</v>
      </c>
      <c r="J8023" s="3">
        <v>905.2750255</v>
      </c>
      <c r="K8023" s="4">
        <v>406.31153624338</v>
      </c>
    </row>
    <row r="8024" spans="1:11">
      <c r="A8024" s="5" t="s">
        <v>15875</v>
      </c>
      <c r="B8024" s="3"/>
      <c r="C8024" s="3"/>
      <c r="D8024" s="3"/>
      <c r="E8024" s="3">
        <v>-7.568734</v>
      </c>
      <c r="F8024" s="3">
        <v>-0.24353</v>
      </c>
      <c r="G8024" s="3">
        <v>2.6411</v>
      </c>
      <c r="H8024" s="4" t="s">
        <v>15876</v>
      </c>
      <c r="I8024" s="3">
        <v>22.54</v>
      </c>
      <c r="J8024" s="3">
        <v>765.824218499999</v>
      </c>
      <c r="K8024" s="4">
        <v>413.228728457546</v>
      </c>
    </row>
    <row r="8025" spans="1:11">
      <c r="A8025" s="5" t="s">
        <v>15877</v>
      </c>
      <c r="B8025" s="3"/>
      <c r="C8025" s="3"/>
      <c r="D8025" s="3"/>
      <c r="E8025" s="3">
        <v>-6.727672</v>
      </c>
      <c r="F8025" s="3">
        <v>-0.409238</v>
      </c>
      <c r="G8025" s="3">
        <v>0.409</v>
      </c>
      <c r="H8025" s="4" t="s">
        <v>15878</v>
      </c>
      <c r="I8025" s="3">
        <v>21.6</v>
      </c>
      <c r="J8025" s="3">
        <v>663.1671685</v>
      </c>
      <c r="K8025" s="4">
        <v>418.042507284561</v>
      </c>
    </row>
    <row r="8026" spans="1:11">
      <c r="A8026" s="5" t="s">
        <v>15879</v>
      </c>
      <c r="B8026" s="3"/>
      <c r="C8026" s="3"/>
      <c r="D8026" s="3"/>
      <c r="E8026" s="3">
        <v>-7.311055</v>
      </c>
      <c r="F8026" s="3">
        <v>-1.581445</v>
      </c>
      <c r="G8026" s="3">
        <v>1.9429</v>
      </c>
      <c r="H8026" s="4" t="s">
        <v>15880</v>
      </c>
      <c r="I8026" s="3">
        <v>25.23</v>
      </c>
      <c r="J8026" s="3">
        <v>713.295839999999</v>
      </c>
      <c r="K8026" s="4">
        <v>427.511393946838</v>
      </c>
    </row>
    <row r="8027" spans="1:11">
      <c r="A8027" s="5" t="s">
        <v>15881</v>
      </c>
      <c r="B8027" s="3"/>
      <c r="C8027" s="3"/>
      <c r="D8027" s="3"/>
      <c r="E8027" s="3">
        <v>-7.518395</v>
      </c>
      <c r="F8027" s="3">
        <v>-0.247339</v>
      </c>
      <c r="G8027" s="3">
        <v>2.1474</v>
      </c>
      <c r="H8027" s="4" t="s">
        <v>15882</v>
      </c>
      <c r="I8027" s="3">
        <v>19.77</v>
      </c>
      <c r="J8027" s="3">
        <v>718.168768</v>
      </c>
      <c r="K8027" s="4">
        <v>403.901253799302</v>
      </c>
    </row>
    <row r="8028" spans="1:11">
      <c r="A8028" s="5" t="s">
        <v>15883</v>
      </c>
      <c r="B8028" s="3"/>
      <c r="C8028" s="3"/>
      <c r="D8028" s="3"/>
      <c r="E8028" s="3">
        <v>-6.165242</v>
      </c>
      <c r="F8028" s="3">
        <v>-0.411415</v>
      </c>
      <c r="G8028" s="3">
        <v>1.2596</v>
      </c>
      <c r="H8028" s="4" t="s">
        <v>15884</v>
      </c>
      <c r="I8028" s="3">
        <v>22.94</v>
      </c>
      <c r="J8028" s="3">
        <v>680.4954685</v>
      </c>
      <c r="K8028" s="4">
        <v>417.003621547127</v>
      </c>
    </row>
    <row r="8029" spans="1:11">
      <c r="A8029" s="5" t="s">
        <v>15885</v>
      </c>
      <c r="B8029" s="3"/>
      <c r="C8029" s="3"/>
      <c r="D8029" s="3"/>
      <c r="E8029" s="3">
        <v>-6.643049</v>
      </c>
      <c r="F8029" s="3">
        <v>-1.470156</v>
      </c>
      <c r="G8029" s="3">
        <v>3.3787</v>
      </c>
      <c r="H8029" s="4" t="s">
        <v>15886</v>
      </c>
      <c r="I8029" s="3">
        <v>26.3</v>
      </c>
      <c r="J8029" s="3">
        <v>726.951065499999</v>
      </c>
      <c r="K8029" s="4">
        <v>426.548371312997</v>
      </c>
    </row>
    <row r="8030" spans="1:11">
      <c r="A8030" s="5" t="s">
        <v>15887</v>
      </c>
      <c r="B8030" s="3"/>
      <c r="C8030" s="3"/>
      <c r="D8030" s="3"/>
      <c r="E8030" s="3">
        <v>-7.661792</v>
      </c>
      <c r="F8030" s="3">
        <v>-0.128975</v>
      </c>
      <c r="G8030" s="3">
        <v>2.7714</v>
      </c>
      <c r="H8030" s="4" t="s">
        <v>15888</v>
      </c>
      <c r="I8030" s="3">
        <v>24.67</v>
      </c>
      <c r="J8030" s="3">
        <v>846.322048499999</v>
      </c>
      <c r="K8030" s="4">
        <v>411.392404820907</v>
      </c>
    </row>
    <row r="8031" spans="1:11">
      <c r="A8031" s="5" t="s">
        <v>15889</v>
      </c>
      <c r="B8031" s="3"/>
      <c r="C8031" s="3"/>
      <c r="D8031" s="3"/>
      <c r="E8031" s="3">
        <v>-7.632677</v>
      </c>
      <c r="F8031" s="3">
        <v>-0.116187</v>
      </c>
      <c r="G8031" s="3">
        <v>1.0709</v>
      </c>
      <c r="H8031" s="4" t="s">
        <v>15890</v>
      </c>
      <c r="I8031" s="3">
        <v>26.63</v>
      </c>
      <c r="J8031" s="3">
        <v>924.575076</v>
      </c>
      <c r="K8031" s="4">
        <v>409.310996736465</v>
      </c>
    </row>
    <row r="8032" spans="1:11">
      <c r="A8032" s="5" t="s">
        <v>15891</v>
      </c>
      <c r="B8032" s="3"/>
      <c r="C8032" s="3"/>
      <c r="D8032" s="3"/>
      <c r="E8032" s="3">
        <v>-6.424553</v>
      </c>
      <c r="F8032" s="3">
        <v>-0.279719</v>
      </c>
      <c r="G8032" s="3">
        <v>0.1734</v>
      </c>
      <c r="H8032" s="4" t="s">
        <v>15892</v>
      </c>
      <c r="I8032" s="3">
        <v>22.4</v>
      </c>
      <c r="J8032" s="3">
        <v>662.7260845</v>
      </c>
      <c r="K8032" s="4">
        <v>419.183897550826</v>
      </c>
    </row>
    <row r="8033" spans="1:11">
      <c r="A8033" s="5" t="s">
        <v>15893</v>
      </c>
      <c r="B8033" s="3"/>
      <c r="C8033" s="3"/>
      <c r="D8033" s="3"/>
      <c r="E8033" s="3">
        <v>-6.354896</v>
      </c>
      <c r="F8033" s="3">
        <v>-0.758887</v>
      </c>
      <c r="G8033" s="3">
        <v>4.0917</v>
      </c>
      <c r="H8033" s="4" t="s">
        <v>15894</v>
      </c>
      <c r="I8033" s="3">
        <v>22.56</v>
      </c>
      <c r="J8033" s="3">
        <v>584.929894</v>
      </c>
      <c r="K8033" s="4">
        <v>432.045520479691</v>
      </c>
    </row>
    <row r="8034" spans="1:11">
      <c r="A8034" s="5" t="s">
        <v>15895</v>
      </c>
      <c r="B8034" s="3"/>
      <c r="C8034" s="3"/>
      <c r="D8034" s="3"/>
      <c r="E8034" s="3">
        <v>-6.422921</v>
      </c>
      <c r="F8034" s="3">
        <v>-0.808137</v>
      </c>
      <c r="G8034" s="3">
        <v>3.7812</v>
      </c>
      <c r="H8034" s="4" t="s">
        <v>15896</v>
      </c>
      <c r="I8034" s="3">
        <v>22.47</v>
      </c>
      <c r="J8034" s="3">
        <v>584.9955315</v>
      </c>
      <c r="K8034" s="4">
        <v>432.054483663635</v>
      </c>
    </row>
    <row r="8035" spans="1:11">
      <c r="A8035" s="5" t="s">
        <v>15897</v>
      </c>
      <c r="B8035" s="3"/>
      <c r="C8035" s="3"/>
      <c r="D8035" s="3"/>
      <c r="E8035" s="3">
        <v>-7.786958</v>
      </c>
      <c r="F8035" s="3">
        <v>-1.306624</v>
      </c>
      <c r="G8035" s="3">
        <v>4.0641</v>
      </c>
      <c r="H8035" s="4" t="s">
        <v>15898</v>
      </c>
      <c r="I8035" s="3">
        <v>22.71</v>
      </c>
      <c r="J8035" s="3">
        <v>768.147786</v>
      </c>
      <c r="K8035" s="4">
        <v>412.114354800838</v>
      </c>
    </row>
    <row r="8036" spans="1:11">
      <c r="A8036" s="5" t="s">
        <v>15899</v>
      </c>
      <c r="B8036" s="3"/>
      <c r="C8036" s="3"/>
      <c r="D8036" s="3"/>
      <c r="E8036" s="3">
        <v>-6.476252</v>
      </c>
      <c r="F8036" s="3">
        <v>-1.879395</v>
      </c>
      <c r="G8036" s="3">
        <v>2.9326</v>
      </c>
      <c r="H8036" s="4" t="s">
        <v>15900</v>
      </c>
      <c r="I8036" s="3">
        <v>25.61</v>
      </c>
      <c r="J8036" s="3">
        <v>362.0748285</v>
      </c>
      <c r="K8036" s="4">
        <v>448.258544760164</v>
      </c>
    </row>
    <row r="8037" spans="1:11">
      <c r="A8037" s="5" t="s">
        <v>15901</v>
      </c>
      <c r="B8037" s="3"/>
      <c r="C8037" s="3"/>
      <c r="D8037" s="3"/>
      <c r="E8037" s="3">
        <v>-6.01341</v>
      </c>
      <c r="F8037" s="3">
        <v>-0.044352</v>
      </c>
      <c r="G8037" s="3">
        <v>0.9347</v>
      </c>
      <c r="H8037" s="4" t="s">
        <v>15902</v>
      </c>
      <c r="I8037" s="3">
        <v>22.32</v>
      </c>
      <c r="J8037" s="3">
        <v>880.254010499999</v>
      </c>
      <c r="K8037" s="4">
        <v>385.394096762352</v>
      </c>
    </row>
    <row r="8038" spans="1:11">
      <c r="A8038" s="5" t="s">
        <v>15903</v>
      </c>
      <c r="B8038" s="3"/>
      <c r="C8038" s="3"/>
      <c r="D8038" s="3"/>
      <c r="E8038" s="3">
        <v>-8.199734</v>
      </c>
      <c r="F8038" s="3">
        <v>0.03755</v>
      </c>
      <c r="G8038" s="3">
        <v>0.044</v>
      </c>
      <c r="H8038" s="4" t="s">
        <v>15904</v>
      </c>
      <c r="I8038" s="3">
        <v>20.8</v>
      </c>
      <c r="J8038" s="3">
        <v>828.943864</v>
      </c>
      <c r="K8038" s="4">
        <v>389.923094012571</v>
      </c>
    </row>
    <row r="8039" spans="1:11">
      <c r="A8039" s="5" t="s">
        <v>15905</v>
      </c>
      <c r="B8039" s="3"/>
      <c r="C8039" s="3"/>
      <c r="D8039" s="3"/>
      <c r="E8039" s="3">
        <v>-7.518939</v>
      </c>
      <c r="F8039" s="3">
        <v>-0.464747</v>
      </c>
      <c r="G8039" s="3">
        <v>1.5287</v>
      </c>
      <c r="H8039" s="4" t="s">
        <v>15906</v>
      </c>
      <c r="I8039" s="3">
        <v>15.62</v>
      </c>
      <c r="J8039" s="3">
        <v>502.137377</v>
      </c>
      <c r="K8039" s="4">
        <v>421.226384473636</v>
      </c>
    </row>
    <row r="8040" spans="1:11">
      <c r="A8040" s="5" t="s">
        <v>15907</v>
      </c>
      <c r="B8040" s="3"/>
      <c r="C8040" s="3"/>
      <c r="D8040" s="3"/>
      <c r="E8040" s="3">
        <v>-5.510297</v>
      </c>
      <c r="F8040" s="3">
        <v>-1.389615</v>
      </c>
      <c r="G8040" s="3">
        <v>4.5343</v>
      </c>
      <c r="H8040" s="4" t="s">
        <v>15436</v>
      </c>
      <c r="I8040" s="3">
        <v>34.69</v>
      </c>
      <c r="J8040" s="3">
        <v>644.539245999999</v>
      </c>
      <c r="K8040" s="4">
        <v>429.988837234518</v>
      </c>
    </row>
    <row r="8041" spans="1:11">
      <c r="A8041" s="5" t="s">
        <v>15908</v>
      </c>
      <c r="B8041" s="3"/>
      <c r="C8041" s="3"/>
      <c r="D8041" s="3"/>
      <c r="E8041" s="3">
        <v>-7.124666</v>
      </c>
      <c r="F8041" s="3">
        <v>-1.43179</v>
      </c>
      <c r="G8041" s="3">
        <v>2.6113</v>
      </c>
      <c r="H8041" s="4" t="s">
        <v>15909</v>
      </c>
      <c r="I8041" s="3">
        <v>29.83</v>
      </c>
      <c r="J8041" s="3">
        <v>533.7247675</v>
      </c>
      <c r="K8041" s="4">
        <v>440.569320389346</v>
      </c>
    </row>
    <row r="8042" spans="1:11">
      <c r="A8042" s="5" t="s">
        <v>15910</v>
      </c>
      <c r="B8042" s="3"/>
      <c r="C8042" s="3"/>
      <c r="D8042" s="3"/>
      <c r="E8042" s="3">
        <v>-6.644138</v>
      </c>
      <c r="F8042" s="3">
        <v>-1.470973</v>
      </c>
      <c r="G8042" s="3">
        <v>3.3847</v>
      </c>
      <c r="H8042" s="4" t="s">
        <v>15911</v>
      </c>
      <c r="I8042" s="3">
        <v>24.27</v>
      </c>
      <c r="J8042" s="3">
        <v>648.7426715</v>
      </c>
      <c r="K8042" s="4">
        <v>430.942228504515</v>
      </c>
    </row>
    <row r="8043" spans="1:11">
      <c r="A8043" s="5" t="s">
        <v>15912</v>
      </c>
      <c r="B8043" s="3"/>
      <c r="C8043" s="3"/>
      <c r="D8043" s="3"/>
      <c r="E8043" s="3">
        <v>-7.152693</v>
      </c>
      <c r="F8043" s="3">
        <v>-0.815212</v>
      </c>
      <c r="G8043" s="3">
        <v>4.4245</v>
      </c>
      <c r="H8043" s="4" t="s">
        <v>15913</v>
      </c>
      <c r="I8043" s="3">
        <v>19.78</v>
      </c>
      <c r="J8043" s="3">
        <v>672.2041395</v>
      </c>
      <c r="K8043" s="4">
        <v>415.62222289914</v>
      </c>
    </row>
    <row r="8044" spans="1:11">
      <c r="A8044" s="5" t="s">
        <v>15914</v>
      </c>
      <c r="B8044" s="3"/>
      <c r="C8044" s="3"/>
      <c r="D8044" s="3"/>
      <c r="E8044" s="3">
        <v>-6.035994</v>
      </c>
      <c r="F8044" s="3">
        <v>-3.172414</v>
      </c>
      <c r="G8044" s="3">
        <v>5.7045</v>
      </c>
      <c r="H8044" s="4" t="s">
        <v>15915</v>
      </c>
      <c r="I8044" s="3">
        <v>54.01</v>
      </c>
      <c r="J8044" s="3">
        <v>752.541813999999</v>
      </c>
      <c r="K8044" s="4">
        <v>439.710904405566</v>
      </c>
    </row>
    <row r="8045" spans="1:11">
      <c r="A8045" s="5" t="s">
        <v>15916</v>
      </c>
      <c r="B8045" s="3"/>
      <c r="C8045" s="3"/>
      <c r="D8045" s="3"/>
      <c r="E8045" s="3">
        <v>-5.607709</v>
      </c>
      <c r="F8045" s="3">
        <v>-0.633449</v>
      </c>
      <c r="G8045" s="3">
        <v>1.5109</v>
      </c>
      <c r="H8045" s="4" t="s">
        <v>15917</v>
      </c>
      <c r="I8045" s="3">
        <v>31.46</v>
      </c>
      <c r="J8045" s="3">
        <v>982.162793</v>
      </c>
      <c r="K8045" s="4">
        <v>401.602508141344</v>
      </c>
    </row>
    <row r="8046" spans="1:11">
      <c r="A8046" s="5" t="s">
        <v>15918</v>
      </c>
      <c r="B8046" s="3"/>
      <c r="C8046" s="3"/>
      <c r="D8046" s="3"/>
      <c r="E8046" s="3">
        <v>-6.387548</v>
      </c>
      <c r="F8046" s="3">
        <v>-0.429646</v>
      </c>
      <c r="G8046" s="3">
        <v>3.8217</v>
      </c>
      <c r="H8046" s="4" t="s">
        <v>15919</v>
      </c>
      <c r="I8046" s="3">
        <v>14.28</v>
      </c>
      <c r="J8046" s="3">
        <v>341.897861</v>
      </c>
      <c r="K8046" s="4">
        <v>379.727675974576</v>
      </c>
    </row>
    <row r="8047" spans="1:11">
      <c r="A8047" s="5" t="s">
        <v>15920</v>
      </c>
      <c r="B8047" s="3"/>
      <c r="C8047" s="3"/>
      <c r="D8047" s="3"/>
      <c r="E8047" s="3">
        <v>-6.262654</v>
      </c>
      <c r="F8047" s="3">
        <v>-0.948268</v>
      </c>
      <c r="G8047" s="3">
        <v>1.5356</v>
      </c>
      <c r="H8047" s="4" t="s">
        <v>15921</v>
      </c>
      <c r="I8047" s="3">
        <v>38.73</v>
      </c>
      <c r="J8047" s="3">
        <v>866.46751</v>
      </c>
      <c r="K8047" s="4">
        <v>416.538770121467</v>
      </c>
    </row>
    <row r="8048" spans="1:11">
      <c r="A8048" s="5" t="s">
        <v>15922</v>
      </c>
      <c r="B8048" s="3"/>
      <c r="C8048" s="3"/>
      <c r="D8048" s="3"/>
      <c r="E8048" s="3">
        <v>-6.31272</v>
      </c>
      <c r="F8048" s="3">
        <v>-0.939289</v>
      </c>
      <c r="G8048" s="3">
        <v>1.3193</v>
      </c>
      <c r="H8048" s="4" t="s">
        <v>15923</v>
      </c>
      <c r="I8048" s="3">
        <v>46.84</v>
      </c>
      <c r="J8048" s="3">
        <v>1179.26170349999</v>
      </c>
      <c r="K8048" s="4">
        <v>409.262986690236</v>
      </c>
    </row>
    <row r="8049" spans="1:11">
      <c r="A8049" s="5" t="s">
        <v>15924</v>
      </c>
      <c r="B8049" s="3"/>
      <c r="C8049" s="3"/>
      <c r="D8049" s="3"/>
      <c r="E8049" s="3">
        <v>-6.311632</v>
      </c>
      <c r="F8049" s="3">
        <v>-0.941194</v>
      </c>
      <c r="G8049" s="3">
        <v>2.5356</v>
      </c>
      <c r="H8049" s="4" t="s">
        <v>15925</v>
      </c>
      <c r="I8049" s="3">
        <v>48.76</v>
      </c>
      <c r="J8049" s="3">
        <v>1257.498978</v>
      </c>
      <c r="K8049" s="4">
        <v>407.9451276838</v>
      </c>
    </row>
    <row r="8050" spans="1:11">
      <c r="A8050" s="5" t="s">
        <v>15926</v>
      </c>
      <c r="B8050" s="3"/>
      <c r="C8050" s="3"/>
      <c r="D8050" s="3"/>
      <c r="E8050" s="3">
        <v>-6.287143</v>
      </c>
      <c r="F8050" s="3">
        <v>-0.873985</v>
      </c>
      <c r="G8050" s="3">
        <v>2.9705</v>
      </c>
      <c r="H8050" s="4" t="s">
        <v>15927</v>
      </c>
      <c r="I8050" s="3">
        <v>53.07</v>
      </c>
      <c r="J8050" s="3">
        <v>1414.0916745</v>
      </c>
      <c r="K8050" s="4">
        <v>405.79787915503</v>
      </c>
    </row>
    <row r="8051" spans="1:11">
      <c r="A8051" s="5" t="s">
        <v>15928</v>
      </c>
      <c r="B8051" s="3"/>
      <c r="C8051" s="3"/>
      <c r="D8051" s="3"/>
      <c r="E8051" s="3">
        <v>-5.335065</v>
      </c>
      <c r="F8051" s="3">
        <v>-0.962146</v>
      </c>
      <c r="G8051" s="3">
        <v>2.3882</v>
      </c>
      <c r="H8051" s="4" t="s">
        <v>15929</v>
      </c>
      <c r="I8051" s="3">
        <v>56.88</v>
      </c>
      <c r="J8051" s="3">
        <v>1426.7728395</v>
      </c>
      <c r="K8051" s="4">
        <v>409.991977040916</v>
      </c>
    </row>
    <row r="8052" spans="1:11">
      <c r="A8052" s="5" t="s">
        <v>15930</v>
      </c>
      <c r="B8052" s="3"/>
      <c r="C8052" s="3"/>
      <c r="D8052" s="3"/>
      <c r="E8052" s="3">
        <v>-5.51193</v>
      </c>
      <c r="F8052" s="3">
        <v>-1.900891</v>
      </c>
      <c r="G8052" s="3">
        <v>2.3046</v>
      </c>
      <c r="H8052" s="4" t="s">
        <v>15931</v>
      </c>
      <c r="I8052" s="3">
        <v>49.42</v>
      </c>
      <c r="J8052" s="3">
        <v>1097.5666455</v>
      </c>
      <c r="K8052" s="4">
        <v>427.163846957577</v>
      </c>
    </row>
    <row r="8053" spans="1:11">
      <c r="A8053" s="5" t="s">
        <v>5418</v>
      </c>
      <c r="B8053" s="3"/>
      <c r="C8053" s="3"/>
      <c r="D8053" s="3"/>
      <c r="E8053" s="3">
        <v>-5.417239</v>
      </c>
      <c r="F8053" s="3">
        <v>-2.590936</v>
      </c>
      <c r="G8053" s="3">
        <v>4.9067</v>
      </c>
      <c r="H8053" s="4" t="s">
        <v>15932</v>
      </c>
      <c r="I8053" s="3">
        <v>54.51</v>
      </c>
      <c r="J8053" s="3">
        <v>1258.391648</v>
      </c>
      <c r="K8053" s="4">
        <v>418.201399852902</v>
      </c>
    </row>
    <row r="8054" spans="1:11">
      <c r="A8054" s="5" t="s">
        <v>15933</v>
      </c>
      <c r="B8054" s="3"/>
      <c r="C8054" s="3"/>
      <c r="D8054" s="3"/>
      <c r="E8054" s="3">
        <v>-5.717365</v>
      </c>
      <c r="F8054" s="3">
        <v>-1.46934</v>
      </c>
      <c r="G8054" s="3">
        <v>2.9684</v>
      </c>
      <c r="H8054" s="4" t="s">
        <v>15934</v>
      </c>
      <c r="I8054" s="3">
        <v>41.69</v>
      </c>
      <c r="J8054" s="3">
        <v>941.3703995</v>
      </c>
      <c r="K8054" s="4">
        <v>416.477024594971</v>
      </c>
    </row>
    <row r="8055" spans="1:11">
      <c r="A8055" s="5" t="s">
        <v>15935</v>
      </c>
      <c r="B8055" s="3"/>
      <c r="C8055" s="3"/>
      <c r="D8055" s="3"/>
      <c r="E8055" s="3">
        <v>-5.376696</v>
      </c>
      <c r="F8055" s="3">
        <v>-2.081565</v>
      </c>
      <c r="G8055" s="3">
        <v>4.4751</v>
      </c>
      <c r="H8055" s="4" t="s">
        <v>15936</v>
      </c>
      <c r="I8055" s="3">
        <v>44.27</v>
      </c>
      <c r="J8055" s="3">
        <v>810.665133</v>
      </c>
      <c r="K8055" s="4">
        <v>427.379277041295</v>
      </c>
    </row>
    <row r="8056" spans="1:11">
      <c r="A8056" s="5" t="s">
        <v>15937</v>
      </c>
      <c r="B8056" s="3"/>
      <c r="C8056" s="3"/>
      <c r="D8056" s="3"/>
      <c r="E8056" s="3">
        <v>-5.514107</v>
      </c>
      <c r="F8056" s="3">
        <v>-2.134352</v>
      </c>
      <c r="G8056" s="3">
        <v>4.0741</v>
      </c>
      <c r="H8056" s="4" t="s">
        <v>15938</v>
      </c>
      <c r="I8056" s="3">
        <v>41.35</v>
      </c>
      <c r="J8056" s="3">
        <v>732.955584</v>
      </c>
      <c r="K8056" s="4">
        <v>432.073398820283</v>
      </c>
    </row>
    <row r="8057" spans="1:11">
      <c r="A8057" s="5" t="s">
        <v>15939</v>
      </c>
      <c r="B8057" s="3"/>
      <c r="C8057" s="3"/>
      <c r="D8057" s="3"/>
      <c r="E8057" s="3">
        <v>-5.618865</v>
      </c>
      <c r="F8057" s="3">
        <v>-3.174591</v>
      </c>
      <c r="G8057" s="3">
        <v>7.2591</v>
      </c>
      <c r="H8057" s="4" t="s">
        <v>15940</v>
      </c>
      <c r="I8057" s="3">
        <v>22.92</v>
      </c>
      <c r="J8057" s="3">
        <v>433.968895</v>
      </c>
      <c r="K8057" s="4">
        <v>437.504780388202</v>
      </c>
    </row>
    <row r="8058" spans="1:11">
      <c r="A8058" s="5" t="s">
        <v>15941</v>
      </c>
      <c r="B8058" s="3"/>
      <c r="C8058" s="3"/>
      <c r="D8058" s="3"/>
      <c r="E8058" s="3">
        <v>-6.107829</v>
      </c>
      <c r="F8058" s="3">
        <v>-0.697664</v>
      </c>
      <c r="G8058" s="3">
        <v>3.1407</v>
      </c>
      <c r="H8058" s="4" t="s">
        <v>15942</v>
      </c>
      <c r="I8058" s="3">
        <v>41.54</v>
      </c>
      <c r="J8058" s="3">
        <v>1116.304839</v>
      </c>
      <c r="K8058" s="4">
        <v>408.219014763038</v>
      </c>
    </row>
    <row r="8059" spans="1:11">
      <c r="A8059" s="5" t="s">
        <v>15943</v>
      </c>
      <c r="B8059" s="3"/>
      <c r="C8059" s="3"/>
      <c r="D8059" s="3"/>
      <c r="E8059" s="3">
        <v>-6.620193</v>
      </c>
      <c r="F8059" s="3">
        <v>-0.631272</v>
      </c>
      <c r="G8059" s="3">
        <v>0.8014</v>
      </c>
      <c r="H8059" s="4" t="s">
        <v>15944</v>
      </c>
      <c r="I8059" s="3">
        <v>57.06</v>
      </c>
      <c r="J8059" s="3">
        <v>1845.33267499999</v>
      </c>
      <c r="K8059" s="4">
        <v>384.344631851018</v>
      </c>
    </row>
    <row r="8060" spans="1:11">
      <c r="A8060" s="5" t="s">
        <v>15945</v>
      </c>
      <c r="B8060" s="3"/>
      <c r="C8060" s="3"/>
      <c r="D8060" s="3"/>
      <c r="E8060" s="3">
        <v>-5.857497</v>
      </c>
      <c r="F8060" s="3">
        <v>-0.941466</v>
      </c>
      <c r="G8060" s="3">
        <v>2.7087</v>
      </c>
      <c r="H8060" s="4" t="s">
        <v>15946</v>
      </c>
      <c r="I8060" s="3">
        <v>59.08</v>
      </c>
      <c r="J8060" s="3">
        <v>1443.746697</v>
      </c>
      <c r="K8060" s="4">
        <v>420.985105022737</v>
      </c>
    </row>
    <row r="8061" spans="1:11">
      <c r="A8061" s="5" t="s">
        <v>15947</v>
      </c>
      <c r="B8061" s="3"/>
      <c r="C8061" s="3"/>
      <c r="D8061" s="3"/>
      <c r="E8061" s="3">
        <v>-5.528256</v>
      </c>
      <c r="F8061" s="3">
        <v>-1.509883</v>
      </c>
      <c r="G8061" s="3">
        <v>1.1731</v>
      </c>
      <c r="H8061" s="4" t="s">
        <v>15948</v>
      </c>
      <c r="I8061" s="3">
        <v>35.2</v>
      </c>
      <c r="J8061" s="3">
        <v>786.4238915</v>
      </c>
      <c r="K8061" s="4">
        <v>428.778071549849</v>
      </c>
    </row>
    <row r="8062" spans="1:11">
      <c r="A8062" s="5" t="s">
        <v>15949</v>
      </c>
      <c r="B8062" s="3"/>
      <c r="C8062" s="3"/>
      <c r="D8062" s="3"/>
      <c r="E8062" s="3">
        <v>-7.063716</v>
      </c>
      <c r="F8062" s="3">
        <v>-1.02881</v>
      </c>
      <c r="G8062" s="3">
        <v>3.898</v>
      </c>
      <c r="H8062" s="4" t="s">
        <v>15950</v>
      </c>
      <c r="I8062" s="3">
        <v>16.34</v>
      </c>
      <c r="J8062" s="3">
        <v>385.5257945</v>
      </c>
      <c r="K8062" s="4">
        <v>412.868124292572</v>
      </c>
    </row>
    <row r="8063" spans="1:11">
      <c r="A8063" s="5" t="s">
        <v>15951</v>
      </c>
      <c r="B8063" s="3"/>
      <c r="C8063" s="3"/>
      <c r="D8063" s="3"/>
      <c r="E8063" s="3">
        <v>-5.543493</v>
      </c>
      <c r="F8063" s="3">
        <v>-0.925412</v>
      </c>
      <c r="G8063" s="3">
        <v>2.4423</v>
      </c>
      <c r="H8063" s="4" t="s">
        <v>15952</v>
      </c>
      <c r="I8063" s="3">
        <v>45.91</v>
      </c>
      <c r="J8063" s="3">
        <v>1305.7372895</v>
      </c>
      <c r="K8063" s="4">
        <v>417.367340897106</v>
      </c>
    </row>
    <row r="8064" spans="1:11">
      <c r="A8064" s="5" t="s">
        <v>15953</v>
      </c>
      <c r="B8064" s="3"/>
      <c r="C8064" s="3"/>
      <c r="D8064" s="3"/>
      <c r="E8064" s="3">
        <v>-6.992426</v>
      </c>
      <c r="F8064" s="3">
        <v>-1.284584</v>
      </c>
      <c r="G8064" s="3">
        <v>0.9626</v>
      </c>
      <c r="H8064" s="4" t="s">
        <v>15954</v>
      </c>
      <c r="I8064" s="3">
        <v>21.2</v>
      </c>
      <c r="J8064" s="3">
        <v>287.7521745</v>
      </c>
      <c r="K8064" s="4">
        <v>426.482179365978</v>
      </c>
    </row>
    <row r="8065" spans="1:11">
      <c r="A8065" s="5" t="s">
        <v>15955</v>
      </c>
      <c r="B8065" s="3"/>
      <c r="C8065" s="3"/>
      <c r="D8065" s="3"/>
      <c r="E8065" s="3">
        <v>-6.098577</v>
      </c>
      <c r="F8065" s="3">
        <v>-1.501176</v>
      </c>
      <c r="G8065" s="3">
        <v>9.2411</v>
      </c>
      <c r="H8065" s="4" t="s">
        <v>15956</v>
      </c>
      <c r="I8065" s="3">
        <v>48.59</v>
      </c>
      <c r="J8065" s="3">
        <v>1284.3027075</v>
      </c>
      <c r="K8065" s="4">
        <v>408.076933370978</v>
      </c>
    </row>
    <row r="8066" spans="1:11">
      <c r="A8066" s="5" t="s">
        <v>15957</v>
      </c>
      <c r="B8066" s="3"/>
      <c r="C8066" s="3"/>
      <c r="D8066" s="3"/>
      <c r="E8066" s="3">
        <v>-6.032185</v>
      </c>
      <c r="F8066" s="3">
        <v>-1.781983</v>
      </c>
      <c r="G8066" s="3">
        <v>3.2491</v>
      </c>
      <c r="H8066" s="4" t="s">
        <v>15958</v>
      </c>
      <c r="I8066" s="3">
        <v>34.4</v>
      </c>
      <c r="J8066" s="3">
        <v>996.5058995</v>
      </c>
      <c r="K8066" s="4">
        <v>408.620751301391</v>
      </c>
    </row>
    <row r="8067" spans="1:11">
      <c r="A8067" s="5" t="s">
        <v>15959</v>
      </c>
      <c r="B8067" s="3"/>
      <c r="C8067" s="3"/>
      <c r="D8067" s="3"/>
      <c r="E8067" s="3">
        <v>-6.35163</v>
      </c>
      <c r="F8067" s="3">
        <v>-0.715895</v>
      </c>
      <c r="G8067" s="3">
        <v>0.1559</v>
      </c>
      <c r="H8067" s="4" t="s">
        <v>15960</v>
      </c>
      <c r="I8067" s="3">
        <v>17.1</v>
      </c>
      <c r="J8067" s="3">
        <v>548.3960615</v>
      </c>
      <c r="K8067" s="4">
        <v>413.667479141065</v>
      </c>
    </row>
    <row r="8068" spans="1:11">
      <c r="A8068" s="5" t="s">
        <v>15961</v>
      </c>
      <c r="B8068" s="3"/>
      <c r="C8068" s="3"/>
      <c r="D8068" s="3"/>
      <c r="E8068" s="3">
        <v>-6.827261</v>
      </c>
      <c r="F8068" s="3">
        <v>-0.581478</v>
      </c>
      <c r="G8068" s="3">
        <v>1.345</v>
      </c>
      <c r="H8068" s="4" t="s">
        <v>15962</v>
      </c>
      <c r="I8068" s="3">
        <v>25.48</v>
      </c>
      <c r="J8068" s="3">
        <v>779.5345795</v>
      </c>
      <c r="K8068" s="4">
        <v>408.649335861779</v>
      </c>
    </row>
    <row r="8069" spans="1:11">
      <c r="A8069" s="5" t="s">
        <v>15963</v>
      </c>
      <c r="B8069" s="3"/>
      <c r="C8069" s="3"/>
      <c r="D8069" s="3"/>
      <c r="E8069" s="3">
        <v>-7.548598</v>
      </c>
      <c r="F8069" s="3">
        <v>-1.459272</v>
      </c>
      <c r="G8069" s="3">
        <v>2.3796</v>
      </c>
      <c r="H8069" s="4" t="s">
        <v>15964</v>
      </c>
      <c r="I8069" s="3">
        <v>26.92</v>
      </c>
      <c r="J8069" s="3">
        <v>797.217322</v>
      </c>
      <c r="K8069" s="4">
        <v>426.166488975804</v>
      </c>
    </row>
    <row r="8070" spans="1:11">
      <c r="A8070" s="5" t="s">
        <v>15965</v>
      </c>
      <c r="B8070" s="3"/>
      <c r="C8070" s="3"/>
      <c r="D8070" s="3"/>
      <c r="E8070" s="3">
        <v>-5.89804</v>
      </c>
      <c r="F8070" s="3">
        <v>-0.099589</v>
      </c>
      <c r="G8070" s="3">
        <v>0.6248</v>
      </c>
      <c r="H8070" s="4" t="s">
        <v>15966</v>
      </c>
      <c r="I8070" s="3">
        <v>20.27</v>
      </c>
      <c r="J8070" s="3">
        <v>794.460546999999</v>
      </c>
      <c r="K8070" s="4">
        <v>384.802269238708</v>
      </c>
    </row>
    <row r="8071" spans="1:11">
      <c r="A8071" s="5" t="s">
        <v>15967</v>
      </c>
      <c r="B8071" s="3"/>
      <c r="C8071" s="3"/>
      <c r="D8071" s="3"/>
      <c r="E8071" s="3">
        <v>-5.800084</v>
      </c>
      <c r="F8071" s="3">
        <v>-0.845415</v>
      </c>
      <c r="G8071" s="3">
        <v>1.3075</v>
      </c>
      <c r="H8071" s="4" t="s">
        <v>15968</v>
      </c>
      <c r="I8071" s="3">
        <v>41.86</v>
      </c>
      <c r="J8071" s="3">
        <v>1133.507115</v>
      </c>
      <c r="K8071" s="4">
        <v>423.51867148352</v>
      </c>
    </row>
    <row r="8072" spans="1:11">
      <c r="A8072" s="5" t="s">
        <v>15969</v>
      </c>
      <c r="B8072" s="3"/>
      <c r="C8072" s="3"/>
      <c r="D8072" s="3"/>
      <c r="E8072" s="3">
        <v>-5.871374</v>
      </c>
      <c r="F8072" s="3">
        <v>-0.447877</v>
      </c>
      <c r="G8072" s="3">
        <v>2.0406</v>
      </c>
      <c r="H8072" s="4" t="s">
        <v>15970</v>
      </c>
      <c r="I8072" s="3">
        <v>34.85</v>
      </c>
      <c r="J8072" s="3">
        <v>1066.9953235</v>
      </c>
      <c r="K8072" s="4">
        <v>410.623693299412</v>
      </c>
    </row>
    <row r="8073" spans="1:11">
      <c r="A8073" s="5" t="s">
        <v>15971</v>
      </c>
      <c r="B8073" s="3"/>
      <c r="C8073" s="3"/>
      <c r="D8073" s="3"/>
      <c r="E8073" s="3">
        <v>-5.680904</v>
      </c>
      <c r="F8073" s="3">
        <v>-0.480529</v>
      </c>
      <c r="G8073" s="3">
        <v>2.4509</v>
      </c>
      <c r="H8073" s="4" t="s">
        <v>15972</v>
      </c>
      <c r="I8073" s="3">
        <v>32.49</v>
      </c>
      <c r="J8073" s="3">
        <v>939.1544775</v>
      </c>
      <c r="K8073" s="4">
        <v>411.741872046143</v>
      </c>
    </row>
    <row r="8074" spans="1:11">
      <c r="A8074" s="5" t="s">
        <v>15973</v>
      </c>
      <c r="B8074" s="3"/>
      <c r="C8074" s="3"/>
      <c r="D8074" s="3"/>
      <c r="E8074" s="3">
        <v>-6.835152</v>
      </c>
      <c r="F8074" s="3">
        <v>-0.581206</v>
      </c>
      <c r="G8074" s="3">
        <v>1.7551</v>
      </c>
      <c r="H8074" s="4" t="s">
        <v>15974</v>
      </c>
      <c r="I8074" s="3">
        <v>17.81</v>
      </c>
      <c r="J8074" s="3">
        <v>460.6045925</v>
      </c>
      <c r="K8074" s="4">
        <v>418.509673924723</v>
      </c>
    </row>
    <row r="8075" spans="1:11">
      <c r="A8075" s="5" t="s">
        <v>15975</v>
      </c>
      <c r="B8075" s="3"/>
      <c r="C8075" s="3"/>
      <c r="D8075" s="3"/>
      <c r="E8075" s="3">
        <v>-6.982086</v>
      </c>
      <c r="F8075" s="3">
        <v>-0.074827</v>
      </c>
      <c r="G8075" s="3">
        <v>1.7774</v>
      </c>
      <c r="H8075" s="4" t="s">
        <v>15976</v>
      </c>
      <c r="I8075" s="3">
        <v>13.45</v>
      </c>
      <c r="J8075" s="3">
        <v>470.3399465</v>
      </c>
      <c r="K8075" s="4">
        <v>405.211541367977</v>
      </c>
    </row>
    <row r="8076" spans="1:11">
      <c r="A8076" s="5" t="s">
        <v>15977</v>
      </c>
      <c r="B8076" s="3"/>
      <c r="C8076" s="3"/>
      <c r="D8076" s="3"/>
      <c r="E8076" s="3">
        <v>-7.163577</v>
      </c>
      <c r="F8076" s="3">
        <v>-0.853578</v>
      </c>
      <c r="G8076" s="3">
        <v>2.8966</v>
      </c>
      <c r="H8076" s="4" t="s">
        <v>15978</v>
      </c>
      <c r="I8076" s="3">
        <v>22.48</v>
      </c>
      <c r="J8076" s="3">
        <v>576.985131</v>
      </c>
      <c r="K8076" s="4">
        <v>400.436120906762</v>
      </c>
    </row>
    <row r="8077" spans="1:11">
      <c r="A8077" s="5" t="s">
        <v>15979</v>
      </c>
      <c r="B8077" s="3"/>
      <c r="C8077" s="3"/>
      <c r="D8077" s="3"/>
      <c r="E8077" s="3">
        <v>-6.367684</v>
      </c>
      <c r="F8077" s="3">
        <v>-1.571378</v>
      </c>
      <c r="G8077" s="3">
        <v>5.4487</v>
      </c>
      <c r="H8077" s="4" t="s">
        <v>15980</v>
      </c>
      <c r="I8077" s="3">
        <v>27.23</v>
      </c>
      <c r="J8077" s="3">
        <v>755.5690155</v>
      </c>
      <c r="K8077" s="4">
        <v>417.788470236274</v>
      </c>
    </row>
    <row r="8078" spans="1:11">
      <c r="A8078" s="5" t="s">
        <v>15981</v>
      </c>
      <c r="B8078" s="3"/>
      <c r="C8078" s="3"/>
      <c r="D8078" s="3"/>
      <c r="E8078" s="3">
        <v>-7.576897</v>
      </c>
      <c r="F8078" s="3">
        <v>0.042175</v>
      </c>
      <c r="G8078" s="3">
        <v>0.1282</v>
      </c>
      <c r="H8078" s="4" t="s">
        <v>15982</v>
      </c>
      <c r="I8078" s="3">
        <v>37.34</v>
      </c>
      <c r="J8078" s="3">
        <v>1419.0223635</v>
      </c>
      <c r="K8078" s="4">
        <v>383.746956858869</v>
      </c>
    </row>
    <row r="8079" spans="1:11">
      <c r="A8079" s="5" t="s">
        <v>15983</v>
      </c>
      <c r="B8079" s="3"/>
      <c r="C8079" s="3"/>
      <c r="D8079" s="3"/>
      <c r="E8079" s="3">
        <v>-6.875695</v>
      </c>
      <c r="F8079" s="3">
        <v>-1.363493</v>
      </c>
      <c r="G8079" s="3">
        <v>5.2133</v>
      </c>
      <c r="H8079" s="4" t="s">
        <v>15984</v>
      </c>
      <c r="I8079" s="3">
        <v>28.95</v>
      </c>
      <c r="J8079" s="3">
        <v>536.4867935</v>
      </c>
      <c r="K8079" s="4">
        <v>360.036408376459</v>
      </c>
    </row>
    <row r="8080" spans="1:11">
      <c r="A8080" s="5" t="s">
        <v>15985</v>
      </c>
      <c r="B8080" s="3"/>
      <c r="C8080" s="3"/>
      <c r="D8080" s="3"/>
      <c r="E8080" s="3">
        <v>-6.19871</v>
      </c>
      <c r="F8080" s="3">
        <v>-2.93732</v>
      </c>
      <c r="G8080" s="3">
        <v>6.5374</v>
      </c>
      <c r="H8080" s="4" t="s">
        <v>15986</v>
      </c>
      <c r="I8080" s="3">
        <v>48.9</v>
      </c>
      <c r="J8080" s="3">
        <v>736.6181565</v>
      </c>
      <c r="K8080" s="4">
        <v>439.702109601004</v>
      </c>
    </row>
    <row r="8081" spans="1:11">
      <c r="A8081" s="5" t="s">
        <v>15987</v>
      </c>
      <c r="B8081" s="3"/>
      <c r="C8081" s="3"/>
      <c r="D8081" s="3"/>
      <c r="E8081" s="3">
        <v>-6.498836</v>
      </c>
      <c r="F8081" s="3">
        <v>-1.818716</v>
      </c>
      <c r="G8081" s="3">
        <v>3.1947</v>
      </c>
      <c r="H8081" s="4" t="s">
        <v>15988</v>
      </c>
      <c r="I8081" s="3">
        <v>29.11</v>
      </c>
      <c r="J8081" s="3">
        <v>691.9636525</v>
      </c>
      <c r="K8081" s="4">
        <v>440.088495735743</v>
      </c>
    </row>
    <row r="8082" spans="1:11">
      <c r="A8082" s="5" t="s">
        <v>15989</v>
      </c>
      <c r="B8082" s="3"/>
      <c r="C8082" s="3"/>
      <c r="D8082" s="3"/>
      <c r="E8082" s="3">
        <v>-5.628116</v>
      </c>
      <c r="F8082" s="3">
        <v>-0.480529</v>
      </c>
      <c r="G8082" s="3">
        <v>1.6371</v>
      </c>
      <c r="H8082" s="4" t="s">
        <v>15990</v>
      </c>
      <c r="I8082" s="3">
        <v>26.11</v>
      </c>
      <c r="J8082" s="3">
        <v>695.852017999999</v>
      </c>
      <c r="K8082" s="4">
        <v>395.859690264281</v>
      </c>
    </row>
    <row r="8083" spans="1:11">
      <c r="A8083" s="5" t="s">
        <v>15991</v>
      </c>
      <c r="B8083" s="3"/>
      <c r="C8083" s="3"/>
      <c r="D8083" s="3"/>
      <c r="E8083" s="3">
        <v>-7.138271</v>
      </c>
      <c r="F8083" s="3">
        <v>-2.344414</v>
      </c>
      <c r="G8083" s="3">
        <v>4.3977</v>
      </c>
      <c r="H8083" s="4" t="s">
        <v>15992</v>
      </c>
      <c r="I8083" s="3">
        <v>29.12</v>
      </c>
      <c r="J8083" s="3">
        <v>726.113531</v>
      </c>
      <c r="K8083" s="4">
        <v>411.19841944166</v>
      </c>
    </row>
    <row r="8084" spans="1:11">
      <c r="A8084" s="5" t="s">
        <v>15993</v>
      </c>
      <c r="B8084" s="3"/>
      <c r="C8084" s="3"/>
      <c r="D8084" s="3"/>
      <c r="E8084" s="3">
        <v>-5.225136</v>
      </c>
      <c r="F8084" s="3">
        <v>-0.988539</v>
      </c>
      <c r="G8084" s="3">
        <v>3.1996</v>
      </c>
      <c r="H8084" s="4" t="s">
        <v>15994</v>
      </c>
      <c r="I8084" s="3">
        <v>45.13</v>
      </c>
      <c r="J8084" s="3">
        <v>922.934138499999</v>
      </c>
      <c r="K8084" s="4">
        <v>409.784786345318</v>
      </c>
    </row>
    <row r="8085" spans="1:11">
      <c r="A8085" s="5" t="s">
        <v>15995</v>
      </c>
      <c r="B8085" s="3"/>
      <c r="C8085" s="3"/>
      <c r="D8085" s="3"/>
      <c r="E8085" s="3">
        <v>-7.779067</v>
      </c>
      <c r="F8085" s="3">
        <v>-1.493013</v>
      </c>
      <c r="G8085" s="3">
        <v>2.5826</v>
      </c>
      <c r="H8085" s="4" t="s">
        <v>15996</v>
      </c>
      <c r="I8085" s="3">
        <v>23.92</v>
      </c>
      <c r="J8085" s="3">
        <v>637.8363445</v>
      </c>
      <c r="K8085" s="4">
        <v>399.89459684614</v>
      </c>
    </row>
    <row r="8086" spans="1:11">
      <c r="A8086" s="5" t="s">
        <v>15997</v>
      </c>
      <c r="B8086" s="3"/>
      <c r="C8086" s="3"/>
      <c r="D8086" s="3"/>
      <c r="E8086" s="3">
        <v>-6.55761</v>
      </c>
      <c r="F8086" s="3">
        <v>-0.379852</v>
      </c>
      <c r="G8086" s="3">
        <v>4.4747</v>
      </c>
      <c r="H8086" s="4" t="s">
        <v>15998</v>
      </c>
      <c r="I8086" s="3">
        <v>29.48</v>
      </c>
      <c r="J8086" s="3">
        <v>785.100639499999</v>
      </c>
      <c r="K8086" s="4">
        <v>402.463303388061</v>
      </c>
    </row>
    <row r="8087" spans="1:11">
      <c r="A8087" s="5" t="s">
        <v>3608</v>
      </c>
      <c r="B8087" s="3"/>
      <c r="C8087" s="3"/>
      <c r="D8087" s="3"/>
      <c r="E8087" s="3">
        <v>-6.656654</v>
      </c>
      <c r="F8087" s="3">
        <v>-2.143604</v>
      </c>
      <c r="G8087" s="3">
        <v>7.5381</v>
      </c>
      <c r="H8087" s="4" t="s">
        <v>15999</v>
      </c>
      <c r="I8087" s="3">
        <v>45.68</v>
      </c>
      <c r="J8087" s="3">
        <v>1239.1283545</v>
      </c>
      <c r="K8087" s="4">
        <v>394.834940891797</v>
      </c>
    </row>
    <row r="8088" spans="1:11">
      <c r="A8088" s="5" t="s">
        <v>16000</v>
      </c>
      <c r="B8088" s="3"/>
      <c r="C8088" s="3"/>
      <c r="D8088" s="3"/>
      <c r="E8088" s="3">
        <v>-7.176638</v>
      </c>
      <c r="F8088" s="3">
        <v>-1.205131</v>
      </c>
      <c r="G8088" s="3">
        <v>2.8101</v>
      </c>
      <c r="H8088" s="4" t="s">
        <v>16001</v>
      </c>
      <c r="I8088" s="3">
        <v>11.1</v>
      </c>
      <c r="J8088" s="3">
        <v>329.820561</v>
      </c>
      <c r="K8088" s="4">
        <v>432.816833055624</v>
      </c>
    </row>
    <row r="8089" spans="1:11">
      <c r="A8089" s="5" t="s">
        <v>16002</v>
      </c>
      <c r="B8089" s="3"/>
      <c r="C8089" s="3"/>
      <c r="D8089" s="3"/>
      <c r="E8089" s="3">
        <v>-5.784846</v>
      </c>
      <c r="F8089" s="3">
        <v>-0.618483</v>
      </c>
      <c r="G8089" s="3">
        <v>5.2189</v>
      </c>
      <c r="H8089" s="4" t="s">
        <v>11194</v>
      </c>
      <c r="I8089" s="3">
        <v>24.4</v>
      </c>
      <c r="J8089" s="3">
        <v>519.4840555</v>
      </c>
      <c r="K8089" s="4">
        <v>421.348679883426</v>
      </c>
    </row>
    <row r="8090" spans="1:11">
      <c r="A8090" s="5" t="s">
        <v>16003</v>
      </c>
      <c r="B8090" s="3"/>
      <c r="C8090" s="3"/>
      <c r="D8090" s="3"/>
      <c r="E8090" s="3">
        <v>-5.766615</v>
      </c>
      <c r="F8090" s="3">
        <v>-2.344142</v>
      </c>
      <c r="G8090" s="3">
        <v>6.3623</v>
      </c>
      <c r="H8090" s="4" t="s">
        <v>16004</v>
      </c>
      <c r="I8090" s="3">
        <v>25.11</v>
      </c>
      <c r="J8090" s="3">
        <v>460.5048235</v>
      </c>
      <c r="K8090" s="4">
        <v>445.579092365311</v>
      </c>
    </row>
    <row r="8091" spans="1:11">
      <c r="A8091" s="5" t="s">
        <v>16005</v>
      </c>
      <c r="B8091" s="3"/>
      <c r="C8091" s="3"/>
      <c r="D8091" s="3"/>
      <c r="E8091" s="3">
        <v>-5.858041</v>
      </c>
      <c r="F8091" s="3">
        <v>-2.445091</v>
      </c>
      <c r="G8091" s="3">
        <v>10.3568</v>
      </c>
      <c r="H8091" s="4" t="s">
        <v>16006</v>
      </c>
      <c r="I8091" s="3">
        <v>25.1</v>
      </c>
      <c r="J8091" s="3">
        <v>460.2160185</v>
      </c>
      <c r="K8091" s="4">
        <v>444.291845627587</v>
      </c>
    </row>
    <row r="8092" spans="1:11">
      <c r="A8092" s="5" t="s">
        <v>16007</v>
      </c>
      <c r="B8092" s="3"/>
      <c r="C8092" s="3"/>
      <c r="D8092" s="3"/>
      <c r="E8092" s="3">
        <v>-6.071095</v>
      </c>
      <c r="F8092" s="3">
        <v>-0.76841</v>
      </c>
      <c r="G8092" s="3">
        <v>5.6085</v>
      </c>
      <c r="H8092" s="4" t="s">
        <v>16008</v>
      </c>
      <c r="I8092" s="3">
        <v>27.68</v>
      </c>
      <c r="J8092" s="3">
        <v>752.688842</v>
      </c>
      <c r="K8092" s="4">
        <v>421.495761105563</v>
      </c>
    </row>
    <row r="8093" spans="1:11">
      <c r="A8093" s="5" t="s">
        <v>16009</v>
      </c>
      <c r="B8093" s="3"/>
      <c r="C8093" s="3"/>
      <c r="D8093" s="3"/>
      <c r="E8093" s="3">
        <v>-6.065653</v>
      </c>
      <c r="F8093" s="3">
        <v>-1.451109</v>
      </c>
      <c r="G8093" s="3">
        <v>1.34</v>
      </c>
      <c r="H8093" s="4" t="s">
        <v>16010</v>
      </c>
      <c r="I8093" s="3">
        <v>43.84</v>
      </c>
      <c r="J8093" s="3">
        <v>1020.2456705</v>
      </c>
      <c r="K8093" s="4">
        <v>422.518425951912</v>
      </c>
    </row>
    <row r="8094" spans="1:11">
      <c r="A8094" s="5" t="s">
        <v>16011</v>
      </c>
      <c r="B8094" s="3"/>
      <c r="C8094" s="3"/>
      <c r="D8094" s="3"/>
      <c r="E8094" s="3">
        <v>-5.939943</v>
      </c>
      <c r="F8094" s="3">
        <v>-1.488387</v>
      </c>
      <c r="G8094" s="3">
        <v>1.8694</v>
      </c>
      <c r="H8094" s="4" t="s">
        <v>16012</v>
      </c>
      <c r="I8094" s="3">
        <v>41.34</v>
      </c>
      <c r="J8094" s="3">
        <v>941.4806705</v>
      </c>
      <c r="K8094" s="4">
        <v>424.212198584268</v>
      </c>
    </row>
    <row r="8095" spans="1:11">
      <c r="A8095" s="5" t="s">
        <v>16013</v>
      </c>
      <c r="B8095" s="3"/>
      <c r="C8095" s="3"/>
      <c r="D8095" s="3"/>
      <c r="E8095" s="3">
        <v>-5.854776</v>
      </c>
      <c r="F8095" s="3">
        <v>-1.450837</v>
      </c>
      <c r="G8095" s="3">
        <v>1.6322</v>
      </c>
      <c r="H8095" s="4" t="s">
        <v>16014</v>
      </c>
      <c r="I8095" s="3">
        <v>42.26</v>
      </c>
      <c r="J8095" s="3">
        <v>998.4592715</v>
      </c>
      <c r="K8095" s="4">
        <v>426.072948253595</v>
      </c>
    </row>
    <row r="8096" spans="1:11">
      <c r="A8096" s="5" t="s">
        <v>16015</v>
      </c>
      <c r="B8096" s="3"/>
      <c r="C8096" s="3"/>
      <c r="D8096" s="3"/>
      <c r="E8096" s="3">
        <v>-6.972018</v>
      </c>
      <c r="F8096" s="3">
        <v>-1.848647</v>
      </c>
      <c r="G8096" s="3">
        <v>3.9584</v>
      </c>
      <c r="H8096" s="4" t="s">
        <v>16016</v>
      </c>
      <c r="I8096" s="3">
        <v>20.06</v>
      </c>
      <c r="J8096" s="3">
        <v>598.0652705</v>
      </c>
      <c r="K8096" s="4">
        <v>416.922034561767</v>
      </c>
    </row>
    <row r="8097" spans="1:11">
      <c r="A8097" s="5" t="s">
        <v>16017</v>
      </c>
      <c r="B8097" s="3"/>
      <c r="C8097" s="3"/>
      <c r="D8097" s="3"/>
      <c r="E8097" s="3">
        <v>-7.911852</v>
      </c>
      <c r="F8097" s="3">
        <v>-1.767562</v>
      </c>
      <c r="G8097" s="3">
        <v>4.9355</v>
      </c>
      <c r="H8097" s="4" t="s">
        <v>16018</v>
      </c>
      <c r="I8097" s="3">
        <v>12.83</v>
      </c>
      <c r="J8097" s="3">
        <v>292.2050225</v>
      </c>
      <c r="K8097" s="4">
        <v>441.541277832712</v>
      </c>
    </row>
    <row r="8098" spans="1:11">
      <c r="A8098" s="5" t="s">
        <v>16019</v>
      </c>
      <c r="B8098" s="3"/>
      <c r="C8098" s="3"/>
      <c r="D8098" s="3"/>
      <c r="E8098" s="3">
        <v>-5.982391</v>
      </c>
      <c r="F8098" s="3">
        <v>-0.140132</v>
      </c>
      <c r="G8098" s="3">
        <v>1.587</v>
      </c>
      <c r="H8098" s="4" t="s">
        <v>16020</v>
      </c>
      <c r="I8098" s="3">
        <v>16.7</v>
      </c>
      <c r="J8098" s="3">
        <v>478.7625505</v>
      </c>
      <c r="K8098" s="4">
        <v>399.689076189789</v>
      </c>
    </row>
    <row r="8099" spans="1:11">
      <c r="A8099" s="5" t="s">
        <v>16021</v>
      </c>
      <c r="B8099" s="3"/>
      <c r="C8099" s="3"/>
      <c r="D8099" s="3"/>
      <c r="E8099" s="3">
        <v>-6.49285</v>
      </c>
      <c r="F8099" s="3">
        <v>-1.388798</v>
      </c>
      <c r="G8099" s="3">
        <v>3.7801</v>
      </c>
      <c r="H8099" s="4" t="s">
        <v>16022</v>
      </c>
      <c r="I8099" s="3">
        <v>30.66</v>
      </c>
      <c r="J8099" s="3">
        <v>655.834146999999</v>
      </c>
      <c r="K8099" s="4">
        <v>449.328780834526</v>
      </c>
    </row>
    <row r="8100" spans="1:11">
      <c r="A8100" s="5" t="s">
        <v>16023</v>
      </c>
      <c r="B8100" s="3"/>
      <c r="C8100" s="3"/>
      <c r="D8100" s="3"/>
      <c r="E8100" s="3">
        <v>-6.649308</v>
      </c>
      <c r="F8100" s="3">
        <v>-0.531956</v>
      </c>
      <c r="G8100" s="3">
        <v>4.7629</v>
      </c>
      <c r="H8100" s="4" t="s">
        <v>16024</v>
      </c>
      <c r="I8100" s="3">
        <v>14.08</v>
      </c>
      <c r="J8100" s="3">
        <v>278.770339</v>
      </c>
      <c r="K8100" s="4">
        <v>399.018306193537</v>
      </c>
    </row>
    <row r="8101" spans="1:11">
      <c r="A8101" s="5" t="s">
        <v>16025</v>
      </c>
      <c r="B8101" s="3"/>
      <c r="C8101" s="3"/>
      <c r="D8101" s="3"/>
      <c r="E8101" s="3">
        <v>-7.546421</v>
      </c>
      <c r="F8101" s="3">
        <v>-0.443251</v>
      </c>
      <c r="G8101" s="3">
        <v>2.2381</v>
      </c>
      <c r="H8101" s="4" t="s">
        <v>16026</v>
      </c>
      <c r="I8101" s="3">
        <v>11.14</v>
      </c>
      <c r="J8101" s="3">
        <v>318.00056</v>
      </c>
      <c r="K8101" s="4">
        <v>435.329435838242</v>
      </c>
    </row>
    <row r="8102" spans="1:11">
      <c r="A8102" s="5" t="s">
        <v>16027</v>
      </c>
      <c r="B8102" s="3"/>
      <c r="C8102" s="3"/>
      <c r="D8102" s="3"/>
      <c r="E8102" s="3">
        <v>-7.200038</v>
      </c>
      <c r="F8102" s="3">
        <v>-0.310466</v>
      </c>
      <c r="G8102" s="3">
        <v>2.5574</v>
      </c>
      <c r="H8102" s="4" t="s">
        <v>16028</v>
      </c>
      <c r="I8102" s="3">
        <v>13.15</v>
      </c>
      <c r="J8102" s="3">
        <v>394.9670925</v>
      </c>
      <c r="K8102" s="4">
        <v>427.116735132496</v>
      </c>
    </row>
    <row r="8103" spans="1:11">
      <c r="A8103" s="5" t="s">
        <v>16029</v>
      </c>
      <c r="B8103" s="3"/>
      <c r="C8103" s="3"/>
      <c r="D8103" s="3"/>
      <c r="E8103" s="3">
        <v>-6.727128</v>
      </c>
      <c r="F8103" s="3">
        <v>-0.494406</v>
      </c>
      <c r="G8103" s="3">
        <v>1.8485</v>
      </c>
      <c r="H8103" s="4" t="s">
        <v>16030</v>
      </c>
      <c r="I8103" s="3">
        <v>22.36</v>
      </c>
      <c r="J8103" s="3">
        <v>631.7661885</v>
      </c>
      <c r="K8103" s="4">
        <v>431.577570212925</v>
      </c>
    </row>
    <row r="8104" spans="1:11">
      <c r="A8104" s="5" t="s">
        <v>16031</v>
      </c>
      <c r="B8104" s="3"/>
      <c r="C8104" s="3"/>
      <c r="D8104" s="3"/>
      <c r="E8104" s="3">
        <v>-6.393806</v>
      </c>
      <c r="F8104" s="3">
        <v>-0.517262</v>
      </c>
      <c r="G8104" s="3">
        <v>1.611</v>
      </c>
      <c r="H8104" s="4" t="s">
        <v>16032</v>
      </c>
      <c r="I8104" s="3">
        <v>14.35</v>
      </c>
      <c r="J8104" s="3">
        <v>342.170913</v>
      </c>
      <c r="K8104" s="4">
        <v>378.185830795713</v>
      </c>
    </row>
    <row r="8105" spans="1:11">
      <c r="A8105" s="5" t="s">
        <v>16033</v>
      </c>
      <c r="B8105" s="3"/>
      <c r="C8105" s="3"/>
      <c r="D8105" s="3"/>
      <c r="E8105" s="3">
        <v>-7.058274</v>
      </c>
      <c r="F8105" s="3">
        <v>-1.518046</v>
      </c>
      <c r="G8105" s="3">
        <v>1.4375</v>
      </c>
      <c r="H8105" s="4" t="s">
        <v>16034</v>
      </c>
      <c r="I8105" s="3">
        <v>25.31</v>
      </c>
      <c r="J8105" s="3">
        <v>396.2955955</v>
      </c>
      <c r="K8105" s="4">
        <v>415.352669215905</v>
      </c>
    </row>
    <row r="8106" spans="1:11">
      <c r="A8106" s="5" t="s">
        <v>16035</v>
      </c>
      <c r="B8106" s="3"/>
      <c r="C8106" s="3"/>
      <c r="D8106" s="3"/>
      <c r="E8106" s="3">
        <v>-5.841443</v>
      </c>
      <c r="F8106" s="3">
        <v>-0.441618</v>
      </c>
      <c r="G8106" s="3">
        <v>1.1725</v>
      </c>
      <c r="H8106" s="4" t="s">
        <v>16036</v>
      </c>
      <c r="I8106" s="3">
        <v>26.05</v>
      </c>
      <c r="J8106" s="3">
        <v>623.3855925</v>
      </c>
      <c r="K8106" s="4">
        <v>422.429899220613</v>
      </c>
    </row>
    <row r="8107" spans="1:11">
      <c r="A8107" s="5" t="s">
        <v>16037</v>
      </c>
      <c r="B8107" s="3"/>
      <c r="C8107" s="3"/>
      <c r="D8107" s="3"/>
      <c r="E8107" s="3">
        <v>-5.965793</v>
      </c>
      <c r="F8107" s="3">
        <v>-0.418762</v>
      </c>
      <c r="G8107" s="3">
        <v>1.3511</v>
      </c>
      <c r="H8107" s="4" t="s">
        <v>16038</v>
      </c>
      <c r="I8107" s="3">
        <v>28.09</v>
      </c>
      <c r="J8107" s="3">
        <v>702.602178499999</v>
      </c>
      <c r="K8107" s="4">
        <v>419.01285050539</v>
      </c>
    </row>
    <row r="8108" spans="1:11">
      <c r="A8108" s="5" t="s">
        <v>16039</v>
      </c>
      <c r="B8108" s="3"/>
      <c r="C8108" s="3"/>
      <c r="D8108" s="3"/>
      <c r="E8108" s="3">
        <v>-6.694476</v>
      </c>
      <c r="F8108" s="3">
        <v>-1.740624</v>
      </c>
      <c r="G8108" s="3">
        <v>1.7761</v>
      </c>
      <c r="H8108" s="4" t="s">
        <v>16040</v>
      </c>
      <c r="I8108" s="3">
        <v>21.83</v>
      </c>
      <c r="J8108" s="3">
        <v>325.178677</v>
      </c>
      <c r="K8108" s="4">
        <v>444.111036440042</v>
      </c>
    </row>
    <row r="8109" spans="1:11">
      <c r="A8109" s="5" t="s">
        <v>16041</v>
      </c>
      <c r="B8109" s="3"/>
      <c r="C8109" s="3"/>
      <c r="D8109" s="3"/>
      <c r="E8109" s="3">
        <v>-6.694476</v>
      </c>
      <c r="F8109" s="3">
        <v>-1.740624</v>
      </c>
      <c r="G8109" s="3">
        <v>1.7761</v>
      </c>
      <c r="H8109" s="4" t="s">
        <v>16040</v>
      </c>
      <c r="I8109" s="3">
        <v>21.83</v>
      </c>
      <c r="J8109" s="3">
        <v>325.178677</v>
      </c>
      <c r="K8109" s="4">
        <v>444.111036440042</v>
      </c>
    </row>
    <row r="8110" spans="1:11">
      <c r="A8110" s="5" t="s">
        <v>16042</v>
      </c>
      <c r="B8110" s="3"/>
      <c r="C8110" s="3"/>
      <c r="D8110" s="3"/>
      <c r="E8110" s="3">
        <v>-6.985895</v>
      </c>
      <c r="F8110" s="3">
        <v>-1.832866</v>
      </c>
      <c r="G8110" s="3">
        <v>5.091</v>
      </c>
      <c r="H8110" s="4" t="s">
        <v>16043</v>
      </c>
      <c r="I8110" s="3">
        <v>37.8</v>
      </c>
      <c r="J8110" s="3">
        <v>844.2426525</v>
      </c>
      <c r="K8110" s="4">
        <v>400.265172873056</v>
      </c>
    </row>
    <row r="8111" spans="1:11">
      <c r="A8111" s="5" t="s">
        <v>16044</v>
      </c>
      <c r="B8111" s="3"/>
      <c r="C8111" s="3"/>
      <c r="D8111" s="3"/>
      <c r="E8111" s="3">
        <v>-5.446626</v>
      </c>
      <c r="F8111" s="3">
        <v>-1.577908</v>
      </c>
      <c r="G8111" s="3">
        <v>2.3988</v>
      </c>
      <c r="H8111" s="4" t="s">
        <v>16045</v>
      </c>
      <c r="I8111" s="3">
        <v>37.01</v>
      </c>
      <c r="J8111" s="3">
        <v>689.529813999999</v>
      </c>
      <c r="K8111" s="4">
        <v>455.258154001604</v>
      </c>
    </row>
    <row r="8112" spans="1:11">
      <c r="A8112" s="5" t="s">
        <v>16046</v>
      </c>
      <c r="B8112" s="3"/>
      <c r="C8112" s="3"/>
      <c r="D8112" s="3"/>
      <c r="E8112" s="3">
        <v>-6.719782</v>
      </c>
      <c r="F8112" s="3">
        <v>-0.439442</v>
      </c>
      <c r="G8112" s="3">
        <v>0.4264</v>
      </c>
      <c r="H8112" s="4" t="s">
        <v>16047</v>
      </c>
      <c r="I8112" s="3">
        <v>42.1</v>
      </c>
      <c r="J8112" s="3">
        <v>1448.194294</v>
      </c>
      <c r="K8112" s="4">
        <v>401.059144975249</v>
      </c>
    </row>
    <row r="8113" spans="1:11">
      <c r="A8113" s="5" t="s">
        <v>16048</v>
      </c>
      <c r="B8113" s="3"/>
      <c r="C8113" s="3"/>
      <c r="D8113" s="3"/>
      <c r="E8113" s="3">
        <v>-5.716005</v>
      </c>
      <c r="F8113" s="3">
        <v>-1.193159</v>
      </c>
      <c r="G8113" s="3">
        <v>0.333</v>
      </c>
      <c r="H8113" s="4" t="s">
        <v>16049</v>
      </c>
      <c r="I8113" s="3">
        <v>26.36</v>
      </c>
      <c r="J8113" s="3">
        <v>637.5580415</v>
      </c>
      <c r="K8113" s="4">
        <v>434.43721755243</v>
      </c>
    </row>
    <row r="8114" spans="1:11">
      <c r="A8114" s="5" t="s">
        <v>16050</v>
      </c>
      <c r="B8114" s="3"/>
      <c r="C8114" s="3"/>
      <c r="D8114" s="3"/>
      <c r="E8114" s="3">
        <v>-5.791104</v>
      </c>
      <c r="F8114" s="3">
        <v>-1.220368</v>
      </c>
      <c r="G8114" s="3">
        <v>0.3987</v>
      </c>
      <c r="H8114" s="4" t="s">
        <v>16051</v>
      </c>
      <c r="I8114" s="3">
        <v>26.81</v>
      </c>
      <c r="J8114" s="3">
        <v>636.032625999999</v>
      </c>
      <c r="K8114" s="4">
        <v>435.69363688732</v>
      </c>
    </row>
    <row r="8115" spans="1:11">
      <c r="A8115" s="5" t="s">
        <v>16052</v>
      </c>
      <c r="B8115" s="3"/>
      <c r="C8115" s="3"/>
      <c r="D8115" s="3"/>
      <c r="E8115" s="3">
        <v>-5.959262</v>
      </c>
      <c r="F8115" s="3">
        <v>-0.765417</v>
      </c>
      <c r="G8115" s="3">
        <v>2.4209</v>
      </c>
      <c r="H8115" s="4" t="s">
        <v>16053</v>
      </c>
      <c r="I8115" s="3">
        <v>34.02</v>
      </c>
      <c r="J8115" s="3">
        <v>793.153047999999</v>
      </c>
      <c r="K8115" s="4">
        <v>407.340791803593</v>
      </c>
    </row>
    <row r="8116" spans="1:11">
      <c r="A8116" s="5" t="s">
        <v>16054</v>
      </c>
      <c r="B8116" s="3"/>
      <c r="C8116" s="3"/>
      <c r="D8116" s="3"/>
      <c r="E8116" s="3">
        <v>-6.027287</v>
      </c>
      <c r="F8116" s="3">
        <v>-0.689501</v>
      </c>
      <c r="G8116" s="3">
        <v>5.9104</v>
      </c>
      <c r="H8116" s="4" t="s">
        <v>16055</v>
      </c>
      <c r="I8116" s="3">
        <v>54.15</v>
      </c>
      <c r="J8116" s="3">
        <v>1680.0233185</v>
      </c>
      <c r="K8116" s="4">
        <v>393.594262650233</v>
      </c>
    </row>
    <row r="8117" spans="1:11">
      <c r="A8117" s="5" t="s">
        <v>16056</v>
      </c>
      <c r="B8117" s="3"/>
      <c r="C8117" s="3"/>
      <c r="D8117" s="3"/>
      <c r="E8117" s="3">
        <v>-6.668355</v>
      </c>
      <c r="F8117" s="3">
        <v>-0.347744</v>
      </c>
      <c r="G8117" s="3">
        <v>0.4882</v>
      </c>
      <c r="H8117" s="4" t="s">
        <v>16057</v>
      </c>
      <c r="I8117" s="3">
        <v>25.41</v>
      </c>
      <c r="J8117" s="3">
        <v>820.122184</v>
      </c>
      <c r="K8117" s="4">
        <v>411.566116414225</v>
      </c>
    </row>
    <row r="8118" spans="1:11">
      <c r="A8118" s="5" t="s">
        <v>16058</v>
      </c>
      <c r="B8118" s="3"/>
      <c r="C8118" s="3"/>
      <c r="D8118" s="3"/>
      <c r="E8118" s="3">
        <v>-6.704</v>
      </c>
      <c r="F8118" s="3">
        <v>-0.527602</v>
      </c>
      <c r="G8118" s="3">
        <v>1.8031</v>
      </c>
      <c r="H8118" s="4" t="s">
        <v>16059</v>
      </c>
      <c r="I8118" s="3">
        <v>10.35</v>
      </c>
      <c r="J8118" s="3">
        <v>321.038263499999</v>
      </c>
      <c r="K8118" s="4">
        <v>399.136890026635</v>
      </c>
    </row>
    <row r="8119" spans="1:11">
      <c r="A8119" s="5" t="s">
        <v>16060</v>
      </c>
      <c r="B8119" s="3"/>
      <c r="C8119" s="3"/>
      <c r="D8119" s="3"/>
      <c r="E8119" s="3">
        <v>-6.66781</v>
      </c>
      <c r="F8119" s="3">
        <v>-1.871504</v>
      </c>
      <c r="G8119" s="3">
        <v>3.7533</v>
      </c>
      <c r="H8119" s="4" t="s">
        <v>16061</v>
      </c>
      <c r="I8119" s="3">
        <v>22.92</v>
      </c>
      <c r="J8119" s="3">
        <v>477.967024</v>
      </c>
      <c r="K8119" s="4">
        <v>458.89917866915</v>
      </c>
    </row>
    <row r="8120" spans="1:11">
      <c r="A8120" s="5" t="s">
        <v>16062</v>
      </c>
      <c r="B8120" s="3"/>
      <c r="C8120" s="3"/>
      <c r="D8120" s="3"/>
      <c r="E8120" s="3">
        <v>-7.203575</v>
      </c>
      <c r="F8120" s="3">
        <v>-0.111561</v>
      </c>
      <c r="G8120" s="3">
        <v>2.4591</v>
      </c>
      <c r="H8120" s="4" t="s">
        <v>16063</v>
      </c>
      <c r="I8120" s="3">
        <v>34.59</v>
      </c>
      <c r="J8120" s="3">
        <v>1333.0372385</v>
      </c>
      <c r="K8120" s="4">
        <v>387.700213809283</v>
      </c>
    </row>
    <row r="8121" spans="1:11">
      <c r="A8121" s="5" t="s">
        <v>16064</v>
      </c>
      <c r="B8121" s="3"/>
      <c r="C8121" s="3"/>
      <c r="D8121" s="3"/>
      <c r="E8121" s="3">
        <v>-7.202487</v>
      </c>
      <c r="F8121" s="3">
        <v>-0.11401</v>
      </c>
      <c r="G8121" s="3">
        <v>2.4551</v>
      </c>
      <c r="H8121" s="4" t="s">
        <v>16065</v>
      </c>
      <c r="I8121" s="3">
        <v>38.67</v>
      </c>
      <c r="J8121" s="3">
        <v>1489.472405</v>
      </c>
      <c r="K8121" s="4">
        <v>387.473875195159</v>
      </c>
    </row>
    <row r="8122" spans="1:11">
      <c r="A8122" s="5" t="s">
        <v>16066</v>
      </c>
      <c r="B8122" s="3"/>
      <c r="C8122" s="3"/>
      <c r="D8122" s="3"/>
      <c r="E8122" s="3">
        <v>-6.100482</v>
      </c>
      <c r="F8122" s="3">
        <v>-0.882148</v>
      </c>
      <c r="G8122" s="3">
        <v>4.3761</v>
      </c>
      <c r="H8122" s="4" t="s">
        <v>16067</v>
      </c>
      <c r="I8122" s="3">
        <v>22.87</v>
      </c>
      <c r="J8122" s="3">
        <v>411.274073</v>
      </c>
      <c r="K8122" s="4">
        <v>423.721271026323</v>
      </c>
    </row>
    <row r="8123" spans="1:11">
      <c r="A8123" s="5" t="s">
        <v>16068</v>
      </c>
      <c r="B8123" s="3"/>
      <c r="C8123" s="3"/>
      <c r="D8123" s="3"/>
      <c r="E8123" s="3">
        <v>-7.510776</v>
      </c>
      <c r="F8123" s="3">
        <v>-0.284889</v>
      </c>
      <c r="G8123" s="3">
        <v>3.5187</v>
      </c>
      <c r="H8123" s="4" t="s">
        <v>16069</v>
      </c>
      <c r="I8123" s="3">
        <v>11.76</v>
      </c>
      <c r="J8123" s="3">
        <v>379.8179575</v>
      </c>
      <c r="K8123" s="4">
        <v>421.294007669909</v>
      </c>
    </row>
    <row r="8124" spans="1:11">
      <c r="A8124" s="5" t="s">
        <v>16070</v>
      </c>
      <c r="B8124" s="3"/>
      <c r="C8124" s="3"/>
      <c r="D8124" s="3"/>
      <c r="E8124" s="3">
        <v>-6.92821</v>
      </c>
      <c r="F8124" s="3">
        <v>-1.803479</v>
      </c>
      <c r="G8124" s="3">
        <v>2.676</v>
      </c>
      <c r="H8124" s="4" t="s">
        <v>16071</v>
      </c>
      <c r="I8124" s="3">
        <v>20.52</v>
      </c>
      <c r="J8124" s="3">
        <v>539.078162</v>
      </c>
      <c r="K8124" s="4">
        <v>437.478145676969</v>
      </c>
    </row>
    <row r="8125" spans="1:11">
      <c r="A8125" s="5" t="s">
        <v>16072</v>
      </c>
      <c r="B8125" s="3"/>
      <c r="C8125" s="3"/>
      <c r="D8125" s="3"/>
      <c r="E8125" s="3">
        <v>-6.93338</v>
      </c>
      <c r="F8125" s="3">
        <v>-1.595867</v>
      </c>
      <c r="G8125" s="3">
        <v>3.1594</v>
      </c>
      <c r="H8125" s="4" t="s">
        <v>16073</v>
      </c>
      <c r="I8125" s="3">
        <v>22.36</v>
      </c>
      <c r="J8125" s="3">
        <v>615.621989</v>
      </c>
      <c r="K8125" s="4">
        <v>431.054322343198</v>
      </c>
    </row>
    <row r="8126" spans="1:11">
      <c r="A8126" s="5" t="s">
        <v>16074</v>
      </c>
      <c r="B8126" s="3"/>
      <c r="C8126" s="3"/>
      <c r="D8126" s="3"/>
      <c r="E8126" s="3">
        <v>-6.837057</v>
      </c>
      <c r="F8126" s="3">
        <v>-1.514781</v>
      </c>
      <c r="G8126" s="3">
        <v>2.6079</v>
      </c>
      <c r="H8126" s="4" t="s">
        <v>16075</v>
      </c>
      <c r="I8126" s="3">
        <v>20.28</v>
      </c>
      <c r="J8126" s="3">
        <v>536.2294945</v>
      </c>
      <c r="K8126" s="4">
        <v>437.303660083818</v>
      </c>
    </row>
    <row r="8127" spans="1:11">
      <c r="A8127" s="5" t="s">
        <v>16076</v>
      </c>
      <c r="B8127" s="3"/>
      <c r="C8127" s="3"/>
      <c r="D8127" s="3"/>
      <c r="E8127" s="3">
        <v>-6.569582</v>
      </c>
      <c r="F8127" s="3">
        <v>-1.51859</v>
      </c>
      <c r="G8127" s="3">
        <v>3.8868</v>
      </c>
      <c r="H8127" s="4" t="s">
        <v>16077</v>
      </c>
      <c r="I8127" s="3">
        <v>24.83</v>
      </c>
      <c r="J8127" s="3">
        <v>747.154288</v>
      </c>
      <c r="K8127" s="4">
        <v>415.603655230928</v>
      </c>
    </row>
    <row r="8128" spans="1:11">
      <c r="A8128" s="5" t="s">
        <v>13405</v>
      </c>
      <c r="B8128" s="3"/>
      <c r="C8128" s="3"/>
      <c r="D8128" s="3"/>
      <c r="E8128" s="3">
        <v>-7.056914</v>
      </c>
      <c r="F8128" s="3">
        <v>0.141764</v>
      </c>
      <c r="G8128" s="3">
        <v>1.4041</v>
      </c>
      <c r="H8128" s="4" t="s">
        <v>16078</v>
      </c>
      <c r="I8128" s="3">
        <v>12.88</v>
      </c>
      <c r="J8128" s="3">
        <v>473.666455</v>
      </c>
      <c r="K8128" s="4">
        <v>386.826745976142</v>
      </c>
    </row>
    <row r="8129" spans="1:11">
      <c r="A8129" s="5" t="s">
        <v>16079</v>
      </c>
      <c r="B8129" s="3"/>
      <c r="C8129" s="3"/>
      <c r="D8129" s="3"/>
      <c r="E8129" s="3">
        <v>-5.738589</v>
      </c>
      <c r="F8129" s="3">
        <v>-1.580901</v>
      </c>
      <c r="G8129" s="3">
        <v>4.1304</v>
      </c>
      <c r="H8129" s="4" t="s">
        <v>16080</v>
      </c>
      <c r="I8129" s="3">
        <v>34.1</v>
      </c>
      <c r="J8129" s="3">
        <v>890.8400265</v>
      </c>
      <c r="K8129" s="4">
        <v>405.509687908017</v>
      </c>
    </row>
    <row r="8130" spans="1:11">
      <c r="A8130" s="5" t="s">
        <v>16081</v>
      </c>
      <c r="B8130" s="3"/>
      <c r="C8130" s="3"/>
      <c r="D8130" s="3"/>
      <c r="E8130" s="3">
        <v>-6.003342</v>
      </c>
      <c r="F8130" s="3">
        <v>-0.980104</v>
      </c>
      <c r="G8130" s="3">
        <v>3.9241</v>
      </c>
      <c r="H8130" s="4" t="s">
        <v>16082</v>
      </c>
      <c r="I8130" s="3">
        <v>38.97</v>
      </c>
      <c r="J8130" s="3">
        <v>1014.309415</v>
      </c>
      <c r="K8130" s="4">
        <v>406.119525377618</v>
      </c>
    </row>
    <row r="8131" spans="1:11">
      <c r="A8131" s="5" t="s">
        <v>16083</v>
      </c>
      <c r="B8131" s="3"/>
      <c r="C8131" s="3"/>
      <c r="D8131" s="3"/>
      <c r="E8131" s="3">
        <v>-5.541861</v>
      </c>
      <c r="F8131" s="3">
        <v>-1.089488</v>
      </c>
      <c r="G8131" s="3">
        <v>4.1758</v>
      </c>
      <c r="H8131" s="4" t="s">
        <v>16084</v>
      </c>
      <c r="I8131" s="3">
        <v>37.57</v>
      </c>
      <c r="J8131" s="3">
        <v>992.6149085</v>
      </c>
      <c r="K8131" s="4">
        <v>408.923661700727</v>
      </c>
    </row>
    <row r="8132" spans="1:11">
      <c r="A8132" s="5" t="s">
        <v>16085</v>
      </c>
      <c r="B8132" s="3"/>
      <c r="C8132" s="3"/>
      <c r="D8132" s="3"/>
      <c r="E8132" s="3">
        <v>-5.739949</v>
      </c>
      <c r="F8132" s="3">
        <v>-1.078604</v>
      </c>
      <c r="G8132" s="3">
        <v>3.7933</v>
      </c>
      <c r="H8132" s="4" t="s">
        <v>16086</v>
      </c>
      <c r="I8132" s="3">
        <v>33.63</v>
      </c>
      <c r="J8132" s="3">
        <v>836.7704795</v>
      </c>
      <c r="K8132" s="4">
        <v>412.628196972697</v>
      </c>
    </row>
    <row r="8133" spans="1:11">
      <c r="A8133" s="5" t="s">
        <v>16087</v>
      </c>
      <c r="B8133" s="3"/>
      <c r="C8133" s="3"/>
      <c r="D8133" s="3"/>
      <c r="E8133" s="3">
        <v>-6.44224</v>
      </c>
      <c r="F8133" s="3">
        <v>-1.178465</v>
      </c>
      <c r="G8133" s="3">
        <v>2.6147</v>
      </c>
      <c r="H8133" s="4" t="s">
        <v>16088</v>
      </c>
      <c r="I8133" s="3">
        <v>28.74</v>
      </c>
      <c r="J8133" s="3">
        <v>559.614823</v>
      </c>
      <c r="K8133" s="4">
        <v>424.796959624369</v>
      </c>
    </row>
    <row r="8134" spans="1:11">
      <c r="A8134" s="5" t="s">
        <v>16089</v>
      </c>
      <c r="B8134" s="3"/>
      <c r="C8134" s="3"/>
      <c r="D8134" s="3"/>
      <c r="E8134" s="3">
        <v>-6.44224</v>
      </c>
      <c r="F8134" s="3">
        <v>-1.178465</v>
      </c>
      <c r="G8134" s="3">
        <v>2.6149</v>
      </c>
      <c r="H8134" s="4" t="s">
        <v>16088</v>
      </c>
      <c r="I8134" s="3">
        <v>28.74</v>
      </c>
      <c r="J8134" s="3">
        <v>559.614823</v>
      </c>
      <c r="K8134" s="4">
        <v>424.796954575338</v>
      </c>
    </row>
    <row r="8135" spans="1:11">
      <c r="A8135" s="5" t="s">
        <v>16090</v>
      </c>
      <c r="B8135" s="3"/>
      <c r="C8135" s="3"/>
      <c r="D8135" s="3"/>
      <c r="E8135" s="3">
        <v>-6.546726</v>
      </c>
      <c r="F8135" s="3">
        <v>-0.948541</v>
      </c>
      <c r="G8135" s="3">
        <v>1.3297</v>
      </c>
      <c r="H8135" s="4" t="s">
        <v>16091</v>
      </c>
      <c r="I8135" s="3">
        <v>27.93</v>
      </c>
      <c r="J8135" s="3">
        <v>561.111358</v>
      </c>
      <c r="K8135" s="4">
        <v>423.927395195739</v>
      </c>
    </row>
    <row r="8136" spans="1:11">
      <c r="A8136" s="5" t="s">
        <v>16092</v>
      </c>
      <c r="B8136" s="3"/>
      <c r="C8136" s="3"/>
      <c r="D8136" s="3"/>
      <c r="E8136" s="3">
        <v>-6.520604</v>
      </c>
      <c r="F8136" s="3">
        <v>-1.485394</v>
      </c>
      <c r="G8136" s="3">
        <v>3.8748</v>
      </c>
      <c r="H8136" s="4" t="s">
        <v>16093</v>
      </c>
      <c r="I8136" s="3">
        <v>19.47</v>
      </c>
      <c r="J8136" s="3">
        <v>430.014892</v>
      </c>
      <c r="K8136" s="4">
        <v>451.948987821963</v>
      </c>
    </row>
    <row r="8137" spans="1:11">
      <c r="A8137" s="5" t="s">
        <v>16094</v>
      </c>
      <c r="B8137" s="3"/>
      <c r="C8137" s="3"/>
      <c r="D8137" s="3"/>
      <c r="E8137" s="3">
        <v>-6.564957</v>
      </c>
      <c r="F8137" s="3">
        <v>-0.576852</v>
      </c>
      <c r="G8137" s="3">
        <v>2.2262</v>
      </c>
      <c r="H8137" s="4" t="s">
        <v>16095</v>
      </c>
      <c r="I8137" s="3">
        <v>15.07</v>
      </c>
      <c r="J8137" s="3">
        <v>315.233283</v>
      </c>
      <c r="K8137" s="4">
        <v>407.454861019178</v>
      </c>
    </row>
    <row r="8138" spans="1:11">
      <c r="A8138" s="5" t="s">
        <v>16096</v>
      </c>
      <c r="B8138" s="3"/>
      <c r="C8138" s="3"/>
      <c r="D8138" s="3"/>
      <c r="E8138" s="3">
        <v>-5.708114</v>
      </c>
      <c r="F8138" s="3">
        <v>-3.0048</v>
      </c>
      <c r="G8138" s="3">
        <v>3.886</v>
      </c>
      <c r="H8138" s="4" t="s">
        <v>16097</v>
      </c>
      <c r="I8138" s="3">
        <v>43.68</v>
      </c>
      <c r="J8138" s="3">
        <v>673.577276</v>
      </c>
      <c r="K8138" s="4">
        <v>439.638424184259</v>
      </c>
    </row>
    <row r="8139" spans="1:11">
      <c r="A8139" s="5" t="s">
        <v>16098</v>
      </c>
      <c r="B8139" s="3"/>
      <c r="C8139" s="3"/>
      <c r="D8139" s="3"/>
      <c r="E8139" s="3">
        <v>-6.539924</v>
      </c>
      <c r="F8139" s="3">
        <v>-0.938745</v>
      </c>
      <c r="G8139" s="3">
        <v>0.729</v>
      </c>
      <c r="H8139" s="4" t="s">
        <v>16099</v>
      </c>
      <c r="I8139" s="3">
        <v>21.74</v>
      </c>
      <c r="J8139" s="3">
        <v>427.3080015</v>
      </c>
      <c r="K8139" s="4">
        <v>439.828654787381</v>
      </c>
    </row>
    <row r="8140" spans="1:11">
      <c r="A8140" s="5" t="s">
        <v>16100</v>
      </c>
      <c r="B8140" s="3"/>
      <c r="C8140" s="3"/>
      <c r="D8140" s="3"/>
      <c r="E8140" s="3">
        <v>-6.788623</v>
      </c>
      <c r="F8140" s="3">
        <v>-1.477775</v>
      </c>
      <c r="G8140" s="3">
        <v>1.8173</v>
      </c>
      <c r="H8140" s="4" t="s">
        <v>16101</v>
      </c>
      <c r="I8140" s="3">
        <v>23.62</v>
      </c>
      <c r="J8140" s="3">
        <v>388.0830315</v>
      </c>
      <c r="K8140" s="4">
        <v>435.872143325801</v>
      </c>
    </row>
    <row r="8141" spans="1:11">
      <c r="A8141" s="5" t="s">
        <v>16102</v>
      </c>
      <c r="B8141" s="3"/>
      <c r="C8141" s="3"/>
      <c r="D8141" s="3"/>
      <c r="E8141" s="3">
        <v>-5.060788</v>
      </c>
      <c r="F8141" s="3">
        <v>-2.460328</v>
      </c>
      <c r="G8141" s="3">
        <v>6.7825</v>
      </c>
      <c r="H8141" s="4" t="s">
        <v>16103</v>
      </c>
      <c r="I8141" s="3">
        <v>108.9</v>
      </c>
      <c r="J8141" s="3">
        <v>1550.19234349999</v>
      </c>
      <c r="K8141" s="4">
        <v>447.792984031609</v>
      </c>
    </row>
    <row r="8142" spans="1:11">
      <c r="A8142" s="5" t="s">
        <v>16104</v>
      </c>
      <c r="B8142" s="3"/>
      <c r="C8142" s="3"/>
      <c r="D8142" s="3"/>
      <c r="E8142" s="3">
        <v>-6.39952</v>
      </c>
      <c r="F8142" s="3">
        <v>-1.158874</v>
      </c>
      <c r="G8142" s="3">
        <v>5.3378</v>
      </c>
      <c r="H8142" s="4" t="s">
        <v>16105</v>
      </c>
      <c r="I8142" s="3">
        <v>25.57</v>
      </c>
      <c r="J8142" s="3">
        <v>582.057597</v>
      </c>
      <c r="K8142" s="4">
        <v>425.272990478641</v>
      </c>
    </row>
    <row r="8143" spans="1:11">
      <c r="A8143" s="5" t="s">
        <v>16106</v>
      </c>
      <c r="B8143" s="3"/>
      <c r="C8143" s="3"/>
      <c r="D8143" s="3"/>
      <c r="E8143" s="3">
        <v>-6.397071</v>
      </c>
      <c r="F8143" s="3">
        <v>-0.235367</v>
      </c>
      <c r="G8143" s="3">
        <v>2.2069</v>
      </c>
      <c r="H8143" s="4" t="s">
        <v>16107</v>
      </c>
      <c r="I8143" s="3">
        <v>22.5</v>
      </c>
      <c r="J8143" s="3">
        <v>752.562818</v>
      </c>
      <c r="K8143" s="4">
        <v>405.11428097632</v>
      </c>
    </row>
    <row r="8144" spans="1:11">
      <c r="A8144" s="5" t="s">
        <v>16108</v>
      </c>
      <c r="B8144" s="3"/>
      <c r="C8144" s="3"/>
      <c r="D8144" s="3"/>
      <c r="E8144" s="3">
        <v>-5.810151</v>
      </c>
      <c r="F8144" s="3">
        <v>-1.012484</v>
      </c>
      <c r="G8144" s="3">
        <v>2.5942</v>
      </c>
      <c r="H8144" s="4" t="s">
        <v>16109</v>
      </c>
      <c r="I8144" s="3">
        <v>44.8</v>
      </c>
      <c r="J8144" s="3">
        <v>1116.777429</v>
      </c>
      <c r="K8144" s="4">
        <v>411.040350829738</v>
      </c>
    </row>
    <row r="8145" spans="1:11">
      <c r="A8145" s="5" t="s">
        <v>16110</v>
      </c>
      <c r="B8145" s="3"/>
      <c r="C8145" s="3"/>
      <c r="D8145" s="3"/>
      <c r="E8145" s="3">
        <v>-6.435981</v>
      </c>
      <c r="F8145" s="3">
        <v>-1.149078</v>
      </c>
      <c r="G8145" s="3">
        <v>2.5015</v>
      </c>
      <c r="H8145" s="4" t="s">
        <v>16111</v>
      </c>
      <c r="I8145" s="3">
        <v>13.73</v>
      </c>
      <c r="J8145" s="3">
        <v>409.199928</v>
      </c>
      <c r="K8145" s="4">
        <v>368.927454623239</v>
      </c>
    </row>
    <row r="8146" spans="1:11">
      <c r="A8146" s="5" t="s">
        <v>16112</v>
      </c>
      <c r="B8146" s="3"/>
      <c r="C8146" s="3"/>
      <c r="D8146" s="3"/>
      <c r="E8146" s="3">
        <v>-7.796209</v>
      </c>
      <c r="F8146" s="3">
        <v>-1.642124</v>
      </c>
      <c r="G8146" s="3">
        <v>2.1566</v>
      </c>
      <c r="H8146" s="4" t="s">
        <v>16113</v>
      </c>
      <c r="I8146" s="3">
        <v>27.77</v>
      </c>
      <c r="J8146" s="3">
        <v>972.5193315</v>
      </c>
      <c r="K8146" s="4">
        <v>404.335104016703</v>
      </c>
    </row>
    <row r="8147" spans="1:11">
      <c r="A8147" s="5" t="s">
        <v>16114</v>
      </c>
      <c r="B8147" s="3"/>
      <c r="C8147" s="3"/>
      <c r="D8147" s="3"/>
      <c r="E8147" s="3">
        <v>-7.558394</v>
      </c>
      <c r="F8147" s="3">
        <v>-1.448932</v>
      </c>
      <c r="G8147" s="3">
        <v>1.7827</v>
      </c>
      <c r="H8147" s="4" t="s">
        <v>16115</v>
      </c>
      <c r="I8147" s="3">
        <v>25.72</v>
      </c>
      <c r="J8147" s="3">
        <v>892.908920499999</v>
      </c>
      <c r="K8147" s="4">
        <v>406.456441851524</v>
      </c>
    </row>
    <row r="8148" spans="1:11">
      <c r="A8148" s="5" t="s">
        <v>16116</v>
      </c>
      <c r="B8148" s="3"/>
      <c r="C8148" s="3"/>
      <c r="D8148" s="3"/>
      <c r="E8148" s="3">
        <v>-7.040315</v>
      </c>
      <c r="F8148" s="3">
        <v>-0.316724</v>
      </c>
      <c r="G8148" s="3">
        <v>3.0836</v>
      </c>
      <c r="H8148" s="4" t="s">
        <v>16117</v>
      </c>
      <c r="I8148" s="3">
        <v>16.91</v>
      </c>
      <c r="J8148" s="3">
        <v>585.4051095</v>
      </c>
      <c r="K8148" s="4">
        <v>395.624111461636</v>
      </c>
    </row>
    <row r="8149" spans="1:11">
      <c r="A8149" s="5" t="s">
        <v>16118</v>
      </c>
      <c r="B8149" s="3"/>
      <c r="C8149" s="3"/>
      <c r="D8149" s="3"/>
      <c r="E8149" s="3">
        <v>-5.67655</v>
      </c>
      <c r="F8149" s="3">
        <v>-2.011091</v>
      </c>
      <c r="G8149" s="3">
        <v>0.0693</v>
      </c>
      <c r="H8149" s="4" t="s">
        <v>16119</v>
      </c>
      <c r="I8149" s="3">
        <v>28.04</v>
      </c>
      <c r="J8149" s="3">
        <v>545.9385935</v>
      </c>
      <c r="K8149" s="4">
        <v>426.132265924077</v>
      </c>
    </row>
    <row r="8150" spans="1:11">
      <c r="A8150" s="5" t="s">
        <v>16120</v>
      </c>
      <c r="B8150" s="3"/>
      <c r="C8150" s="3"/>
      <c r="D8150" s="3"/>
      <c r="E8150" s="3">
        <v>-6.243062</v>
      </c>
      <c r="F8150" s="3">
        <v>-2.23122</v>
      </c>
      <c r="G8150" s="3">
        <v>2.9656</v>
      </c>
      <c r="H8150" s="4" t="s">
        <v>16121</v>
      </c>
      <c r="I8150" s="3">
        <v>18.64</v>
      </c>
      <c r="J8150" s="3">
        <v>398.8003225</v>
      </c>
      <c r="K8150" s="4">
        <v>444.74329293194</v>
      </c>
    </row>
    <row r="8151" spans="1:11">
      <c r="A8151" s="5" t="s">
        <v>16122</v>
      </c>
      <c r="B8151" s="3"/>
      <c r="C8151" s="3"/>
      <c r="D8151" s="3"/>
      <c r="E8151" s="3">
        <v>-6.628628</v>
      </c>
      <c r="F8151" s="3">
        <v>-1.908237</v>
      </c>
      <c r="G8151" s="3">
        <v>6.5573</v>
      </c>
      <c r="H8151" s="4" t="s">
        <v>16123</v>
      </c>
      <c r="I8151" s="3">
        <v>24.21</v>
      </c>
      <c r="J8151" s="3">
        <v>532.6483125</v>
      </c>
      <c r="K8151" s="4">
        <v>449.669427440671</v>
      </c>
    </row>
    <row r="8152" spans="1:11">
      <c r="A8152" s="5" t="s">
        <v>16124</v>
      </c>
      <c r="B8152" s="3"/>
      <c r="C8152" s="3"/>
      <c r="D8152" s="3"/>
      <c r="E8152" s="3">
        <v>-6.270272</v>
      </c>
      <c r="F8152" s="3">
        <v>-2.005377</v>
      </c>
      <c r="G8152" s="3">
        <v>5.553</v>
      </c>
      <c r="H8152" s="4" t="s">
        <v>16125</v>
      </c>
      <c r="I8152" s="3">
        <v>32.02</v>
      </c>
      <c r="J8152" s="3">
        <v>624.8558725</v>
      </c>
      <c r="K8152" s="4">
        <v>460.649967701305</v>
      </c>
    </row>
    <row r="8153" spans="1:11">
      <c r="A8153" s="5" t="s">
        <v>16126</v>
      </c>
      <c r="B8153" s="3"/>
      <c r="C8153" s="3"/>
      <c r="D8153" s="3"/>
      <c r="E8153" s="3">
        <v>-6.307822</v>
      </c>
      <c r="F8153" s="3">
        <v>-0.934936</v>
      </c>
      <c r="G8153" s="3">
        <v>4.0287</v>
      </c>
      <c r="H8153" s="4" t="s">
        <v>16127</v>
      </c>
      <c r="I8153" s="3">
        <v>43.26</v>
      </c>
      <c r="J8153" s="3">
        <v>1169.0485085</v>
      </c>
      <c r="K8153" s="4">
        <v>424.345245567739</v>
      </c>
    </row>
    <row r="8154" spans="1:11">
      <c r="A8154" s="5" t="s">
        <v>16128</v>
      </c>
      <c r="B8154" s="3"/>
      <c r="C8154" s="3"/>
      <c r="D8154" s="3"/>
      <c r="E8154" s="3">
        <v>-8.135518</v>
      </c>
      <c r="F8154" s="3">
        <v>-0.385022</v>
      </c>
      <c r="G8154" s="3">
        <v>3.1504</v>
      </c>
      <c r="H8154" s="4" t="s">
        <v>13834</v>
      </c>
      <c r="I8154" s="3">
        <v>17.21</v>
      </c>
      <c r="J8154" s="3">
        <v>479.001471</v>
      </c>
      <c r="K8154" s="4">
        <v>383.124516735761</v>
      </c>
    </row>
    <row r="8155" spans="1:11">
      <c r="A8155" s="5" t="s">
        <v>16129</v>
      </c>
      <c r="B8155" s="3"/>
      <c r="C8155" s="3"/>
      <c r="D8155" s="3"/>
      <c r="E8155" s="3">
        <v>-7.507783</v>
      </c>
      <c r="F8155" s="3">
        <v>-0.393457</v>
      </c>
      <c r="G8155" s="3">
        <v>1.3253</v>
      </c>
      <c r="H8155" s="4" t="s">
        <v>16130</v>
      </c>
      <c r="I8155" s="3">
        <v>22.75</v>
      </c>
      <c r="J8155" s="3">
        <v>767.533419</v>
      </c>
      <c r="K8155" s="4">
        <v>413.483755180462</v>
      </c>
    </row>
    <row r="8156" spans="1:11">
      <c r="A8156" s="5" t="s">
        <v>16131</v>
      </c>
      <c r="B8156" s="3"/>
      <c r="C8156" s="3"/>
      <c r="D8156" s="3"/>
      <c r="E8156" s="3">
        <v>-6.537747</v>
      </c>
      <c r="F8156" s="3">
        <v>-0.861741</v>
      </c>
      <c r="G8156" s="3">
        <v>10.1429</v>
      </c>
      <c r="H8156" s="4" t="s">
        <v>16132</v>
      </c>
      <c r="I8156" s="3">
        <v>24.17</v>
      </c>
      <c r="J8156" s="3">
        <v>681.8134695</v>
      </c>
      <c r="K8156" s="4">
        <v>402.800200805377</v>
      </c>
    </row>
    <row r="8157" spans="1:11">
      <c r="A8157" s="5" t="s">
        <v>16133</v>
      </c>
      <c r="B8157" s="3"/>
      <c r="C8157" s="3"/>
      <c r="D8157" s="3"/>
      <c r="E8157" s="3">
        <v>-6.550808</v>
      </c>
      <c r="F8157" s="3">
        <v>-1.140099</v>
      </c>
      <c r="G8157" s="3">
        <v>4.3111</v>
      </c>
      <c r="H8157" s="4" t="s">
        <v>16134</v>
      </c>
      <c r="I8157" s="3">
        <v>28.26</v>
      </c>
      <c r="J8157" s="3">
        <v>831.8450415</v>
      </c>
      <c r="K8157" s="4">
        <v>402.479302291346</v>
      </c>
    </row>
    <row r="8158" spans="1:11">
      <c r="A8158" s="5" t="s">
        <v>16135</v>
      </c>
      <c r="B8158" s="3"/>
      <c r="C8158" s="3"/>
      <c r="D8158" s="3"/>
      <c r="E8158" s="3">
        <v>-6.733115</v>
      </c>
      <c r="F8158" s="3">
        <v>-1.668517</v>
      </c>
      <c r="G8158" s="3">
        <v>1.6761</v>
      </c>
      <c r="H8158" s="4" t="s">
        <v>16136</v>
      </c>
      <c r="I8158" s="3">
        <v>27.46</v>
      </c>
      <c r="J8158" s="3">
        <v>480.245958</v>
      </c>
      <c r="K8158" s="4">
        <v>436.933886997549</v>
      </c>
    </row>
    <row r="8159" spans="1:11">
      <c r="A8159" s="5" t="s">
        <v>16137</v>
      </c>
      <c r="B8159" s="3"/>
      <c r="C8159" s="3"/>
      <c r="D8159" s="3"/>
      <c r="E8159" s="3">
        <v>-6.444689</v>
      </c>
      <c r="F8159" s="3">
        <v>-0.869359</v>
      </c>
      <c r="G8159" s="3">
        <v>0.4122</v>
      </c>
      <c r="H8159" s="4" t="s">
        <v>16138</v>
      </c>
      <c r="I8159" s="3">
        <v>27.92</v>
      </c>
      <c r="J8159" s="3">
        <v>659.5807355</v>
      </c>
      <c r="K8159" s="4">
        <v>423.787532315974</v>
      </c>
    </row>
    <row r="8160" spans="1:11">
      <c r="A8160" s="5" t="s">
        <v>16139</v>
      </c>
      <c r="B8160" s="3"/>
      <c r="C8160" s="3"/>
      <c r="D8160" s="3"/>
      <c r="E8160" s="3">
        <v>-6.338842</v>
      </c>
      <c r="F8160" s="3">
        <v>-1.064999</v>
      </c>
      <c r="G8160" s="3">
        <v>3.2133</v>
      </c>
      <c r="H8160" s="4" t="s">
        <v>16140</v>
      </c>
      <c r="I8160" s="3">
        <v>24.76</v>
      </c>
      <c r="J8160" s="3">
        <v>451.824920499999</v>
      </c>
      <c r="K8160" s="4">
        <v>411.213193786796</v>
      </c>
    </row>
    <row r="8161" spans="1:11">
      <c r="A8161" s="5" t="s">
        <v>16141</v>
      </c>
      <c r="B8161" s="3"/>
      <c r="C8161" s="3"/>
      <c r="D8161" s="3"/>
      <c r="E8161" s="3">
        <v>-5.784574</v>
      </c>
      <c r="F8161" s="3">
        <v>-0.394001</v>
      </c>
      <c r="G8161" s="3">
        <v>4.5351</v>
      </c>
      <c r="H8161" s="4" t="s">
        <v>16142</v>
      </c>
      <c r="I8161" s="3">
        <v>25.96</v>
      </c>
      <c r="J8161" s="3">
        <v>639.5796765</v>
      </c>
      <c r="K8161" s="4">
        <v>412.941311281116</v>
      </c>
    </row>
    <row r="8162" spans="1:11">
      <c r="A8162" s="5" t="s">
        <v>16143</v>
      </c>
      <c r="B8162" s="3"/>
      <c r="C8162" s="3"/>
      <c r="D8162" s="3"/>
      <c r="E8162" s="3">
        <v>-6.929299</v>
      </c>
      <c r="F8162" s="3">
        <v>0.163532</v>
      </c>
      <c r="G8162" s="3">
        <v>1.8966</v>
      </c>
      <c r="H8162" s="4" t="s">
        <v>16144</v>
      </c>
      <c r="I8162" s="3">
        <v>8.8</v>
      </c>
      <c r="J8162" s="3">
        <v>317.1945315</v>
      </c>
      <c r="K8162" s="4">
        <v>379.936416468315</v>
      </c>
    </row>
    <row r="8163" spans="1:11">
      <c r="A8163" s="5" t="s">
        <v>16145</v>
      </c>
      <c r="B8163" s="3"/>
      <c r="C8163" s="3"/>
      <c r="D8163" s="3"/>
      <c r="E8163" s="3">
        <v>-6.948074</v>
      </c>
      <c r="F8163" s="3">
        <v>-0.677529</v>
      </c>
      <c r="G8163" s="3">
        <v>4.6319</v>
      </c>
      <c r="H8163" s="4" t="s">
        <v>16146</v>
      </c>
      <c r="I8163" s="3">
        <v>25.93</v>
      </c>
      <c r="J8163" s="3">
        <v>543.331472</v>
      </c>
      <c r="K8163" s="4">
        <v>368.577415474149</v>
      </c>
    </row>
    <row r="8164" spans="1:11">
      <c r="A8164" s="5" t="s">
        <v>16147</v>
      </c>
      <c r="B8164" s="3"/>
      <c r="C8164" s="3"/>
      <c r="D8164" s="3"/>
      <c r="E8164" s="3">
        <v>-5.867837</v>
      </c>
      <c r="F8164" s="3">
        <v>-0.171151</v>
      </c>
      <c r="G8164" s="3">
        <v>1.7018</v>
      </c>
      <c r="H8164" s="4" t="s">
        <v>16148</v>
      </c>
      <c r="I8164" s="3">
        <v>49.06</v>
      </c>
      <c r="J8164" s="3">
        <v>1789.057708</v>
      </c>
      <c r="K8164" s="4">
        <v>377.940742194798</v>
      </c>
    </row>
    <row r="8165" spans="1:11">
      <c r="A8165" s="5" t="s">
        <v>16149</v>
      </c>
      <c r="B8165" s="3"/>
      <c r="C8165" s="3"/>
      <c r="D8165" s="3"/>
      <c r="E8165" s="3">
        <v>-5.406627</v>
      </c>
      <c r="F8165" s="3">
        <v>-0.880788</v>
      </c>
      <c r="G8165" s="3">
        <v>3.773</v>
      </c>
      <c r="H8165" s="4" t="s">
        <v>16150</v>
      </c>
      <c r="I8165" s="3">
        <v>45.91</v>
      </c>
      <c r="J8165" s="3">
        <v>1108.2314265</v>
      </c>
      <c r="K8165" s="4">
        <v>411.108996375846</v>
      </c>
    </row>
    <row r="8166" spans="1:11">
      <c r="A8166" s="5" t="s">
        <v>16151</v>
      </c>
      <c r="B8166" s="3"/>
      <c r="C8166" s="3"/>
      <c r="D8166" s="3"/>
      <c r="E8166" s="3">
        <v>-7.938245</v>
      </c>
      <c r="F8166" s="3">
        <v>-2.847254</v>
      </c>
      <c r="G8166" s="3">
        <v>6.385</v>
      </c>
      <c r="H8166" s="4" t="s">
        <v>16152</v>
      </c>
      <c r="I8166" s="3">
        <v>36.27</v>
      </c>
      <c r="J8166" s="3">
        <v>924.911139999999</v>
      </c>
      <c r="K8166" s="4">
        <v>421.377437265558</v>
      </c>
    </row>
    <row r="8167" spans="1:11">
      <c r="A8167" s="5" t="s">
        <v>16153</v>
      </c>
      <c r="B8167" s="3"/>
      <c r="C8167" s="3"/>
      <c r="D8167" s="3"/>
      <c r="E8167" s="3">
        <v>-5.65832</v>
      </c>
      <c r="F8167" s="3">
        <v>-0.910174</v>
      </c>
      <c r="G8167" s="3">
        <v>1.2852</v>
      </c>
      <c r="H8167" s="4" t="s">
        <v>8486</v>
      </c>
      <c r="I8167" s="3">
        <v>44.59</v>
      </c>
      <c r="J8167" s="3">
        <v>1242.5362535</v>
      </c>
      <c r="K8167" s="4">
        <v>405.922855447577</v>
      </c>
    </row>
    <row r="8168" spans="1:11">
      <c r="A8168" s="5" t="s">
        <v>16154</v>
      </c>
      <c r="B8168" s="3"/>
      <c r="C8168" s="3"/>
      <c r="D8168" s="3"/>
      <c r="E8168" s="3">
        <v>-6.067286</v>
      </c>
      <c r="F8168" s="3">
        <v>-1.251116</v>
      </c>
      <c r="G8168" s="3">
        <v>3.1923</v>
      </c>
      <c r="H8168" s="4" t="s">
        <v>16155</v>
      </c>
      <c r="I8168" s="3">
        <v>23.42</v>
      </c>
      <c r="J8168" s="3">
        <v>537.6157585</v>
      </c>
      <c r="K8168" s="4">
        <v>423.060080740463</v>
      </c>
    </row>
    <row r="8169" spans="1:11">
      <c r="A8169" s="5" t="s">
        <v>16156</v>
      </c>
      <c r="B8169" s="3"/>
      <c r="C8169" s="3"/>
      <c r="D8169" s="3"/>
      <c r="E8169" s="3">
        <v>-5.693693</v>
      </c>
      <c r="F8169" s="3">
        <v>-0.314275</v>
      </c>
      <c r="G8169" s="3">
        <v>1.8887</v>
      </c>
      <c r="H8169" s="4" t="s">
        <v>16157</v>
      </c>
      <c r="I8169" s="3">
        <v>35.06</v>
      </c>
      <c r="J8169" s="3">
        <v>1062.2064115</v>
      </c>
      <c r="K8169" s="4">
        <v>410.948794679305</v>
      </c>
    </row>
    <row r="8170" spans="1:11">
      <c r="A8170" s="5" t="s">
        <v>16158</v>
      </c>
      <c r="B8170" s="3"/>
      <c r="C8170" s="3"/>
      <c r="D8170" s="3"/>
      <c r="E8170" s="3">
        <v>-5.795186</v>
      </c>
      <c r="F8170" s="3">
        <v>-1.200777</v>
      </c>
      <c r="G8170" s="3">
        <v>1.4417</v>
      </c>
      <c r="H8170" s="4" t="s">
        <v>16159</v>
      </c>
      <c r="I8170" s="3">
        <v>29.82</v>
      </c>
      <c r="J8170" s="3">
        <v>729.663206999999</v>
      </c>
      <c r="K8170" s="4">
        <v>428.634876134707</v>
      </c>
    </row>
    <row r="8171" spans="1:11">
      <c r="A8171" s="5" t="s">
        <v>16160</v>
      </c>
      <c r="B8171" s="3"/>
      <c r="C8171" s="3"/>
      <c r="D8171" s="3"/>
      <c r="E8171" s="3">
        <v>-6.090142</v>
      </c>
      <c r="F8171" s="3">
        <v>-1.582261</v>
      </c>
      <c r="G8171" s="3">
        <v>5.411</v>
      </c>
      <c r="H8171" s="4" t="s">
        <v>16161</v>
      </c>
      <c r="I8171" s="3">
        <v>31.49</v>
      </c>
      <c r="J8171" s="3">
        <v>911.494835</v>
      </c>
      <c r="K8171" s="4">
        <v>413.012668106904</v>
      </c>
    </row>
    <row r="8172" spans="1:11">
      <c r="A8172" s="5" t="s">
        <v>16162</v>
      </c>
      <c r="B8172" s="3"/>
      <c r="C8172" s="3"/>
      <c r="D8172" s="3"/>
      <c r="E8172" s="3">
        <v>-7.266158</v>
      </c>
      <c r="F8172" s="3">
        <v>-0.242713</v>
      </c>
      <c r="G8172" s="3">
        <v>1.9177</v>
      </c>
      <c r="H8172" s="4" t="s">
        <v>16163</v>
      </c>
      <c r="I8172" s="3">
        <v>14.87</v>
      </c>
      <c r="J8172" s="3">
        <v>452.6335745</v>
      </c>
      <c r="K8172" s="4">
        <v>376.966884637385</v>
      </c>
    </row>
    <row r="8173" spans="1:11">
      <c r="A8173" s="5" t="s">
        <v>16164</v>
      </c>
      <c r="B8173" s="3"/>
      <c r="C8173" s="3"/>
      <c r="D8173" s="3"/>
      <c r="E8173" s="3">
        <v>-5.880625</v>
      </c>
      <c r="F8173" s="3">
        <v>-0.797797</v>
      </c>
      <c r="G8173" s="3">
        <v>1.2711</v>
      </c>
      <c r="H8173" s="4" t="s">
        <v>16165</v>
      </c>
      <c r="I8173" s="3">
        <v>19.85</v>
      </c>
      <c r="J8173" s="3">
        <v>463.327235999999</v>
      </c>
      <c r="K8173" s="4">
        <v>435.242545393867</v>
      </c>
    </row>
    <row r="8174" spans="1:11">
      <c r="A8174" s="5" t="s">
        <v>16166</v>
      </c>
      <c r="B8174" s="3"/>
      <c r="C8174" s="3"/>
      <c r="D8174" s="3"/>
      <c r="E8174" s="3">
        <v>-7.693083</v>
      </c>
      <c r="F8174" s="3">
        <v>-0.136322</v>
      </c>
      <c r="G8174" s="3">
        <v>1.5142</v>
      </c>
      <c r="H8174" s="4" t="s">
        <v>16167</v>
      </c>
      <c r="I8174" s="3">
        <v>21.72</v>
      </c>
      <c r="J8174" s="3">
        <v>798.955403</v>
      </c>
      <c r="K8174" s="4">
        <v>401.457424918519</v>
      </c>
    </row>
    <row r="8175" spans="1:11">
      <c r="A8175" s="5" t="s">
        <v>16168</v>
      </c>
      <c r="B8175" s="3"/>
      <c r="C8175" s="3"/>
      <c r="D8175" s="3"/>
      <c r="E8175" s="3">
        <v>-7.11732</v>
      </c>
      <c r="F8175" s="3">
        <v>-1.330841</v>
      </c>
      <c r="G8175" s="3">
        <v>5.8684</v>
      </c>
      <c r="H8175" s="4" t="s">
        <v>16169</v>
      </c>
      <c r="I8175" s="3">
        <v>29.9</v>
      </c>
      <c r="J8175" s="3">
        <v>713.0726725</v>
      </c>
      <c r="K8175" s="4">
        <v>416.918374892103</v>
      </c>
    </row>
    <row r="8176" spans="1:11">
      <c r="A8176" s="5" t="s">
        <v>16170</v>
      </c>
      <c r="B8176" s="3"/>
      <c r="C8176" s="3"/>
      <c r="D8176" s="3"/>
      <c r="E8176" s="3">
        <v>-6.300203</v>
      </c>
      <c r="F8176" s="3">
        <v>-0.198089</v>
      </c>
      <c r="G8176" s="3">
        <v>3.8087</v>
      </c>
      <c r="H8176" s="4" t="s">
        <v>16171</v>
      </c>
      <c r="I8176" s="3">
        <v>29.16</v>
      </c>
      <c r="J8176" s="3">
        <v>1007.215314</v>
      </c>
      <c r="K8176" s="4">
        <v>383.393331325274</v>
      </c>
    </row>
    <row r="8177" spans="1:11">
      <c r="A8177" s="5" t="s">
        <v>16172</v>
      </c>
      <c r="B8177" s="3"/>
      <c r="C8177" s="3"/>
      <c r="D8177" s="3"/>
      <c r="E8177" s="3">
        <v>-6.688762</v>
      </c>
      <c r="F8177" s="3">
        <v>-1.921298</v>
      </c>
      <c r="G8177" s="3">
        <v>2.3512</v>
      </c>
      <c r="H8177" s="4" t="s">
        <v>16173</v>
      </c>
      <c r="I8177" s="3">
        <v>47.99</v>
      </c>
      <c r="J8177" s="3">
        <v>955.8684105</v>
      </c>
      <c r="K8177" s="4">
        <v>449.478669272483</v>
      </c>
    </row>
    <row r="8178" spans="1:11">
      <c r="A8178" s="5" t="s">
        <v>16174</v>
      </c>
      <c r="B8178" s="3"/>
      <c r="C8178" s="3"/>
      <c r="D8178" s="3"/>
      <c r="E8178" s="3">
        <v>-4.808007</v>
      </c>
      <c r="F8178" s="3">
        <v>-1.884293</v>
      </c>
      <c r="G8178" s="3">
        <v>6.6904</v>
      </c>
      <c r="H8178" s="4" t="s">
        <v>16175</v>
      </c>
      <c r="I8178" s="3">
        <v>76.79</v>
      </c>
      <c r="J8178" s="3">
        <v>1474.417788</v>
      </c>
      <c r="K8178" s="4">
        <v>426.397026987858</v>
      </c>
    </row>
    <row r="8179" spans="1:11">
      <c r="A8179" s="5" t="s">
        <v>16176</v>
      </c>
      <c r="B8179" s="3"/>
      <c r="C8179" s="3"/>
      <c r="D8179" s="3"/>
      <c r="E8179" s="3">
        <v>-6.10538</v>
      </c>
      <c r="F8179" s="3">
        <v>-0.775213</v>
      </c>
      <c r="G8179" s="3">
        <v>2.5136</v>
      </c>
      <c r="H8179" s="4" t="s">
        <v>16177</v>
      </c>
      <c r="I8179" s="3">
        <v>37.38</v>
      </c>
      <c r="J8179" s="3">
        <v>923.7060355</v>
      </c>
      <c r="K8179" s="4">
        <v>406.71908757845</v>
      </c>
    </row>
    <row r="8180" spans="1:11">
      <c r="A8180" s="5" t="s">
        <v>16178</v>
      </c>
      <c r="B8180" s="3"/>
      <c r="C8180" s="3"/>
      <c r="D8180" s="3"/>
      <c r="E8180" s="3">
        <v>-5.931236</v>
      </c>
      <c r="F8180" s="3">
        <v>-0.688413</v>
      </c>
      <c r="G8180" s="3">
        <v>3.5829</v>
      </c>
      <c r="H8180" s="4" t="s">
        <v>16179</v>
      </c>
      <c r="I8180" s="3">
        <v>36.85</v>
      </c>
      <c r="J8180" s="3">
        <v>924.1313665</v>
      </c>
      <c r="K8180" s="4">
        <v>406.364315026842</v>
      </c>
    </row>
    <row r="8181" spans="1:11">
      <c r="A8181" s="5" t="s">
        <v>16180</v>
      </c>
      <c r="B8181" s="3"/>
      <c r="C8181" s="3"/>
      <c r="D8181" s="3"/>
      <c r="E8181" s="3">
        <v>-6.12089</v>
      </c>
      <c r="F8181" s="3">
        <v>-0.545288</v>
      </c>
      <c r="G8181" s="3">
        <v>1.7548</v>
      </c>
      <c r="H8181" s="4" t="s">
        <v>16181</v>
      </c>
      <c r="I8181" s="3">
        <v>21.04</v>
      </c>
      <c r="J8181" s="3">
        <v>552.948678499999</v>
      </c>
      <c r="K8181" s="4">
        <v>412.299919494642</v>
      </c>
    </row>
    <row r="8182" spans="1:11">
      <c r="A8182" s="5" t="s">
        <v>16182</v>
      </c>
      <c r="B8182" s="3"/>
      <c r="C8182" s="3"/>
      <c r="D8182" s="3"/>
      <c r="E8182" s="3">
        <v>-6.721414</v>
      </c>
      <c r="F8182" s="3">
        <v>-0.441074</v>
      </c>
      <c r="G8182" s="3">
        <v>0.4231</v>
      </c>
      <c r="H8182" s="4" t="s">
        <v>16183</v>
      </c>
      <c r="I8182" s="3">
        <v>27.8</v>
      </c>
      <c r="J8182" s="3">
        <v>900.7644165</v>
      </c>
      <c r="K8182" s="4">
        <v>410.103832656286</v>
      </c>
    </row>
    <row r="8183" spans="1:11">
      <c r="A8183" s="5" t="s">
        <v>16184</v>
      </c>
      <c r="B8183" s="3"/>
      <c r="C8183" s="3"/>
      <c r="D8183" s="3"/>
      <c r="E8183" s="3">
        <v>-6.641961</v>
      </c>
      <c r="F8183" s="3">
        <v>-1.175744</v>
      </c>
      <c r="G8183" s="3">
        <v>3.55</v>
      </c>
      <c r="H8183" s="4" t="s">
        <v>16185</v>
      </c>
      <c r="I8183" s="3">
        <v>39.18</v>
      </c>
      <c r="J8183" s="3">
        <v>839.199066999999</v>
      </c>
      <c r="K8183" s="4">
        <v>433.623729712912</v>
      </c>
    </row>
    <row r="8184" spans="1:11">
      <c r="A8184" s="5" t="s">
        <v>16186</v>
      </c>
      <c r="B8184" s="3"/>
      <c r="C8184" s="3"/>
      <c r="D8184" s="3"/>
      <c r="E8184" s="3">
        <v>-5.810423</v>
      </c>
      <c r="F8184" s="3">
        <v>-1.974358</v>
      </c>
      <c r="G8184" s="3">
        <v>2.7062</v>
      </c>
      <c r="H8184" s="4" t="s">
        <v>16187</v>
      </c>
      <c r="I8184" s="3">
        <v>43.17</v>
      </c>
      <c r="J8184" s="3">
        <v>1060.896287</v>
      </c>
      <c r="K8184" s="4">
        <v>415.988382729821</v>
      </c>
    </row>
    <row r="8185" spans="1:11">
      <c r="A8185" s="5" t="s">
        <v>16188</v>
      </c>
      <c r="B8185" s="3"/>
      <c r="C8185" s="3"/>
      <c r="D8185" s="3"/>
      <c r="E8185" s="3">
        <v>-7.249016</v>
      </c>
      <c r="F8185" s="3">
        <v>-2.124829</v>
      </c>
      <c r="G8185" s="3">
        <v>0.2414</v>
      </c>
      <c r="H8185" s="4" t="s">
        <v>16189</v>
      </c>
      <c r="I8185" s="3">
        <v>17.69</v>
      </c>
      <c r="J8185" s="3">
        <v>311.0666145</v>
      </c>
      <c r="K8185" s="4">
        <v>436.182066475778</v>
      </c>
    </row>
    <row r="8186" spans="1:11">
      <c r="A8186" s="5" t="s">
        <v>16190</v>
      </c>
      <c r="B8186" s="3"/>
      <c r="C8186" s="3"/>
      <c r="D8186" s="3"/>
      <c r="E8186" s="3">
        <v>-5.566622</v>
      </c>
      <c r="F8186" s="3">
        <v>-2.567808</v>
      </c>
      <c r="G8186" s="3">
        <v>11.6833</v>
      </c>
      <c r="H8186" s="4" t="s">
        <v>16191</v>
      </c>
      <c r="I8186" s="3">
        <v>39.3</v>
      </c>
      <c r="J8186" s="3">
        <v>606.8081855</v>
      </c>
      <c r="K8186" s="4">
        <v>454.901325108216</v>
      </c>
    </row>
    <row r="8187" spans="1:11">
      <c r="A8187" s="5" t="s">
        <v>16192</v>
      </c>
      <c r="B8187" s="3"/>
      <c r="C8187" s="3"/>
      <c r="D8187" s="3"/>
      <c r="E8187" s="3">
        <v>-6.639784</v>
      </c>
      <c r="F8187" s="3">
        <v>-0.294956</v>
      </c>
      <c r="G8187" s="3">
        <v>1.5985</v>
      </c>
      <c r="H8187" s="4" t="s">
        <v>16193</v>
      </c>
      <c r="I8187" s="3">
        <v>39.41</v>
      </c>
      <c r="J8187" s="3">
        <v>1299.869297</v>
      </c>
      <c r="K8187" s="4">
        <v>405.093444735551</v>
      </c>
    </row>
    <row r="8188" spans="1:11">
      <c r="A8188" s="5" t="s">
        <v>16194</v>
      </c>
      <c r="B8188" s="3"/>
      <c r="C8188" s="3"/>
      <c r="D8188" s="3"/>
      <c r="E8188" s="3">
        <v>-7.569006</v>
      </c>
      <c r="F8188" s="3">
        <v>-0.22938</v>
      </c>
      <c r="G8188" s="3">
        <v>1.7687</v>
      </c>
      <c r="H8188" s="4" t="s">
        <v>16195</v>
      </c>
      <c r="I8188" s="3">
        <v>23.76</v>
      </c>
      <c r="J8188" s="3">
        <v>877.2346855</v>
      </c>
      <c r="K8188" s="4">
        <v>400.47455889556</v>
      </c>
    </row>
    <row r="8189" spans="1:11">
      <c r="A8189" s="5" t="s">
        <v>16196</v>
      </c>
      <c r="B8189" s="3"/>
      <c r="C8189" s="3"/>
      <c r="D8189" s="3"/>
      <c r="E8189" s="3">
        <v>-6.554617</v>
      </c>
      <c r="F8189" s="3">
        <v>-1.910958</v>
      </c>
      <c r="G8189" s="3">
        <v>1.7469</v>
      </c>
      <c r="H8189" s="4" t="s">
        <v>16197</v>
      </c>
      <c r="I8189" s="3">
        <v>25.92</v>
      </c>
      <c r="J8189" s="3">
        <v>362.030195</v>
      </c>
      <c r="K8189" s="4">
        <v>448.94272734271</v>
      </c>
    </row>
    <row r="8190" spans="1:11">
      <c r="A8190" s="5" t="s">
        <v>16198</v>
      </c>
      <c r="B8190" s="3"/>
      <c r="C8190" s="3"/>
      <c r="D8190" s="3"/>
      <c r="E8190" s="3">
        <v>-6.073</v>
      </c>
      <c r="F8190" s="3">
        <v>-0.404885</v>
      </c>
      <c r="G8190" s="3">
        <v>1.041</v>
      </c>
      <c r="H8190" s="4" t="s">
        <v>16199</v>
      </c>
      <c r="I8190" s="3">
        <v>28.35</v>
      </c>
      <c r="J8190" s="3">
        <v>889.1807105</v>
      </c>
      <c r="K8190" s="4">
        <v>403.035381918052</v>
      </c>
    </row>
    <row r="8191" spans="1:11">
      <c r="A8191" s="5" t="s">
        <v>16200</v>
      </c>
      <c r="B8191" s="3"/>
      <c r="C8191" s="3"/>
      <c r="D8191" s="3"/>
      <c r="E8191" s="3">
        <v>-5.139153</v>
      </c>
      <c r="F8191" s="3">
        <v>-0.568145</v>
      </c>
      <c r="G8191" s="3">
        <v>1.3876</v>
      </c>
      <c r="H8191" s="4" t="s">
        <v>16201</v>
      </c>
      <c r="I8191" s="3">
        <v>39.73</v>
      </c>
      <c r="J8191" s="3">
        <v>1048.698214</v>
      </c>
      <c r="K8191" s="4">
        <v>410.049837131944</v>
      </c>
    </row>
    <row r="8192" spans="1:11">
      <c r="A8192" s="5" t="s">
        <v>16202</v>
      </c>
      <c r="B8192" s="3"/>
      <c r="C8192" s="3"/>
      <c r="D8192" s="3"/>
      <c r="E8192" s="3">
        <v>-5.674373</v>
      </c>
      <c r="F8192" s="3">
        <v>-0.082446</v>
      </c>
      <c r="G8192" s="3">
        <v>1.7897</v>
      </c>
      <c r="H8192" s="4" t="s">
        <v>16203</v>
      </c>
      <c r="I8192" s="3">
        <v>19.87</v>
      </c>
      <c r="J8192" s="3">
        <v>645.1509875</v>
      </c>
      <c r="K8192" s="4">
        <v>376.731438576533</v>
      </c>
    </row>
    <row r="8193" spans="1:11">
      <c r="A8193" s="5" t="s">
        <v>16204</v>
      </c>
      <c r="B8193" s="3"/>
      <c r="C8193" s="3"/>
      <c r="D8193" s="3"/>
      <c r="E8193" s="3">
        <v>-8.000284</v>
      </c>
      <c r="F8193" s="3">
        <v>-1.809465</v>
      </c>
      <c r="G8193" s="3">
        <v>1.9031</v>
      </c>
      <c r="H8193" s="4" t="s">
        <v>16205</v>
      </c>
      <c r="I8193" s="3">
        <v>14.11</v>
      </c>
      <c r="J8193" s="3">
        <v>326.727721999999</v>
      </c>
      <c r="K8193" s="4">
        <v>429.887280278368</v>
      </c>
    </row>
    <row r="8194" spans="1:11">
      <c r="A8194" s="5" t="s">
        <v>16206</v>
      </c>
      <c r="B8194" s="3"/>
      <c r="C8194" s="3"/>
      <c r="D8194" s="3"/>
      <c r="E8194" s="3">
        <v>-7.918382</v>
      </c>
      <c r="F8194" s="3">
        <v>0.082991</v>
      </c>
      <c r="G8194" s="3">
        <v>0.1281</v>
      </c>
      <c r="H8194" s="4" t="s">
        <v>16207</v>
      </c>
      <c r="I8194" s="3">
        <v>15.78</v>
      </c>
      <c r="J8194" s="3">
        <v>616.808715</v>
      </c>
      <c r="K8194" s="4">
        <v>386.691088853314</v>
      </c>
    </row>
    <row r="8195" spans="1:11">
      <c r="A8195" s="5" t="s">
        <v>16208</v>
      </c>
      <c r="B8195" s="3"/>
      <c r="C8195" s="3"/>
      <c r="D8195" s="3"/>
      <c r="E8195" s="3">
        <v>-7.916205</v>
      </c>
      <c r="F8195" s="3">
        <v>0.031836</v>
      </c>
      <c r="G8195" s="3">
        <v>0.0261</v>
      </c>
      <c r="H8195" s="4" t="s">
        <v>16209</v>
      </c>
      <c r="I8195" s="3">
        <v>15.68</v>
      </c>
      <c r="J8195" s="3">
        <v>616.9741215</v>
      </c>
      <c r="K8195" s="4">
        <v>386.491967257612</v>
      </c>
    </row>
    <row r="8196" spans="1:11">
      <c r="A8196" s="5" t="s">
        <v>16210</v>
      </c>
      <c r="B8196" s="3"/>
      <c r="C8196" s="3"/>
      <c r="D8196" s="3"/>
      <c r="E8196" s="3">
        <v>-5.868109</v>
      </c>
      <c r="F8196" s="3">
        <v>-0.534404</v>
      </c>
      <c r="G8196" s="3">
        <v>1.6673</v>
      </c>
      <c r="H8196" s="4" t="s">
        <v>16211</v>
      </c>
      <c r="I8196" s="3">
        <v>32.48</v>
      </c>
      <c r="J8196" s="3">
        <v>995.600102</v>
      </c>
      <c r="K8196" s="4">
        <v>401.865117915385</v>
      </c>
    </row>
    <row r="8197" spans="1:11">
      <c r="A8197" s="5" t="s">
        <v>16212</v>
      </c>
      <c r="B8197" s="3"/>
      <c r="C8197" s="3"/>
      <c r="D8197" s="3"/>
      <c r="E8197" s="3">
        <v>-7.317857</v>
      </c>
      <c r="F8197" s="3">
        <v>0.004354</v>
      </c>
      <c r="G8197" s="3">
        <v>1.2499</v>
      </c>
      <c r="H8197" s="4" t="s">
        <v>16213</v>
      </c>
      <c r="I8197" s="3">
        <v>14.53</v>
      </c>
      <c r="J8197" s="3">
        <v>520.053789</v>
      </c>
      <c r="K8197" s="4">
        <v>401.606617039222</v>
      </c>
    </row>
    <row r="8198" spans="1:11">
      <c r="A8198" s="5" t="s">
        <v>16214</v>
      </c>
      <c r="B8198" s="3"/>
      <c r="C8198" s="3"/>
      <c r="D8198" s="3"/>
      <c r="E8198" s="3">
        <v>-6.968481</v>
      </c>
      <c r="F8198" s="3">
        <v>-0.963234</v>
      </c>
      <c r="G8198" s="3">
        <v>1.5156</v>
      </c>
      <c r="H8198" s="4" t="s">
        <v>16215</v>
      </c>
      <c r="I8198" s="3">
        <v>27.88</v>
      </c>
      <c r="J8198" s="3">
        <v>706.238496</v>
      </c>
      <c r="K8198" s="4">
        <v>407.68917941925</v>
      </c>
    </row>
    <row r="8199" spans="1:11">
      <c r="A8199" s="5" t="s">
        <v>16216</v>
      </c>
      <c r="B8199" s="3"/>
      <c r="C8199" s="3"/>
      <c r="D8199" s="3"/>
      <c r="E8199" s="3">
        <v>-6.760597</v>
      </c>
      <c r="F8199" s="3">
        <v>-0.567873</v>
      </c>
      <c r="G8199" s="3">
        <v>1.9341</v>
      </c>
      <c r="H8199" s="4" t="s">
        <v>16217</v>
      </c>
      <c r="I8199" s="3">
        <v>25.36</v>
      </c>
      <c r="J8199" s="3">
        <v>725.8326025</v>
      </c>
      <c r="K8199" s="4">
        <v>410.621929192789</v>
      </c>
    </row>
    <row r="8200" spans="1:11">
      <c r="A8200" s="5" t="s">
        <v>16218</v>
      </c>
      <c r="B8200" s="3"/>
      <c r="C8200" s="3"/>
      <c r="D8200" s="3"/>
      <c r="E8200" s="3">
        <v>-7.560299</v>
      </c>
      <c r="F8200" s="3">
        <v>-1.440497</v>
      </c>
      <c r="G8200" s="3">
        <v>1.9754</v>
      </c>
      <c r="H8200" s="4" t="s">
        <v>16219</v>
      </c>
      <c r="I8200" s="3">
        <v>15.84</v>
      </c>
      <c r="J8200" s="3">
        <v>501.6201535</v>
      </c>
      <c r="K8200" s="4">
        <v>422.267205137437</v>
      </c>
    </row>
    <row r="8201" spans="1:11">
      <c r="A8201" s="5" t="s">
        <v>16220</v>
      </c>
      <c r="B8201" s="3"/>
      <c r="C8201" s="3"/>
      <c r="D8201" s="3"/>
      <c r="E8201" s="3">
        <v>-6.992698</v>
      </c>
      <c r="F8201" s="3">
        <v>-2.793651</v>
      </c>
      <c r="G8201" s="3">
        <v>3.5006</v>
      </c>
      <c r="H8201" s="4" t="s">
        <v>8518</v>
      </c>
      <c r="I8201" s="3">
        <v>31.82</v>
      </c>
      <c r="J8201" s="3">
        <v>792.580688999999</v>
      </c>
      <c r="K8201" s="4">
        <v>436.768993345702</v>
      </c>
    </row>
    <row r="8202" spans="1:11">
      <c r="A8202" s="5" t="s">
        <v>16221</v>
      </c>
      <c r="B8202" s="3"/>
      <c r="C8202" s="3"/>
      <c r="D8202" s="3"/>
      <c r="E8202" s="3">
        <v>-7.04739</v>
      </c>
      <c r="F8202" s="3">
        <v>-2.718007</v>
      </c>
      <c r="G8202" s="3">
        <v>2.5873</v>
      </c>
      <c r="H8202" s="4" t="s">
        <v>16222</v>
      </c>
      <c r="I8202" s="3">
        <v>31.71</v>
      </c>
      <c r="J8202" s="3">
        <v>792.6935855</v>
      </c>
      <c r="K8202" s="4">
        <v>436.651395696366</v>
      </c>
    </row>
    <row r="8203" spans="1:11">
      <c r="A8203" s="5" t="s">
        <v>16223</v>
      </c>
      <c r="B8203" s="3"/>
      <c r="C8203" s="3"/>
      <c r="D8203" s="3"/>
      <c r="E8203" s="3">
        <v>-7.06807</v>
      </c>
      <c r="F8203" s="3">
        <v>-2.766169</v>
      </c>
      <c r="G8203" s="3">
        <v>5.2325</v>
      </c>
      <c r="H8203" s="4" t="s">
        <v>16224</v>
      </c>
      <c r="I8203" s="3">
        <v>27.98</v>
      </c>
      <c r="J8203" s="3">
        <v>639.057202</v>
      </c>
      <c r="K8203" s="4">
        <v>446.019214766777</v>
      </c>
    </row>
    <row r="8204" spans="1:11">
      <c r="A8204" s="5" t="s">
        <v>16225</v>
      </c>
      <c r="B8204" s="3"/>
      <c r="C8204" s="3"/>
      <c r="D8204" s="3"/>
      <c r="E8204" s="3">
        <v>-6.336393</v>
      </c>
      <c r="F8204" s="3">
        <v>-0.463658</v>
      </c>
      <c r="G8204" s="3">
        <v>2.8756</v>
      </c>
      <c r="H8204" s="4" t="s">
        <v>16226</v>
      </c>
      <c r="I8204" s="3">
        <v>20.15</v>
      </c>
      <c r="J8204" s="3">
        <v>514.0965295</v>
      </c>
      <c r="K8204" s="4">
        <v>425.538960361978</v>
      </c>
    </row>
    <row r="8205" spans="1:11">
      <c r="A8205" s="5" t="s">
        <v>16227</v>
      </c>
      <c r="B8205" s="3"/>
      <c r="C8205" s="3"/>
      <c r="D8205" s="3"/>
      <c r="E8205" s="3">
        <v>-5.721175</v>
      </c>
      <c r="F8205" s="3">
        <v>-0.55971</v>
      </c>
      <c r="G8205" s="3">
        <v>3.7502</v>
      </c>
      <c r="H8205" s="4" t="s">
        <v>16228</v>
      </c>
      <c r="I8205" s="3">
        <v>22.27</v>
      </c>
      <c r="J8205" s="3">
        <v>568.1083155</v>
      </c>
      <c r="K8205" s="4">
        <v>410.334516419487</v>
      </c>
    </row>
    <row r="8206" spans="1:11">
      <c r="A8206" s="5" t="s">
        <v>16229</v>
      </c>
      <c r="B8206" s="3"/>
      <c r="C8206" s="3"/>
      <c r="D8206" s="3"/>
      <c r="E8206" s="3">
        <v>-7.496627</v>
      </c>
      <c r="F8206" s="3">
        <v>-1.53927</v>
      </c>
      <c r="G8206" s="3">
        <v>4.9705</v>
      </c>
      <c r="H8206" s="4" t="s">
        <v>16230</v>
      </c>
      <c r="I8206" s="3">
        <v>41.71</v>
      </c>
      <c r="J8206" s="3">
        <v>1261.5868815</v>
      </c>
      <c r="K8206" s="4">
        <v>400.420380759716</v>
      </c>
    </row>
    <row r="8207" spans="1:11">
      <c r="A8207" s="5" t="s">
        <v>16231</v>
      </c>
      <c r="B8207" s="3"/>
      <c r="C8207" s="3"/>
      <c r="D8207" s="3"/>
      <c r="E8207" s="3">
        <v>-7.406834</v>
      </c>
      <c r="F8207" s="3">
        <v>-0.331418</v>
      </c>
      <c r="G8207" s="3">
        <v>2.1063</v>
      </c>
      <c r="H8207" s="4" t="s">
        <v>16232</v>
      </c>
      <c r="I8207" s="3">
        <v>20.26</v>
      </c>
      <c r="J8207" s="3">
        <v>586.442182</v>
      </c>
      <c r="K8207" s="4">
        <v>387.375106391527</v>
      </c>
    </row>
    <row r="8208" spans="1:11">
      <c r="A8208" s="5" t="s">
        <v>16233</v>
      </c>
      <c r="B8208" s="3"/>
      <c r="C8208" s="3"/>
      <c r="D8208" s="3"/>
      <c r="E8208" s="3">
        <v>-7.436221</v>
      </c>
      <c r="F8208" s="3">
        <v>-1.553147</v>
      </c>
      <c r="G8208" s="3">
        <v>4.7468</v>
      </c>
      <c r="H8208" s="4" t="s">
        <v>16234</v>
      </c>
      <c r="I8208" s="3">
        <v>41.38</v>
      </c>
      <c r="J8208" s="3">
        <v>1261.584256</v>
      </c>
      <c r="K8208" s="4">
        <v>400.147991577285</v>
      </c>
    </row>
    <row r="8209" spans="1:11">
      <c r="A8209" s="5" t="s">
        <v>16235</v>
      </c>
      <c r="B8209" s="3"/>
      <c r="C8209" s="3"/>
      <c r="D8209" s="3"/>
      <c r="E8209" s="3">
        <v>-6.524958</v>
      </c>
      <c r="F8209" s="3">
        <v>-0.139315</v>
      </c>
      <c r="G8209" s="3">
        <v>2.3866</v>
      </c>
      <c r="H8209" s="4" t="s">
        <v>16236</v>
      </c>
      <c r="I8209" s="3">
        <v>23.81</v>
      </c>
      <c r="J8209" s="3">
        <v>705.6950175</v>
      </c>
      <c r="K8209" s="4">
        <v>389.399391886977</v>
      </c>
    </row>
    <row r="8210" spans="1:11">
      <c r="A8210" s="5" t="s">
        <v>16237</v>
      </c>
      <c r="B8210" s="3"/>
      <c r="C8210" s="3"/>
      <c r="D8210" s="3"/>
      <c r="E8210" s="3">
        <v>-6.434349</v>
      </c>
      <c r="F8210" s="3">
        <v>-0.501752</v>
      </c>
      <c r="G8210" s="3">
        <v>0.2715</v>
      </c>
      <c r="H8210" s="4" t="s">
        <v>16238</v>
      </c>
      <c r="I8210" s="3">
        <v>45</v>
      </c>
      <c r="J8210" s="3">
        <v>1403.508284</v>
      </c>
      <c r="K8210" s="4">
        <v>394.778029464946</v>
      </c>
    </row>
    <row r="8211" spans="1:11">
      <c r="A8211" s="5" t="s">
        <v>16239</v>
      </c>
      <c r="B8211" s="3"/>
      <c r="C8211" s="3"/>
      <c r="D8211" s="3"/>
      <c r="E8211" s="3">
        <v>-7.000317</v>
      </c>
      <c r="F8211" s="3">
        <v>-1.890551</v>
      </c>
      <c r="G8211" s="3">
        <v>5.7631</v>
      </c>
      <c r="H8211" s="4" t="s">
        <v>16240</v>
      </c>
      <c r="I8211" s="3">
        <v>32.27</v>
      </c>
      <c r="J8211" s="3">
        <v>924.5987055</v>
      </c>
      <c r="K8211" s="4">
        <v>406.77096016756</v>
      </c>
    </row>
    <row r="8212" spans="1:11">
      <c r="A8212" s="5" t="s">
        <v>16241</v>
      </c>
      <c r="B8212" s="3"/>
      <c r="C8212" s="3"/>
      <c r="D8212" s="3"/>
      <c r="E8212" s="3">
        <v>-8.229392</v>
      </c>
      <c r="F8212" s="3">
        <v>0.048706</v>
      </c>
      <c r="G8212" s="3">
        <v>0.1805</v>
      </c>
      <c r="H8212" s="4" t="s">
        <v>16242</v>
      </c>
      <c r="I8212" s="3">
        <v>18.83</v>
      </c>
      <c r="J8212" s="3">
        <v>750.7118405</v>
      </c>
      <c r="K8212" s="4">
        <v>390.373924628121</v>
      </c>
    </row>
    <row r="8213" spans="1:11">
      <c r="A8213" s="5" t="s">
        <v>16243</v>
      </c>
      <c r="B8213" s="3"/>
      <c r="C8213" s="3"/>
      <c r="D8213" s="3"/>
      <c r="E8213" s="3">
        <v>-5.275203</v>
      </c>
      <c r="F8213" s="3">
        <v>0.010612</v>
      </c>
      <c r="G8213" s="3">
        <v>0.1556</v>
      </c>
      <c r="H8213" s="4" t="s">
        <v>16244</v>
      </c>
      <c r="I8213" s="3">
        <v>12.85</v>
      </c>
      <c r="J8213" s="3">
        <v>479.9414</v>
      </c>
      <c r="K8213" s="4">
        <v>369.06118109754</v>
      </c>
    </row>
    <row r="8214" spans="1:11">
      <c r="A8214" s="5" t="s">
        <v>16245</v>
      </c>
      <c r="B8214" s="3"/>
      <c r="C8214" s="3"/>
      <c r="D8214" s="3"/>
      <c r="E8214" s="3">
        <v>-8.255242</v>
      </c>
      <c r="F8214" s="3">
        <v>0.059862</v>
      </c>
      <c r="G8214" s="3">
        <v>0.0884</v>
      </c>
      <c r="H8214" s="4" t="s">
        <v>16246</v>
      </c>
      <c r="I8214" s="3">
        <v>18.83</v>
      </c>
      <c r="J8214" s="3">
        <v>750.73547</v>
      </c>
      <c r="K8214" s="4">
        <v>390.391047689037</v>
      </c>
    </row>
    <row r="8215" spans="1:11">
      <c r="A8215" s="5" t="s">
        <v>16247</v>
      </c>
      <c r="B8215" s="3"/>
      <c r="C8215" s="3"/>
      <c r="D8215" s="3"/>
      <c r="E8215" s="3">
        <v>-8.269935</v>
      </c>
      <c r="F8215" s="3">
        <v>0.035101</v>
      </c>
      <c r="G8215" s="3">
        <v>0.2203</v>
      </c>
      <c r="H8215" s="4" t="s">
        <v>16248</v>
      </c>
      <c r="I8215" s="3">
        <v>18.78</v>
      </c>
      <c r="J8215" s="3">
        <v>750.693462</v>
      </c>
      <c r="K8215" s="4">
        <v>390.026127174856</v>
      </c>
    </row>
    <row r="8216" spans="1:11">
      <c r="A8216" s="5" t="s">
        <v>16249</v>
      </c>
      <c r="B8216" s="3"/>
      <c r="C8216" s="3"/>
      <c r="D8216" s="3"/>
      <c r="E8216" s="3">
        <v>-7.182624</v>
      </c>
      <c r="F8216" s="3">
        <v>0.007075</v>
      </c>
      <c r="G8216" s="3">
        <v>1.5984</v>
      </c>
      <c r="H8216" s="4" t="s">
        <v>16250</v>
      </c>
      <c r="I8216" s="3">
        <v>20.84</v>
      </c>
      <c r="J8216" s="3">
        <v>786.137712</v>
      </c>
      <c r="K8216" s="4">
        <v>386.834119688953</v>
      </c>
    </row>
    <row r="8217" spans="1:11">
      <c r="A8217" s="5" t="s">
        <v>16251</v>
      </c>
      <c r="B8217" s="3"/>
      <c r="C8217" s="3"/>
      <c r="D8217" s="3"/>
      <c r="E8217" s="3">
        <v>-5.359554</v>
      </c>
      <c r="F8217" s="3">
        <v>-1.145541</v>
      </c>
      <c r="G8217" s="3">
        <v>1.7133</v>
      </c>
      <c r="H8217" s="4" t="s">
        <v>16252</v>
      </c>
      <c r="I8217" s="3">
        <v>24.19</v>
      </c>
      <c r="J8217" s="3">
        <v>531.574483</v>
      </c>
      <c r="K8217" s="4">
        <v>438.082789032515</v>
      </c>
    </row>
    <row r="8218" spans="1:11">
      <c r="A8218" s="5" t="s">
        <v>16253</v>
      </c>
      <c r="B8218" s="3"/>
      <c r="C8218" s="3"/>
      <c r="D8218" s="3"/>
      <c r="E8218" s="3">
        <v>-5.734508</v>
      </c>
      <c r="F8218" s="3">
        <v>-1.172751</v>
      </c>
      <c r="G8218" s="3">
        <v>1.4388</v>
      </c>
      <c r="H8218" s="4" t="s">
        <v>16254</v>
      </c>
      <c r="I8218" s="3">
        <v>23.1</v>
      </c>
      <c r="J8218" s="3">
        <v>498.2280075</v>
      </c>
      <c r="K8218" s="4">
        <v>444.684247013456</v>
      </c>
    </row>
    <row r="8219" spans="1:11">
      <c r="A8219" s="5" t="s">
        <v>16255</v>
      </c>
      <c r="B8219" s="3"/>
      <c r="C8219" s="3"/>
      <c r="D8219" s="3"/>
      <c r="E8219" s="3">
        <v>-7.13555</v>
      </c>
      <c r="F8219" s="3">
        <v>-0.0751</v>
      </c>
      <c r="G8219" s="3">
        <v>2.2152</v>
      </c>
      <c r="H8219" s="4" t="s">
        <v>16256</v>
      </c>
      <c r="I8219" s="3">
        <v>25.43</v>
      </c>
      <c r="J8219" s="3">
        <v>954.768325999999</v>
      </c>
      <c r="K8219" s="4">
        <v>388.883013867188</v>
      </c>
    </row>
    <row r="8220" spans="1:11">
      <c r="A8220" s="5" t="s">
        <v>16257</v>
      </c>
      <c r="B8220" s="3"/>
      <c r="C8220" s="3"/>
      <c r="D8220" s="3"/>
      <c r="E8220" s="3">
        <v>-6.644138</v>
      </c>
      <c r="F8220" s="3">
        <v>-0.055508</v>
      </c>
      <c r="G8220" s="3">
        <v>2.2261</v>
      </c>
      <c r="H8220" s="4" t="s">
        <v>16258</v>
      </c>
      <c r="I8220" s="3">
        <v>25.13</v>
      </c>
      <c r="J8220" s="3">
        <v>926.5940855</v>
      </c>
      <c r="K8220" s="4">
        <v>397.152911063684</v>
      </c>
    </row>
    <row r="8221" spans="1:11">
      <c r="A8221" s="5" t="s">
        <v>16259</v>
      </c>
      <c r="B8221" s="3"/>
      <c r="C8221" s="3"/>
      <c r="D8221" s="3"/>
      <c r="E8221" s="3">
        <v>-6.15463</v>
      </c>
      <c r="F8221" s="3">
        <v>-1.486754</v>
      </c>
      <c r="G8221" s="3">
        <v>2.7125</v>
      </c>
      <c r="H8221" s="4" t="s">
        <v>16260</v>
      </c>
      <c r="I8221" s="3">
        <v>15.73</v>
      </c>
      <c r="J8221" s="3">
        <v>291.330731</v>
      </c>
      <c r="K8221" s="4">
        <v>390.954153947304</v>
      </c>
    </row>
    <row r="8222" spans="1:11">
      <c r="A8222" s="5" t="s">
        <v>16261</v>
      </c>
      <c r="B8222" s="3"/>
      <c r="C8222" s="3"/>
      <c r="D8222" s="3"/>
      <c r="E8222" s="3">
        <v>-7.192963</v>
      </c>
      <c r="F8222" s="3">
        <v>-0.128703</v>
      </c>
      <c r="G8222" s="3">
        <v>3.2157</v>
      </c>
      <c r="H8222" s="4" t="s">
        <v>16262</v>
      </c>
      <c r="I8222" s="3">
        <v>18.41</v>
      </c>
      <c r="J8222" s="3">
        <v>610.397244</v>
      </c>
      <c r="K8222" s="4">
        <v>373.032555120431</v>
      </c>
    </row>
    <row r="8223" spans="1:11">
      <c r="A8223" s="5" t="s">
        <v>16263</v>
      </c>
      <c r="B8223" s="3"/>
      <c r="C8223" s="3"/>
      <c r="D8223" s="3"/>
      <c r="E8223" s="3">
        <v>-7.061539</v>
      </c>
      <c r="F8223" s="3">
        <v>-2.059525</v>
      </c>
      <c r="G8223" s="3">
        <v>3.5594</v>
      </c>
      <c r="H8223" s="4" t="s">
        <v>16264</v>
      </c>
      <c r="I8223" s="3">
        <v>22.9</v>
      </c>
      <c r="J8223" s="3">
        <v>455.616142499999</v>
      </c>
      <c r="K8223" s="4">
        <v>418.611130877066</v>
      </c>
    </row>
    <row r="8224" spans="1:11">
      <c r="A8224" s="5" t="s">
        <v>16265</v>
      </c>
      <c r="B8224" s="3"/>
      <c r="C8224" s="3"/>
      <c r="D8224" s="3"/>
      <c r="E8224" s="3">
        <v>-6.496932</v>
      </c>
      <c r="F8224" s="3">
        <v>-1.813002</v>
      </c>
      <c r="G8224" s="3">
        <v>0.3038</v>
      </c>
      <c r="H8224" s="4" t="s">
        <v>16266</v>
      </c>
      <c r="I8224" s="3">
        <v>38.49</v>
      </c>
      <c r="J8224" s="3">
        <v>419.061306</v>
      </c>
      <c r="K8224" s="4">
        <v>431.759907526583</v>
      </c>
    </row>
    <row r="8225" spans="1:11">
      <c r="A8225" s="5" t="s">
        <v>16267</v>
      </c>
      <c r="B8225" s="3"/>
      <c r="C8225" s="3"/>
      <c r="D8225" s="3"/>
      <c r="E8225" s="3">
        <v>-6.9644</v>
      </c>
      <c r="F8225" s="3">
        <v>-1.616002</v>
      </c>
      <c r="G8225" s="3">
        <v>2.535</v>
      </c>
      <c r="H8225" s="4" t="s">
        <v>16268</v>
      </c>
      <c r="I8225" s="3">
        <v>18.72</v>
      </c>
      <c r="J8225" s="3">
        <v>342.401957</v>
      </c>
      <c r="K8225" s="4">
        <v>440.538263350774</v>
      </c>
    </row>
    <row r="8226" spans="1:11">
      <c r="A8226" s="5" t="s">
        <v>16269</v>
      </c>
      <c r="B8226" s="3"/>
      <c r="C8226" s="3"/>
      <c r="D8226" s="3"/>
      <c r="E8226" s="3">
        <v>-6.629444</v>
      </c>
      <c r="F8226" s="3">
        <v>-0.127887</v>
      </c>
      <c r="G8226" s="3">
        <v>0.3193</v>
      </c>
      <c r="H8226" s="4" t="s">
        <v>16270</v>
      </c>
      <c r="I8226" s="3">
        <v>19.4</v>
      </c>
      <c r="J8226" s="3">
        <v>707.750784</v>
      </c>
      <c r="K8226" s="4">
        <v>394.124452953041</v>
      </c>
    </row>
    <row r="8227" spans="1:11">
      <c r="A8227" s="5" t="s">
        <v>16271</v>
      </c>
      <c r="B8227" s="3"/>
      <c r="C8227" s="3"/>
      <c r="D8227" s="3"/>
      <c r="E8227" s="3">
        <v>-6.305101</v>
      </c>
      <c r="F8227" s="3">
        <v>-0.260944</v>
      </c>
      <c r="G8227" s="3">
        <v>0.7875</v>
      </c>
      <c r="H8227" s="4" t="s">
        <v>16272</v>
      </c>
      <c r="I8227" s="3">
        <v>12.33</v>
      </c>
      <c r="J8227" s="3">
        <v>262.928072</v>
      </c>
      <c r="K8227" s="4">
        <v>355.40485110702</v>
      </c>
    </row>
    <row r="8228" spans="1:11">
      <c r="A8228" s="5" t="s">
        <v>16273</v>
      </c>
      <c r="B8228" s="3"/>
      <c r="C8228" s="3"/>
      <c r="D8228" s="3"/>
      <c r="E8228" s="3">
        <v>-6.761413</v>
      </c>
      <c r="F8228" s="3">
        <v>-0.673175</v>
      </c>
      <c r="G8228" s="3">
        <v>2.6462</v>
      </c>
      <c r="H8228" s="4" t="s">
        <v>16274</v>
      </c>
      <c r="I8228" s="3">
        <v>17.08</v>
      </c>
      <c r="J8228" s="3">
        <v>475.089476</v>
      </c>
      <c r="K8228" s="4">
        <v>425.358980238628</v>
      </c>
    </row>
    <row r="8229" spans="1:11">
      <c r="A8229" s="5" t="s">
        <v>16275</v>
      </c>
      <c r="B8229" s="3"/>
      <c r="C8229" s="3"/>
      <c r="D8229" s="3"/>
      <c r="E8229" s="3">
        <v>-6.868348</v>
      </c>
      <c r="F8229" s="3">
        <v>-1.096835</v>
      </c>
      <c r="G8229" s="3">
        <v>1.9316</v>
      </c>
      <c r="H8229" s="4" t="s">
        <v>16276</v>
      </c>
      <c r="I8229" s="3">
        <v>18.81</v>
      </c>
      <c r="J8229" s="3">
        <v>627.5548865</v>
      </c>
      <c r="K8229" s="4">
        <v>412.769307892311</v>
      </c>
    </row>
    <row r="8230" spans="1:11">
      <c r="A8230" s="5" t="s">
        <v>16277</v>
      </c>
      <c r="B8230" s="3"/>
      <c r="C8230" s="3"/>
      <c r="D8230" s="3"/>
      <c r="E8230" s="3">
        <v>-6.810119</v>
      </c>
      <c r="F8230" s="3">
        <v>-0.743105</v>
      </c>
      <c r="G8230" s="3">
        <v>2.5853</v>
      </c>
      <c r="H8230" s="4" t="s">
        <v>16278</v>
      </c>
      <c r="I8230" s="3">
        <v>21.8</v>
      </c>
      <c r="J8230" s="3">
        <v>616.719447999999</v>
      </c>
      <c r="K8230" s="4">
        <v>431.695669263943</v>
      </c>
    </row>
    <row r="8231" spans="1:11">
      <c r="A8231" s="5" t="s">
        <v>16279</v>
      </c>
      <c r="B8231" s="3"/>
      <c r="C8231" s="3"/>
      <c r="D8231" s="3"/>
      <c r="E8231" s="3">
        <v>-6.431084</v>
      </c>
      <c r="F8231" s="3">
        <v>-1.635049</v>
      </c>
      <c r="G8231" s="3">
        <v>5.7378</v>
      </c>
      <c r="H8231" s="4" t="s">
        <v>16280</v>
      </c>
      <c r="I8231" s="3">
        <v>16.44</v>
      </c>
      <c r="J8231" s="3">
        <v>325.2390635</v>
      </c>
      <c r="K8231" s="4">
        <v>467.981076459078</v>
      </c>
    </row>
    <row r="8232" spans="1:11">
      <c r="A8232" s="5" t="s">
        <v>16281</v>
      </c>
      <c r="B8232" s="3"/>
      <c r="C8232" s="3"/>
      <c r="D8232" s="3"/>
      <c r="E8232" s="3">
        <v>-7.263165</v>
      </c>
      <c r="F8232" s="3">
        <v>-1.664164</v>
      </c>
      <c r="G8232" s="3">
        <v>1.3253</v>
      </c>
      <c r="H8232" s="4" t="s">
        <v>16282</v>
      </c>
      <c r="I8232" s="3">
        <v>24.22</v>
      </c>
      <c r="J8232" s="3">
        <v>664.666329</v>
      </c>
      <c r="K8232" s="4">
        <v>425.267647239785</v>
      </c>
    </row>
    <row r="8233" spans="1:11">
      <c r="A8233" s="5" t="s">
        <v>16283</v>
      </c>
      <c r="B8233" s="3"/>
      <c r="C8233" s="3"/>
      <c r="D8233" s="3"/>
      <c r="E8233" s="3">
        <v>-7.451458</v>
      </c>
      <c r="F8233" s="3">
        <v>-0.059318</v>
      </c>
      <c r="G8233" s="3">
        <v>0.5087</v>
      </c>
      <c r="H8233" s="4" t="s">
        <v>16284</v>
      </c>
      <c r="I8233" s="3">
        <v>13.51</v>
      </c>
      <c r="J8233" s="3">
        <v>439.296034499999</v>
      </c>
      <c r="K8233" s="4">
        <v>369.493974686087</v>
      </c>
    </row>
    <row r="8234" spans="1:11">
      <c r="A8234" s="5" t="s">
        <v>16285</v>
      </c>
      <c r="B8234" s="3"/>
      <c r="C8234" s="3"/>
      <c r="D8234" s="3"/>
      <c r="E8234" s="3">
        <v>-5.912461</v>
      </c>
      <c r="F8234" s="3">
        <v>-0.472094</v>
      </c>
      <c r="G8234" s="3">
        <v>1.3086</v>
      </c>
      <c r="H8234" s="4" t="s">
        <v>16286</v>
      </c>
      <c r="I8234" s="3">
        <v>35.91</v>
      </c>
      <c r="J8234" s="3">
        <v>1064.698011</v>
      </c>
      <c r="K8234" s="4">
        <v>407.283672783002</v>
      </c>
    </row>
    <row r="8235" spans="1:11">
      <c r="A8235" s="5" t="s">
        <v>5771</v>
      </c>
      <c r="B8235" s="3"/>
      <c r="C8235" s="3"/>
      <c r="D8235" s="3"/>
      <c r="E8235" s="3">
        <v>-6.909707</v>
      </c>
      <c r="F8235" s="3">
        <v>-0.441346</v>
      </c>
      <c r="G8235" s="3">
        <v>2.8982</v>
      </c>
      <c r="H8235" s="4" t="s">
        <v>16287</v>
      </c>
      <c r="I8235" s="3">
        <v>55.95</v>
      </c>
      <c r="J8235" s="3">
        <v>1962.0387755</v>
      </c>
      <c r="K8235" s="4">
        <v>388.035631854426</v>
      </c>
    </row>
    <row r="8236" spans="1:11">
      <c r="A8236" s="5" t="s">
        <v>16288</v>
      </c>
      <c r="B8236" s="3"/>
      <c r="C8236" s="3"/>
      <c r="D8236" s="3"/>
      <c r="E8236" s="3">
        <v>-6.274626</v>
      </c>
      <c r="F8236" s="3">
        <v>-0.925956</v>
      </c>
      <c r="G8236" s="3">
        <v>1.5619</v>
      </c>
      <c r="H8236" s="4" t="s">
        <v>16289</v>
      </c>
      <c r="I8236" s="3">
        <v>26.19</v>
      </c>
      <c r="J8236" s="3">
        <v>581.4563575</v>
      </c>
      <c r="K8236" s="4">
        <v>428.123016169988</v>
      </c>
    </row>
    <row r="8237" spans="1:11">
      <c r="A8237" s="5" t="s">
        <v>16290</v>
      </c>
      <c r="B8237" s="3"/>
      <c r="C8237" s="3"/>
      <c r="D8237" s="3"/>
      <c r="E8237" s="3">
        <v>-6.021029</v>
      </c>
      <c r="F8237" s="3">
        <v>-0.406245</v>
      </c>
      <c r="G8237" s="3">
        <v>1.7205</v>
      </c>
      <c r="H8237" s="4" t="s">
        <v>16291</v>
      </c>
      <c r="I8237" s="3">
        <v>22.24</v>
      </c>
      <c r="J8237" s="3">
        <v>605.750109</v>
      </c>
      <c r="K8237" s="4">
        <v>409.173731099009</v>
      </c>
    </row>
    <row r="8238" spans="1:11">
      <c r="A8238" s="5" t="s">
        <v>16292</v>
      </c>
      <c r="B8238" s="3"/>
      <c r="C8238" s="3"/>
      <c r="D8238" s="3"/>
      <c r="E8238" s="3">
        <v>-8.489248</v>
      </c>
      <c r="F8238" s="3">
        <v>-0.323799</v>
      </c>
      <c r="G8238" s="3">
        <v>4.2221</v>
      </c>
      <c r="H8238" s="4" t="s">
        <v>16293</v>
      </c>
      <c r="I8238" s="3">
        <v>22.85</v>
      </c>
      <c r="J8238" s="3">
        <v>834.8013545</v>
      </c>
      <c r="K8238" s="4">
        <v>403.203272560067</v>
      </c>
    </row>
    <row r="8239" spans="1:11">
      <c r="A8239" s="5" t="s">
        <v>16294</v>
      </c>
      <c r="B8239" s="3"/>
      <c r="C8239" s="3"/>
      <c r="D8239" s="3"/>
      <c r="E8239" s="3">
        <v>-6.806037</v>
      </c>
      <c r="F8239" s="3">
        <v>-1.654368</v>
      </c>
      <c r="G8239" s="3">
        <v>3.3951</v>
      </c>
      <c r="H8239" s="4" t="s">
        <v>16295</v>
      </c>
      <c r="I8239" s="3">
        <v>20.24</v>
      </c>
      <c r="J8239" s="3">
        <v>597.6399395</v>
      </c>
      <c r="K8239" s="4">
        <v>418.245946234395</v>
      </c>
    </row>
    <row r="8240" spans="1:11">
      <c r="A8240" s="5" t="s">
        <v>16296</v>
      </c>
      <c r="B8240" s="3"/>
      <c r="C8240" s="3"/>
      <c r="D8240" s="3"/>
      <c r="E8240" s="3">
        <v>-5.039564</v>
      </c>
      <c r="F8240" s="3">
        <v>-0.552363</v>
      </c>
      <c r="G8240" s="3">
        <v>1.4644</v>
      </c>
      <c r="H8240" s="4" t="s">
        <v>16297</v>
      </c>
      <c r="I8240" s="3">
        <v>40.49</v>
      </c>
      <c r="J8240" s="3">
        <v>1047.900062</v>
      </c>
      <c r="K8240" s="4">
        <v>409.574650832068</v>
      </c>
    </row>
    <row r="8241" spans="1:11">
      <c r="A8241" s="5" t="s">
        <v>16298</v>
      </c>
      <c r="B8241" s="3"/>
      <c r="C8241" s="3"/>
      <c r="D8241" s="3"/>
      <c r="E8241" s="3">
        <v>-5.303773</v>
      </c>
      <c r="F8241" s="3">
        <v>-0.645693</v>
      </c>
      <c r="G8241" s="3">
        <v>1.5705</v>
      </c>
      <c r="H8241" s="4" t="s">
        <v>16299</v>
      </c>
      <c r="I8241" s="3">
        <v>38.94</v>
      </c>
      <c r="J8241" s="3">
        <v>970.101246</v>
      </c>
      <c r="K8241" s="4">
        <v>412.08479130194</v>
      </c>
    </row>
    <row r="8242" spans="1:11">
      <c r="A8242" s="5" t="s">
        <v>16300</v>
      </c>
      <c r="B8242" s="3"/>
      <c r="C8242" s="3"/>
      <c r="D8242" s="3"/>
      <c r="E8242" s="3">
        <v>-5.164186</v>
      </c>
      <c r="F8242" s="3">
        <v>-0.796709</v>
      </c>
      <c r="G8242" s="3">
        <v>2.7046</v>
      </c>
      <c r="H8242" s="4" t="s">
        <v>16301</v>
      </c>
      <c r="I8242" s="3">
        <v>42.91</v>
      </c>
      <c r="J8242" s="3">
        <v>948.897708</v>
      </c>
      <c r="K8242" s="4">
        <v>410.352297539828</v>
      </c>
    </row>
    <row r="8243" spans="1:11">
      <c r="A8243" s="5" t="s">
        <v>16302</v>
      </c>
      <c r="B8243" s="3"/>
      <c r="C8243" s="3"/>
      <c r="D8243" s="3"/>
      <c r="E8243" s="3">
        <v>-5.815865</v>
      </c>
      <c r="F8243" s="3">
        <v>-1.166493</v>
      </c>
      <c r="G8243" s="3">
        <v>0.9398</v>
      </c>
      <c r="H8243" s="4" t="s">
        <v>16303</v>
      </c>
      <c r="I8243" s="3">
        <v>26.94</v>
      </c>
      <c r="J8243" s="3">
        <v>635.720191499999</v>
      </c>
      <c r="K8243" s="4">
        <v>435.761618264939</v>
      </c>
    </row>
    <row r="8244" spans="1:11">
      <c r="A8244" s="5" t="s">
        <v>16304</v>
      </c>
      <c r="B8244" s="3"/>
      <c r="C8244" s="3"/>
      <c r="D8244" s="3"/>
      <c r="E8244" s="3">
        <v>-5.386764</v>
      </c>
      <c r="F8244" s="3">
        <v>-1.153432</v>
      </c>
      <c r="G8244" s="3">
        <v>1.6101</v>
      </c>
      <c r="H8244" s="4" t="s">
        <v>16305</v>
      </c>
      <c r="I8244" s="3">
        <v>24.22</v>
      </c>
      <c r="J8244" s="3">
        <v>530.435016</v>
      </c>
      <c r="K8244" s="4">
        <v>439.446125919401</v>
      </c>
    </row>
    <row r="8245" spans="1:11">
      <c r="A8245" s="5" t="s">
        <v>16306</v>
      </c>
      <c r="B8245" s="3"/>
      <c r="C8245" s="3"/>
      <c r="D8245" s="3"/>
      <c r="E8245" s="3">
        <v>-5.940215</v>
      </c>
      <c r="F8245" s="3">
        <v>-0.934391</v>
      </c>
      <c r="G8245" s="3">
        <v>1.4575</v>
      </c>
      <c r="H8245" s="4" t="s">
        <v>16307</v>
      </c>
      <c r="I8245" s="3">
        <v>27.04</v>
      </c>
      <c r="J8245" s="3">
        <v>752.720348</v>
      </c>
      <c r="K8245" s="4">
        <v>419.346411649184</v>
      </c>
    </row>
    <row r="8246" spans="1:11">
      <c r="A8246" s="5" t="s">
        <v>16308</v>
      </c>
      <c r="B8246" s="3"/>
      <c r="C8246" s="3"/>
      <c r="D8246" s="3"/>
      <c r="E8246" s="3">
        <v>-6.740461</v>
      </c>
      <c r="F8246" s="3">
        <v>-0.8914</v>
      </c>
      <c r="G8246" s="3">
        <v>2.4194</v>
      </c>
      <c r="H8246" s="4" t="s">
        <v>16309</v>
      </c>
      <c r="I8246" s="3">
        <v>25.26</v>
      </c>
      <c r="J8246" s="3">
        <v>599.170606</v>
      </c>
      <c r="K8246" s="4">
        <v>378.703772014992</v>
      </c>
    </row>
    <row r="8247" spans="1:11">
      <c r="A8247" s="5" t="s">
        <v>16310</v>
      </c>
      <c r="B8247" s="3"/>
      <c r="C8247" s="3"/>
      <c r="D8247" s="3"/>
      <c r="E8247" s="3">
        <v>-6.539924</v>
      </c>
      <c r="F8247" s="3">
        <v>-1.72974</v>
      </c>
      <c r="G8247" s="3">
        <v>4.9863</v>
      </c>
      <c r="H8247" s="4" t="s">
        <v>16311</v>
      </c>
      <c r="I8247" s="3">
        <v>56.19</v>
      </c>
      <c r="J8247" s="3">
        <v>1437.897083</v>
      </c>
      <c r="K8247" s="4">
        <v>412.743368532821</v>
      </c>
    </row>
    <row r="8248" spans="1:11">
      <c r="A8248" s="5" t="s">
        <v>16312</v>
      </c>
      <c r="B8248" s="3"/>
      <c r="C8248" s="3"/>
      <c r="D8248" s="3"/>
      <c r="E8248" s="3">
        <v>-6.71951</v>
      </c>
      <c r="F8248" s="3">
        <v>-0.759703</v>
      </c>
      <c r="G8248" s="3">
        <v>3.4776</v>
      </c>
      <c r="H8248" s="4" t="s">
        <v>16313</v>
      </c>
      <c r="I8248" s="3">
        <v>22.5</v>
      </c>
      <c r="J8248" s="3">
        <v>444.476145999999</v>
      </c>
      <c r="K8248" s="4">
        <v>444.424330072956</v>
      </c>
    </row>
    <row r="8249" spans="1:11">
      <c r="A8249" s="5" t="s">
        <v>3280</v>
      </c>
      <c r="B8249" s="3"/>
      <c r="C8249" s="3"/>
      <c r="D8249" s="3"/>
      <c r="E8249" s="3">
        <v>-6.337481</v>
      </c>
      <c r="F8249" s="3">
        <v>-0.414953</v>
      </c>
      <c r="G8249" s="3">
        <v>2.7097</v>
      </c>
      <c r="H8249" s="4" t="s">
        <v>10665</v>
      </c>
      <c r="I8249" s="3">
        <v>22.38</v>
      </c>
      <c r="J8249" s="3">
        <v>671.7788085</v>
      </c>
      <c r="K8249" s="4">
        <v>406.86626903744</v>
      </c>
    </row>
    <row r="8250" spans="1:11">
      <c r="A8250" s="5" t="s">
        <v>16314</v>
      </c>
      <c r="B8250" s="3"/>
      <c r="C8250" s="3"/>
      <c r="D8250" s="3"/>
      <c r="E8250" s="3">
        <v>-5.442</v>
      </c>
      <c r="F8250" s="3">
        <v>-0.588008</v>
      </c>
      <c r="G8250" s="3">
        <v>2.1976</v>
      </c>
      <c r="H8250" s="4" t="s">
        <v>16315</v>
      </c>
      <c r="I8250" s="3">
        <v>43.93</v>
      </c>
      <c r="J8250" s="3">
        <v>1359.389382</v>
      </c>
      <c r="K8250" s="4">
        <v>400.559382635259</v>
      </c>
    </row>
    <row r="8251" spans="1:11">
      <c r="A8251" s="5" t="s">
        <v>16316</v>
      </c>
      <c r="B8251" s="3"/>
      <c r="C8251" s="3"/>
      <c r="D8251" s="3"/>
      <c r="E8251" s="3">
        <v>-5.640633</v>
      </c>
      <c r="F8251" s="3">
        <v>-0.670182</v>
      </c>
      <c r="G8251" s="3">
        <v>2.8337</v>
      </c>
      <c r="H8251" s="4" t="s">
        <v>5912</v>
      </c>
      <c r="I8251" s="3">
        <v>46.05</v>
      </c>
      <c r="J8251" s="3">
        <v>1436.8757635</v>
      </c>
      <c r="K8251" s="4">
        <v>399.852163003483</v>
      </c>
    </row>
    <row r="8252" spans="1:11">
      <c r="A8252" s="5" t="s">
        <v>16317</v>
      </c>
      <c r="B8252" s="3"/>
      <c r="C8252" s="3"/>
      <c r="D8252" s="3"/>
      <c r="E8252" s="3">
        <v>-6.697742</v>
      </c>
      <c r="F8252" s="3">
        <v>-2.223329</v>
      </c>
      <c r="G8252" s="3">
        <v>0.9148</v>
      </c>
      <c r="H8252" s="4" t="s">
        <v>16318</v>
      </c>
      <c r="I8252" s="3">
        <v>24.8</v>
      </c>
      <c r="J8252" s="3">
        <v>489.561231999999</v>
      </c>
      <c r="K8252" s="4">
        <v>447.285202541179</v>
      </c>
    </row>
    <row r="8253" spans="1:11">
      <c r="A8253" s="5" t="s">
        <v>10122</v>
      </c>
      <c r="B8253" s="3"/>
      <c r="C8253" s="3"/>
      <c r="D8253" s="3"/>
      <c r="E8253" s="3">
        <v>-5.745119</v>
      </c>
      <c r="F8253" s="3">
        <v>-1.004321</v>
      </c>
      <c r="G8253" s="3">
        <v>2.3676</v>
      </c>
      <c r="H8253" s="4" t="s">
        <v>16319</v>
      </c>
      <c r="I8253" s="3">
        <v>48.12</v>
      </c>
      <c r="J8253" s="3">
        <v>1184.315791</v>
      </c>
      <c r="K8253" s="4">
        <v>408.55181274521</v>
      </c>
    </row>
    <row r="8254" spans="1:11">
      <c r="A8254" s="5" t="s">
        <v>16320</v>
      </c>
      <c r="B8254" s="3"/>
      <c r="C8254" s="3"/>
      <c r="D8254" s="3"/>
      <c r="E8254" s="3">
        <v>-6.982358</v>
      </c>
      <c r="F8254" s="3">
        <v>-0.298494</v>
      </c>
      <c r="G8254" s="3">
        <v>5.3603</v>
      </c>
      <c r="H8254" s="4" t="s">
        <v>16321</v>
      </c>
      <c r="I8254" s="3">
        <v>30.36</v>
      </c>
      <c r="J8254" s="3">
        <v>963.490237</v>
      </c>
      <c r="K8254" s="4">
        <v>385.792095170436</v>
      </c>
    </row>
    <row r="8255" spans="1:11">
      <c r="A8255" s="5" t="s">
        <v>16322</v>
      </c>
      <c r="B8255" s="3"/>
      <c r="C8255" s="3"/>
      <c r="D8255" s="3"/>
      <c r="E8255" s="3">
        <v>-6.551352</v>
      </c>
      <c r="F8255" s="3">
        <v>-1.98497</v>
      </c>
      <c r="G8255" s="3">
        <v>4.0923</v>
      </c>
      <c r="H8255" s="4" t="s">
        <v>16323</v>
      </c>
      <c r="I8255" s="3">
        <v>31.95</v>
      </c>
      <c r="J8255" s="3">
        <v>488.0830755</v>
      </c>
      <c r="K8255" s="4">
        <v>430.847815472558</v>
      </c>
    </row>
    <row r="8256" spans="1:11">
      <c r="A8256" s="5" t="s">
        <v>16324</v>
      </c>
      <c r="B8256" s="3"/>
      <c r="C8256" s="3"/>
      <c r="D8256" s="3"/>
      <c r="E8256" s="3">
        <v>-7.046302</v>
      </c>
      <c r="F8256" s="3">
        <v>-1.889462</v>
      </c>
      <c r="G8256" s="3">
        <v>4.1576</v>
      </c>
      <c r="H8256" s="4" t="s">
        <v>16325</v>
      </c>
      <c r="I8256" s="3">
        <v>30.29</v>
      </c>
      <c r="J8256" s="3">
        <v>486.940982999999</v>
      </c>
      <c r="K8256" s="4">
        <v>430.647062181117</v>
      </c>
    </row>
    <row r="8257" spans="1:11">
      <c r="A8257" s="5" t="s">
        <v>16326</v>
      </c>
      <c r="B8257" s="3"/>
      <c r="C8257" s="3"/>
      <c r="D8257" s="3"/>
      <c r="E8257" s="3">
        <v>-6.05096</v>
      </c>
      <c r="F8257" s="3">
        <v>-1.04568</v>
      </c>
      <c r="G8257" s="3">
        <v>3.3499</v>
      </c>
      <c r="H8257" s="4" t="s">
        <v>16327</v>
      </c>
      <c r="I8257" s="3">
        <v>58.72</v>
      </c>
      <c r="J8257" s="3">
        <v>932.336054</v>
      </c>
      <c r="K8257" s="4">
        <v>436.58431190836</v>
      </c>
    </row>
    <row r="8258" spans="1:11">
      <c r="A8258" s="5" t="s">
        <v>16328</v>
      </c>
      <c r="B8258" s="3"/>
      <c r="C8258" s="3"/>
      <c r="D8258" s="3"/>
      <c r="E8258" s="3">
        <v>-6.68196</v>
      </c>
      <c r="F8258" s="3">
        <v>-2.142788</v>
      </c>
      <c r="G8258" s="3">
        <v>2.4633</v>
      </c>
      <c r="H8258" s="4" t="s">
        <v>16329</v>
      </c>
      <c r="I8258" s="3">
        <v>33</v>
      </c>
      <c r="J8258" s="3">
        <v>389.20412</v>
      </c>
      <c r="K8258" s="4">
        <v>432.725611918227</v>
      </c>
    </row>
    <row r="8259" spans="1:11">
      <c r="A8259" s="5" t="s">
        <v>16330</v>
      </c>
      <c r="B8259" s="3"/>
      <c r="C8259" s="3"/>
      <c r="D8259" s="3"/>
      <c r="E8259" s="3">
        <v>-6.936645</v>
      </c>
      <c r="F8259" s="3">
        <v>-2.214894</v>
      </c>
      <c r="G8259" s="3">
        <v>3.1089</v>
      </c>
      <c r="H8259" s="4" t="s">
        <v>16331</v>
      </c>
      <c r="I8259" s="3">
        <v>34.87</v>
      </c>
      <c r="J8259" s="3">
        <v>367.076405999999</v>
      </c>
      <c r="K8259" s="4">
        <v>428.769240818467</v>
      </c>
    </row>
    <row r="8260" spans="1:11">
      <c r="A8260" s="5" t="s">
        <v>16332</v>
      </c>
      <c r="B8260" s="3"/>
      <c r="C8260" s="3"/>
      <c r="D8260" s="3"/>
      <c r="E8260" s="3">
        <v>-6.926033</v>
      </c>
      <c r="F8260" s="3">
        <v>-2.298973</v>
      </c>
      <c r="G8260" s="3">
        <v>2.1229</v>
      </c>
      <c r="H8260" s="4" t="s">
        <v>16333</v>
      </c>
      <c r="I8260" s="3">
        <v>38</v>
      </c>
      <c r="J8260" s="3">
        <v>345.0038275</v>
      </c>
      <c r="K8260" s="4">
        <v>424.314462031494</v>
      </c>
    </row>
    <row r="8261" spans="1:11">
      <c r="A8261" s="5" t="s">
        <v>16334</v>
      </c>
      <c r="B8261" s="3"/>
      <c r="C8261" s="3"/>
      <c r="D8261" s="3"/>
      <c r="E8261" s="3">
        <v>-6.672436</v>
      </c>
      <c r="F8261" s="3">
        <v>-2.013812</v>
      </c>
      <c r="G8261" s="3">
        <v>3.8205</v>
      </c>
      <c r="H8261" s="4" t="s">
        <v>16335</v>
      </c>
      <c r="I8261" s="3">
        <v>29.73</v>
      </c>
      <c r="J8261" s="3">
        <v>411.25832</v>
      </c>
      <c r="K8261" s="4">
        <v>436.542850708044</v>
      </c>
    </row>
    <row r="8262" spans="1:11">
      <c r="A8262" s="5" t="s">
        <v>16336</v>
      </c>
      <c r="B8262" s="3"/>
      <c r="C8262" s="3"/>
      <c r="D8262" s="3"/>
      <c r="E8262" s="3">
        <v>-7.330374</v>
      </c>
      <c r="F8262" s="3">
        <v>-1.021191</v>
      </c>
      <c r="G8262" s="3">
        <v>4.3185</v>
      </c>
      <c r="H8262" s="4" t="s">
        <v>16337</v>
      </c>
      <c r="I8262" s="3">
        <v>18.16</v>
      </c>
      <c r="J8262" s="3">
        <v>600.3967145</v>
      </c>
      <c r="K8262" s="4">
        <v>411.904231969859</v>
      </c>
    </row>
    <row r="8263" spans="1:11">
      <c r="A8263" s="5" t="s">
        <v>16338</v>
      </c>
      <c r="B8263" s="3"/>
      <c r="C8263" s="3"/>
      <c r="D8263" s="3"/>
      <c r="E8263" s="3">
        <v>-6.527135</v>
      </c>
      <c r="F8263" s="3">
        <v>-2.748482</v>
      </c>
      <c r="G8263" s="3">
        <v>0.5284</v>
      </c>
      <c r="H8263" s="4" t="s">
        <v>14649</v>
      </c>
      <c r="I8263" s="3">
        <v>45.78</v>
      </c>
      <c r="J8263" s="3">
        <v>447.406204</v>
      </c>
      <c r="K8263" s="4">
        <v>426.53371665947</v>
      </c>
    </row>
    <row r="8264" spans="1:11">
      <c r="A8264" s="5" t="s">
        <v>16339</v>
      </c>
      <c r="B8264" s="3"/>
      <c r="C8264" s="3"/>
      <c r="D8264" s="3"/>
      <c r="E8264" s="3">
        <v>-6.531488</v>
      </c>
      <c r="F8264" s="3">
        <v>-0.360805</v>
      </c>
      <c r="G8264" s="3">
        <v>1.0427</v>
      </c>
      <c r="H8264" s="4" t="s">
        <v>16340</v>
      </c>
      <c r="I8264" s="3">
        <v>31.34</v>
      </c>
      <c r="J8264" s="3">
        <v>1163.264532</v>
      </c>
      <c r="K8264" s="4">
        <v>394.110987378047</v>
      </c>
    </row>
    <row r="8265" spans="1:11">
      <c r="A8265" s="5" t="s">
        <v>16341</v>
      </c>
      <c r="B8265" s="3"/>
      <c r="C8265" s="3"/>
      <c r="D8265" s="3"/>
      <c r="E8265" s="3">
        <v>-6.59516</v>
      </c>
      <c r="F8265" s="3">
        <v>-1.239416</v>
      </c>
      <c r="G8265" s="3">
        <v>2.4599</v>
      </c>
      <c r="H8265" s="4" t="s">
        <v>16342</v>
      </c>
      <c r="I8265" s="3">
        <v>21.46</v>
      </c>
      <c r="J8265" s="3">
        <v>381.868473</v>
      </c>
      <c r="K8265" s="4">
        <v>435.460105120024</v>
      </c>
    </row>
    <row r="8266" spans="1:11">
      <c r="A8266" s="5" t="s">
        <v>16343</v>
      </c>
      <c r="B8266" s="3"/>
      <c r="C8266" s="3"/>
      <c r="D8266" s="3"/>
      <c r="E8266" s="3">
        <v>-6.591622</v>
      </c>
      <c r="F8266" s="3">
        <v>-1.601581</v>
      </c>
      <c r="G8266" s="3">
        <v>2.0569</v>
      </c>
      <c r="H8266" s="4" t="s">
        <v>16344</v>
      </c>
      <c r="I8266" s="3">
        <v>44.79</v>
      </c>
      <c r="J8266" s="3">
        <v>712.040851</v>
      </c>
      <c r="K8266" s="4">
        <v>391.985651208584</v>
      </c>
    </row>
    <row r="8267" spans="1:11">
      <c r="A8267" s="5" t="s">
        <v>16345</v>
      </c>
      <c r="B8267" s="3"/>
      <c r="C8267" s="3"/>
      <c r="D8267" s="3"/>
      <c r="E8267" s="3">
        <v>-6.795425</v>
      </c>
      <c r="F8267" s="3">
        <v>-0.608416</v>
      </c>
      <c r="G8267" s="3">
        <v>2.5848</v>
      </c>
      <c r="H8267" s="4" t="s">
        <v>16346</v>
      </c>
      <c r="I8267" s="3">
        <v>24.52</v>
      </c>
      <c r="J8267" s="3">
        <v>693.804128</v>
      </c>
      <c r="K8267" s="4">
        <v>374.349940405852</v>
      </c>
    </row>
    <row r="8268" spans="1:11">
      <c r="A8268" s="5" t="s">
        <v>16347</v>
      </c>
      <c r="B8268" s="3"/>
      <c r="C8268" s="3"/>
      <c r="D8268" s="3"/>
      <c r="E8268" s="3">
        <v>-6.972562</v>
      </c>
      <c r="F8268" s="3">
        <v>-1.119964</v>
      </c>
      <c r="G8268" s="3">
        <v>3.3631</v>
      </c>
      <c r="H8268" s="4" t="s">
        <v>16348</v>
      </c>
      <c r="I8268" s="3">
        <v>19.58</v>
      </c>
      <c r="J8268" s="3">
        <v>641.93475</v>
      </c>
      <c r="K8268" s="4">
        <v>411.002378565388</v>
      </c>
    </row>
    <row r="8269" spans="1:11">
      <c r="A8269" s="5" t="s">
        <v>16349</v>
      </c>
      <c r="B8269" s="3"/>
      <c r="C8269" s="3"/>
      <c r="D8269" s="3"/>
      <c r="E8269" s="3">
        <v>-6.968753</v>
      </c>
      <c r="F8269" s="3">
        <v>-1.118331</v>
      </c>
      <c r="G8269" s="3">
        <v>3.3243</v>
      </c>
      <c r="H8269" s="4" t="s">
        <v>16350</v>
      </c>
      <c r="I8269" s="3">
        <v>19.57</v>
      </c>
      <c r="J8269" s="3">
        <v>642.0686505</v>
      </c>
      <c r="K8269" s="4">
        <v>410.988653396568</v>
      </c>
    </row>
    <row r="8270" spans="1:11">
      <c r="A8270" s="5" t="s">
        <v>16351</v>
      </c>
      <c r="B8270" s="3"/>
      <c r="C8270" s="3"/>
      <c r="D8270" s="3"/>
      <c r="E8270" s="3">
        <v>-5.989465</v>
      </c>
      <c r="F8270" s="3">
        <v>-0.885958</v>
      </c>
      <c r="G8270" s="3">
        <v>2.1558</v>
      </c>
      <c r="H8270" s="4" t="s">
        <v>16352</v>
      </c>
      <c r="I8270" s="3">
        <v>49.07</v>
      </c>
      <c r="J8270" s="3">
        <v>1214.4696585</v>
      </c>
      <c r="K8270" s="4">
        <v>403.430525447723</v>
      </c>
    </row>
    <row r="8271" spans="1:11">
      <c r="A8271" s="5" t="s">
        <v>16353</v>
      </c>
      <c r="B8271" s="3"/>
      <c r="C8271" s="3"/>
      <c r="D8271" s="3"/>
      <c r="E8271" s="3">
        <v>-6.374215</v>
      </c>
      <c r="F8271" s="3">
        <v>-1.454374</v>
      </c>
      <c r="G8271" s="3">
        <v>2.8552</v>
      </c>
      <c r="H8271" s="4" t="s">
        <v>16354</v>
      </c>
      <c r="I8271" s="3">
        <v>22.75</v>
      </c>
      <c r="J8271" s="3">
        <v>359.0607545</v>
      </c>
      <c r="K8271" s="4">
        <v>434.771081315876</v>
      </c>
    </row>
    <row r="8272" spans="1:11">
      <c r="A8272" s="5" t="s">
        <v>16355</v>
      </c>
      <c r="B8272" s="3"/>
      <c r="C8272" s="3"/>
      <c r="D8272" s="3"/>
      <c r="E8272" s="3">
        <v>-6.552984</v>
      </c>
      <c r="F8272" s="3">
        <v>-0.414408</v>
      </c>
      <c r="G8272" s="3">
        <v>2.9967</v>
      </c>
      <c r="H8272" s="4" t="s">
        <v>16356</v>
      </c>
      <c r="I8272" s="3">
        <v>29.09</v>
      </c>
      <c r="J8272" s="3">
        <v>835.8883115</v>
      </c>
      <c r="K8272" s="4">
        <v>419.219735007794</v>
      </c>
    </row>
    <row r="8273" spans="1:11">
      <c r="A8273" s="5" t="s">
        <v>16357</v>
      </c>
      <c r="B8273" s="3"/>
      <c r="C8273" s="3"/>
      <c r="D8273" s="3"/>
      <c r="E8273" s="3">
        <v>-5.968241</v>
      </c>
      <c r="F8273" s="3">
        <v>-0.47944</v>
      </c>
      <c r="G8273" s="3">
        <v>1.5322</v>
      </c>
      <c r="H8273" s="4" t="s">
        <v>16358</v>
      </c>
      <c r="I8273" s="3">
        <v>36.89</v>
      </c>
      <c r="J8273" s="3">
        <v>1143.61529</v>
      </c>
      <c r="K8273" s="4">
        <v>409.328519085637</v>
      </c>
    </row>
    <row r="8274" spans="1:11">
      <c r="A8274" s="5" t="s">
        <v>16359</v>
      </c>
      <c r="B8274" s="3"/>
      <c r="C8274" s="3"/>
      <c r="D8274" s="3"/>
      <c r="E8274" s="3">
        <v>-6.19354</v>
      </c>
      <c r="F8274" s="3">
        <v>-1.83341</v>
      </c>
      <c r="G8274" s="3">
        <v>3.242</v>
      </c>
      <c r="H8274" s="4" t="s">
        <v>16360</v>
      </c>
      <c r="I8274" s="3">
        <v>24.32</v>
      </c>
      <c r="J8274" s="3">
        <v>466.9005415</v>
      </c>
      <c r="K8274" s="4">
        <v>462.455712794785</v>
      </c>
    </row>
    <row r="8275" spans="1:11">
      <c r="A8275" s="5" t="s">
        <v>16361</v>
      </c>
      <c r="B8275" s="3"/>
      <c r="C8275" s="3"/>
      <c r="D8275" s="3"/>
      <c r="E8275" s="3">
        <v>-5.813961</v>
      </c>
      <c r="F8275" s="3">
        <v>-0.796165</v>
      </c>
      <c r="G8275" s="3">
        <v>1.7028</v>
      </c>
      <c r="H8275" s="4" t="s">
        <v>16362</v>
      </c>
      <c r="I8275" s="3">
        <v>30.95</v>
      </c>
      <c r="J8275" s="3">
        <v>810.4839735</v>
      </c>
      <c r="K8275" s="4">
        <v>414.519894449161</v>
      </c>
    </row>
    <row r="8276" spans="1:11">
      <c r="A8276" s="5" t="s">
        <v>16363</v>
      </c>
      <c r="B8276" s="3"/>
      <c r="C8276" s="3"/>
      <c r="D8276" s="3"/>
      <c r="E8276" s="3">
        <v>-6.501557</v>
      </c>
      <c r="F8276" s="3">
        <v>-0.69576</v>
      </c>
      <c r="G8276" s="3">
        <v>3.5726</v>
      </c>
      <c r="H8276" s="4" t="s">
        <v>16364</v>
      </c>
      <c r="I8276" s="3">
        <v>50.13</v>
      </c>
      <c r="J8276" s="3">
        <v>1400.2710425</v>
      </c>
      <c r="K8276" s="4">
        <v>411.997980034122</v>
      </c>
    </row>
    <row r="8277" spans="1:11">
      <c r="A8277" s="5" t="s">
        <v>16365</v>
      </c>
      <c r="B8277" s="3"/>
      <c r="C8277" s="3"/>
      <c r="D8277" s="3"/>
      <c r="E8277" s="3">
        <v>-7.172012</v>
      </c>
      <c r="F8277" s="3">
        <v>-1.691374</v>
      </c>
      <c r="G8277" s="3">
        <v>4.2549</v>
      </c>
      <c r="H8277" s="4" t="s">
        <v>16366</v>
      </c>
      <c r="I8277" s="3">
        <v>17.95</v>
      </c>
      <c r="J8277" s="3">
        <v>314.48239</v>
      </c>
      <c r="K8277" s="4">
        <v>479.476792370667</v>
      </c>
    </row>
    <row r="8278" spans="1:11">
      <c r="A8278" s="5" t="s">
        <v>16367</v>
      </c>
      <c r="B8278" s="3"/>
      <c r="C8278" s="3"/>
      <c r="D8278" s="3"/>
      <c r="E8278" s="3">
        <v>-7.013105</v>
      </c>
      <c r="F8278" s="3">
        <v>-2.162379</v>
      </c>
      <c r="G8278" s="3">
        <v>1.9366</v>
      </c>
      <c r="H8278" s="4" t="s">
        <v>16368</v>
      </c>
      <c r="I8278" s="3">
        <v>35.46</v>
      </c>
      <c r="J8278" s="3">
        <v>682.7113905</v>
      </c>
      <c r="K8278" s="4">
        <v>447.445256337522</v>
      </c>
    </row>
    <row r="8279" spans="1:11">
      <c r="A8279" s="5" t="s">
        <v>16369</v>
      </c>
      <c r="B8279" s="3"/>
      <c r="C8279" s="3"/>
      <c r="D8279" s="3"/>
      <c r="E8279" s="3">
        <v>-6.370677</v>
      </c>
      <c r="F8279" s="3">
        <v>-2.643724</v>
      </c>
      <c r="G8279" s="3">
        <v>6.7796</v>
      </c>
      <c r="H8279" s="4" t="s">
        <v>16370</v>
      </c>
      <c r="I8279" s="3">
        <v>32.75</v>
      </c>
      <c r="J8279" s="3">
        <v>620.232367</v>
      </c>
      <c r="K8279" s="4">
        <v>446.431639200264</v>
      </c>
    </row>
    <row r="8280" spans="1:11">
      <c r="A8280" s="5" t="s">
        <v>16371</v>
      </c>
      <c r="B8280" s="3"/>
      <c r="C8280" s="3"/>
      <c r="D8280" s="3"/>
      <c r="E8280" s="3">
        <v>-6.434621</v>
      </c>
      <c r="F8280" s="3">
        <v>-0.074555</v>
      </c>
      <c r="G8280" s="3">
        <v>3.9702</v>
      </c>
      <c r="H8280" s="4" t="s">
        <v>16372</v>
      </c>
      <c r="I8280" s="3">
        <v>20.06</v>
      </c>
      <c r="J8280" s="3">
        <v>635.5626615</v>
      </c>
      <c r="K8280" s="4">
        <v>380.834104810002</v>
      </c>
    </row>
    <row r="8281" spans="1:11">
      <c r="A8281" s="5" t="s">
        <v>16373</v>
      </c>
      <c r="B8281" s="3"/>
      <c r="C8281" s="3"/>
      <c r="D8281" s="3"/>
      <c r="E8281" s="3">
        <v>-5.640361</v>
      </c>
      <c r="F8281" s="3">
        <v>-0.731405</v>
      </c>
      <c r="G8281" s="3">
        <v>1.4988</v>
      </c>
      <c r="H8281" s="4" t="s">
        <v>16374</v>
      </c>
      <c r="I8281" s="3">
        <v>45.89</v>
      </c>
      <c r="J8281" s="3">
        <v>1257.4018345</v>
      </c>
      <c r="K8281" s="4">
        <v>414.145011796223</v>
      </c>
    </row>
    <row r="8282" spans="1:11">
      <c r="A8282" s="5" t="s">
        <v>16375</v>
      </c>
      <c r="B8282" s="3"/>
      <c r="C8282" s="3"/>
      <c r="D8282" s="3"/>
      <c r="E8282" s="3">
        <v>-5.675462</v>
      </c>
      <c r="F8282" s="3">
        <v>-0.571138</v>
      </c>
      <c r="G8282" s="3">
        <v>3.8606</v>
      </c>
      <c r="H8282" s="4" t="s">
        <v>16376</v>
      </c>
      <c r="I8282" s="3">
        <v>24.81</v>
      </c>
      <c r="J8282" s="3">
        <v>480.742177499999</v>
      </c>
      <c r="K8282" s="4">
        <v>421.583181228874</v>
      </c>
    </row>
    <row r="8283" spans="1:11">
      <c r="A8283" s="5" t="s">
        <v>16377</v>
      </c>
      <c r="B8283" s="3"/>
      <c r="C8283" s="3"/>
      <c r="D8283" s="3"/>
      <c r="E8283" s="3">
        <v>-7.064532</v>
      </c>
      <c r="F8283" s="3">
        <v>-1.024729</v>
      </c>
      <c r="G8283" s="3">
        <v>1.756</v>
      </c>
      <c r="H8283" s="4" t="s">
        <v>16378</v>
      </c>
      <c r="I8283" s="3">
        <v>20.87</v>
      </c>
      <c r="J8283" s="3">
        <v>634.9692985</v>
      </c>
      <c r="K8283" s="4">
        <v>415.468911578066</v>
      </c>
    </row>
    <row r="8284" spans="1:11">
      <c r="A8284" s="5" t="s">
        <v>16379</v>
      </c>
      <c r="B8284" s="3"/>
      <c r="C8284" s="3"/>
      <c r="D8284" s="3"/>
      <c r="E8284" s="3">
        <v>-6.062388</v>
      </c>
      <c r="F8284" s="3">
        <v>-1.1635</v>
      </c>
      <c r="G8284" s="3">
        <v>0.6375</v>
      </c>
      <c r="H8284" s="4" t="s">
        <v>16380</v>
      </c>
      <c r="I8284" s="3">
        <v>29.74</v>
      </c>
      <c r="J8284" s="3">
        <v>673.5221405</v>
      </c>
      <c r="K8284" s="4">
        <v>436.044974911188</v>
      </c>
    </row>
    <row r="8285" spans="1:11">
      <c r="A8285" s="5" t="s">
        <v>16381</v>
      </c>
      <c r="B8285" s="3"/>
      <c r="C8285" s="3"/>
      <c r="D8285" s="3"/>
      <c r="E8285" s="3">
        <v>-6.773113</v>
      </c>
      <c r="F8285" s="3">
        <v>-0.33686</v>
      </c>
      <c r="G8285" s="3">
        <v>1.8508</v>
      </c>
      <c r="H8285" s="4" t="s">
        <v>16382</v>
      </c>
      <c r="I8285" s="3">
        <v>12.76</v>
      </c>
      <c r="J8285" s="3">
        <v>292.6198515</v>
      </c>
      <c r="K8285" s="4">
        <v>386.266681348683</v>
      </c>
    </row>
    <row r="8286" spans="1:11">
      <c r="A8286" s="5" t="s">
        <v>16383</v>
      </c>
      <c r="B8286" s="3"/>
      <c r="C8286" s="3"/>
      <c r="D8286" s="3"/>
      <c r="E8286" s="3">
        <v>-6.546726</v>
      </c>
      <c r="F8286" s="3">
        <v>-2.090272</v>
      </c>
      <c r="G8286" s="3">
        <v>3.1212</v>
      </c>
      <c r="H8286" s="4" t="s">
        <v>16384</v>
      </c>
      <c r="I8286" s="3">
        <v>28.45</v>
      </c>
      <c r="J8286" s="3">
        <v>487.2009075</v>
      </c>
      <c r="K8286" s="4">
        <v>451.496778328306</v>
      </c>
    </row>
    <row r="8287" spans="1:11">
      <c r="A8287" s="5" t="s">
        <v>16385</v>
      </c>
      <c r="B8287" s="3"/>
      <c r="C8287" s="3"/>
      <c r="D8287" s="3"/>
      <c r="E8287" s="3">
        <v>-6.736108</v>
      </c>
      <c r="F8287" s="3">
        <v>-2.288089</v>
      </c>
      <c r="G8287" s="3">
        <v>2.7994</v>
      </c>
      <c r="H8287" s="4" t="s">
        <v>16386</v>
      </c>
      <c r="I8287" s="3">
        <v>28.3</v>
      </c>
      <c r="J8287" s="3">
        <v>487.198282</v>
      </c>
      <c r="K8287" s="4">
        <v>451.503873794568</v>
      </c>
    </row>
    <row r="8288" spans="1:11">
      <c r="A8288" s="5" t="s">
        <v>16387</v>
      </c>
      <c r="B8288" s="3"/>
      <c r="C8288" s="3"/>
      <c r="D8288" s="3"/>
      <c r="E8288" s="3">
        <v>-6.837601</v>
      </c>
      <c r="F8288" s="3">
        <v>-0.531683</v>
      </c>
      <c r="G8288" s="3">
        <v>4.9129</v>
      </c>
      <c r="H8288" s="4" t="s">
        <v>16388</v>
      </c>
      <c r="I8288" s="3">
        <v>50.41</v>
      </c>
      <c r="J8288" s="3">
        <v>1636.14858799999</v>
      </c>
      <c r="K8288" s="4">
        <v>394.938560849287</v>
      </c>
    </row>
    <row r="8289" spans="1:11">
      <c r="A8289" s="5" t="s">
        <v>16389</v>
      </c>
      <c r="B8289" s="3"/>
      <c r="C8289" s="3"/>
      <c r="D8289" s="3"/>
      <c r="E8289" s="3">
        <v>-7.355407</v>
      </c>
      <c r="F8289" s="3">
        <v>-3.872799</v>
      </c>
      <c r="G8289" s="3">
        <v>5.4483</v>
      </c>
      <c r="H8289" s="4" t="s">
        <v>16390</v>
      </c>
      <c r="I8289" s="3">
        <v>24.65</v>
      </c>
      <c r="J8289" s="3">
        <v>424.527597</v>
      </c>
      <c r="K8289" s="4">
        <v>455.92356462846</v>
      </c>
    </row>
    <row r="8290" spans="1:11">
      <c r="A8290" s="5" t="s">
        <v>16391</v>
      </c>
      <c r="B8290" s="3"/>
      <c r="C8290" s="3"/>
      <c r="D8290" s="3"/>
      <c r="E8290" s="3">
        <v>-6.612302</v>
      </c>
      <c r="F8290" s="3">
        <v>-3.737294</v>
      </c>
      <c r="G8290" s="3">
        <v>3.3134</v>
      </c>
      <c r="H8290" s="4" t="s">
        <v>16392</v>
      </c>
      <c r="I8290" s="3">
        <v>19.69</v>
      </c>
      <c r="J8290" s="3">
        <v>317.984807</v>
      </c>
      <c r="K8290" s="4">
        <v>454.622427992735</v>
      </c>
    </row>
    <row r="8291" spans="1:11">
      <c r="A8291" s="5" t="s">
        <v>16393</v>
      </c>
      <c r="B8291" s="3"/>
      <c r="C8291" s="3"/>
      <c r="D8291" s="3"/>
      <c r="E8291" s="3">
        <v>-5.836817</v>
      </c>
      <c r="F8291" s="3">
        <v>-0.890311</v>
      </c>
      <c r="G8291" s="3">
        <v>2.2011</v>
      </c>
      <c r="H8291" s="4" t="s">
        <v>16394</v>
      </c>
      <c r="I8291" s="3">
        <v>37.66</v>
      </c>
      <c r="J8291" s="3">
        <v>949.795629</v>
      </c>
      <c r="K8291" s="4">
        <v>427.407392349233</v>
      </c>
    </row>
    <row r="8292" spans="1:11">
      <c r="A8292" s="5" t="s">
        <v>16395</v>
      </c>
      <c r="B8292" s="3"/>
      <c r="C8292" s="3"/>
      <c r="D8292" s="3"/>
      <c r="E8292" s="3">
        <v>-6.008512</v>
      </c>
      <c r="F8292" s="3">
        <v>-1.651103</v>
      </c>
      <c r="G8292" s="3">
        <v>1.8404</v>
      </c>
      <c r="H8292" s="4" t="s">
        <v>16396</v>
      </c>
      <c r="I8292" s="3">
        <v>29.63</v>
      </c>
      <c r="J8292" s="3">
        <v>528.402879</v>
      </c>
      <c r="K8292" s="4">
        <v>424.385831122492</v>
      </c>
    </row>
    <row r="8293" spans="1:11">
      <c r="A8293" s="5" t="s">
        <v>16397</v>
      </c>
      <c r="B8293" s="3"/>
      <c r="C8293" s="3"/>
      <c r="D8293" s="3"/>
      <c r="E8293" s="3">
        <v>-6.403601</v>
      </c>
      <c r="F8293" s="3">
        <v>-3.297852</v>
      </c>
      <c r="G8293" s="3">
        <v>7.1768</v>
      </c>
      <c r="H8293" s="4" t="s">
        <v>16398</v>
      </c>
      <c r="I8293" s="3">
        <v>64.35</v>
      </c>
      <c r="J8293" s="3">
        <v>900.6961535</v>
      </c>
      <c r="K8293" s="4">
        <v>435.016191926019</v>
      </c>
    </row>
    <row r="8294" spans="1:11">
      <c r="A8294" s="5" t="s">
        <v>16399</v>
      </c>
      <c r="B8294" s="3"/>
      <c r="C8294" s="3"/>
      <c r="D8294" s="3"/>
      <c r="E8294" s="3">
        <v>-6.543733</v>
      </c>
      <c r="F8294" s="3">
        <v>-3.601788</v>
      </c>
      <c r="G8294" s="3">
        <v>7.6128</v>
      </c>
      <c r="H8294" s="4" t="s">
        <v>16400</v>
      </c>
      <c r="I8294" s="3">
        <v>40.83</v>
      </c>
      <c r="J8294" s="3">
        <v>631.374989</v>
      </c>
      <c r="K8294" s="4">
        <v>465.057562221362</v>
      </c>
    </row>
    <row r="8295" spans="1:11">
      <c r="A8295" s="5" t="s">
        <v>16401</v>
      </c>
      <c r="B8295" s="3"/>
      <c r="C8295" s="3"/>
      <c r="D8295" s="3"/>
      <c r="E8295" s="3">
        <v>-6.625363</v>
      </c>
      <c r="F8295" s="3">
        <v>-3.778653</v>
      </c>
      <c r="G8295" s="3">
        <v>5.9901</v>
      </c>
      <c r="H8295" s="4" t="s">
        <v>16402</v>
      </c>
      <c r="I8295" s="3">
        <v>35.31</v>
      </c>
      <c r="J8295" s="3">
        <v>537.366335999999</v>
      </c>
      <c r="K8295" s="4">
        <v>467.459686486709</v>
      </c>
    </row>
    <row r="8296" spans="1:11">
      <c r="A8296" s="5" t="s">
        <v>16403</v>
      </c>
      <c r="B8296" s="3"/>
      <c r="C8296" s="3"/>
      <c r="D8296" s="3"/>
      <c r="E8296" s="3">
        <v>-7.542068</v>
      </c>
      <c r="F8296" s="3">
        <v>-0.238088</v>
      </c>
      <c r="G8296" s="3">
        <v>4.6282</v>
      </c>
      <c r="H8296" s="4" t="s">
        <v>16404</v>
      </c>
      <c r="I8296" s="3">
        <v>25.03</v>
      </c>
      <c r="J8296" s="3">
        <v>897.401151</v>
      </c>
      <c r="K8296" s="4">
        <v>396.45080000305</v>
      </c>
    </row>
    <row r="8297" spans="1:11">
      <c r="A8297" s="5" t="s">
        <v>16405</v>
      </c>
      <c r="B8297" s="3"/>
      <c r="C8297" s="3"/>
      <c r="D8297" s="3"/>
      <c r="E8297" s="3">
        <v>-5.96416</v>
      </c>
      <c r="F8297" s="3">
        <v>-0.49631</v>
      </c>
      <c r="G8297" s="3">
        <v>3.6837</v>
      </c>
      <c r="H8297" s="4" t="s">
        <v>16406</v>
      </c>
      <c r="I8297" s="3">
        <v>22.5</v>
      </c>
      <c r="J8297" s="3">
        <v>632.945038</v>
      </c>
      <c r="K8297" s="4">
        <v>418.901887966771</v>
      </c>
    </row>
    <row r="8298" spans="1:11">
      <c r="A8298" s="5" t="s">
        <v>16407</v>
      </c>
      <c r="B8298" s="3"/>
      <c r="C8298" s="3"/>
      <c r="D8298" s="3"/>
      <c r="E8298" s="3">
        <v>-7.201126</v>
      </c>
      <c r="F8298" s="3">
        <v>-0.587736</v>
      </c>
      <c r="G8298" s="3">
        <v>2.3636</v>
      </c>
      <c r="H8298" s="4" t="s">
        <v>16408</v>
      </c>
      <c r="I8298" s="3">
        <v>17.52</v>
      </c>
      <c r="J8298" s="3">
        <v>493.7331515</v>
      </c>
      <c r="K8298" s="4">
        <v>432.176193637413</v>
      </c>
    </row>
    <row r="8299" spans="1:11">
      <c r="A8299" s="5" t="s">
        <v>16409</v>
      </c>
      <c r="B8299" s="3"/>
      <c r="C8299" s="3"/>
      <c r="D8299" s="3"/>
      <c r="E8299" s="3">
        <v>-7.111606</v>
      </c>
      <c r="F8299" s="3">
        <v>-1.75831</v>
      </c>
      <c r="G8299" s="3">
        <v>3.1799</v>
      </c>
      <c r="H8299" s="4" t="s">
        <v>16410</v>
      </c>
      <c r="I8299" s="3">
        <v>25.41</v>
      </c>
      <c r="J8299" s="3">
        <v>348.367093</v>
      </c>
      <c r="K8299" s="4">
        <v>435.186329174105</v>
      </c>
    </row>
    <row r="8300" spans="1:11">
      <c r="A8300" s="5" t="s">
        <v>16411</v>
      </c>
      <c r="B8300" s="3"/>
      <c r="C8300" s="3"/>
      <c r="D8300" s="3"/>
      <c r="E8300" s="3">
        <v>-7.001405</v>
      </c>
      <c r="F8300" s="3">
        <v>-0.837252</v>
      </c>
      <c r="G8300" s="3">
        <v>0.8417</v>
      </c>
      <c r="H8300" s="4" t="s">
        <v>16412</v>
      </c>
      <c r="I8300" s="3">
        <v>36.92</v>
      </c>
      <c r="J8300" s="3">
        <v>913.340561499999</v>
      </c>
      <c r="K8300" s="4">
        <v>434.605354915868</v>
      </c>
    </row>
    <row r="8301" spans="1:11">
      <c r="A8301" s="5" t="s">
        <v>16413</v>
      </c>
      <c r="B8301" s="3"/>
      <c r="C8301" s="3"/>
      <c r="D8301" s="3"/>
      <c r="E8301" s="3">
        <v>-6.024022</v>
      </c>
      <c r="F8301" s="3">
        <v>-1.926196</v>
      </c>
      <c r="G8301" s="3">
        <v>5.2014</v>
      </c>
      <c r="H8301" s="4" t="s">
        <v>16414</v>
      </c>
      <c r="I8301" s="3">
        <v>28.48</v>
      </c>
      <c r="J8301" s="3">
        <v>600.916563499999</v>
      </c>
      <c r="K8301" s="4">
        <v>441.641370518761</v>
      </c>
    </row>
    <row r="8302" spans="1:11">
      <c r="A8302" s="5" t="s">
        <v>16415</v>
      </c>
      <c r="B8302" s="3"/>
      <c r="C8302" s="3"/>
      <c r="D8302" s="3"/>
      <c r="E8302" s="3">
        <v>-5.603899</v>
      </c>
      <c r="F8302" s="3">
        <v>-0.284889</v>
      </c>
      <c r="G8302" s="3">
        <v>3.7028</v>
      </c>
      <c r="H8302" s="4" t="s">
        <v>16416</v>
      </c>
      <c r="I8302" s="3">
        <v>52.94</v>
      </c>
      <c r="J8302" s="3">
        <v>1888.34361599999</v>
      </c>
      <c r="K8302" s="4">
        <v>382.396534429095</v>
      </c>
    </row>
    <row r="8303" spans="1:11">
      <c r="A8303" s="5" t="s">
        <v>16417</v>
      </c>
      <c r="B8303" s="3"/>
      <c r="C8303" s="3"/>
      <c r="D8303" s="3"/>
      <c r="E8303" s="3">
        <v>-7.413092</v>
      </c>
      <c r="F8303" s="3">
        <v>-0.088705</v>
      </c>
      <c r="G8303" s="3">
        <v>1.5952</v>
      </c>
      <c r="H8303" s="4" t="s">
        <v>16418</v>
      </c>
      <c r="I8303" s="3">
        <v>19.6</v>
      </c>
      <c r="J8303" s="3">
        <v>720.059128</v>
      </c>
      <c r="K8303" s="4">
        <v>403.648160587751</v>
      </c>
    </row>
    <row r="8304" spans="1:11">
      <c r="A8304" s="5" t="s">
        <v>16419</v>
      </c>
      <c r="B8304" s="3"/>
      <c r="C8304" s="3"/>
      <c r="D8304" s="3"/>
      <c r="E8304" s="3">
        <v>-7.406562</v>
      </c>
      <c r="F8304" s="3">
        <v>-0.106119</v>
      </c>
      <c r="G8304" s="3">
        <v>1.5576</v>
      </c>
      <c r="H8304" s="4" t="s">
        <v>16420</v>
      </c>
      <c r="I8304" s="3">
        <v>27.65</v>
      </c>
      <c r="J8304" s="3">
        <v>1033.039732</v>
      </c>
      <c r="K8304" s="4">
        <v>398.216565065822</v>
      </c>
    </row>
    <row r="8305" spans="1:11">
      <c r="A8305" s="5" t="s">
        <v>16421</v>
      </c>
      <c r="B8305" s="3"/>
      <c r="C8305" s="3"/>
      <c r="D8305" s="3"/>
      <c r="E8305" s="3">
        <v>-5.977765</v>
      </c>
      <c r="F8305" s="3">
        <v>-0.891128</v>
      </c>
      <c r="G8305" s="3">
        <v>1.8509</v>
      </c>
      <c r="H8305" s="4" t="s">
        <v>16422</v>
      </c>
      <c r="I8305" s="3">
        <v>39.93</v>
      </c>
      <c r="J8305" s="3">
        <v>965.034031</v>
      </c>
      <c r="K8305" s="4">
        <v>413.794855416056</v>
      </c>
    </row>
    <row r="8306" spans="1:11">
      <c r="A8306" s="5" t="s">
        <v>16423</v>
      </c>
      <c r="B8306" s="3"/>
      <c r="C8306" s="3"/>
      <c r="D8306" s="3"/>
      <c r="E8306" s="3">
        <v>-7.48139</v>
      </c>
      <c r="F8306" s="3">
        <v>-0.042448</v>
      </c>
      <c r="G8306" s="3">
        <v>1.6851</v>
      </c>
      <c r="H8306" s="4" t="s">
        <v>16424</v>
      </c>
      <c r="I8306" s="3">
        <v>15.47</v>
      </c>
      <c r="J8306" s="3">
        <v>610.9827305</v>
      </c>
      <c r="K8306" s="4">
        <v>391.496934325826</v>
      </c>
    </row>
    <row r="8307" spans="1:11">
      <c r="A8307" s="5" t="s">
        <v>16425</v>
      </c>
      <c r="B8307" s="3"/>
      <c r="C8307" s="3"/>
      <c r="D8307" s="3"/>
      <c r="E8307" s="3">
        <v>-5.156567</v>
      </c>
      <c r="F8307" s="3">
        <v>-1.940345</v>
      </c>
      <c r="G8307" s="3">
        <v>0.928</v>
      </c>
      <c r="H8307" s="4" t="s">
        <v>16426</v>
      </c>
      <c r="I8307" s="3">
        <v>45.47</v>
      </c>
      <c r="J8307" s="3">
        <v>794.402786</v>
      </c>
      <c r="K8307" s="4">
        <v>426.639564546919</v>
      </c>
    </row>
    <row r="8308" spans="1:11">
      <c r="A8308" s="5" t="s">
        <v>16427</v>
      </c>
      <c r="B8308" s="3"/>
      <c r="C8308" s="3"/>
      <c r="D8308" s="3"/>
      <c r="E8308" s="3">
        <v>-6.135583</v>
      </c>
      <c r="F8308" s="3">
        <v>-1.191254</v>
      </c>
      <c r="G8308" s="3">
        <v>0.7058</v>
      </c>
      <c r="H8308" s="4" t="s">
        <v>16428</v>
      </c>
      <c r="I8308" s="3">
        <v>30.92</v>
      </c>
      <c r="J8308" s="3">
        <v>605.8945115</v>
      </c>
      <c r="K8308" s="4">
        <v>409.853509353248</v>
      </c>
    </row>
    <row r="8309" spans="1:11">
      <c r="A8309" s="5" t="s">
        <v>16429</v>
      </c>
      <c r="B8309" s="3"/>
      <c r="C8309" s="3"/>
      <c r="D8309" s="3"/>
      <c r="E8309" s="3">
        <v>-7.218269</v>
      </c>
      <c r="F8309" s="3">
        <v>-2.353665</v>
      </c>
      <c r="G8309" s="3">
        <v>3.5232</v>
      </c>
      <c r="H8309" s="4" t="s">
        <v>16430</v>
      </c>
      <c r="I8309" s="3">
        <v>20.81</v>
      </c>
      <c r="J8309" s="3">
        <v>277.0978955</v>
      </c>
      <c r="K8309" s="4">
        <v>453.672066014142</v>
      </c>
    </row>
    <row r="8310" spans="1:11">
      <c r="A8310" s="5" t="s">
        <v>16431</v>
      </c>
      <c r="B8310" s="3"/>
      <c r="C8310" s="3"/>
      <c r="D8310" s="3"/>
      <c r="E8310" s="3">
        <v>-6.312448</v>
      </c>
      <c r="F8310" s="3">
        <v>-2.052178</v>
      </c>
      <c r="G8310" s="3">
        <v>0.3568</v>
      </c>
      <c r="H8310" s="4" t="s">
        <v>16432</v>
      </c>
      <c r="I8310" s="3">
        <v>18.05</v>
      </c>
      <c r="J8310" s="3">
        <v>246.342788499999</v>
      </c>
      <c r="K8310" s="4">
        <v>378.327276365349</v>
      </c>
    </row>
    <row r="8311" spans="1:11">
      <c r="A8311" s="5" t="s">
        <v>16433</v>
      </c>
      <c r="B8311" s="3"/>
      <c r="C8311" s="3"/>
      <c r="D8311" s="3"/>
      <c r="E8311" s="3">
        <v>-6.30238</v>
      </c>
      <c r="F8311" s="3">
        <v>-2.076667</v>
      </c>
      <c r="G8311" s="3">
        <v>0.199</v>
      </c>
      <c r="H8311" s="4" t="s">
        <v>16434</v>
      </c>
      <c r="I8311" s="3">
        <v>22.38</v>
      </c>
      <c r="J8311" s="3">
        <v>402.8278395</v>
      </c>
      <c r="K8311" s="4">
        <v>381.451442197026</v>
      </c>
    </row>
    <row r="8312" spans="1:11">
      <c r="A8312" s="5" t="s">
        <v>16435</v>
      </c>
      <c r="B8312" s="3"/>
      <c r="C8312" s="3"/>
      <c r="D8312" s="3"/>
      <c r="E8312" s="3">
        <v>-6.966304</v>
      </c>
      <c r="F8312" s="3">
        <v>-0.927589</v>
      </c>
      <c r="G8312" s="3">
        <v>4.0289</v>
      </c>
      <c r="H8312" s="4" t="s">
        <v>16436</v>
      </c>
      <c r="I8312" s="3">
        <v>16.84</v>
      </c>
      <c r="J8312" s="3">
        <v>500.1341205</v>
      </c>
      <c r="K8312" s="4">
        <v>398.881174316192</v>
      </c>
    </row>
    <row r="8313" spans="1:11">
      <c r="A8313" s="5" t="s">
        <v>16437</v>
      </c>
      <c r="B8313" s="3"/>
      <c r="C8313" s="3"/>
      <c r="D8313" s="3"/>
      <c r="E8313" s="3">
        <v>-6.024566</v>
      </c>
      <c r="F8313" s="3">
        <v>-0.450598</v>
      </c>
      <c r="G8313" s="3">
        <v>7.2466</v>
      </c>
      <c r="H8313" s="4" t="s">
        <v>16438</v>
      </c>
      <c r="I8313" s="3">
        <v>79.61</v>
      </c>
      <c r="J8313" s="3">
        <v>2622.260133</v>
      </c>
      <c r="K8313" s="4">
        <v>392.354664423424</v>
      </c>
    </row>
    <row r="8314" spans="1:11">
      <c r="A8314" s="5" t="s">
        <v>16439</v>
      </c>
      <c r="B8314" s="3"/>
      <c r="C8314" s="3"/>
      <c r="D8314" s="3"/>
      <c r="E8314" s="3">
        <v>-7.311055</v>
      </c>
      <c r="F8314" s="3">
        <v>-1.570289</v>
      </c>
      <c r="G8314" s="3">
        <v>2.143</v>
      </c>
      <c r="H8314" s="4" t="s">
        <v>16440</v>
      </c>
      <c r="I8314" s="3">
        <v>21.27</v>
      </c>
      <c r="J8314" s="3">
        <v>556.590247</v>
      </c>
      <c r="K8314" s="4">
        <v>438.108255917793</v>
      </c>
    </row>
    <row r="8315" spans="1:11">
      <c r="A8315" s="5" t="s">
        <v>16441</v>
      </c>
      <c r="B8315" s="3"/>
      <c r="C8315" s="3"/>
      <c r="D8315" s="3"/>
      <c r="E8315" s="3">
        <v>-6.113543</v>
      </c>
      <c r="F8315" s="3">
        <v>-0.951806</v>
      </c>
      <c r="G8315" s="3">
        <v>6.1583</v>
      </c>
      <c r="H8315" s="4" t="s">
        <v>16442</v>
      </c>
      <c r="I8315" s="3">
        <v>38.56</v>
      </c>
      <c r="J8315" s="3">
        <v>875.3338235</v>
      </c>
      <c r="K8315" s="4">
        <v>429.201251786681</v>
      </c>
    </row>
    <row r="8316" spans="1:11">
      <c r="A8316" s="5" t="s">
        <v>16443</v>
      </c>
      <c r="B8316" s="3"/>
      <c r="C8316" s="3"/>
      <c r="D8316" s="3"/>
      <c r="E8316" s="3">
        <v>-6.230818</v>
      </c>
      <c r="F8316" s="3">
        <v>-2.028233</v>
      </c>
      <c r="G8316" s="3">
        <v>5.9123</v>
      </c>
      <c r="H8316" s="4" t="s">
        <v>16444</v>
      </c>
      <c r="I8316" s="3">
        <v>28.73</v>
      </c>
      <c r="J8316" s="3">
        <v>600.5594955</v>
      </c>
      <c r="K8316" s="4">
        <v>440.758146737146</v>
      </c>
    </row>
    <row r="8317" spans="1:11">
      <c r="A8317" s="5" t="s">
        <v>16445</v>
      </c>
      <c r="B8317" s="3"/>
      <c r="C8317" s="3"/>
      <c r="D8317" s="3"/>
      <c r="E8317" s="3">
        <v>-6.402241</v>
      </c>
      <c r="F8317" s="3">
        <v>-1.944155</v>
      </c>
      <c r="G8317" s="3">
        <v>1.7536</v>
      </c>
      <c r="H8317" s="4" t="s">
        <v>16446</v>
      </c>
      <c r="I8317" s="3">
        <v>42.54</v>
      </c>
      <c r="J8317" s="3">
        <v>1237.7998515</v>
      </c>
      <c r="K8317" s="4">
        <v>408.51222748387</v>
      </c>
    </row>
    <row r="8318" spans="1:11">
      <c r="A8318" s="5" t="s">
        <v>16447</v>
      </c>
      <c r="B8318" s="3"/>
      <c r="C8318" s="3"/>
      <c r="D8318" s="3"/>
      <c r="E8318" s="3">
        <v>-6.404418</v>
      </c>
      <c r="F8318" s="3">
        <v>-1.733277</v>
      </c>
      <c r="G8318" s="3">
        <v>4.6802</v>
      </c>
      <c r="H8318" s="4" t="s">
        <v>16448</v>
      </c>
      <c r="I8318" s="3">
        <v>42.15</v>
      </c>
      <c r="J8318" s="3">
        <v>768.504854</v>
      </c>
      <c r="K8318" s="4">
        <v>450.186134144134</v>
      </c>
    </row>
    <row r="8319" spans="1:11">
      <c r="A8319" s="5" t="s">
        <v>16449</v>
      </c>
      <c r="B8319" s="3"/>
      <c r="C8319" s="3"/>
      <c r="D8319" s="3"/>
      <c r="E8319" s="3">
        <v>-7.649275</v>
      </c>
      <c r="F8319" s="3">
        <v>-1.036973</v>
      </c>
      <c r="G8319" s="3">
        <v>6.2462</v>
      </c>
      <c r="H8319" s="4" t="s">
        <v>16450</v>
      </c>
      <c r="I8319" s="3">
        <v>13.25</v>
      </c>
      <c r="J8319" s="3">
        <v>369.239818</v>
      </c>
      <c r="K8319" s="4">
        <v>422.765690148051</v>
      </c>
    </row>
    <row r="8320" spans="1:11">
      <c r="A8320" s="5" t="s">
        <v>16451</v>
      </c>
      <c r="B8320" s="3"/>
      <c r="C8320" s="3"/>
      <c r="D8320" s="3"/>
      <c r="E8320" s="3">
        <v>-6.685769</v>
      </c>
      <c r="F8320" s="3">
        <v>-1.434783</v>
      </c>
      <c r="G8320" s="3">
        <v>2.0811</v>
      </c>
      <c r="H8320" s="4" t="s">
        <v>16452</v>
      </c>
      <c r="I8320" s="3">
        <v>23.07</v>
      </c>
      <c r="J8320" s="3">
        <v>360.4050105</v>
      </c>
      <c r="K8320" s="4">
        <v>435.449798679077</v>
      </c>
    </row>
    <row r="8321" spans="1:11">
      <c r="A8321" s="5" t="s">
        <v>16453</v>
      </c>
      <c r="B8321" s="3"/>
      <c r="C8321" s="3"/>
      <c r="D8321" s="3"/>
      <c r="E8321" s="3">
        <v>-6.104564</v>
      </c>
      <c r="F8321" s="3">
        <v>-0.673448</v>
      </c>
      <c r="G8321" s="3">
        <v>3.9217</v>
      </c>
      <c r="H8321" s="4" t="s">
        <v>16454</v>
      </c>
      <c r="I8321" s="3">
        <v>30.21</v>
      </c>
      <c r="J8321" s="3">
        <v>849.748326</v>
      </c>
      <c r="K8321" s="4">
        <v>414.156219978078</v>
      </c>
    </row>
    <row r="8322" spans="1:11">
      <c r="A8322" s="5" t="s">
        <v>16455</v>
      </c>
      <c r="B8322" s="3"/>
      <c r="C8322" s="3"/>
      <c r="D8322" s="3"/>
      <c r="E8322" s="3">
        <v>-6.361154</v>
      </c>
      <c r="F8322" s="3">
        <v>-1.42662</v>
      </c>
      <c r="G8322" s="3">
        <v>5.7848</v>
      </c>
      <c r="H8322" s="4" t="s">
        <v>16456</v>
      </c>
      <c r="I8322" s="3">
        <v>25.55</v>
      </c>
      <c r="J8322" s="3">
        <v>648.2700815</v>
      </c>
      <c r="K8322" s="4">
        <v>405.219259780355</v>
      </c>
    </row>
    <row r="8323" spans="1:11">
      <c r="A8323" s="5" t="s">
        <v>16457</v>
      </c>
      <c r="B8323" s="3"/>
      <c r="C8323" s="3"/>
      <c r="D8323" s="3"/>
      <c r="E8323" s="3">
        <v>-6.308638</v>
      </c>
      <c r="F8323" s="3">
        <v>-0.86038</v>
      </c>
      <c r="G8323" s="3">
        <v>2.9854</v>
      </c>
      <c r="H8323" s="4" t="s">
        <v>16458</v>
      </c>
      <c r="I8323" s="3">
        <v>19.75</v>
      </c>
      <c r="J8323" s="3">
        <v>462.597346999999</v>
      </c>
      <c r="K8323" s="4">
        <v>432.136838999417</v>
      </c>
    </row>
    <row r="8324" spans="1:11">
      <c r="A8324" s="5" t="s">
        <v>16459</v>
      </c>
      <c r="B8324" s="3"/>
      <c r="C8324" s="3"/>
      <c r="D8324" s="3"/>
      <c r="E8324" s="3">
        <v>-6.139392</v>
      </c>
      <c r="F8324" s="3">
        <v>-0.137955</v>
      </c>
      <c r="G8324" s="3">
        <v>1.6389</v>
      </c>
      <c r="H8324" s="4" t="s">
        <v>16460</v>
      </c>
      <c r="I8324" s="3">
        <v>30.46</v>
      </c>
      <c r="J8324" s="3">
        <v>982.1496655</v>
      </c>
      <c r="K8324" s="4">
        <v>410.825188023386</v>
      </c>
    </row>
    <row r="8325" spans="1:11">
      <c r="A8325" s="5" t="s">
        <v>16461</v>
      </c>
      <c r="B8325" s="3"/>
      <c r="C8325" s="3"/>
      <c r="D8325" s="3"/>
      <c r="E8325" s="3">
        <v>-7.914845</v>
      </c>
      <c r="F8325" s="3">
        <v>-2.123196</v>
      </c>
      <c r="G8325" s="3">
        <v>1.4818</v>
      </c>
      <c r="H8325" s="4" t="s">
        <v>16462</v>
      </c>
      <c r="I8325" s="3">
        <v>10.29</v>
      </c>
      <c r="J8325" s="3">
        <v>171.663066499999</v>
      </c>
      <c r="K8325" s="4">
        <v>464.41616506423</v>
      </c>
    </row>
    <row r="8326" spans="1:11">
      <c r="A8326" s="5" t="s">
        <v>16463</v>
      </c>
      <c r="B8326" s="3"/>
      <c r="C8326" s="3"/>
      <c r="D8326" s="3"/>
      <c r="E8326" s="3">
        <v>-6.695565</v>
      </c>
      <c r="F8326" s="3">
        <v>-3.465193</v>
      </c>
      <c r="G8326" s="3">
        <v>5.228</v>
      </c>
      <c r="H8326" s="4" t="s">
        <v>16464</v>
      </c>
      <c r="I8326" s="3">
        <v>54.13</v>
      </c>
      <c r="J8326" s="3">
        <v>771.067342</v>
      </c>
      <c r="K8326" s="4">
        <v>432.989647781443</v>
      </c>
    </row>
    <row r="8327" spans="1:11">
      <c r="A8327" s="5" t="s">
        <v>16465</v>
      </c>
      <c r="B8327" s="3"/>
      <c r="C8327" s="3"/>
      <c r="D8327" s="3"/>
      <c r="E8327" s="3">
        <v>-6.30619</v>
      </c>
      <c r="F8327" s="3">
        <v>-3.045343</v>
      </c>
      <c r="G8327" s="3">
        <v>2.6493</v>
      </c>
      <c r="H8327" s="4" t="s">
        <v>16466</v>
      </c>
      <c r="I8327" s="3">
        <v>27.84</v>
      </c>
      <c r="J8327" s="3">
        <v>575.709138</v>
      </c>
      <c r="K8327" s="4">
        <v>442.937270822908</v>
      </c>
    </row>
    <row r="8328" spans="1:11">
      <c r="A8328" s="5" t="s">
        <v>16467</v>
      </c>
      <c r="B8328" s="3"/>
      <c r="C8328" s="3"/>
      <c r="D8328" s="3"/>
      <c r="E8328" s="3">
        <v>-7.512137</v>
      </c>
      <c r="F8328" s="3">
        <v>-0.0751</v>
      </c>
      <c r="G8328" s="3">
        <v>1.8702</v>
      </c>
      <c r="H8328" s="4" t="s">
        <v>16468</v>
      </c>
      <c r="I8328" s="3">
        <v>21.61</v>
      </c>
      <c r="J8328" s="3">
        <v>799.5461405</v>
      </c>
      <c r="K8328" s="4">
        <v>401.710810788628</v>
      </c>
    </row>
    <row r="8329" spans="1:11">
      <c r="A8329" s="5" t="s">
        <v>16469</v>
      </c>
      <c r="B8329" s="3"/>
      <c r="C8329" s="3"/>
      <c r="D8329" s="3"/>
      <c r="E8329" s="3">
        <v>-6.651757</v>
      </c>
      <c r="F8329" s="3">
        <v>-1.417097</v>
      </c>
      <c r="G8329" s="3">
        <v>4.1053</v>
      </c>
      <c r="H8329" s="4" t="s">
        <v>16470</v>
      </c>
      <c r="I8329" s="3">
        <v>14.99</v>
      </c>
      <c r="J8329" s="3">
        <v>175.157606999999</v>
      </c>
      <c r="K8329" s="4">
        <v>376.010948777024</v>
      </c>
    </row>
    <row r="8330" spans="1:11">
      <c r="A8330" s="5" t="s">
        <v>16471</v>
      </c>
      <c r="B8330" s="3"/>
      <c r="C8330" s="3"/>
      <c r="D8330" s="3"/>
      <c r="E8330" s="3">
        <v>-5.547847</v>
      </c>
      <c r="F8330" s="3">
        <v>-0.421755</v>
      </c>
      <c r="G8330" s="3">
        <v>0.9969</v>
      </c>
      <c r="H8330" s="4" t="s">
        <v>16472</v>
      </c>
      <c r="I8330" s="3">
        <v>33.65</v>
      </c>
      <c r="J8330" s="3">
        <v>1078.429376</v>
      </c>
      <c r="K8330" s="4">
        <v>405.842975881845</v>
      </c>
    </row>
    <row r="8331" spans="1:11">
      <c r="A8331" s="5" t="s">
        <v>16473</v>
      </c>
      <c r="B8331" s="3"/>
      <c r="C8331" s="3"/>
      <c r="D8331" s="3"/>
      <c r="E8331" s="3">
        <v>-7.906682</v>
      </c>
      <c r="F8331" s="3">
        <v>-0.165981</v>
      </c>
      <c r="G8331" s="3">
        <v>2.5549</v>
      </c>
      <c r="H8331" s="4" t="s">
        <v>16474</v>
      </c>
      <c r="I8331" s="3">
        <v>27.16</v>
      </c>
      <c r="J8331" s="3">
        <v>968.147874</v>
      </c>
      <c r="K8331" s="4">
        <v>386.922983035201</v>
      </c>
    </row>
    <row r="8332" spans="1:11">
      <c r="A8332" s="5" t="s">
        <v>16475</v>
      </c>
      <c r="B8332" s="3"/>
      <c r="C8332" s="3"/>
      <c r="D8332" s="3"/>
      <c r="E8332" s="3">
        <v>-8.035113</v>
      </c>
      <c r="F8332" s="3">
        <v>-0.122989</v>
      </c>
      <c r="G8332" s="3">
        <v>2.2137</v>
      </c>
      <c r="H8332" s="4" t="s">
        <v>16476</v>
      </c>
      <c r="I8332" s="3">
        <v>19.02</v>
      </c>
      <c r="J8332" s="3">
        <v>654.8180785</v>
      </c>
      <c r="K8332" s="4">
        <v>387.365139815093</v>
      </c>
    </row>
    <row r="8333" spans="1:11">
      <c r="A8333" s="5" t="s">
        <v>16477</v>
      </c>
      <c r="B8333" s="3"/>
      <c r="C8333" s="3"/>
      <c r="D8333" s="3"/>
      <c r="E8333" s="3">
        <v>-5.819675</v>
      </c>
      <c r="F8333" s="3">
        <v>-1.290842</v>
      </c>
      <c r="G8333" s="3">
        <v>2.2527</v>
      </c>
      <c r="H8333" s="4" t="s">
        <v>16478</v>
      </c>
      <c r="I8333" s="3">
        <v>32.81</v>
      </c>
      <c r="J8333" s="3">
        <v>928.7102385</v>
      </c>
      <c r="K8333" s="4">
        <v>413.887327997337</v>
      </c>
    </row>
    <row r="8334" spans="1:11">
      <c r="A8334" s="5" t="s">
        <v>16479</v>
      </c>
      <c r="B8334" s="3"/>
      <c r="C8334" s="3"/>
      <c r="D8334" s="3"/>
      <c r="E8334" s="3">
        <v>-5.629205</v>
      </c>
      <c r="F8334" s="3">
        <v>-1.213022</v>
      </c>
      <c r="G8334" s="3">
        <v>2.6078</v>
      </c>
      <c r="H8334" s="4" t="s">
        <v>16480</v>
      </c>
      <c r="I8334" s="3">
        <v>37.33</v>
      </c>
      <c r="J8334" s="3">
        <v>1083.549101</v>
      </c>
      <c r="K8334" s="4">
        <v>410.176453301898</v>
      </c>
    </row>
    <row r="8335" spans="1:11">
      <c r="A8335" s="5" t="s">
        <v>16481</v>
      </c>
      <c r="B8335" s="3"/>
      <c r="C8335" s="3"/>
      <c r="D8335" s="3"/>
      <c r="E8335" s="3">
        <v>-7.316497</v>
      </c>
      <c r="F8335" s="3">
        <v>-1.504441</v>
      </c>
      <c r="G8335" s="3">
        <v>1.9852</v>
      </c>
      <c r="H8335" s="4" t="s">
        <v>16482</v>
      </c>
      <c r="I8335" s="3">
        <v>23.6</v>
      </c>
      <c r="J8335" s="3">
        <v>622.826361</v>
      </c>
      <c r="K8335" s="4">
        <v>403.222460427032</v>
      </c>
    </row>
    <row r="8336" spans="1:11">
      <c r="A8336" s="5" t="s">
        <v>16483</v>
      </c>
      <c r="B8336" s="3"/>
      <c r="C8336" s="3"/>
      <c r="D8336" s="3"/>
      <c r="E8336" s="3">
        <v>-5.620226</v>
      </c>
      <c r="F8336" s="3">
        <v>-1.92157</v>
      </c>
      <c r="G8336" s="3">
        <v>1.6668</v>
      </c>
      <c r="H8336" s="4" t="s">
        <v>16484</v>
      </c>
      <c r="I8336" s="3">
        <v>43.49</v>
      </c>
      <c r="J8336" s="3">
        <v>1093.673029</v>
      </c>
      <c r="K8336" s="4">
        <v>419.204343245141</v>
      </c>
    </row>
    <row r="8337" spans="1:11">
      <c r="A8337" s="5" t="s">
        <v>16485</v>
      </c>
      <c r="B8337" s="3"/>
      <c r="C8337" s="3"/>
      <c r="D8337" s="3"/>
      <c r="E8337" s="3">
        <v>-7.449554</v>
      </c>
      <c r="F8337" s="3">
        <v>-1.603757</v>
      </c>
      <c r="G8337" s="3">
        <v>2.7702</v>
      </c>
      <c r="H8337" s="4" t="s">
        <v>16486</v>
      </c>
      <c r="I8337" s="3">
        <v>27.83</v>
      </c>
      <c r="J8337" s="3">
        <v>810.5154795</v>
      </c>
      <c r="K8337" s="4">
        <v>424.13964429646</v>
      </c>
    </row>
    <row r="8338" spans="1:11">
      <c r="A8338" s="5" t="s">
        <v>16487</v>
      </c>
      <c r="B8338" s="3"/>
      <c r="C8338" s="3"/>
      <c r="D8338" s="3"/>
      <c r="E8338" s="3">
        <v>-6.279796</v>
      </c>
      <c r="F8338" s="3">
        <v>-0.921603</v>
      </c>
      <c r="G8338" s="3">
        <v>3.4627</v>
      </c>
      <c r="H8338" s="4" t="s">
        <v>16488</v>
      </c>
      <c r="I8338" s="3">
        <v>30.86</v>
      </c>
      <c r="J8338" s="3">
        <v>650.404613</v>
      </c>
      <c r="K8338" s="4">
        <v>401.850284869438</v>
      </c>
    </row>
    <row r="8339" spans="1:11">
      <c r="A8339" s="5" t="s">
        <v>16489</v>
      </c>
      <c r="B8339" s="3"/>
      <c r="C8339" s="3"/>
      <c r="D8339" s="3"/>
      <c r="E8339" s="3">
        <v>-6.239797</v>
      </c>
      <c r="F8339" s="3">
        <v>-0.993165</v>
      </c>
      <c r="G8339" s="3">
        <v>3.1487</v>
      </c>
      <c r="H8339" s="4" t="s">
        <v>16490</v>
      </c>
      <c r="I8339" s="3">
        <v>31.05</v>
      </c>
      <c r="J8339" s="3">
        <v>649.942524999999</v>
      </c>
      <c r="K8339" s="4">
        <v>401.79880819379</v>
      </c>
    </row>
    <row r="8340" spans="1:11">
      <c r="A8340" s="5" t="s">
        <v>16491</v>
      </c>
      <c r="B8340" s="3"/>
      <c r="C8340" s="3"/>
      <c r="D8340" s="3"/>
      <c r="E8340" s="3">
        <v>-6.284694</v>
      </c>
      <c r="F8340" s="3">
        <v>-2.725354</v>
      </c>
      <c r="G8340" s="3">
        <v>1.2938</v>
      </c>
      <c r="H8340" s="4" t="s">
        <v>16492</v>
      </c>
      <c r="I8340" s="3">
        <v>32.57</v>
      </c>
      <c r="J8340" s="3">
        <v>544.7886245</v>
      </c>
      <c r="K8340" s="4">
        <v>449.841868082852</v>
      </c>
    </row>
    <row r="8341" spans="1:11">
      <c r="A8341" s="5" t="s">
        <v>16493</v>
      </c>
      <c r="B8341" s="3"/>
      <c r="C8341" s="3"/>
      <c r="D8341" s="3"/>
      <c r="E8341" s="3">
        <v>-6.874879</v>
      </c>
      <c r="F8341" s="3">
        <v>-2.281286</v>
      </c>
      <c r="G8341" s="3">
        <v>5.588</v>
      </c>
      <c r="H8341" s="4" t="s">
        <v>16494</v>
      </c>
      <c r="I8341" s="3">
        <v>24.66</v>
      </c>
      <c r="J8341" s="3">
        <v>658.312619</v>
      </c>
      <c r="K8341" s="4">
        <v>420.679548539856</v>
      </c>
    </row>
    <row r="8342" spans="1:11">
      <c r="A8342" s="5" t="s">
        <v>16495</v>
      </c>
      <c r="B8342" s="3"/>
      <c r="C8342" s="3"/>
      <c r="D8342" s="3"/>
      <c r="E8342" s="3">
        <v>-7.114327</v>
      </c>
      <c r="F8342" s="3">
        <v>-1.849736</v>
      </c>
      <c r="G8342" s="3">
        <v>4.5312</v>
      </c>
      <c r="H8342" s="4" t="s">
        <v>16496</v>
      </c>
      <c r="I8342" s="3">
        <v>17.92</v>
      </c>
      <c r="J8342" s="3">
        <v>564.976094</v>
      </c>
      <c r="K8342" s="4">
        <v>415.225540737003</v>
      </c>
    </row>
    <row r="8343" spans="1:11">
      <c r="A8343" s="5" t="s">
        <v>16497</v>
      </c>
      <c r="B8343" s="3"/>
      <c r="C8343" s="3"/>
      <c r="D8343" s="3"/>
      <c r="E8343" s="3">
        <v>-6.961406</v>
      </c>
      <c r="F8343" s="3">
        <v>-1.881299</v>
      </c>
      <c r="G8343" s="3">
        <v>3.2231</v>
      </c>
      <c r="H8343" s="4" t="s">
        <v>16498</v>
      </c>
      <c r="I8343" s="3">
        <v>20.14</v>
      </c>
      <c r="J8343" s="3">
        <v>527.767508</v>
      </c>
      <c r="K8343" s="4">
        <v>420.843373345297</v>
      </c>
    </row>
    <row r="8344" spans="1:11">
      <c r="A8344" s="5" t="s">
        <v>16499</v>
      </c>
      <c r="B8344" s="3"/>
      <c r="C8344" s="3"/>
      <c r="D8344" s="3"/>
      <c r="E8344" s="3">
        <v>-6.058579</v>
      </c>
      <c r="F8344" s="3">
        <v>-2.025512</v>
      </c>
      <c r="G8344" s="3">
        <v>1.3198</v>
      </c>
      <c r="H8344" s="4" t="s">
        <v>16500</v>
      </c>
      <c r="I8344" s="3">
        <v>33.96</v>
      </c>
      <c r="J8344" s="3">
        <v>549.049811</v>
      </c>
      <c r="K8344" s="4">
        <v>432.616495167689</v>
      </c>
    </row>
    <row r="8345" spans="1:11">
      <c r="A8345" s="5" t="s">
        <v>16501</v>
      </c>
      <c r="B8345" s="3"/>
      <c r="C8345" s="3"/>
      <c r="D8345" s="3"/>
      <c r="E8345" s="3">
        <v>-5.871918</v>
      </c>
      <c r="F8345" s="3">
        <v>-1.584983</v>
      </c>
      <c r="G8345" s="3">
        <v>2.717</v>
      </c>
      <c r="H8345" s="4" t="s">
        <v>16502</v>
      </c>
      <c r="I8345" s="3">
        <v>21.64</v>
      </c>
      <c r="J8345" s="3">
        <v>406.2987505</v>
      </c>
      <c r="K8345" s="4">
        <v>434.623635542768</v>
      </c>
    </row>
    <row r="8346" spans="1:11">
      <c r="A8346" s="5" t="s">
        <v>16503</v>
      </c>
      <c r="B8346" s="3"/>
      <c r="C8346" s="3"/>
      <c r="D8346" s="3"/>
      <c r="E8346" s="3">
        <v>-6.792432</v>
      </c>
      <c r="F8346" s="3">
        <v>-0.63236</v>
      </c>
      <c r="G8346" s="3">
        <v>2.5324</v>
      </c>
      <c r="H8346" s="4" t="s">
        <v>16504</v>
      </c>
      <c r="I8346" s="3">
        <v>11.18</v>
      </c>
      <c r="J8346" s="3">
        <v>257.1073385</v>
      </c>
      <c r="K8346" s="4">
        <v>413.376076610521</v>
      </c>
    </row>
    <row r="8347" spans="1:11">
      <c r="A8347" s="5" t="s">
        <v>16505</v>
      </c>
      <c r="B8347" s="3"/>
      <c r="C8347" s="3"/>
      <c r="D8347" s="3"/>
      <c r="E8347" s="3">
        <v>-7.978788</v>
      </c>
      <c r="F8347" s="3">
        <v>-1.915584</v>
      </c>
      <c r="G8347" s="3">
        <v>1.6666</v>
      </c>
      <c r="H8347" s="4" t="s">
        <v>16506</v>
      </c>
      <c r="I8347" s="3">
        <v>12.25</v>
      </c>
      <c r="J8347" s="3">
        <v>330.3220315</v>
      </c>
      <c r="K8347" s="4">
        <v>439.110040622585</v>
      </c>
    </row>
    <row r="8348" spans="1:11">
      <c r="A8348" s="5" t="s">
        <v>16507</v>
      </c>
      <c r="B8348" s="3"/>
      <c r="C8348" s="3"/>
      <c r="D8348" s="3"/>
      <c r="E8348" s="3">
        <v>-7.447921</v>
      </c>
      <c r="F8348" s="3">
        <v>-1.234518</v>
      </c>
      <c r="G8348" s="3">
        <v>1.4117</v>
      </c>
      <c r="H8348" s="4" t="s">
        <v>16508</v>
      </c>
      <c r="I8348" s="3">
        <v>11.73</v>
      </c>
      <c r="J8348" s="3">
        <v>199.9922115</v>
      </c>
      <c r="K8348" s="4">
        <v>471.802834471288</v>
      </c>
    </row>
    <row r="8349" spans="1:11">
      <c r="A8349" s="5" t="s">
        <v>16509</v>
      </c>
      <c r="B8349" s="3"/>
      <c r="C8349" s="3"/>
      <c r="D8349" s="3"/>
      <c r="E8349" s="3">
        <v>-7.481662</v>
      </c>
      <c r="F8349" s="3">
        <v>-0.193463</v>
      </c>
      <c r="G8349" s="3">
        <v>1.5482</v>
      </c>
      <c r="H8349" s="4" t="s">
        <v>16510</v>
      </c>
      <c r="I8349" s="3">
        <v>15.38</v>
      </c>
      <c r="J8349" s="3">
        <v>610.670296</v>
      </c>
      <c r="K8349" s="4">
        <v>390.702467203658</v>
      </c>
    </row>
    <row r="8350" spans="1:11">
      <c r="A8350" s="5" t="s">
        <v>16511</v>
      </c>
      <c r="B8350" s="3"/>
      <c r="C8350" s="3"/>
      <c r="D8350" s="3"/>
      <c r="E8350" s="3">
        <v>-7.523565</v>
      </c>
      <c r="F8350" s="3">
        <v>-0.20598</v>
      </c>
      <c r="G8350" s="3">
        <v>1.6089</v>
      </c>
      <c r="H8350" s="4" t="s">
        <v>16512</v>
      </c>
      <c r="I8350" s="3">
        <v>17.34</v>
      </c>
      <c r="J8350" s="3">
        <v>689.0651005</v>
      </c>
      <c r="K8350" s="4">
        <v>390.11447841115</v>
      </c>
    </row>
    <row r="8351" spans="1:11">
      <c r="A8351" s="5" t="s">
        <v>16513</v>
      </c>
      <c r="B8351" s="3"/>
      <c r="C8351" s="3"/>
      <c r="D8351" s="3"/>
      <c r="E8351" s="3">
        <v>-7.142081</v>
      </c>
      <c r="F8351" s="3">
        <v>-0.146934</v>
      </c>
      <c r="G8351" s="3">
        <v>1.4048</v>
      </c>
      <c r="H8351" s="4" t="s">
        <v>16514</v>
      </c>
      <c r="I8351" s="3">
        <v>21.42</v>
      </c>
      <c r="J8351" s="3">
        <v>800.1710095</v>
      </c>
      <c r="K8351" s="4">
        <v>382.084282666727</v>
      </c>
    </row>
    <row r="8352" spans="1:11">
      <c r="A8352" s="5" t="s">
        <v>16515</v>
      </c>
      <c r="B8352" s="3"/>
      <c r="C8352" s="3"/>
      <c r="D8352" s="3"/>
      <c r="E8352" s="3">
        <v>-5.897223</v>
      </c>
      <c r="F8352" s="3">
        <v>-0.684604</v>
      </c>
      <c r="G8352" s="3">
        <v>1.7267</v>
      </c>
      <c r="H8352" s="4" t="s">
        <v>16516</v>
      </c>
      <c r="I8352" s="3">
        <v>35.77</v>
      </c>
      <c r="J8352" s="3">
        <v>1026.848803</v>
      </c>
      <c r="K8352" s="4">
        <v>413.321931440059</v>
      </c>
    </row>
    <row r="8353" spans="1:11">
      <c r="A8353" s="5" t="s">
        <v>16517</v>
      </c>
      <c r="B8353" s="3"/>
      <c r="C8353" s="3"/>
      <c r="D8353" s="3"/>
      <c r="E8353" s="3">
        <v>-6.754338</v>
      </c>
      <c r="F8353" s="3">
        <v>-0.613041</v>
      </c>
      <c r="G8353" s="3">
        <v>1.9272</v>
      </c>
      <c r="H8353" s="4" t="s">
        <v>16518</v>
      </c>
      <c r="I8353" s="3">
        <v>10.71</v>
      </c>
      <c r="J8353" s="3">
        <v>193.5859915</v>
      </c>
      <c r="K8353" s="4">
        <v>368.251181826714</v>
      </c>
    </row>
    <row r="8354" spans="1:11">
      <c r="A8354" s="5" t="s">
        <v>16519</v>
      </c>
      <c r="B8354" s="3"/>
      <c r="C8354" s="3"/>
      <c r="D8354" s="3"/>
      <c r="E8354" s="3">
        <v>-8.354831</v>
      </c>
      <c r="F8354" s="3">
        <v>-0.343934</v>
      </c>
      <c r="G8354" s="3">
        <v>3.0723</v>
      </c>
      <c r="H8354" s="4" t="s">
        <v>16520</v>
      </c>
      <c r="I8354" s="3">
        <v>24.47</v>
      </c>
      <c r="J8354" s="3">
        <v>698.283230999999</v>
      </c>
      <c r="K8354" s="4">
        <v>381.236421623717</v>
      </c>
    </row>
    <row r="8355" spans="1:11">
      <c r="A8355" s="5" t="s">
        <v>16521</v>
      </c>
      <c r="B8355" s="3"/>
      <c r="C8355" s="3"/>
      <c r="D8355" s="3"/>
      <c r="E8355" s="3">
        <v>-7.349965</v>
      </c>
      <c r="F8355" s="3">
        <v>-1.787425</v>
      </c>
      <c r="G8355" s="3">
        <v>4.9362</v>
      </c>
      <c r="H8355" s="4" t="s">
        <v>16522</v>
      </c>
      <c r="I8355" s="3">
        <v>29.16</v>
      </c>
      <c r="J8355" s="3">
        <v>614.398506</v>
      </c>
      <c r="K8355" s="4">
        <v>416.061275901245</v>
      </c>
    </row>
    <row r="8356" spans="1:11">
      <c r="A8356" s="5" t="s">
        <v>2209</v>
      </c>
      <c r="B8356" s="3"/>
      <c r="C8356" s="3"/>
      <c r="D8356" s="3"/>
      <c r="E8356" s="3">
        <v>-6.660464</v>
      </c>
      <c r="F8356" s="3">
        <v>-1.885381</v>
      </c>
      <c r="G8356" s="3">
        <v>8.4385</v>
      </c>
      <c r="H8356" s="4" t="s">
        <v>16523</v>
      </c>
      <c r="I8356" s="3">
        <v>53.49</v>
      </c>
      <c r="J8356" s="3">
        <v>1589.220401</v>
      </c>
      <c r="K8356" s="4">
        <v>407.199043626975</v>
      </c>
    </row>
    <row r="8357" spans="1:11">
      <c r="A8357" s="5" t="s">
        <v>16524</v>
      </c>
      <c r="B8357" s="3"/>
      <c r="C8357" s="3"/>
      <c r="D8357" s="3"/>
      <c r="E8357" s="3">
        <v>-6.225104</v>
      </c>
      <c r="F8357" s="3">
        <v>-3.477166</v>
      </c>
      <c r="G8357" s="3">
        <v>0.0002</v>
      </c>
      <c r="H8357" s="4" t="s">
        <v>16525</v>
      </c>
      <c r="I8357" s="3">
        <v>58.5</v>
      </c>
      <c r="J8357" s="3">
        <v>658.701193</v>
      </c>
      <c r="K8357" s="4">
        <v>437.546642173281</v>
      </c>
    </row>
    <row r="8358" spans="1:11">
      <c r="A8358" s="5" t="s">
        <v>16526</v>
      </c>
      <c r="B8358" s="3"/>
      <c r="C8358" s="3"/>
      <c r="D8358" s="3"/>
      <c r="E8358" s="3">
        <v>-5.58839</v>
      </c>
      <c r="F8358" s="3">
        <v>-2.612432</v>
      </c>
      <c r="G8358" s="3">
        <v>5.2674</v>
      </c>
      <c r="H8358" s="4" t="s">
        <v>16527</v>
      </c>
      <c r="I8358" s="3">
        <v>37.01</v>
      </c>
      <c r="J8358" s="3">
        <v>656.338243</v>
      </c>
      <c r="K8358" s="4">
        <v>450.204578732523</v>
      </c>
    </row>
    <row r="8359" spans="1:11">
      <c r="A8359" s="5" t="s">
        <v>16528</v>
      </c>
      <c r="B8359" s="3"/>
      <c r="C8359" s="3"/>
      <c r="D8359" s="3"/>
      <c r="E8359" s="3">
        <v>-5.991642</v>
      </c>
      <c r="F8359" s="3">
        <v>-0.472366</v>
      </c>
      <c r="G8359" s="3">
        <v>3.7906</v>
      </c>
      <c r="H8359" s="4" t="s">
        <v>16529</v>
      </c>
      <c r="I8359" s="3">
        <v>20.61</v>
      </c>
      <c r="J8359" s="3">
        <v>554.8495405</v>
      </c>
      <c r="K8359" s="4">
        <v>423.223262397436</v>
      </c>
    </row>
    <row r="8360" spans="1:11">
      <c r="A8360" s="5" t="s">
        <v>16530</v>
      </c>
      <c r="B8360" s="3"/>
      <c r="C8360" s="3"/>
      <c r="D8360" s="3"/>
      <c r="E8360" s="3">
        <v>-5.574785</v>
      </c>
      <c r="F8360" s="3">
        <v>-1.845654</v>
      </c>
      <c r="G8360" s="3">
        <v>0.6381</v>
      </c>
      <c r="H8360" s="4" t="s">
        <v>16531</v>
      </c>
      <c r="I8360" s="3">
        <v>42.73</v>
      </c>
      <c r="J8360" s="3">
        <v>740.8294585</v>
      </c>
      <c r="K8360" s="4">
        <v>451.723645719452</v>
      </c>
    </row>
    <row r="8361" spans="1:11">
      <c r="A8361" s="5" t="s">
        <v>16532</v>
      </c>
      <c r="B8361" s="3"/>
      <c r="C8361" s="3"/>
      <c r="D8361" s="3"/>
      <c r="E8361" s="3">
        <v>-5.7892</v>
      </c>
      <c r="F8361" s="3">
        <v>-1.630151</v>
      </c>
      <c r="G8361" s="3">
        <v>0.5539</v>
      </c>
      <c r="H8361" s="4" t="s">
        <v>16533</v>
      </c>
      <c r="I8361" s="3">
        <v>40.6</v>
      </c>
      <c r="J8361" s="3">
        <v>741.80877</v>
      </c>
      <c r="K8361" s="4">
        <v>451.193652910585</v>
      </c>
    </row>
    <row r="8362" spans="1:11">
      <c r="A8362" s="5" t="s">
        <v>16534</v>
      </c>
      <c r="B8362" s="3"/>
      <c r="C8362" s="3"/>
      <c r="D8362" s="3"/>
      <c r="E8362" s="3">
        <v>-5.808791</v>
      </c>
      <c r="F8362" s="3">
        <v>-1.652463</v>
      </c>
      <c r="G8362" s="3">
        <v>0.5455</v>
      </c>
      <c r="H8362" s="4" t="s">
        <v>16535</v>
      </c>
      <c r="I8362" s="3">
        <v>40.14</v>
      </c>
      <c r="J8362" s="3">
        <v>742.4677705</v>
      </c>
      <c r="K8362" s="4">
        <v>450.997710503664</v>
      </c>
    </row>
    <row r="8363" spans="1:11">
      <c r="A8363" s="5" t="s">
        <v>16536</v>
      </c>
      <c r="B8363" s="3"/>
      <c r="C8363" s="3"/>
      <c r="D8363" s="3"/>
      <c r="E8363" s="3">
        <v>-6.782365</v>
      </c>
      <c r="F8363" s="3">
        <v>-0.777662</v>
      </c>
      <c r="G8363" s="3">
        <v>5.2986</v>
      </c>
      <c r="H8363" s="4" t="s">
        <v>16537</v>
      </c>
      <c r="I8363" s="3">
        <v>51.5</v>
      </c>
      <c r="J8363" s="3">
        <v>1787.0807065</v>
      </c>
      <c r="K8363" s="4">
        <v>386.956353265038</v>
      </c>
    </row>
    <row r="8364" spans="1:11">
      <c r="A8364" s="5" t="s">
        <v>16538</v>
      </c>
      <c r="B8364" s="3"/>
      <c r="C8364" s="3"/>
      <c r="D8364" s="3"/>
      <c r="E8364" s="3">
        <v>-6.744543</v>
      </c>
      <c r="F8364" s="3">
        <v>-0.284072</v>
      </c>
      <c r="G8364" s="3">
        <v>1.5226</v>
      </c>
      <c r="H8364" s="4" t="s">
        <v>16539</v>
      </c>
      <c r="I8364" s="3">
        <v>26.26</v>
      </c>
      <c r="J8364" s="3">
        <v>894.528854</v>
      </c>
      <c r="K8364" s="4">
        <v>407.15799863094</v>
      </c>
    </row>
    <row r="8365" spans="1:11">
      <c r="A8365" s="5" t="s">
        <v>16540</v>
      </c>
      <c r="B8365" s="3"/>
      <c r="C8365" s="3"/>
      <c r="D8365" s="3"/>
      <c r="E8365" s="3">
        <v>-6.480606</v>
      </c>
      <c r="F8365" s="3">
        <v>-1.148806</v>
      </c>
      <c r="G8365" s="3">
        <v>1.9844</v>
      </c>
      <c r="H8365" s="4" t="s">
        <v>16541</v>
      </c>
      <c r="I8365" s="3">
        <v>19.34</v>
      </c>
      <c r="J8365" s="3">
        <v>296.4215755</v>
      </c>
      <c r="K8365" s="4">
        <v>436.511977102464</v>
      </c>
    </row>
    <row r="8366" spans="1:11">
      <c r="A8366" s="5" t="s">
        <v>16542</v>
      </c>
      <c r="B8366" s="3"/>
      <c r="C8366" s="3"/>
      <c r="D8366" s="3"/>
      <c r="E8366" s="3">
        <v>-6.825084</v>
      </c>
      <c r="F8366" s="3">
        <v>-0.050611</v>
      </c>
      <c r="G8366" s="3">
        <v>0.1135</v>
      </c>
      <c r="H8366" s="4" t="s">
        <v>16543</v>
      </c>
      <c r="I8366" s="3">
        <v>20.7</v>
      </c>
      <c r="J8366" s="3">
        <v>707.2808195</v>
      </c>
      <c r="K8366" s="4">
        <v>405.991874780165</v>
      </c>
    </row>
    <row r="8367" spans="1:11">
      <c r="A8367" s="5" t="s">
        <v>16544</v>
      </c>
      <c r="B8367" s="3"/>
      <c r="C8367" s="3"/>
      <c r="D8367" s="3"/>
      <c r="E8367" s="3">
        <v>-6.192724</v>
      </c>
      <c r="F8367" s="3">
        <v>-1.141187</v>
      </c>
      <c r="G8367" s="3">
        <v>3.5513</v>
      </c>
      <c r="H8367" s="4" t="s">
        <v>16545</v>
      </c>
      <c r="I8367" s="3">
        <v>30.45</v>
      </c>
      <c r="J8367" s="3">
        <v>765.5879235</v>
      </c>
      <c r="K8367" s="4">
        <v>411.178869480682</v>
      </c>
    </row>
    <row r="8368" spans="1:11">
      <c r="A8368" s="5" t="s">
        <v>16546</v>
      </c>
      <c r="B8368" s="3"/>
      <c r="C8368" s="3"/>
      <c r="D8368" s="3"/>
      <c r="E8368" s="3">
        <v>-7.284933</v>
      </c>
      <c r="F8368" s="3">
        <v>-0.266114</v>
      </c>
      <c r="G8368" s="3">
        <v>4.4429</v>
      </c>
      <c r="H8368" s="4" t="s">
        <v>16547</v>
      </c>
      <c r="I8368" s="3">
        <v>28.23</v>
      </c>
      <c r="J8368" s="3">
        <v>900.189432</v>
      </c>
      <c r="K8368" s="4">
        <v>379.421883524877</v>
      </c>
    </row>
    <row r="8369" spans="1:11">
      <c r="A8369" s="5" t="s">
        <v>787</v>
      </c>
      <c r="B8369" s="3"/>
      <c r="C8369" s="3"/>
      <c r="D8369" s="3"/>
      <c r="E8369" s="3">
        <v>-6.48768</v>
      </c>
      <c r="F8369" s="3">
        <v>-0.768683</v>
      </c>
      <c r="G8369" s="3">
        <v>5.0986</v>
      </c>
      <c r="H8369" s="4" t="s">
        <v>788</v>
      </c>
      <c r="I8369" s="3">
        <v>29.82</v>
      </c>
      <c r="J8369" s="3">
        <v>870.9334855</v>
      </c>
      <c r="K8369" s="4">
        <v>417.007590294786</v>
      </c>
    </row>
    <row r="8370" spans="1:11">
      <c r="A8370" s="5" t="s">
        <v>16548</v>
      </c>
      <c r="B8370" s="3"/>
      <c r="C8370" s="3"/>
      <c r="D8370" s="3"/>
      <c r="E8370" s="3">
        <v>-8.265038</v>
      </c>
      <c r="F8370" s="3">
        <v>-0.250604</v>
      </c>
      <c r="G8370" s="3">
        <v>0.9773</v>
      </c>
      <c r="H8370" s="4" t="s">
        <v>16549</v>
      </c>
      <c r="I8370" s="3">
        <v>26.31</v>
      </c>
      <c r="J8370" s="3">
        <v>975.052938999999</v>
      </c>
      <c r="K8370" s="4">
        <v>399.854076905214</v>
      </c>
    </row>
    <row r="8371" spans="1:11">
      <c r="A8371" s="5" t="s">
        <v>16550</v>
      </c>
      <c r="B8371" s="3"/>
      <c r="C8371" s="3"/>
      <c r="D8371" s="3"/>
      <c r="E8371" s="3">
        <v>-6.181024</v>
      </c>
      <c r="F8371" s="3">
        <v>-0.963506</v>
      </c>
      <c r="G8371" s="3">
        <v>0.6204</v>
      </c>
      <c r="H8371" s="4" t="s">
        <v>16551</v>
      </c>
      <c r="I8371" s="3">
        <v>25.01</v>
      </c>
      <c r="J8371" s="3">
        <v>677.7281915</v>
      </c>
      <c r="K8371" s="4">
        <v>426.130513606054</v>
      </c>
    </row>
    <row r="8372" spans="1:11">
      <c r="A8372" s="5" t="s">
        <v>16552</v>
      </c>
      <c r="B8372" s="3"/>
      <c r="C8372" s="3"/>
      <c r="D8372" s="3"/>
      <c r="E8372" s="3">
        <v>-6.514074</v>
      </c>
      <c r="F8372" s="3">
        <v>-1.768922</v>
      </c>
      <c r="G8372" s="3">
        <v>4.0723</v>
      </c>
      <c r="H8372" s="4" t="s">
        <v>16553</v>
      </c>
      <c r="I8372" s="3">
        <v>49.79</v>
      </c>
      <c r="J8372" s="3">
        <v>1256.4198975</v>
      </c>
      <c r="K8372" s="4">
        <v>419.650539271917</v>
      </c>
    </row>
    <row r="8373" spans="1:11">
      <c r="A8373" s="5" t="s">
        <v>16554</v>
      </c>
      <c r="B8373" s="3"/>
      <c r="C8373" s="3"/>
      <c r="D8373" s="3"/>
      <c r="E8373" s="3">
        <v>-5.46404</v>
      </c>
      <c r="F8373" s="3">
        <v>-2.0149</v>
      </c>
      <c r="G8373" s="3">
        <v>1.1711</v>
      </c>
      <c r="H8373" s="4" t="s">
        <v>16555</v>
      </c>
      <c r="I8373" s="3">
        <v>32.98</v>
      </c>
      <c r="J8373" s="3">
        <v>626.6044555</v>
      </c>
      <c r="K8373" s="4">
        <v>446.491640841519</v>
      </c>
    </row>
    <row r="8374" spans="1:11">
      <c r="A8374" s="5" t="s">
        <v>16556</v>
      </c>
      <c r="B8374" s="3"/>
      <c r="C8374" s="3"/>
      <c r="D8374" s="3"/>
      <c r="E8374" s="3">
        <v>-7.22099</v>
      </c>
      <c r="F8374" s="3">
        <v>-0.091154</v>
      </c>
      <c r="G8374" s="3">
        <v>2.552</v>
      </c>
      <c r="H8374" s="4" t="s">
        <v>16557</v>
      </c>
      <c r="I8374" s="3">
        <v>20.66</v>
      </c>
      <c r="J8374" s="3">
        <v>781.3461745</v>
      </c>
      <c r="K8374" s="4">
        <v>390.101509611052</v>
      </c>
    </row>
    <row r="8375" spans="1:11">
      <c r="A8375" s="5" t="s">
        <v>16558</v>
      </c>
      <c r="B8375" s="3"/>
      <c r="C8375" s="3"/>
      <c r="D8375" s="3"/>
      <c r="E8375" s="3">
        <v>-6.673253</v>
      </c>
      <c r="F8375" s="3">
        <v>-1.883748</v>
      </c>
      <c r="G8375" s="3">
        <v>3.4627</v>
      </c>
      <c r="H8375" s="4" t="s">
        <v>16559</v>
      </c>
      <c r="I8375" s="3">
        <v>20.51</v>
      </c>
      <c r="J8375" s="3">
        <v>517.711843</v>
      </c>
      <c r="K8375" s="4">
        <v>432.927852221903</v>
      </c>
    </row>
    <row r="8376" spans="1:11">
      <c r="A8376" s="5" t="s">
        <v>16560</v>
      </c>
      <c r="B8376" s="3"/>
      <c r="C8376" s="3"/>
      <c r="D8376" s="3"/>
      <c r="E8376" s="3">
        <v>-6.678422</v>
      </c>
      <c r="F8376" s="3">
        <v>-0.420667</v>
      </c>
      <c r="G8376" s="3">
        <v>0.4719</v>
      </c>
      <c r="H8376" s="4" t="s">
        <v>16561</v>
      </c>
      <c r="I8376" s="3">
        <v>52.05</v>
      </c>
      <c r="J8376" s="3">
        <v>1838.1729365</v>
      </c>
      <c r="K8376" s="4">
        <v>397.634496704942</v>
      </c>
    </row>
    <row r="8377" spans="1:11">
      <c r="A8377" s="5" t="s">
        <v>16562</v>
      </c>
      <c r="B8377" s="3"/>
      <c r="C8377" s="3"/>
      <c r="D8377" s="3"/>
      <c r="E8377" s="3">
        <v>-6.725224</v>
      </c>
      <c r="F8377" s="3">
        <v>-0.417401</v>
      </c>
      <c r="G8377" s="3">
        <v>0.3207</v>
      </c>
      <c r="H8377" s="4" t="s">
        <v>16563</v>
      </c>
      <c r="I8377" s="3">
        <v>51.61</v>
      </c>
      <c r="J8377" s="3">
        <v>1838.0889205</v>
      </c>
      <c r="K8377" s="4">
        <v>397.871470148727</v>
      </c>
    </row>
    <row r="8378" spans="1:11">
      <c r="A8378" s="5" t="s">
        <v>16564</v>
      </c>
      <c r="B8378" s="3"/>
      <c r="C8378" s="3"/>
      <c r="D8378" s="3"/>
      <c r="E8378" s="3">
        <v>-6.694204</v>
      </c>
      <c r="F8378" s="3">
        <v>-0.389103</v>
      </c>
      <c r="G8378" s="3">
        <v>0.433</v>
      </c>
      <c r="H8378" s="4" t="s">
        <v>16565</v>
      </c>
      <c r="I8378" s="3">
        <v>52.27</v>
      </c>
      <c r="J8378" s="3">
        <v>1837.997028</v>
      </c>
      <c r="K8378" s="4">
        <v>397.729843341912</v>
      </c>
    </row>
    <row r="8379" spans="1:11">
      <c r="A8379" s="5" t="s">
        <v>16566</v>
      </c>
      <c r="B8379" s="3"/>
      <c r="C8379" s="3"/>
      <c r="D8379" s="3"/>
      <c r="E8379" s="3">
        <v>-6.682504</v>
      </c>
      <c r="F8379" s="3">
        <v>-0.424476</v>
      </c>
      <c r="G8379" s="3">
        <v>0.5049</v>
      </c>
      <c r="H8379" s="4" t="s">
        <v>16567</v>
      </c>
      <c r="I8379" s="3">
        <v>51.95</v>
      </c>
      <c r="J8379" s="3">
        <v>1837.918263</v>
      </c>
      <c r="K8379" s="4">
        <v>397.687676732542</v>
      </c>
    </row>
    <row r="8380" spans="1:11">
      <c r="A8380" s="5" t="s">
        <v>16568</v>
      </c>
      <c r="B8380" s="3"/>
      <c r="C8380" s="3"/>
      <c r="D8380" s="3"/>
      <c r="E8380" s="3">
        <v>-6.705632</v>
      </c>
      <c r="F8380" s="3">
        <v>-0.386926</v>
      </c>
      <c r="G8380" s="3">
        <v>0.5247</v>
      </c>
      <c r="H8380" s="4" t="s">
        <v>16569</v>
      </c>
      <c r="I8380" s="3">
        <v>35.87</v>
      </c>
      <c r="J8380" s="3">
        <v>1212.907486</v>
      </c>
      <c r="K8380" s="4">
        <v>403.850707123882</v>
      </c>
    </row>
    <row r="8381" spans="1:11">
      <c r="A8381" s="5" t="s">
        <v>16570</v>
      </c>
      <c r="B8381" s="3"/>
      <c r="C8381" s="3"/>
      <c r="D8381" s="3"/>
      <c r="E8381" s="3">
        <v>-6.68332</v>
      </c>
      <c r="F8381" s="3">
        <v>-0.420395</v>
      </c>
      <c r="G8381" s="3">
        <v>0.4046</v>
      </c>
      <c r="H8381" s="4" t="s">
        <v>16571</v>
      </c>
      <c r="I8381" s="3">
        <v>37.72</v>
      </c>
      <c r="J8381" s="3">
        <v>1290.68529799999</v>
      </c>
      <c r="K8381" s="4">
        <v>402.610366326694</v>
      </c>
    </row>
    <row r="8382" spans="1:11">
      <c r="A8382" s="5" t="s">
        <v>16572</v>
      </c>
      <c r="B8382" s="3"/>
      <c r="C8382" s="3"/>
      <c r="D8382" s="3"/>
      <c r="E8382" s="3">
        <v>-6.704272</v>
      </c>
      <c r="F8382" s="3">
        <v>-0.38611</v>
      </c>
      <c r="G8382" s="3">
        <v>0.5459</v>
      </c>
      <c r="H8382" s="4" t="s">
        <v>16573</v>
      </c>
      <c r="I8382" s="3">
        <v>52.24</v>
      </c>
      <c r="J8382" s="3">
        <v>1838.564136</v>
      </c>
      <c r="K8382" s="4">
        <v>397.751560952814</v>
      </c>
    </row>
    <row r="8383" spans="1:11">
      <c r="A8383" s="5" t="s">
        <v>16574</v>
      </c>
      <c r="B8383" s="3"/>
      <c r="C8383" s="3"/>
      <c r="D8383" s="3"/>
      <c r="E8383" s="3">
        <v>-6.675429</v>
      </c>
      <c r="F8383" s="3">
        <v>-0.395361</v>
      </c>
      <c r="G8383" s="3">
        <v>0.5924</v>
      </c>
      <c r="H8383" s="4" t="s">
        <v>16575</v>
      </c>
      <c r="I8383" s="3">
        <v>52.16</v>
      </c>
      <c r="J8383" s="3">
        <v>1838.5930165</v>
      </c>
      <c r="K8383" s="4">
        <v>397.529628867251</v>
      </c>
    </row>
    <row r="8384" spans="1:11">
      <c r="A8384" s="5" t="s">
        <v>16576</v>
      </c>
      <c r="B8384" s="3"/>
      <c r="C8384" s="3"/>
      <c r="D8384" s="3"/>
      <c r="E8384" s="3">
        <v>-6.729033</v>
      </c>
      <c r="F8384" s="3">
        <v>-0.411687</v>
      </c>
      <c r="G8384" s="3">
        <v>0.3767</v>
      </c>
      <c r="H8384" s="4" t="s">
        <v>16577</v>
      </c>
      <c r="I8384" s="3">
        <v>51.71</v>
      </c>
      <c r="J8384" s="3">
        <v>1838.1571835</v>
      </c>
      <c r="K8384" s="4">
        <v>397.830952630491</v>
      </c>
    </row>
    <row r="8385" spans="1:11">
      <c r="A8385" s="5" t="s">
        <v>16578</v>
      </c>
      <c r="B8385" s="3"/>
      <c r="C8385" s="3"/>
      <c r="D8385" s="3"/>
      <c r="E8385" s="3">
        <v>-5.469482</v>
      </c>
      <c r="F8385" s="3">
        <v>-1.665524</v>
      </c>
      <c r="G8385" s="3">
        <v>4.5104</v>
      </c>
      <c r="H8385" s="4" t="s">
        <v>16579</v>
      </c>
      <c r="I8385" s="3">
        <v>22.65</v>
      </c>
      <c r="J8385" s="3">
        <v>411.106041</v>
      </c>
      <c r="K8385" s="4">
        <v>418.903777734928</v>
      </c>
    </row>
    <row r="8386" spans="1:11">
      <c r="A8386" s="5" t="s">
        <v>16580</v>
      </c>
      <c r="B8386" s="3"/>
      <c r="C8386" s="3"/>
      <c r="D8386" s="3"/>
      <c r="E8386" s="3">
        <v>-7.170379</v>
      </c>
      <c r="F8386" s="3">
        <v>-1.759943</v>
      </c>
      <c r="G8386" s="3">
        <v>4.9101</v>
      </c>
      <c r="H8386" s="4" t="s">
        <v>16581</v>
      </c>
      <c r="I8386" s="3">
        <v>20.89</v>
      </c>
      <c r="J8386" s="3">
        <v>341.850602</v>
      </c>
      <c r="K8386" s="4">
        <v>405.460607750717</v>
      </c>
    </row>
    <row r="8387" spans="1:11">
      <c r="A8387" s="5" t="s">
        <v>16582</v>
      </c>
      <c r="B8387" s="3"/>
      <c r="C8387" s="3"/>
      <c r="D8387" s="3"/>
      <c r="E8387" s="3">
        <v>-5.280373</v>
      </c>
      <c r="F8387" s="3">
        <v>-1.43696</v>
      </c>
      <c r="G8387" s="3">
        <v>3.0742</v>
      </c>
      <c r="H8387" s="4" t="s">
        <v>16583</v>
      </c>
      <c r="I8387" s="3">
        <v>32.9</v>
      </c>
      <c r="J8387" s="3">
        <v>730.8210525</v>
      </c>
      <c r="K8387" s="4">
        <v>424.542810569539</v>
      </c>
    </row>
    <row r="8388" spans="1:11">
      <c r="A8388" s="5" t="s">
        <v>16584</v>
      </c>
      <c r="B8388" s="3"/>
      <c r="C8388" s="3"/>
      <c r="D8388" s="3"/>
      <c r="E8388" s="3">
        <v>-6.954876</v>
      </c>
      <c r="F8388" s="3">
        <v>-0.428013</v>
      </c>
      <c r="G8388" s="3">
        <v>2.9742</v>
      </c>
      <c r="H8388" s="4" t="s">
        <v>16585</v>
      </c>
      <c r="I8388" s="3">
        <v>19.89</v>
      </c>
      <c r="J8388" s="3">
        <v>529.857406</v>
      </c>
      <c r="K8388" s="4">
        <v>387.692792226011</v>
      </c>
    </row>
    <row r="8389" spans="1:11">
      <c r="A8389" s="5" t="s">
        <v>16586</v>
      </c>
      <c r="B8389" s="3"/>
      <c r="C8389" s="3"/>
      <c r="D8389" s="3"/>
      <c r="E8389" s="3">
        <v>-7.507239</v>
      </c>
      <c r="F8389" s="3">
        <v>0.089249</v>
      </c>
      <c r="G8389" s="3">
        <v>1.8209</v>
      </c>
      <c r="H8389" s="4" t="s">
        <v>16587</v>
      </c>
      <c r="I8389" s="3">
        <v>20.71</v>
      </c>
      <c r="J8389" s="3">
        <v>784.835464</v>
      </c>
      <c r="K8389" s="4">
        <v>383.016843903885</v>
      </c>
    </row>
    <row r="8390" spans="1:11">
      <c r="A8390" s="5" t="s">
        <v>16588</v>
      </c>
      <c r="B8390" s="3"/>
      <c r="C8390" s="3"/>
      <c r="D8390" s="3"/>
      <c r="E8390" s="3">
        <v>-7.85335</v>
      </c>
      <c r="F8390" s="3">
        <v>-0.194552</v>
      </c>
      <c r="G8390" s="3">
        <v>3.9494</v>
      </c>
      <c r="H8390" s="4" t="s">
        <v>16589</v>
      </c>
      <c r="I8390" s="3">
        <v>23.94</v>
      </c>
      <c r="J8390" s="3">
        <v>832.2546195</v>
      </c>
      <c r="K8390" s="4">
        <v>391.477664444571</v>
      </c>
    </row>
    <row r="8391" spans="1:11">
      <c r="A8391" s="5" t="s">
        <v>16590</v>
      </c>
      <c r="B8391" s="3"/>
      <c r="C8391" s="3"/>
      <c r="D8391" s="3"/>
      <c r="E8391" s="3">
        <v>-7.720293</v>
      </c>
      <c r="F8391" s="3">
        <v>-1.651647</v>
      </c>
      <c r="G8391" s="3">
        <v>5.2786</v>
      </c>
      <c r="H8391" s="4" t="s">
        <v>16591</v>
      </c>
      <c r="I8391" s="3">
        <v>12.9</v>
      </c>
      <c r="J8391" s="3">
        <v>365.0889025</v>
      </c>
      <c r="K8391" s="4">
        <v>424.538158109187</v>
      </c>
    </row>
    <row r="8392" spans="1:11">
      <c r="A8392" s="5" t="s">
        <v>16592</v>
      </c>
      <c r="B8392" s="3"/>
      <c r="C8392" s="3"/>
      <c r="D8392" s="3"/>
      <c r="E8392" s="3">
        <v>-6.159256</v>
      </c>
      <c r="F8392" s="3">
        <v>-1.99286</v>
      </c>
      <c r="G8392" s="3">
        <v>2.1259</v>
      </c>
      <c r="H8392" s="4" t="s">
        <v>16593</v>
      </c>
      <c r="I8392" s="3">
        <v>42.86</v>
      </c>
      <c r="J8392" s="3">
        <v>836.290012999999</v>
      </c>
      <c r="K8392" s="4">
        <v>400.645062942808</v>
      </c>
    </row>
    <row r="8393" spans="1:11">
      <c r="A8393" s="5" t="s">
        <v>16594</v>
      </c>
      <c r="B8393" s="3"/>
      <c r="C8393" s="3"/>
      <c r="D8393" s="3"/>
      <c r="E8393" s="3">
        <v>-6.544277</v>
      </c>
      <c r="F8393" s="3">
        <v>-1.183091</v>
      </c>
      <c r="G8393" s="3">
        <v>3.7276</v>
      </c>
      <c r="H8393" s="4" t="s">
        <v>16595</v>
      </c>
      <c r="I8393" s="3">
        <v>15.91</v>
      </c>
      <c r="J8393" s="3">
        <v>410.6570805</v>
      </c>
      <c r="K8393" s="4">
        <v>407.501545765987</v>
      </c>
    </row>
    <row r="8394" spans="1:11">
      <c r="A8394" s="5" t="s">
        <v>16596</v>
      </c>
      <c r="B8394" s="3"/>
      <c r="C8394" s="3"/>
      <c r="D8394" s="3"/>
      <c r="E8394" s="3">
        <v>-6.618016</v>
      </c>
      <c r="F8394" s="3">
        <v>-0.780111</v>
      </c>
      <c r="G8394" s="3">
        <v>2.9062</v>
      </c>
      <c r="H8394" s="4" t="s">
        <v>16597</v>
      </c>
      <c r="I8394" s="3">
        <v>17.88</v>
      </c>
      <c r="J8394" s="3">
        <v>645.2192505</v>
      </c>
      <c r="K8394" s="4">
        <v>398.176366440069</v>
      </c>
    </row>
    <row r="8395" spans="1:11">
      <c r="A8395" s="5" t="s">
        <v>16598</v>
      </c>
      <c r="B8395" s="3"/>
      <c r="C8395" s="3"/>
      <c r="D8395" s="3"/>
      <c r="E8395" s="3">
        <v>-6.123883</v>
      </c>
      <c r="F8395" s="3">
        <v>-1.277237</v>
      </c>
      <c r="G8395" s="3">
        <v>1.0594</v>
      </c>
      <c r="H8395" s="4" t="s">
        <v>16599</v>
      </c>
      <c r="I8395" s="3">
        <v>40.17</v>
      </c>
      <c r="J8395" s="3">
        <v>1084.993126</v>
      </c>
      <c r="K8395" s="4">
        <v>413.389900490952</v>
      </c>
    </row>
    <row r="8396" spans="1:11">
      <c r="A8396" s="5" t="s">
        <v>16600</v>
      </c>
      <c r="B8396" s="3"/>
      <c r="C8396" s="3"/>
      <c r="D8396" s="3"/>
      <c r="E8396" s="3">
        <v>-6.025382</v>
      </c>
      <c r="F8396" s="3">
        <v>-0.493045</v>
      </c>
      <c r="G8396" s="3">
        <v>2.7457</v>
      </c>
      <c r="H8396" s="4" t="s">
        <v>16601</v>
      </c>
      <c r="I8396" s="3">
        <v>21.17</v>
      </c>
      <c r="J8396" s="3">
        <v>586.6285925</v>
      </c>
      <c r="K8396" s="4">
        <v>418.631517717633</v>
      </c>
    </row>
    <row r="8397" spans="1:11">
      <c r="A8397" s="5" t="s">
        <v>16602</v>
      </c>
      <c r="B8397" s="3"/>
      <c r="C8397" s="3"/>
      <c r="D8397" s="3"/>
      <c r="E8397" s="3">
        <v>-6.296666</v>
      </c>
      <c r="F8397" s="3">
        <v>-1.980344</v>
      </c>
      <c r="G8397" s="3">
        <v>4.9893</v>
      </c>
      <c r="H8397" s="4" t="s">
        <v>16603</v>
      </c>
      <c r="I8397" s="3">
        <v>18.19</v>
      </c>
      <c r="J8397" s="3">
        <v>384.8694195</v>
      </c>
      <c r="K8397" s="4">
        <v>430.020106383607</v>
      </c>
    </row>
    <row r="8398" spans="1:11">
      <c r="A8398" s="5" t="s">
        <v>16604</v>
      </c>
      <c r="B8398" s="3"/>
      <c r="C8398" s="3"/>
      <c r="D8398" s="3"/>
      <c r="E8398" s="3">
        <v>-7.707505</v>
      </c>
      <c r="F8398" s="3">
        <v>-0.101493</v>
      </c>
      <c r="G8398" s="3">
        <v>1.5835</v>
      </c>
      <c r="H8398" s="4" t="s">
        <v>16605</v>
      </c>
      <c r="I8398" s="3">
        <v>15.74</v>
      </c>
      <c r="J8398" s="3">
        <v>564.277711</v>
      </c>
      <c r="K8398" s="4">
        <v>407.98289991443</v>
      </c>
    </row>
    <row r="8399" spans="1:11">
      <c r="A8399" s="5" t="s">
        <v>16606</v>
      </c>
      <c r="B8399" s="3"/>
      <c r="C8399" s="3"/>
      <c r="D8399" s="3"/>
      <c r="E8399" s="3">
        <v>-6.283877</v>
      </c>
      <c r="F8399" s="3">
        <v>-1.503625</v>
      </c>
      <c r="G8399" s="3">
        <v>5.0389</v>
      </c>
      <c r="H8399" s="4" t="s">
        <v>16607</v>
      </c>
      <c r="I8399" s="3">
        <v>42.24</v>
      </c>
      <c r="J8399" s="3">
        <v>1056.1835145</v>
      </c>
      <c r="K8399" s="4">
        <v>405.485230068487</v>
      </c>
    </row>
    <row r="8400" spans="1:11">
      <c r="A8400" s="5" t="s">
        <v>16608</v>
      </c>
      <c r="B8400" s="3"/>
      <c r="C8400" s="3"/>
      <c r="D8400" s="3"/>
      <c r="E8400" s="3">
        <v>-5.457238</v>
      </c>
      <c r="F8400" s="3">
        <v>-1.501992</v>
      </c>
      <c r="G8400" s="3">
        <v>5.2185</v>
      </c>
      <c r="H8400" s="4" t="s">
        <v>16609</v>
      </c>
      <c r="I8400" s="3">
        <v>54.74</v>
      </c>
      <c r="J8400" s="3">
        <v>1237.60819</v>
      </c>
      <c r="K8400" s="4">
        <v>410.890886313244</v>
      </c>
    </row>
    <row r="8401" spans="1:11">
      <c r="A8401" s="5" t="s">
        <v>16610</v>
      </c>
      <c r="B8401" s="3"/>
      <c r="C8401" s="3"/>
      <c r="D8401" s="3"/>
      <c r="E8401" s="3">
        <v>-7.573631</v>
      </c>
      <c r="F8401" s="3">
        <v>0.184484</v>
      </c>
      <c r="G8401" s="3">
        <v>0.2543</v>
      </c>
      <c r="H8401" s="4" t="s">
        <v>16611</v>
      </c>
      <c r="I8401" s="3">
        <v>11.97</v>
      </c>
      <c r="J8401" s="3">
        <v>457.656156</v>
      </c>
      <c r="K8401" s="4">
        <v>380.777758883829</v>
      </c>
    </row>
    <row r="8402" spans="1:11">
      <c r="A8402" s="5" t="s">
        <v>16612</v>
      </c>
      <c r="B8402" s="3"/>
      <c r="C8402" s="3"/>
      <c r="D8402" s="3"/>
      <c r="E8402" s="3">
        <v>-8.117559</v>
      </c>
      <c r="F8402" s="3">
        <v>-0.420395</v>
      </c>
      <c r="G8402" s="3">
        <v>1.4598</v>
      </c>
      <c r="H8402" s="4" t="s">
        <v>16613</v>
      </c>
      <c r="I8402" s="3">
        <v>14.07</v>
      </c>
      <c r="J8402" s="3">
        <v>338.949424499999</v>
      </c>
      <c r="K8402" s="4">
        <v>383.393742487665</v>
      </c>
    </row>
    <row r="8403" spans="1:11">
      <c r="A8403" s="5" t="s">
        <v>16614</v>
      </c>
      <c r="B8403" s="3"/>
      <c r="C8403" s="3"/>
      <c r="D8403" s="3"/>
      <c r="E8403" s="3">
        <v>-5.899128</v>
      </c>
      <c r="F8403" s="3">
        <v>-0.40815</v>
      </c>
      <c r="G8403" s="3">
        <v>1.5515</v>
      </c>
      <c r="H8403" s="4" t="s">
        <v>16615</v>
      </c>
      <c r="I8403" s="3">
        <v>28.42</v>
      </c>
      <c r="J8403" s="3">
        <v>1078.9518505</v>
      </c>
      <c r="K8403" s="4">
        <v>385.296132213385</v>
      </c>
    </row>
    <row r="8404" spans="1:11">
      <c r="A8404" s="5" t="s">
        <v>16616</v>
      </c>
      <c r="B8404" s="3"/>
      <c r="C8404" s="3"/>
      <c r="D8404" s="3"/>
      <c r="E8404" s="3">
        <v>-7.228609</v>
      </c>
      <c r="F8404" s="3">
        <v>-0.349376</v>
      </c>
      <c r="G8404" s="3">
        <v>1.3173</v>
      </c>
      <c r="H8404" s="4" t="s">
        <v>16617</v>
      </c>
      <c r="I8404" s="3">
        <v>13.73</v>
      </c>
      <c r="J8404" s="3">
        <v>425.212852499999</v>
      </c>
      <c r="K8404" s="4">
        <v>398.476927488516</v>
      </c>
    </row>
    <row r="8405" spans="1:11">
      <c r="A8405" s="5" t="s">
        <v>16618</v>
      </c>
      <c r="B8405" s="3"/>
      <c r="C8405" s="3"/>
      <c r="D8405" s="3"/>
      <c r="E8405" s="3">
        <v>-6.903449</v>
      </c>
      <c r="F8405" s="3">
        <v>-0.118908</v>
      </c>
      <c r="G8405" s="3">
        <v>0.5015</v>
      </c>
      <c r="H8405" s="4" t="s">
        <v>16619</v>
      </c>
      <c r="I8405" s="3">
        <v>16.48</v>
      </c>
      <c r="J8405" s="3">
        <v>487.2061585</v>
      </c>
      <c r="K8405" s="4">
        <v>404.549401907348</v>
      </c>
    </row>
    <row r="8406" spans="1:11">
      <c r="A8406" s="5" t="s">
        <v>16620</v>
      </c>
      <c r="B8406" s="3"/>
      <c r="C8406" s="3"/>
      <c r="D8406" s="3"/>
      <c r="E8406" s="3">
        <v>-6.114359</v>
      </c>
      <c r="F8406" s="3">
        <v>-0.261488</v>
      </c>
      <c r="G8406" s="3">
        <v>3.6006</v>
      </c>
      <c r="H8406" s="4" t="s">
        <v>16621</v>
      </c>
      <c r="I8406" s="3">
        <v>33.52</v>
      </c>
      <c r="J8406" s="3">
        <v>1098.740244</v>
      </c>
      <c r="K8406" s="4">
        <v>385.118519097445</v>
      </c>
    </row>
    <row r="8407" spans="1:11">
      <c r="A8407" s="5" t="s">
        <v>16622</v>
      </c>
      <c r="B8407" s="3"/>
      <c r="C8407" s="3"/>
      <c r="D8407" s="3"/>
      <c r="E8407" s="3">
        <v>-6.810391</v>
      </c>
      <c r="F8407" s="3">
        <v>-1.097651</v>
      </c>
      <c r="G8407" s="3">
        <v>3.411</v>
      </c>
      <c r="H8407" s="4" t="s">
        <v>16623</v>
      </c>
      <c r="I8407" s="3">
        <v>38.02</v>
      </c>
      <c r="J8407" s="3">
        <v>1346.0229615</v>
      </c>
      <c r="K8407" s="4">
        <v>397.794788645464</v>
      </c>
    </row>
    <row r="8408" spans="1:11">
      <c r="A8408" s="5" t="s">
        <v>16624</v>
      </c>
      <c r="B8408" s="3"/>
      <c r="C8408" s="3"/>
      <c r="D8408" s="3"/>
      <c r="E8408" s="3">
        <v>-5.470026</v>
      </c>
      <c r="F8408" s="3">
        <v>-1.068537</v>
      </c>
      <c r="G8408" s="3">
        <v>1.2559</v>
      </c>
      <c r="H8408" s="4" t="s">
        <v>16625</v>
      </c>
      <c r="I8408" s="3">
        <v>49.02</v>
      </c>
      <c r="J8408" s="3">
        <v>1285.423796</v>
      </c>
      <c r="K8408" s="4">
        <v>415.305849224918</v>
      </c>
    </row>
    <row r="8409" spans="1:11">
      <c r="A8409" s="5" t="s">
        <v>16626</v>
      </c>
      <c r="B8409" s="3"/>
      <c r="C8409" s="3"/>
      <c r="D8409" s="3"/>
      <c r="E8409" s="3">
        <v>-6.083612</v>
      </c>
      <c r="F8409" s="3">
        <v>-0.955343</v>
      </c>
      <c r="G8409" s="3">
        <v>3.0758</v>
      </c>
      <c r="H8409" s="4" t="s">
        <v>16627</v>
      </c>
      <c r="I8409" s="3">
        <v>42.59</v>
      </c>
      <c r="J8409" s="3">
        <v>1149.606681</v>
      </c>
      <c r="K8409" s="4">
        <v>421.550203183124</v>
      </c>
    </row>
    <row r="8410" spans="1:11">
      <c r="A8410" s="5" t="s">
        <v>16628</v>
      </c>
      <c r="B8410" s="3"/>
      <c r="C8410" s="3"/>
      <c r="D8410" s="3"/>
      <c r="E8410" s="3">
        <v>-6.696925</v>
      </c>
      <c r="F8410" s="3">
        <v>-2.28047</v>
      </c>
      <c r="G8410" s="3">
        <v>2.296</v>
      </c>
      <c r="H8410" s="4" t="s">
        <v>16629</v>
      </c>
      <c r="I8410" s="3">
        <v>27.72</v>
      </c>
      <c r="J8410" s="3">
        <v>335.5887845</v>
      </c>
      <c r="K8410" s="4">
        <v>436.239463308533</v>
      </c>
    </row>
    <row r="8411" spans="1:11">
      <c r="A8411" s="5" t="s">
        <v>16630</v>
      </c>
      <c r="B8411" s="3"/>
      <c r="C8411" s="3"/>
      <c r="D8411" s="3"/>
      <c r="E8411" s="3">
        <v>-7.343979</v>
      </c>
      <c r="F8411" s="3">
        <v>-1.531651</v>
      </c>
      <c r="G8411" s="3">
        <v>3.4754</v>
      </c>
      <c r="H8411" s="4" t="s">
        <v>16631</v>
      </c>
      <c r="I8411" s="3">
        <v>33.63</v>
      </c>
      <c r="J8411" s="3">
        <v>522.1305595</v>
      </c>
      <c r="K8411" s="4">
        <v>390.310946096475</v>
      </c>
    </row>
    <row r="8412" spans="1:11">
      <c r="A8412" s="5" t="s">
        <v>16632</v>
      </c>
      <c r="B8412" s="3"/>
      <c r="C8412" s="3"/>
      <c r="D8412" s="3"/>
      <c r="E8412" s="3">
        <v>-6.518428</v>
      </c>
      <c r="F8412" s="3">
        <v>-0.572226</v>
      </c>
      <c r="G8412" s="3">
        <v>1.7049</v>
      </c>
      <c r="H8412" s="4" t="s">
        <v>16633</v>
      </c>
      <c r="I8412" s="3">
        <v>25.46</v>
      </c>
      <c r="J8412" s="3">
        <v>579.0198935</v>
      </c>
      <c r="K8412" s="4">
        <v>427.798393695058</v>
      </c>
    </row>
    <row r="8413" spans="1:11">
      <c r="A8413" s="5" t="s">
        <v>16634</v>
      </c>
      <c r="B8413" s="3"/>
      <c r="C8413" s="3"/>
      <c r="D8413" s="3"/>
      <c r="E8413" s="3">
        <v>-6.31925</v>
      </c>
      <c r="F8413" s="3">
        <v>-0.317813</v>
      </c>
      <c r="G8413" s="3">
        <v>2.7004</v>
      </c>
      <c r="H8413" s="4" t="s">
        <v>16635</v>
      </c>
      <c r="I8413" s="3">
        <v>23.08</v>
      </c>
      <c r="J8413" s="3">
        <v>600.5594955</v>
      </c>
      <c r="K8413" s="4">
        <v>431.144164574902</v>
      </c>
    </row>
    <row r="8414" spans="1:11">
      <c r="A8414" s="5" t="s">
        <v>16636</v>
      </c>
      <c r="B8414" s="3"/>
      <c r="C8414" s="3"/>
      <c r="D8414" s="3"/>
      <c r="E8414" s="3">
        <v>-7.007391</v>
      </c>
      <c r="F8414" s="3">
        <v>-0.446244</v>
      </c>
      <c r="G8414" s="3">
        <v>1.0968</v>
      </c>
      <c r="H8414" s="4" t="s">
        <v>16637</v>
      </c>
      <c r="I8414" s="3">
        <v>26.87</v>
      </c>
      <c r="J8414" s="3">
        <v>732.2545755</v>
      </c>
      <c r="K8414" s="4">
        <v>398.866668273851</v>
      </c>
    </row>
    <row r="8415" spans="1:11">
      <c r="A8415" s="5" t="s">
        <v>16638</v>
      </c>
      <c r="B8415" s="3"/>
      <c r="C8415" s="3"/>
      <c r="D8415" s="3"/>
      <c r="E8415" s="3">
        <v>-7.00331</v>
      </c>
      <c r="F8415" s="3">
        <v>-0.909358</v>
      </c>
      <c r="G8415" s="3">
        <v>4.18</v>
      </c>
      <c r="H8415" s="4" t="s">
        <v>16639</v>
      </c>
      <c r="I8415" s="3">
        <v>25.51</v>
      </c>
      <c r="J8415" s="3">
        <v>746.781467</v>
      </c>
      <c r="K8415" s="4">
        <v>408.051224270769</v>
      </c>
    </row>
    <row r="8416" spans="1:11">
      <c r="A8416" s="5" t="s">
        <v>16640</v>
      </c>
      <c r="B8416" s="3"/>
      <c r="C8416" s="3"/>
      <c r="D8416" s="3"/>
      <c r="E8416" s="3">
        <v>-7.530368</v>
      </c>
      <c r="F8416" s="3">
        <v>-0.112649</v>
      </c>
      <c r="G8416" s="3">
        <v>3.4709</v>
      </c>
      <c r="H8416" s="4" t="s">
        <v>16641</v>
      </c>
      <c r="I8416" s="3">
        <v>16.85</v>
      </c>
      <c r="J8416" s="3">
        <v>581.296202</v>
      </c>
      <c r="K8416" s="4">
        <v>374.128957530763</v>
      </c>
    </row>
    <row r="8417" spans="1:11">
      <c r="A8417" s="5" t="s">
        <v>16642</v>
      </c>
      <c r="B8417" s="3"/>
      <c r="C8417" s="3"/>
      <c r="D8417" s="3"/>
      <c r="E8417" s="3">
        <v>-7.269696</v>
      </c>
      <c r="F8417" s="3">
        <v>-0.017414</v>
      </c>
      <c r="G8417" s="3">
        <v>2.0602</v>
      </c>
      <c r="H8417" s="4" t="s">
        <v>16643</v>
      </c>
      <c r="I8417" s="3">
        <v>15.66</v>
      </c>
      <c r="J8417" s="3">
        <v>564.713544</v>
      </c>
      <c r="K8417" s="4">
        <v>381.181656883163</v>
      </c>
    </row>
    <row r="8418" spans="1:11">
      <c r="A8418" s="5" t="s">
        <v>16644</v>
      </c>
      <c r="B8418" s="3"/>
      <c r="C8418" s="3"/>
      <c r="D8418" s="3"/>
      <c r="E8418" s="3">
        <v>-5.693693</v>
      </c>
      <c r="F8418" s="3">
        <v>-1.667157</v>
      </c>
      <c r="G8418" s="3">
        <v>2.1328</v>
      </c>
      <c r="H8418" s="4" t="s">
        <v>16645</v>
      </c>
      <c r="I8418" s="3">
        <v>21.36</v>
      </c>
      <c r="J8418" s="3">
        <v>704.6920765</v>
      </c>
      <c r="K8418" s="4">
        <v>405.395317448788</v>
      </c>
    </row>
    <row r="8419" spans="1:11">
      <c r="A8419" s="5" t="s">
        <v>16646</v>
      </c>
      <c r="B8419" s="3"/>
      <c r="C8419" s="3"/>
      <c r="D8419" s="3"/>
      <c r="E8419" s="3">
        <v>-5.522542</v>
      </c>
      <c r="F8419" s="3">
        <v>-0.622293</v>
      </c>
      <c r="G8419" s="3">
        <v>1.6821</v>
      </c>
      <c r="H8419" s="4" t="s">
        <v>16647</v>
      </c>
      <c r="I8419" s="3">
        <v>34.28</v>
      </c>
      <c r="J8419" s="3">
        <v>765.4618995</v>
      </c>
      <c r="K8419" s="4">
        <v>432.575804450588</v>
      </c>
    </row>
    <row r="8420" spans="1:11">
      <c r="A8420" s="5" t="s">
        <v>16648</v>
      </c>
      <c r="B8420" s="3"/>
      <c r="C8420" s="3"/>
      <c r="D8420" s="3"/>
      <c r="E8420" s="3">
        <v>-5.266223</v>
      </c>
      <c r="F8420" s="3">
        <v>-0.487875</v>
      </c>
      <c r="G8420" s="3">
        <v>1.9981</v>
      </c>
      <c r="H8420" s="4" t="s">
        <v>16649</v>
      </c>
      <c r="I8420" s="3">
        <v>34.16</v>
      </c>
      <c r="J8420" s="3">
        <v>905.9156475</v>
      </c>
      <c r="K8420" s="4">
        <v>403.392659202151</v>
      </c>
    </row>
    <row r="8421" spans="1:11">
      <c r="A8421" s="5" t="s">
        <v>16650</v>
      </c>
      <c r="B8421" s="3"/>
      <c r="C8421" s="3"/>
      <c r="D8421" s="3"/>
      <c r="E8421" s="3">
        <v>-5.912461</v>
      </c>
      <c r="F8421" s="3">
        <v>-2.96589</v>
      </c>
      <c r="G8421" s="3">
        <v>9.2459</v>
      </c>
      <c r="H8421" s="4" t="s">
        <v>16651</v>
      </c>
      <c r="I8421" s="3">
        <v>105.27</v>
      </c>
      <c r="J8421" s="3">
        <v>1294.4318865</v>
      </c>
      <c r="K8421" s="4">
        <v>444.285260541794</v>
      </c>
    </row>
    <row r="8422" spans="1:11">
      <c r="A8422" s="5" t="s">
        <v>16652</v>
      </c>
      <c r="B8422" s="3"/>
      <c r="C8422" s="3"/>
      <c r="D8422" s="3"/>
      <c r="E8422" s="3">
        <v>-5.861306</v>
      </c>
      <c r="F8422" s="3">
        <v>-3.034459</v>
      </c>
      <c r="G8422" s="3">
        <v>3.351</v>
      </c>
      <c r="H8422" s="4" t="s">
        <v>16653</v>
      </c>
      <c r="I8422" s="3">
        <v>108.05</v>
      </c>
      <c r="J8422" s="3">
        <v>1307.9847175</v>
      </c>
      <c r="K8422" s="4">
        <v>444.111413906558</v>
      </c>
    </row>
    <row r="8423" spans="1:11">
      <c r="A8423" s="5" t="s">
        <v>16654</v>
      </c>
      <c r="B8423" s="3"/>
      <c r="C8423" s="3"/>
      <c r="D8423" s="3"/>
      <c r="E8423" s="3">
        <v>-7.561931</v>
      </c>
      <c r="F8423" s="3">
        <v>-0.185844</v>
      </c>
      <c r="G8423" s="3">
        <v>1.7964</v>
      </c>
      <c r="H8423" s="4" t="s">
        <v>16655</v>
      </c>
      <c r="I8423" s="3">
        <v>19.46</v>
      </c>
      <c r="J8423" s="3">
        <v>768.9433125</v>
      </c>
      <c r="K8423" s="4">
        <v>389.926090052007</v>
      </c>
    </row>
    <row r="8424" spans="1:11">
      <c r="A8424" s="5" t="s">
        <v>16656</v>
      </c>
      <c r="B8424" s="3"/>
      <c r="C8424" s="3"/>
      <c r="D8424" s="3"/>
      <c r="E8424" s="3">
        <v>-7.548598</v>
      </c>
      <c r="F8424" s="3">
        <v>-1.344718</v>
      </c>
      <c r="G8424" s="3">
        <v>3.6535</v>
      </c>
      <c r="H8424" s="4" t="s">
        <v>16657</v>
      </c>
      <c r="I8424" s="3">
        <v>15.41</v>
      </c>
      <c r="J8424" s="3">
        <v>237.334698</v>
      </c>
      <c r="K8424" s="4">
        <v>391.447963705527</v>
      </c>
    </row>
    <row r="8425" spans="1:11">
      <c r="A8425" s="5" t="s">
        <v>16658</v>
      </c>
      <c r="B8425" s="3"/>
      <c r="C8425" s="3"/>
      <c r="D8425" s="3"/>
      <c r="E8425" s="3">
        <v>-7.646826</v>
      </c>
      <c r="F8425" s="3">
        <v>-1.750691</v>
      </c>
      <c r="G8425" s="3">
        <v>3.1734</v>
      </c>
      <c r="H8425" s="4" t="s">
        <v>16659</v>
      </c>
      <c r="I8425" s="3">
        <v>16.25</v>
      </c>
      <c r="J8425" s="3">
        <v>239.2644405</v>
      </c>
      <c r="K8425" s="4">
        <v>393.891777482492</v>
      </c>
    </row>
    <row r="8426" spans="1:11">
      <c r="A8426" s="5" t="s">
        <v>16660</v>
      </c>
      <c r="B8426" s="3"/>
      <c r="C8426" s="3"/>
      <c r="D8426" s="3"/>
      <c r="E8426" s="3">
        <v>-8.293608</v>
      </c>
      <c r="F8426" s="3">
        <v>-1.684299</v>
      </c>
      <c r="G8426" s="3">
        <v>2.6491</v>
      </c>
      <c r="H8426" s="4" t="s">
        <v>16661</v>
      </c>
      <c r="I8426" s="3">
        <v>21.97</v>
      </c>
      <c r="J8426" s="3">
        <v>234.5175365</v>
      </c>
      <c r="K8426" s="4">
        <v>347.785358583413</v>
      </c>
    </row>
    <row r="8427" spans="1:11">
      <c r="A8427" s="5" t="s">
        <v>16662</v>
      </c>
      <c r="B8427" s="3"/>
      <c r="C8427" s="3"/>
      <c r="D8427" s="3"/>
      <c r="E8427" s="3">
        <v>-6.561964</v>
      </c>
      <c r="F8427" s="3">
        <v>-1.105542</v>
      </c>
      <c r="G8427" s="3">
        <v>2.4443</v>
      </c>
      <c r="H8427" s="4" t="s">
        <v>16663</v>
      </c>
      <c r="I8427" s="3">
        <v>19.79</v>
      </c>
      <c r="J8427" s="3">
        <v>324.1626085</v>
      </c>
      <c r="K8427" s="4">
        <v>431.506323095576</v>
      </c>
    </row>
    <row r="8428" spans="1:11">
      <c r="A8428" s="5" t="s">
        <v>16664</v>
      </c>
      <c r="B8428" s="3"/>
      <c r="C8428" s="3"/>
      <c r="D8428" s="3"/>
      <c r="E8428" s="3">
        <v>-6.975828</v>
      </c>
      <c r="F8428" s="3">
        <v>-0.839156</v>
      </c>
      <c r="G8428" s="3">
        <v>0.896</v>
      </c>
      <c r="H8428" s="4" t="s">
        <v>16665</v>
      </c>
      <c r="I8428" s="3">
        <v>24.8</v>
      </c>
      <c r="J8428" s="3">
        <v>790.375268999999</v>
      </c>
      <c r="K8428" s="4">
        <v>395.542771829257</v>
      </c>
    </row>
    <row r="8429" spans="1:11">
      <c r="A8429" s="5" t="s">
        <v>16666</v>
      </c>
      <c r="B8429" s="3"/>
      <c r="C8429" s="3"/>
      <c r="D8429" s="3"/>
      <c r="E8429" s="3">
        <v>-6.691211</v>
      </c>
      <c r="F8429" s="3">
        <v>-0.272644</v>
      </c>
      <c r="G8429" s="3">
        <v>2.3278</v>
      </c>
      <c r="H8429" s="4" t="s">
        <v>16667</v>
      </c>
      <c r="I8429" s="3">
        <v>25.21</v>
      </c>
      <c r="J8429" s="3">
        <v>929.799821</v>
      </c>
      <c r="K8429" s="4">
        <v>396.491684971094</v>
      </c>
    </row>
    <row r="8430" spans="1:11">
      <c r="A8430" s="5" t="s">
        <v>16668</v>
      </c>
      <c r="B8430" s="3"/>
      <c r="C8430" s="3"/>
      <c r="D8430" s="3"/>
      <c r="E8430" s="3">
        <v>-6.903177</v>
      </c>
      <c r="F8430" s="3">
        <v>-0.800518</v>
      </c>
      <c r="G8430" s="3">
        <v>4.9035</v>
      </c>
      <c r="H8430" s="4" t="s">
        <v>16669</v>
      </c>
      <c r="I8430" s="3">
        <v>23.47</v>
      </c>
      <c r="J8430" s="3">
        <v>707.1600465</v>
      </c>
      <c r="K8430" s="4">
        <v>407.258918239556</v>
      </c>
    </row>
    <row r="8431" spans="1:11">
      <c r="A8431" s="5" t="s">
        <v>16670</v>
      </c>
      <c r="B8431" s="3"/>
      <c r="C8431" s="3"/>
      <c r="D8431" s="3"/>
      <c r="E8431" s="3">
        <v>-7.854167</v>
      </c>
      <c r="F8431" s="3">
        <v>-0.272644</v>
      </c>
      <c r="G8431" s="3">
        <v>1.4753</v>
      </c>
      <c r="H8431" s="4" t="s">
        <v>16671</v>
      </c>
      <c r="I8431" s="3">
        <v>48.07</v>
      </c>
      <c r="J8431" s="3">
        <v>1818.794121</v>
      </c>
      <c r="K8431" s="4">
        <v>392.925345010731</v>
      </c>
    </row>
    <row r="8432" spans="1:11">
      <c r="A8432" s="5" t="s">
        <v>16672</v>
      </c>
      <c r="B8432" s="3"/>
      <c r="C8432" s="3"/>
      <c r="D8432" s="3"/>
      <c r="E8432" s="3">
        <v>-5.444449</v>
      </c>
      <c r="F8432" s="3">
        <v>-0.331146</v>
      </c>
      <c r="G8432" s="3">
        <v>2.1862</v>
      </c>
      <c r="H8432" s="4" t="s">
        <v>16673</v>
      </c>
      <c r="I8432" s="3">
        <v>25.94</v>
      </c>
      <c r="J8432" s="3">
        <v>655.6739915</v>
      </c>
      <c r="K8432" s="4">
        <v>415.228544373633</v>
      </c>
    </row>
    <row r="8433" spans="1:11">
      <c r="A8433" s="5" t="s">
        <v>16674</v>
      </c>
      <c r="B8433" s="3"/>
      <c r="C8433" s="3"/>
      <c r="D8433" s="3"/>
      <c r="E8433" s="3">
        <v>-6.581011</v>
      </c>
      <c r="F8433" s="3">
        <v>-1.533284</v>
      </c>
      <c r="G8433" s="3">
        <v>1.5705</v>
      </c>
      <c r="H8433" s="4" t="s">
        <v>16675</v>
      </c>
      <c r="I8433" s="3">
        <v>20.93</v>
      </c>
      <c r="J8433" s="3">
        <v>437.497567</v>
      </c>
      <c r="K8433" s="4">
        <v>444.824770631542</v>
      </c>
    </row>
    <row r="8434" spans="1:11">
      <c r="A8434" s="5" t="s">
        <v>16676</v>
      </c>
      <c r="B8434" s="3"/>
      <c r="C8434" s="3"/>
      <c r="D8434" s="3"/>
      <c r="E8434" s="3">
        <v>-6.298843</v>
      </c>
      <c r="F8434" s="3">
        <v>-0.858476</v>
      </c>
      <c r="G8434" s="3">
        <v>2.4047</v>
      </c>
      <c r="H8434" s="4" t="s">
        <v>16677</v>
      </c>
      <c r="I8434" s="3">
        <v>24.45</v>
      </c>
      <c r="J8434" s="3">
        <v>547.424626499999</v>
      </c>
      <c r="K8434" s="4">
        <v>431.360560589547</v>
      </c>
    </row>
    <row r="8435" spans="1:11">
      <c r="A8435" s="5" t="s">
        <v>16678</v>
      </c>
      <c r="B8435" s="3"/>
      <c r="C8435" s="3"/>
      <c r="D8435" s="3"/>
      <c r="E8435" s="3">
        <v>-6.40088</v>
      </c>
      <c r="F8435" s="3">
        <v>-0.043808</v>
      </c>
      <c r="G8435" s="3">
        <v>0.5515</v>
      </c>
      <c r="H8435" s="4" t="s">
        <v>16679</v>
      </c>
      <c r="I8435" s="3">
        <v>21.09</v>
      </c>
      <c r="J8435" s="3">
        <v>702.704573</v>
      </c>
      <c r="K8435" s="4">
        <v>407.227745161441</v>
      </c>
    </row>
    <row r="8436" spans="1:11">
      <c r="A8436" s="5" t="s">
        <v>16680</v>
      </c>
      <c r="B8436" s="3"/>
      <c r="C8436" s="3"/>
      <c r="D8436" s="3"/>
      <c r="E8436" s="3">
        <v>-8.432651</v>
      </c>
      <c r="F8436" s="3">
        <v>-0.324343</v>
      </c>
      <c r="G8436" s="3">
        <v>4.2772</v>
      </c>
      <c r="H8436" s="4" t="s">
        <v>16681</v>
      </c>
      <c r="I8436" s="3">
        <v>24.87</v>
      </c>
      <c r="J8436" s="3">
        <v>913.041254499999</v>
      </c>
      <c r="K8436" s="4">
        <v>401.68949052762</v>
      </c>
    </row>
    <row r="8437" spans="1:11">
      <c r="A8437" s="5" t="s">
        <v>16682</v>
      </c>
      <c r="B8437" s="3"/>
      <c r="C8437" s="3"/>
      <c r="D8437" s="3"/>
      <c r="E8437" s="3">
        <v>-6.287959</v>
      </c>
      <c r="F8437" s="3">
        <v>-1.530835</v>
      </c>
      <c r="G8437" s="3">
        <v>2.4878</v>
      </c>
      <c r="H8437" s="4" t="s">
        <v>12940</v>
      </c>
      <c r="I8437" s="3">
        <v>25.86</v>
      </c>
      <c r="J8437" s="3">
        <v>605.0070925</v>
      </c>
      <c r="K8437" s="4">
        <v>433.471109523061</v>
      </c>
    </row>
    <row r="8438" spans="1:11">
      <c r="A8438" s="5" t="s">
        <v>16683</v>
      </c>
      <c r="B8438" s="3"/>
      <c r="C8438" s="3"/>
      <c r="D8438" s="3"/>
      <c r="E8438" s="3">
        <v>-7.104259</v>
      </c>
      <c r="F8438" s="3">
        <v>-1.483761</v>
      </c>
      <c r="G8438" s="3">
        <v>1.8574</v>
      </c>
      <c r="H8438" s="4" t="s">
        <v>16684</v>
      </c>
      <c r="I8438" s="3">
        <v>33.77</v>
      </c>
      <c r="J8438" s="3">
        <v>412.2271295</v>
      </c>
      <c r="K8438" s="4">
        <v>441.769551440856</v>
      </c>
    </row>
    <row r="8439" spans="1:11">
      <c r="A8439" s="5" t="s">
        <v>16685</v>
      </c>
      <c r="B8439" s="3"/>
      <c r="C8439" s="3"/>
      <c r="D8439" s="3"/>
      <c r="E8439" s="3">
        <v>-7.121129</v>
      </c>
      <c r="F8439" s="3">
        <v>-1.592873</v>
      </c>
      <c r="G8439" s="3">
        <v>2.0535</v>
      </c>
      <c r="H8439" s="4" t="s">
        <v>16686</v>
      </c>
      <c r="I8439" s="3">
        <v>21.06</v>
      </c>
      <c r="J8439" s="3">
        <v>556.306693</v>
      </c>
      <c r="K8439" s="4">
        <v>437.816617893903</v>
      </c>
    </row>
    <row r="8440" spans="1:11">
      <c r="A8440" s="5" t="s">
        <v>16687</v>
      </c>
      <c r="B8440" s="3"/>
      <c r="C8440" s="3"/>
      <c r="D8440" s="3"/>
      <c r="E8440" s="3">
        <v>-5.631382</v>
      </c>
      <c r="F8440" s="3">
        <v>-2.312578</v>
      </c>
      <c r="G8440" s="3">
        <v>2.7051</v>
      </c>
      <c r="H8440" s="4" t="s">
        <v>16688</v>
      </c>
      <c r="I8440" s="3">
        <v>43.91</v>
      </c>
      <c r="J8440" s="3">
        <v>823.246529</v>
      </c>
      <c r="K8440" s="4">
        <v>425.125577643121</v>
      </c>
    </row>
    <row r="8441" spans="1:11">
      <c r="A8441" s="5" t="s">
        <v>16689</v>
      </c>
      <c r="B8441" s="3"/>
      <c r="C8441" s="3"/>
      <c r="D8441" s="3"/>
      <c r="E8441" s="3">
        <v>-6.112454</v>
      </c>
      <c r="F8441" s="3">
        <v>-1.667157</v>
      </c>
      <c r="G8441" s="3">
        <v>3.7115</v>
      </c>
      <c r="H8441" s="4" t="s">
        <v>16690</v>
      </c>
      <c r="I8441" s="3">
        <v>38.07</v>
      </c>
      <c r="J8441" s="3">
        <v>703.245426</v>
      </c>
      <c r="K8441" s="4">
        <v>444.824870707404</v>
      </c>
    </row>
    <row r="8442" spans="1:11">
      <c r="A8442" s="5" t="s">
        <v>807</v>
      </c>
      <c r="B8442" s="3"/>
      <c r="C8442" s="3"/>
      <c r="D8442" s="3"/>
      <c r="E8442" s="3">
        <v>-7.47241</v>
      </c>
      <c r="F8442" s="3">
        <v>-0.598076</v>
      </c>
      <c r="G8442" s="3">
        <v>2.2324</v>
      </c>
      <c r="H8442" s="4" t="s">
        <v>16691</v>
      </c>
      <c r="I8442" s="3">
        <v>15.47</v>
      </c>
      <c r="J8442" s="3">
        <v>536.615443</v>
      </c>
      <c r="K8442" s="4">
        <v>389.11486526267</v>
      </c>
    </row>
    <row r="8443" spans="1:11">
      <c r="A8443" s="5" t="s">
        <v>16692</v>
      </c>
      <c r="B8443" s="3"/>
      <c r="C8443" s="3"/>
      <c r="D8443" s="3"/>
      <c r="E8443" s="3">
        <v>-6.913517</v>
      </c>
      <c r="F8443" s="3">
        <v>-2.63937</v>
      </c>
      <c r="G8443" s="3">
        <v>4.8815</v>
      </c>
      <c r="H8443" s="4" t="s">
        <v>16693</v>
      </c>
      <c r="I8443" s="3">
        <v>32.14</v>
      </c>
      <c r="J8443" s="3">
        <v>404.2036015</v>
      </c>
      <c r="K8443" s="4">
        <v>433.883437978544</v>
      </c>
    </row>
    <row r="8444" spans="1:11">
      <c r="A8444" s="5" t="s">
        <v>16694</v>
      </c>
      <c r="B8444" s="3"/>
      <c r="C8444" s="3"/>
      <c r="D8444" s="3"/>
      <c r="E8444" s="3">
        <v>-6.986984</v>
      </c>
      <c r="F8444" s="3">
        <v>-1.299005</v>
      </c>
      <c r="G8444" s="3">
        <v>5.775</v>
      </c>
      <c r="H8444" s="4" t="s">
        <v>16695</v>
      </c>
      <c r="I8444" s="3">
        <v>21.55</v>
      </c>
      <c r="J8444" s="3">
        <v>537.0433995</v>
      </c>
      <c r="K8444" s="4">
        <v>408.708197892001</v>
      </c>
    </row>
    <row r="8445" spans="1:11">
      <c r="A8445" s="5" t="s">
        <v>16696</v>
      </c>
      <c r="B8445" s="3"/>
      <c r="C8445" s="3"/>
      <c r="D8445" s="3"/>
      <c r="E8445" s="3">
        <v>-6.504006</v>
      </c>
      <c r="F8445" s="3">
        <v>-1.39805</v>
      </c>
      <c r="G8445" s="3">
        <v>2.1128</v>
      </c>
      <c r="H8445" s="4" t="s">
        <v>16697</v>
      </c>
      <c r="I8445" s="3">
        <v>28.21</v>
      </c>
      <c r="J8445" s="3">
        <v>658.701193</v>
      </c>
      <c r="K8445" s="4">
        <v>431.135995892084</v>
      </c>
    </row>
    <row r="8446" spans="1:11">
      <c r="A8446" s="5" t="s">
        <v>16698</v>
      </c>
      <c r="B8446" s="3"/>
      <c r="C8446" s="3"/>
      <c r="D8446" s="3"/>
      <c r="E8446" s="3">
        <v>-7.170379</v>
      </c>
      <c r="F8446" s="3">
        <v>-0.548554</v>
      </c>
      <c r="G8446" s="3">
        <v>2.7847</v>
      </c>
      <c r="H8446" s="4" t="s">
        <v>16699</v>
      </c>
      <c r="I8446" s="3">
        <v>14.29</v>
      </c>
      <c r="J8446" s="3">
        <v>378.9357895</v>
      </c>
      <c r="K8446" s="4">
        <v>396.552683371744</v>
      </c>
    </row>
    <row r="8447" spans="1:11">
      <c r="A8447" s="5" t="s">
        <v>16700</v>
      </c>
      <c r="B8447" s="3"/>
      <c r="C8447" s="3"/>
      <c r="D8447" s="3"/>
      <c r="E8447" s="3">
        <v>-7.464519</v>
      </c>
      <c r="F8447" s="3">
        <v>-0.448421</v>
      </c>
      <c r="G8447" s="3">
        <v>1.8504</v>
      </c>
      <c r="H8447" s="4" t="s">
        <v>16701</v>
      </c>
      <c r="I8447" s="3">
        <v>21.66</v>
      </c>
      <c r="J8447" s="3">
        <v>735.19251</v>
      </c>
      <c r="K8447" s="4">
        <v>410.245571936895</v>
      </c>
    </row>
    <row r="8448" spans="1:11">
      <c r="A8448" s="5" t="s">
        <v>16702</v>
      </c>
      <c r="B8448" s="3"/>
      <c r="C8448" s="3"/>
      <c r="D8448" s="3"/>
      <c r="E8448" s="3">
        <v>-6.31925</v>
      </c>
      <c r="F8448" s="3">
        <v>-2.120203</v>
      </c>
      <c r="G8448" s="3">
        <v>2.0589</v>
      </c>
      <c r="H8448" s="4" t="s">
        <v>16703</v>
      </c>
      <c r="I8448" s="3">
        <v>45.72</v>
      </c>
      <c r="J8448" s="3">
        <v>759.221086</v>
      </c>
      <c r="K8448" s="4">
        <v>451.458263807999</v>
      </c>
    </row>
    <row r="8449" spans="1:11">
      <c r="A8449" s="5" t="s">
        <v>16704</v>
      </c>
      <c r="B8449" s="3"/>
      <c r="C8449" s="3"/>
      <c r="D8449" s="3"/>
      <c r="E8449" s="3">
        <v>-5.472747</v>
      </c>
      <c r="F8449" s="3">
        <v>-2.077211</v>
      </c>
      <c r="G8449" s="3">
        <v>0.094</v>
      </c>
      <c r="H8449" s="4" t="s">
        <v>16705</v>
      </c>
      <c r="I8449" s="3">
        <v>34.54</v>
      </c>
      <c r="J8449" s="3">
        <v>627.137432</v>
      </c>
      <c r="K8449" s="4">
        <v>454.606688914342</v>
      </c>
    </row>
    <row r="8450" spans="1:11">
      <c r="A8450" s="5" t="s">
        <v>16706</v>
      </c>
      <c r="B8450" s="3"/>
      <c r="C8450" s="3"/>
      <c r="D8450" s="3"/>
      <c r="E8450" s="3">
        <v>-7.432139</v>
      </c>
      <c r="F8450" s="3">
        <v>-0.039454</v>
      </c>
      <c r="G8450" s="3">
        <v>2.2589</v>
      </c>
      <c r="H8450" s="4" t="s">
        <v>16707</v>
      </c>
      <c r="I8450" s="3">
        <v>21.81</v>
      </c>
      <c r="J8450" s="3">
        <v>797.479872</v>
      </c>
      <c r="K8450" s="4">
        <v>402.085445094436</v>
      </c>
    </row>
    <row r="8451" spans="1:11">
      <c r="A8451" s="5" t="s">
        <v>16708</v>
      </c>
      <c r="B8451" s="3"/>
      <c r="C8451" s="3"/>
      <c r="D8451" s="3"/>
      <c r="E8451" s="3">
        <v>-6.663185</v>
      </c>
      <c r="F8451" s="3">
        <v>-2.135441</v>
      </c>
      <c r="G8451" s="3">
        <v>5.3117</v>
      </c>
      <c r="H8451" s="4" t="s">
        <v>16709</v>
      </c>
      <c r="I8451" s="3">
        <v>21.81</v>
      </c>
      <c r="J8451" s="3">
        <v>432.057531</v>
      </c>
      <c r="K8451" s="4">
        <v>453.662522929837</v>
      </c>
    </row>
    <row r="8452" spans="1:11">
      <c r="A8452" s="5" t="s">
        <v>16710</v>
      </c>
      <c r="B8452" s="3"/>
      <c r="C8452" s="3"/>
      <c r="D8452" s="3"/>
      <c r="E8452" s="3">
        <v>-6.325509</v>
      </c>
      <c r="F8452" s="3">
        <v>-1.13248</v>
      </c>
      <c r="G8452" s="3">
        <v>4.9729</v>
      </c>
      <c r="H8452" s="4" t="s">
        <v>16711</v>
      </c>
      <c r="I8452" s="3">
        <v>36.08</v>
      </c>
      <c r="J8452" s="3">
        <v>751.617637999999</v>
      </c>
      <c r="K8452" s="4">
        <v>415.601604931638</v>
      </c>
    </row>
    <row r="8453" spans="1:11">
      <c r="A8453" s="5" t="s">
        <v>16712</v>
      </c>
      <c r="B8453" s="3"/>
      <c r="C8453" s="3"/>
      <c r="D8453" s="3"/>
      <c r="E8453" s="3">
        <v>-5.762262</v>
      </c>
      <c r="F8453" s="3">
        <v>-0.406517</v>
      </c>
      <c r="G8453" s="3">
        <v>1.4135</v>
      </c>
      <c r="H8453" s="4" t="s">
        <v>16713</v>
      </c>
      <c r="I8453" s="3">
        <v>34.64</v>
      </c>
      <c r="J8453" s="3">
        <v>1031.291149</v>
      </c>
      <c r="K8453" s="4">
        <v>405.272291221785</v>
      </c>
    </row>
    <row r="8454" spans="1:11">
      <c r="A8454" s="5" t="s">
        <v>16714</v>
      </c>
      <c r="B8454" s="3"/>
      <c r="C8454" s="3"/>
      <c r="D8454" s="3"/>
      <c r="E8454" s="3">
        <v>-5.400097</v>
      </c>
      <c r="F8454" s="3">
        <v>-0.549642</v>
      </c>
      <c r="G8454" s="3">
        <v>0.3984</v>
      </c>
      <c r="H8454" s="4" t="s">
        <v>16715</v>
      </c>
      <c r="I8454" s="3">
        <v>40.67</v>
      </c>
      <c r="J8454" s="3">
        <v>1133.906191</v>
      </c>
      <c r="K8454" s="4">
        <v>410.2711708259</v>
      </c>
    </row>
    <row r="8455" spans="1:11">
      <c r="A8455" s="5" t="s">
        <v>16716</v>
      </c>
      <c r="B8455" s="3"/>
      <c r="C8455" s="3"/>
      <c r="D8455" s="3"/>
      <c r="E8455" s="3">
        <v>-7.726824</v>
      </c>
      <c r="F8455" s="3">
        <v>-0.819565</v>
      </c>
      <c r="G8455" s="3">
        <v>3.189</v>
      </c>
      <c r="H8455" s="4" t="s">
        <v>16717</v>
      </c>
      <c r="I8455" s="3">
        <v>28.93</v>
      </c>
      <c r="J8455" s="3">
        <v>790.2781255</v>
      </c>
      <c r="K8455" s="4">
        <v>391.946527239378</v>
      </c>
    </row>
    <row r="8456" spans="1:11">
      <c r="A8456" s="5" t="s">
        <v>16718</v>
      </c>
      <c r="B8456" s="3"/>
      <c r="C8456" s="3"/>
      <c r="D8456" s="3"/>
      <c r="E8456" s="3">
        <v>-7.315408</v>
      </c>
      <c r="F8456" s="3">
        <v>-1.705795</v>
      </c>
      <c r="G8456" s="3">
        <v>3.4073</v>
      </c>
      <c r="H8456" s="4" t="s">
        <v>16719</v>
      </c>
      <c r="I8456" s="3">
        <v>36.22</v>
      </c>
      <c r="J8456" s="3">
        <v>828.9307365</v>
      </c>
      <c r="K8456" s="4">
        <v>448.507300888102</v>
      </c>
    </row>
    <row r="8457" spans="1:11">
      <c r="A8457" s="5" t="s">
        <v>16720</v>
      </c>
      <c r="B8457" s="3"/>
      <c r="C8457" s="3"/>
      <c r="D8457" s="3"/>
      <c r="E8457" s="3">
        <v>-5.731514</v>
      </c>
      <c r="F8457" s="3">
        <v>-1.216015</v>
      </c>
      <c r="G8457" s="3">
        <v>4.8767</v>
      </c>
      <c r="H8457" s="4" t="s">
        <v>16721</v>
      </c>
      <c r="I8457" s="3">
        <v>40.54</v>
      </c>
      <c r="J8457" s="3">
        <v>1101.512772</v>
      </c>
      <c r="K8457" s="4">
        <v>410.601976614454</v>
      </c>
    </row>
    <row r="8458" spans="1:11">
      <c r="A8458" s="5" t="s">
        <v>16722</v>
      </c>
      <c r="B8458" s="3"/>
      <c r="C8458" s="3"/>
      <c r="D8458" s="3"/>
      <c r="E8458" s="3">
        <v>-5.42649</v>
      </c>
      <c r="F8458" s="3">
        <v>-2.138434</v>
      </c>
      <c r="G8458" s="3">
        <v>4.9758</v>
      </c>
      <c r="H8458" s="4" t="s">
        <v>16723</v>
      </c>
      <c r="I8458" s="3">
        <v>47.98</v>
      </c>
      <c r="J8458" s="3">
        <v>921.9206955</v>
      </c>
      <c r="K8458" s="4">
        <v>422.38375511762</v>
      </c>
    </row>
    <row r="8459" spans="1:11">
      <c r="A8459" s="5" t="s">
        <v>15239</v>
      </c>
      <c r="B8459" s="3"/>
      <c r="C8459" s="3"/>
      <c r="D8459" s="3"/>
      <c r="E8459" s="3">
        <v>-8.257963</v>
      </c>
      <c r="F8459" s="3">
        <v>0.06095</v>
      </c>
      <c r="G8459" s="3">
        <v>0.1565</v>
      </c>
      <c r="H8459" s="4" t="s">
        <v>14045</v>
      </c>
      <c r="I8459" s="3">
        <v>13.82</v>
      </c>
      <c r="J8459" s="3">
        <v>537.7785395</v>
      </c>
      <c r="K8459" s="4">
        <v>385.928941378753</v>
      </c>
    </row>
    <row r="8460" spans="1:11">
      <c r="A8460" s="5" t="s">
        <v>16724</v>
      </c>
      <c r="B8460" s="3"/>
      <c r="C8460" s="3"/>
      <c r="D8460" s="3"/>
      <c r="E8460" s="3">
        <v>-6.283061</v>
      </c>
      <c r="F8460" s="3">
        <v>-1.985514</v>
      </c>
      <c r="G8460" s="3">
        <v>10.5918</v>
      </c>
      <c r="H8460" s="4" t="s">
        <v>16725</v>
      </c>
      <c r="I8460" s="3">
        <v>42.83</v>
      </c>
      <c r="J8460" s="3">
        <v>1260.2006175</v>
      </c>
      <c r="K8460" s="4">
        <v>399.917917835821</v>
      </c>
    </row>
    <row r="8461" spans="1:11">
      <c r="A8461" s="5" t="s">
        <v>16726</v>
      </c>
      <c r="B8461" s="3"/>
      <c r="C8461" s="3"/>
      <c r="D8461" s="3"/>
      <c r="E8461" s="3">
        <v>-7.116231</v>
      </c>
      <c r="F8461" s="3">
        <v>-1.359684</v>
      </c>
      <c r="G8461" s="3">
        <v>2.3809</v>
      </c>
      <c r="H8461" s="4" t="s">
        <v>16727</v>
      </c>
      <c r="I8461" s="3">
        <v>19.99</v>
      </c>
      <c r="J8461" s="3">
        <v>613.723752499999</v>
      </c>
      <c r="K8461" s="4">
        <v>408.941171002084</v>
      </c>
    </row>
    <row r="8462" spans="1:11">
      <c r="A8462" s="5" t="s">
        <v>16728</v>
      </c>
      <c r="B8462" s="3"/>
      <c r="C8462" s="3"/>
      <c r="D8462" s="3"/>
      <c r="E8462" s="3">
        <v>-7.06807</v>
      </c>
      <c r="F8462" s="3">
        <v>-0.033468</v>
      </c>
      <c r="G8462" s="3">
        <v>0.8641</v>
      </c>
      <c r="H8462" s="4" t="s">
        <v>16729</v>
      </c>
      <c r="I8462" s="3">
        <v>42.01</v>
      </c>
      <c r="J8462" s="3">
        <v>1628.907459</v>
      </c>
      <c r="K8462" s="4">
        <v>387.452591840461</v>
      </c>
    </row>
    <row r="8463" spans="1:11">
      <c r="A8463" s="5" t="s">
        <v>16730</v>
      </c>
      <c r="B8463" s="3"/>
      <c r="C8463" s="3"/>
      <c r="D8463" s="3"/>
      <c r="E8463" s="3">
        <v>-6.762501</v>
      </c>
      <c r="F8463" s="3">
        <v>-1.079693</v>
      </c>
      <c r="G8463" s="3">
        <v>5.587</v>
      </c>
      <c r="H8463" s="4" t="s">
        <v>16731</v>
      </c>
      <c r="I8463" s="3">
        <v>30.63</v>
      </c>
      <c r="J8463" s="3">
        <v>957.236296</v>
      </c>
      <c r="K8463" s="4">
        <v>417.741710286661</v>
      </c>
    </row>
    <row r="8464" spans="1:11">
      <c r="A8464" s="5" t="s">
        <v>16732</v>
      </c>
      <c r="B8464" s="3"/>
      <c r="C8464" s="3"/>
      <c r="D8464" s="3"/>
      <c r="E8464" s="3">
        <v>-7.488464</v>
      </c>
      <c r="F8464" s="3">
        <v>-2.420874</v>
      </c>
      <c r="G8464" s="3">
        <v>4.9093</v>
      </c>
      <c r="H8464" s="4" t="s">
        <v>16733</v>
      </c>
      <c r="I8464" s="3">
        <v>28.62</v>
      </c>
      <c r="J8464" s="3">
        <v>647.842125</v>
      </c>
      <c r="K8464" s="4">
        <v>450.745344780283</v>
      </c>
    </row>
    <row r="8465" spans="1:11">
      <c r="A8465" s="5" t="s">
        <v>16734</v>
      </c>
      <c r="B8465" s="3"/>
      <c r="C8465" s="3"/>
      <c r="D8465" s="3"/>
      <c r="E8465" s="3">
        <v>-6.228913</v>
      </c>
      <c r="F8465" s="3">
        <v>-0.897386</v>
      </c>
      <c r="G8465" s="3">
        <v>4.3697</v>
      </c>
      <c r="H8465" s="4" t="s">
        <v>16735</v>
      </c>
      <c r="I8465" s="3">
        <v>20.67</v>
      </c>
      <c r="J8465" s="3">
        <v>339.5532895</v>
      </c>
      <c r="K8465" s="4">
        <v>427.278209953327</v>
      </c>
    </row>
    <row r="8466" spans="1:11">
      <c r="A8466" s="5" t="s">
        <v>16736</v>
      </c>
      <c r="B8466" s="3"/>
      <c r="C8466" s="3"/>
      <c r="D8466" s="3"/>
      <c r="E8466" s="3">
        <v>-7.244935</v>
      </c>
      <c r="F8466" s="3">
        <v>-0.077004</v>
      </c>
      <c r="G8466" s="3">
        <v>2.1265</v>
      </c>
      <c r="H8466" s="4" t="s">
        <v>16737</v>
      </c>
      <c r="I8466" s="3">
        <v>23.59</v>
      </c>
      <c r="J8466" s="3">
        <v>876.470665</v>
      </c>
      <c r="K8466" s="4">
        <v>382.681314465755</v>
      </c>
    </row>
    <row r="8467" spans="1:11">
      <c r="A8467" s="5" t="s">
        <v>16738</v>
      </c>
      <c r="B8467" s="3"/>
      <c r="C8467" s="3"/>
      <c r="D8467" s="3"/>
      <c r="E8467" s="3">
        <v>-7.12385</v>
      </c>
      <c r="F8467" s="3">
        <v>-0.031836</v>
      </c>
      <c r="G8467" s="3">
        <v>2.7043</v>
      </c>
      <c r="H8467" s="4" t="s">
        <v>16739</v>
      </c>
      <c r="I8467" s="3">
        <v>32.02</v>
      </c>
      <c r="J8467" s="3">
        <v>1190.1837835</v>
      </c>
      <c r="K8467" s="4">
        <v>383.378300351234</v>
      </c>
    </row>
    <row r="8468" spans="1:11">
      <c r="A8468" s="5" t="s">
        <v>16740</v>
      </c>
      <c r="B8468" s="3"/>
      <c r="C8468" s="3"/>
      <c r="D8468" s="3"/>
      <c r="E8468" s="3">
        <v>-6.611486</v>
      </c>
      <c r="F8468" s="3">
        <v>-0.229924</v>
      </c>
      <c r="G8468" s="3">
        <v>1.591</v>
      </c>
      <c r="H8468" s="4" t="s">
        <v>16741</v>
      </c>
      <c r="I8468" s="3">
        <v>45.64</v>
      </c>
      <c r="J8468" s="3">
        <v>1533.297251</v>
      </c>
      <c r="K8468" s="4">
        <v>401.664198063301</v>
      </c>
    </row>
    <row r="8469" spans="1:11">
      <c r="A8469" s="5" t="s">
        <v>16742</v>
      </c>
      <c r="B8469" s="3"/>
      <c r="C8469" s="3"/>
      <c r="D8469" s="3"/>
      <c r="E8469" s="3">
        <v>-8.462038</v>
      </c>
      <c r="F8469" s="3">
        <v>-0.760247</v>
      </c>
      <c r="G8469" s="3">
        <v>5.6777</v>
      </c>
      <c r="H8469" s="4" t="s">
        <v>16743</v>
      </c>
      <c r="I8469" s="3">
        <v>12.05</v>
      </c>
      <c r="J8469" s="3">
        <v>267.6250915</v>
      </c>
      <c r="K8469" s="4">
        <v>407.507613092221</v>
      </c>
    </row>
    <row r="8470" spans="1:11">
      <c r="A8470" s="5" t="s">
        <v>16744</v>
      </c>
      <c r="B8470" s="3"/>
      <c r="C8470" s="3"/>
      <c r="D8470" s="3"/>
      <c r="E8470" s="3">
        <v>-7.110789</v>
      </c>
      <c r="F8470" s="3">
        <v>-1.845926</v>
      </c>
      <c r="G8470" s="3">
        <v>4.5892</v>
      </c>
      <c r="H8470" s="4" t="s">
        <v>16745</v>
      </c>
      <c r="I8470" s="3">
        <v>19.97</v>
      </c>
      <c r="J8470" s="3">
        <v>643.215994</v>
      </c>
      <c r="K8470" s="4">
        <v>411.66641105668</v>
      </c>
    </row>
    <row r="8471" spans="1:11">
      <c r="A8471" s="5" t="s">
        <v>16746</v>
      </c>
      <c r="B8471" s="3"/>
      <c r="C8471" s="3"/>
      <c r="D8471" s="3"/>
      <c r="E8471" s="3">
        <v>-7.120313</v>
      </c>
      <c r="F8471" s="3">
        <v>-1.85681</v>
      </c>
      <c r="G8471" s="3">
        <v>4.4802</v>
      </c>
      <c r="H8471" s="4" t="s">
        <v>16747</v>
      </c>
      <c r="I8471" s="3">
        <v>15.87</v>
      </c>
      <c r="J8471" s="3">
        <v>486.751947</v>
      </c>
      <c r="K8471" s="4">
        <v>419.90535637249</v>
      </c>
    </row>
    <row r="8472" spans="1:11">
      <c r="A8472" s="5" t="s">
        <v>16748</v>
      </c>
      <c r="B8472" s="3"/>
      <c r="C8472" s="3"/>
      <c r="D8472" s="3"/>
      <c r="E8472" s="3">
        <v>-5.046911</v>
      </c>
      <c r="F8472" s="3">
        <v>-2.20918</v>
      </c>
      <c r="G8472" s="3">
        <v>6.7203</v>
      </c>
      <c r="H8472" s="4" t="s">
        <v>16749</v>
      </c>
      <c r="I8472" s="3">
        <v>45.39</v>
      </c>
      <c r="J8472" s="3">
        <v>716.727368499999</v>
      </c>
      <c r="K8472" s="4">
        <v>431.580398732717</v>
      </c>
    </row>
    <row r="8473" spans="1:11">
      <c r="A8473" s="5" t="s">
        <v>16750</v>
      </c>
      <c r="B8473" s="3"/>
      <c r="C8473" s="3"/>
      <c r="D8473" s="3"/>
      <c r="E8473" s="3">
        <v>-7.487376</v>
      </c>
      <c r="F8473" s="3">
        <v>-0.342302</v>
      </c>
      <c r="G8473" s="3">
        <v>1.9505</v>
      </c>
      <c r="H8473" s="4" t="s">
        <v>16751</v>
      </c>
      <c r="I8473" s="3">
        <v>17.58</v>
      </c>
      <c r="J8473" s="3">
        <v>447.5033475</v>
      </c>
      <c r="K8473" s="4">
        <v>387.969844297999</v>
      </c>
    </row>
    <row r="8474" spans="1:11">
      <c r="A8474" s="5" t="s">
        <v>16752</v>
      </c>
      <c r="B8474" s="3"/>
      <c r="C8474" s="3"/>
      <c r="D8474" s="3"/>
      <c r="E8474" s="3">
        <v>-7.007391</v>
      </c>
      <c r="F8474" s="3">
        <v>-1.729468</v>
      </c>
      <c r="G8474" s="3">
        <v>4.0579</v>
      </c>
      <c r="H8474" s="4" t="s">
        <v>16753</v>
      </c>
      <c r="I8474" s="3">
        <v>12.56</v>
      </c>
      <c r="J8474" s="3">
        <v>304.5606255</v>
      </c>
      <c r="K8474" s="4">
        <v>435.530505120166</v>
      </c>
    </row>
    <row r="8475" spans="1:11">
      <c r="A8475" s="5" t="s">
        <v>16754</v>
      </c>
      <c r="B8475" s="3"/>
      <c r="C8475" s="3"/>
      <c r="D8475" s="3"/>
      <c r="E8475" s="3">
        <v>-8.284901</v>
      </c>
      <c r="F8475" s="3">
        <v>-1.418185</v>
      </c>
      <c r="G8475" s="3">
        <v>3.0818</v>
      </c>
      <c r="H8475" s="4" t="s">
        <v>16755</v>
      </c>
      <c r="I8475" s="3">
        <v>19.93</v>
      </c>
      <c r="J8475" s="3">
        <v>356.611163</v>
      </c>
      <c r="K8475" s="4">
        <v>369.8005919018</v>
      </c>
    </row>
    <row r="8476" spans="1:11">
      <c r="A8476" s="5" t="s">
        <v>16756</v>
      </c>
      <c r="B8476" s="3"/>
      <c r="C8476" s="3"/>
      <c r="D8476" s="3"/>
      <c r="E8476" s="3">
        <v>-6.046878</v>
      </c>
      <c r="F8476" s="3">
        <v>-0.424476</v>
      </c>
      <c r="G8476" s="3">
        <v>1.9064</v>
      </c>
      <c r="H8476" s="4" t="s">
        <v>16757</v>
      </c>
      <c r="I8476" s="3">
        <v>22.2</v>
      </c>
      <c r="J8476" s="3">
        <v>605.70285</v>
      </c>
      <c r="K8476" s="4">
        <v>410.33340950919</v>
      </c>
    </row>
    <row r="8477" spans="1:11">
      <c r="A8477" s="5" t="s">
        <v>16758</v>
      </c>
      <c r="B8477" s="3"/>
      <c r="C8477" s="3"/>
      <c r="D8477" s="3"/>
      <c r="E8477" s="3">
        <v>-6.565229</v>
      </c>
      <c r="F8477" s="3">
        <v>-0.358084</v>
      </c>
      <c r="G8477" s="3">
        <v>0.3358</v>
      </c>
      <c r="H8477" s="4" t="s">
        <v>16759</v>
      </c>
      <c r="I8477" s="3">
        <v>31.89</v>
      </c>
      <c r="J8477" s="3">
        <v>1054.542577</v>
      </c>
      <c r="K8477" s="4">
        <v>379.034806260236</v>
      </c>
    </row>
    <row r="8478" spans="1:11">
      <c r="A8478" s="5" t="s">
        <v>16760</v>
      </c>
      <c r="B8478" s="3"/>
      <c r="C8478" s="3"/>
      <c r="D8478" s="3"/>
      <c r="E8478" s="3">
        <v>-5.422953</v>
      </c>
      <c r="F8478" s="3">
        <v>-0.708548</v>
      </c>
      <c r="G8478" s="3">
        <v>1.9085</v>
      </c>
      <c r="H8478" s="4" t="s">
        <v>16761</v>
      </c>
      <c r="I8478" s="3">
        <v>57.08</v>
      </c>
      <c r="J8478" s="3">
        <v>1495.39290749999</v>
      </c>
      <c r="K8478" s="4">
        <v>398.39689469062</v>
      </c>
    </row>
    <row r="8479" spans="1:11">
      <c r="A8479" s="5" t="s">
        <v>16762</v>
      </c>
      <c r="B8479" s="3"/>
      <c r="C8479" s="3"/>
      <c r="D8479" s="3"/>
      <c r="E8479" s="3">
        <v>-6.156263</v>
      </c>
      <c r="F8479" s="3">
        <v>-1.03915</v>
      </c>
      <c r="G8479" s="3">
        <v>0.5476</v>
      </c>
      <c r="H8479" s="4" t="s">
        <v>16763</v>
      </c>
      <c r="I8479" s="3">
        <v>21.14</v>
      </c>
      <c r="J8479" s="3">
        <v>479.432053</v>
      </c>
      <c r="K8479" s="4">
        <v>441.826603105476</v>
      </c>
    </row>
    <row r="8480" spans="1:11">
      <c r="A8480" s="5" t="s">
        <v>16764</v>
      </c>
      <c r="B8480" s="3"/>
      <c r="C8480" s="3"/>
      <c r="D8480" s="3"/>
      <c r="E8480" s="3">
        <v>-8.020692</v>
      </c>
      <c r="F8480" s="3">
        <v>-0.131152</v>
      </c>
      <c r="G8480" s="3">
        <v>2.2957</v>
      </c>
      <c r="H8480" s="4" t="s">
        <v>16765</v>
      </c>
      <c r="I8480" s="3">
        <v>25.01</v>
      </c>
      <c r="J8480" s="3">
        <v>891.252229999999</v>
      </c>
      <c r="K8480" s="4">
        <v>386.734424799076</v>
      </c>
    </row>
    <row r="8481" spans="1:11">
      <c r="A8481" s="5" t="s">
        <v>16766</v>
      </c>
      <c r="B8481" s="3"/>
      <c r="C8481" s="3"/>
      <c r="D8481" s="3"/>
      <c r="E8481" s="3">
        <v>-5.134255</v>
      </c>
      <c r="F8481" s="3">
        <v>-2.725354</v>
      </c>
      <c r="G8481" s="3">
        <v>3.216</v>
      </c>
      <c r="H8481" s="4" t="s">
        <v>16767</v>
      </c>
      <c r="I8481" s="3">
        <v>41.34</v>
      </c>
      <c r="J8481" s="3">
        <v>752.909384</v>
      </c>
      <c r="K8481" s="4">
        <v>442.051077539926</v>
      </c>
    </row>
    <row r="8482" spans="1:11">
      <c r="A8482" s="5" t="s">
        <v>16768</v>
      </c>
      <c r="B8482" s="3"/>
      <c r="C8482" s="3"/>
      <c r="D8482" s="3"/>
      <c r="E8482" s="3">
        <v>-4.853992</v>
      </c>
      <c r="F8482" s="3">
        <v>-2.472028</v>
      </c>
      <c r="G8482" s="3">
        <v>0.8905</v>
      </c>
      <c r="H8482" s="4" t="s">
        <v>16769</v>
      </c>
      <c r="I8482" s="3">
        <v>41.97</v>
      </c>
      <c r="J8482" s="3">
        <v>690.973839</v>
      </c>
      <c r="K8482" s="4">
        <v>442.209992163652</v>
      </c>
    </row>
    <row r="8483" spans="1:11">
      <c r="A8483" s="5" t="s">
        <v>16770</v>
      </c>
      <c r="B8483" s="3"/>
      <c r="C8483" s="3"/>
      <c r="D8483" s="3"/>
      <c r="E8483" s="3">
        <v>-5.301596</v>
      </c>
      <c r="F8483" s="3">
        <v>-2.859227</v>
      </c>
      <c r="G8483" s="3">
        <v>3.3794</v>
      </c>
      <c r="H8483" s="4" t="s">
        <v>16771</v>
      </c>
      <c r="I8483" s="3">
        <v>44.3</v>
      </c>
      <c r="J8483" s="3">
        <v>847.6190455</v>
      </c>
      <c r="K8483" s="4">
        <v>436.564606742044</v>
      </c>
    </row>
    <row r="8484" spans="1:11">
      <c r="A8484" s="5" t="s">
        <v>16772</v>
      </c>
      <c r="B8484" s="3"/>
      <c r="C8484" s="3"/>
      <c r="D8484" s="3"/>
      <c r="E8484" s="3">
        <v>-6.321971</v>
      </c>
      <c r="F8484" s="3">
        <v>-1.20377</v>
      </c>
      <c r="G8484" s="3">
        <v>4.2004</v>
      </c>
      <c r="H8484" s="4" t="s">
        <v>16773</v>
      </c>
      <c r="I8484" s="3">
        <v>53.33</v>
      </c>
      <c r="J8484" s="3">
        <v>1459.300159</v>
      </c>
      <c r="K8484" s="4">
        <v>409.082592781107</v>
      </c>
    </row>
    <row r="8485" spans="1:11">
      <c r="A8485" s="5" t="s">
        <v>16774</v>
      </c>
      <c r="B8485" s="3"/>
      <c r="C8485" s="3"/>
      <c r="D8485" s="3"/>
      <c r="E8485" s="3">
        <v>-5.617232</v>
      </c>
      <c r="F8485" s="3">
        <v>-0.699297</v>
      </c>
      <c r="G8485" s="3">
        <v>1.7747</v>
      </c>
      <c r="H8485" s="4" t="s">
        <v>16775</v>
      </c>
      <c r="I8485" s="3">
        <v>27.27</v>
      </c>
      <c r="J8485" s="3">
        <v>826.2422245</v>
      </c>
      <c r="K8485" s="4">
        <v>403.98900585902</v>
      </c>
    </row>
    <row r="8486" spans="1:11">
      <c r="A8486" s="5" t="s">
        <v>16776</v>
      </c>
      <c r="B8486" s="3"/>
      <c r="C8486" s="3"/>
      <c r="D8486" s="3"/>
      <c r="E8486" s="3">
        <v>-6.932564</v>
      </c>
      <c r="F8486" s="3">
        <v>-3.128878</v>
      </c>
      <c r="G8486" s="3">
        <v>5.74</v>
      </c>
      <c r="H8486" s="4" t="s">
        <v>16777</v>
      </c>
      <c r="I8486" s="3">
        <v>37.53</v>
      </c>
      <c r="J8486" s="3">
        <v>579.248311999999</v>
      </c>
      <c r="K8486" s="4">
        <v>437.354730015031</v>
      </c>
    </row>
    <row r="8487" spans="1:11">
      <c r="A8487" s="5" t="s">
        <v>16778</v>
      </c>
      <c r="B8487" s="3"/>
      <c r="C8487" s="3"/>
      <c r="D8487" s="3"/>
      <c r="E8487" s="3">
        <v>-6.717333</v>
      </c>
      <c r="F8487" s="3">
        <v>-1.440497</v>
      </c>
      <c r="G8487" s="3">
        <v>3.8293</v>
      </c>
      <c r="H8487" s="4" t="s">
        <v>16779</v>
      </c>
      <c r="I8487" s="3">
        <v>19.08</v>
      </c>
      <c r="J8487" s="3">
        <v>284.052845</v>
      </c>
      <c r="K8487" s="4">
        <v>421.96611750507</v>
      </c>
    </row>
    <row r="8488" spans="1:11">
      <c r="A8488" s="5" t="s">
        <v>16780</v>
      </c>
      <c r="B8488" s="3"/>
      <c r="C8488" s="3"/>
      <c r="D8488" s="3"/>
      <c r="E8488" s="3">
        <v>-6.663185</v>
      </c>
      <c r="F8488" s="3">
        <v>-1.772187</v>
      </c>
      <c r="G8488" s="3">
        <v>6.0603</v>
      </c>
      <c r="H8488" s="4" t="s">
        <v>16781</v>
      </c>
      <c r="I8488" s="3">
        <v>44.8</v>
      </c>
      <c r="J8488" s="3">
        <v>1413.873758</v>
      </c>
      <c r="K8488" s="4">
        <v>394.716290954602</v>
      </c>
    </row>
    <row r="8489" spans="1:11">
      <c r="A8489" s="5" t="s">
        <v>16782</v>
      </c>
      <c r="B8489" s="3"/>
      <c r="C8489" s="3"/>
      <c r="D8489" s="3"/>
      <c r="E8489" s="3">
        <v>-6.047695</v>
      </c>
      <c r="F8489" s="3">
        <v>-1.43179</v>
      </c>
      <c r="G8489" s="3">
        <v>0.1664</v>
      </c>
      <c r="H8489" s="4" t="s">
        <v>16783</v>
      </c>
      <c r="I8489" s="3">
        <v>26.38</v>
      </c>
      <c r="J8489" s="3">
        <v>576.276246</v>
      </c>
      <c r="K8489" s="4">
        <v>446.89197889411</v>
      </c>
    </row>
    <row r="8490" spans="1:11">
      <c r="A8490" s="5" t="s">
        <v>16784</v>
      </c>
      <c r="B8490" s="3"/>
      <c r="C8490" s="3"/>
      <c r="D8490" s="3"/>
      <c r="E8490" s="3">
        <v>-7.519483</v>
      </c>
      <c r="F8490" s="3">
        <v>-0.138227</v>
      </c>
      <c r="G8490" s="3">
        <v>1.5601</v>
      </c>
      <c r="H8490" s="4" t="s">
        <v>16785</v>
      </c>
      <c r="I8490" s="3">
        <v>35.64</v>
      </c>
      <c r="J8490" s="3">
        <v>1394.901895</v>
      </c>
      <c r="K8490" s="4">
        <v>387.925726013533</v>
      </c>
    </row>
    <row r="8491" spans="1:11">
      <c r="A8491" s="5" t="s">
        <v>16786</v>
      </c>
      <c r="B8491" s="3"/>
      <c r="C8491" s="3"/>
      <c r="D8491" s="3"/>
      <c r="E8491" s="3">
        <v>-7.683016</v>
      </c>
      <c r="F8491" s="3">
        <v>-0.13741</v>
      </c>
      <c r="G8491" s="3">
        <v>1.5555</v>
      </c>
      <c r="H8491" s="4" t="s">
        <v>16787</v>
      </c>
      <c r="I8491" s="3">
        <v>39.91</v>
      </c>
      <c r="J8491" s="3">
        <v>1503.0226105</v>
      </c>
      <c r="K8491" s="4">
        <v>394.018102459311</v>
      </c>
    </row>
    <row r="8492" spans="1:11">
      <c r="A8492" s="5" t="s">
        <v>16788</v>
      </c>
      <c r="B8492" s="3"/>
      <c r="C8492" s="3"/>
      <c r="D8492" s="3"/>
      <c r="E8492" s="3">
        <v>-6.107557</v>
      </c>
      <c r="F8492" s="3">
        <v>-2.791746</v>
      </c>
      <c r="G8492" s="3">
        <v>9.2947</v>
      </c>
      <c r="H8492" s="4" t="s">
        <v>5391</v>
      </c>
      <c r="I8492" s="3">
        <v>43.13</v>
      </c>
      <c r="J8492" s="3">
        <v>626.4206705</v>
      </c>
      <c r="K8492" s="4">
        <v>431.798257520009</v>
      </c>
    </row>
    <row r="8493" spans="1:11">
      <c r="A8493" s="5" t="s">
        <v>16789</v>
      </c>
      <c r="B8493" s="3"/>
      <c r="C8493" s="3"/>
      <c r="D8493" s="3"/>
      <c r="E8493" s="3">
        <v>-6.208506</v>
      </c>
      <c r="F8493" s="3">
        <v>-1.817628</v>
      </c>
      <c r="G8493" s="3">
        <v>3.7441</v>
      </c>
      <c r="H8493" s="4" t="s">
        <v>16790</v>
      </c>
      <c r="I8493" s="3">
        <v>38.86</v>
      </c>
      <c r="J8493" s="3">
        <v>733.5673255</v>
      </c>
      <c r="K8493" s="4">
        <v>440.691815542032</v>
      </c>
    </row>
    <row r="8494" spans="1:11">
      <c r="A8494" s="5" t="s">
        <v>16791</v>
      </c>
      <c r="B8494" s="3"/>
      <c r="C8494" s="3"/>
      <c r="D8494" s="3"/>
      <c r="E8494" s="3">
        <v>-6.468633</v>
      </c>
      <c r="F8494" s="3">
        <v>-1.859531</v>
      </c>
      <c r="G8494" s="3">
        <v>4.6497</v>
      </c>
      <c r="H8494" s="4" t="s">
        <v>16792</v>
      </c>
      <c r="I8494" s="3">
        <v>23.67</v>
      </c>
      <c r="J8494" s="3">
        <v>543.473249</v>
      </c>
      <c r="K8494" s="4">
        <v>434.017882527684</v>
      </c>
    </row>
    <row r="8495" spans="1:11">
      <c r="A8495" s="5" t="s">
        <v>16793</v>
      </c>
      <c r="B8495" s="3"/>
      <c r="C8495" s="3"/>
      <c r="D8495" s="3"/>
      <c r="E8495" s="3">
        <v>-6.580194</v>
      </c>
      <c r="F8495" s="3">
        <v>-1.400227</v>
      </c>
      <c r="G8495" s="3">
        <v>3.3141</v>
      </c>
      <c r="H8495" s="4" t="s">
        <v>16794</v>
      </c>
      <c r="I8495" s="3">
        <v>33.26</v>
      </c>
      <c r="J8495" s="3">
        <v>962.5529335</v>
      </c>
      <c r="K8495" s="4">
        <v>417.877176189181</v>
      </c>
    </row>
    <row r="8496" spans="1:11">
      <c r="A8496" s="5" t="s">
        <v>16795</v>
      </c>
      <c r="B8496" s="3"/>
      <c r="C8496" s="3"/>
      <c r="D8496" s="3"/>
      <c r="E8496" s="3">
        <v>-7.557305</v>
      </c>
      <c r="F8496" s="3">
        <v>-1.447572</v>
      </c>
      <c r="G8496" s="3">
        <v>1.7467</v>
      </c>
      <c r="H8496" s="4" t="s">
        <v>16796</v>
      </c>
      <c r="I8496" s="3">
        <v>35.87</v>
      </c>
      <c r="J8496" s="3">
        <v>1284.111046</v>
      </c>
      <c r="K8496" s="4">
        <v>400.182866574185</v>
      </c>
    </row>
    <row r="8497" spans="1:11">
      <c r="A8497" s="5" t="s">
        <v>16797</v>
      </c>
      <c r="B8497" s="3"/>
      <c r="C8497" s="3"/>
      <c r="D8497" s="3"/>
      <c r="E8497" s="3">
        <v>-7.556489</v>
      </c>
      <c r="F8497" s="3">
        <v>-1.447028</v>
      </c>
      <c r="G8497" s="3">
        <v>1.757</v>
      </c>
      <c r="H8497" s="4" t="s">
        <v>16798</v>
      </c>
      <c r="I8497" s="3">
        <v>42</v>
      </c>
      <c r="J8497" s="3">
        <v>1518.6705905</v>
      </c>
      <c r="K8497" s="4">
        <v>397.951906369428</v>
      </c>
    </row>
    <row r="8498" spans="1:11">
      <c r="A8498" s="5" t="s">
        <v>16799</v>
      </c>
      <c r="B8498" s="3"/>
      <c r="C8498" s="3"/>
      <c r="D8498" s="3"/>
      <c r="E8498" s="3">
        <v>-7.080042</v>
      </c>
      <c r="F8498" s="3">
        <v>-1.469068</v>
      </c>
      <c r="G8498" s="3">
        <v>1.6343</v>
      </c>
      <c r="H8498" s="4" t="s">
        <v>16800</v>
      </c>
      <c r="I8498" s="3">
        <v>22.82</v>
      </c>
      <c r="J8498" s="3">
        <v>570.6918075</v>
      </c>
      <c r="K8498" s="4">
        <v>444.847587848379</v>
      </c>
    </row>
    <row r="8499" spans="1:11">
      <c r="A8499" s="5" t="s">
        <v>16801</v>
      </c>
      <c r="B8499" s="3"/>
      <c r="C8499" s="3"/>
      <c r="D8499" s="3"/>
      <c r="E8499" s="3">
        <v>-8.067765</v>
      </c>
      <c r="F8499" s="3">
        <v>-1.137922</v>
      </c>
      <c r="G8499" s="3">
        <v>4.3623</v>
      </c>
      <c r="H8499" s="4" t="s">
        <v>16802</v>
      </c>
      <c r="I8499" s="3">
        <v>11.6</v>
      </c>
      <c r="J8499" s="3">
        <v>272.679179</v>
      </c>
      <c r="K8499" s="4">
        <v>404.937842400148</v>
      </c>
    </row>
    <row r="8500" spans="1:11">
      <c r="A8500" s="5" t="s">
        <v>16803</v>
      </c>
      <c r="B8500" s="3"/>
      <c r="C8500" s="3"/>
      <c r="D8500" s="3"/>
      <c r="E8500" s="3">
        <v>-7.332279</v>
      </c>
      <c r="F8500" s="3">
        <v>-0.718888</v>
      </c>
      <c r="G8500" s="3">
        <v>6.5814</v>
      </c>
      <c r="H8500" s="4" t="s">
        <v>16804</v>
      </c>
      <c r="I8500" s="3">
        <v>30.49</v>
      </c>
      <c r="J8500" s="3">
        <v>800.1710095</v>
      </c>
      <c r="K8500" s="4">
        <v>382.923437285425</v>
      </c>
    </row>
    <row r="8501" spans="1:11">
      <c r="A8501" s="5" t="s">
        <v>16805</v>
      </c>
      <c r="B8501" s="3"/>
      <c r="C8501" s="3"/>
      <c r="D8501" s="3"/>
      <c r="E8501" s="3">
        <v>-6.2583</v>
      </c>
      <c r="F8501" s="3">
        <v>-0.722153</v>
      </c>
      <c r="G8501" s="3">
        <v>6.2111</v>
      </c>
      <c r="H8501" s="4" t="s">
        <v>16806</v>
      </c>
      <c r="I8501" s="3">
        <v>30.42</v>
      </c>
      <c r="J8501" s="3">
        <v>783.942794</v>
      </c>
      <c r="K8501" s="4">
        <v>380.801255693489</v>
      </c>
    </row>
    <row r="8502" spans="1:11">
      <c r="A8502" s="5" t="s">
        <v>16807</v>
      </c>
      <c r="B8502" s="3"/>
      <c r="C8502" s="3"/>
      <c r="D8502" s="3"/>
      <c r="E8502" s="3">
        <v>-6.341835</v>
      </c>
      <c r="F8502" s="3">
        <v>-1.004593</v>
      </c>
      <c r="G8502" s="3">
        <v>6.5819</v>
      </c>
      <c r="H8502" s="4" t="s">
        <v>16808</v>
      </c>
      <c r="I8502" s="3">
        <v>33.48</v>
      </c>
      <c r="J8502" s="3">
        <v>777.355414499999</v>
      </c>
      <c r="K8502" s="4">
        <v>373.313255304297</v>
      </c>
    </row>
    <row r="8503" spans="1:11">
      <c r="A8503" s="5" t="s">
        <v>16809</v>
      </c>
      <c r="B8503" s="3"/>
      <c r="C8503" s="3"/>
      <c r="D8503" s="3"/>
      <c r="E8503" s="3">
        <v>-7.128204</v>
      </c>
      <c r="F8503" s="3">
        <v>-0.329785</v>
      </c>
      <c r="G8503" s="3">
        <v>1.5759</v>
      </c>
      <c r="H8503" s="4" t="s">
        <v>10686</v>
      </c>
      <c r="I8503" s="3">
        <v>17.92</v>
      </c>
      <c r="J8503" s="3">
        <v>579.9755755</v>
      </c>
      <c r="K8503" s="4">
        <v>417.313522833232</v>
      </c>
    </row>
    <row r="8504" spans="1:11">
      <c r="A8504" s="5" t="s">
        <v>16810</v>
      </c>
      <c r="B8504" s="3"/>
      <c r="C8504" s="3"/>
      <c r="D8504" s="3"/>
      <c r="E8504" s="3">
        <v>-6.864539</v>
      </c>
      <c r="F8504" s="3">
        <v>-1.69736</v>
      </c>
      <c r="G8504" s="3">
        <v>3.9367</v>
      </c>
      <c r="H8504" s="4" t="s">
        <v>16811</v>
      </c>
      <c r="I8504" s="3">
        <v>13.44</v>
      </c>
      <c r="J8504" s="3">
        <v>408.37027</v>
      </c>
      <c r="K8504" s="4">
        <v>427.59223670566</v>
      </c>
    </row>
    <row r="8505" spans="1:11">
      <c r="A8505" s="5" t="s">
        <v>16812</v>
      </c>
      <c r="B8505" s="3"/>
      <c r="C8505" s="3"/>
      <c r="D8505" s="3"/>
      <c r="E8505" s="3">
        <v>-5.948106</v>
      </c>
      <c r="F8505" s="3">
        <v>-0.339581</v>
      </c>
      <c r="G8505" s="3">
        <v>3.6513</v>
      </c>
      <c r="H8505" s="4" t="s">
        <v>16813</v>
      </c>
      <c r="I8505" s="3">
        <v>58.51</v>
      </c>
      <c r="J8505" s="3">
        <v>1934.4684</v>
      </c>
      <c r="K8505" s="4">
        <v>395.203204638639</v>
      </c>
    </row>
    <row r="8506" spans="1:11">
      <c r="A8506" s="5" t="s">
        <v>16814</v>
      </c>
      <c r="B8506" s="3"/>
      <c r="C8506" s="3"/>
      <c r="D8506" s="3"/>
      <c r="E8506" s="3">
        <v>-5.636007</v>
      </c>
      <c r="F8506" s="3">
        <v>-1.996942</v>
      </c>
      <c r="G8506" s="3">
        <v>1.4108</v>
      </c>
      <c r="H8506" s="4" t="s">
        <v>16815</v>
      </c>
      <c r="I8506" s="3">
        <v>41.98</v>
      </c>
      <c r="J8506" s="3">
        <v>723.031194</v>
      </c>
      <c r="K8506" s="4">
        <v>452.632186564141</v>
      </c>
    </row>
    <row r="8507" spans="1:11">
      <c r="A8507" s="5" t="s">
        <v>16816</v>
      </c>
      <c r="B8507" s="3"/>
      <c r="C8507" s="3"/>
      <c r="D8507" s="3"/>
      <c r="E8507" s="3">
        <v>-6.592439</v>
      </c>
      <c r="F8507" s="3">
        <v>-3.249418</v>
      </c>
      <c r="G8507" s="3">
        <v>0.7238</v>
      </c>
      <c r="H8507" s="4" t="s">
        <v>16817</v>
      </c>
      <c r="I8507" s="3">
        <v>38.38</v>
      </c>
      <c r="J8507" s="3">
        <v>633.173456499999</v>
      </c>
      <c r="K8507" s="4">
        <v>466.959217170092</v>
      </c>
    </row>
    <row r="8508" spans="1:11">
      <c r="A8508" s="5" t="s">
        <v>16818</v>
      </c>
      <c r="B8508" s="3"/>
      <c r="C8508" s="3"/>
      <c r="D8508" s="3"/>
      <c r="E8508" s="3">
        <v>-5.582948</v>
      </c>
      <c r="F8508" s="3">
        <v>-1.885381</v>
      </c>
      <c r="G8508" s="3">
        <v>0.6558</v>
      </c>
      <c r="H8508" s="4" t="s">
        <v>16819</v>
      </c>
      <c r="I8508" s="3">
        <v>42.79</v>
      </c>
      <c r="J8508" s="3">
        <v>740.8032035</v>
      </c>
      <c r="K8508" s="4">
        <v>451.704541327042</v>
      </c>
    </row>
    <row r="8509" spans="1:11">
      <c r="A8509" s="5" t="s">
        <v>16820</v>
      </c>
      <c r="B8509" s="3"/>
      <c r="C8509" s="3"/>
      <c r="D8509" s="3"/>
      <c r="E8509" s="3">
        <v>-5.569887</v>
      </c>
      <c r="F8509" s="3">
        <v>-1.890823</v>
      </c>
      <c r="G8509" s="3">
        <v>0.6044</v>
      </c>
      <c r="H8509" s="4" t="s">
        <v>16821</v>
      </c>
      <c r="I8509" s="3">
        <v>42.45</v>
      </c>
      <c r="J8509" s="3">
        <v>740.8189565</v>
      </c>
      <c r="K8509" s="4">
        <v>451.688354171445</v>
      </c>
    </row>
    <row r="8510" spans="1:11">
      <c r="A8510" s="5" t="s">
        <v>16822</v>
      </c>
      <c r="B8510" s="3"/>
      <c r="C8510" s="3"/>
      <c r="D8510" s="3"/>
      <c r="E8510" s="3">
        <v>-5.569887</v>
      </c>
      <c r="F8510" s="3">
        <v>-1.890823</v>
      </c>
      <c r="G8510" s="3">
        <v>0.6043</v>
      </c>
      <c r="H8510" s="4" t="s">
        <v>16823</v>
      </c>
      <c r="I8510" s="3">
        <v>42.45</v>
      </c>
      <c r="J8510" s="3">
        <v>740.821582</v>
      </c>
      <c r="K8510" s="4">
        <v>451.688301384312</v>
      </c>
    </row>
    <row r="8511" spans="1:11">
      <c r="A8511" s="5" t="s">
        <v>16824</v>
      </c>
      <c r="B8511" s="3"/>
      <c r="C8511" s="3"/>
      <c r="D8511" s="3"/>
      <c r="E8511" s="3">
        <v>-7.79757</v>
      </c>
      <c r="F8511" s="3">
        <v>-1.64294</v>
      </c>
      <c r="G8511" s="3">
        <v>2.2247</v>
      </c>
      <c r="H8511" s="4" t="s">
        <v>16825</v>
      </c>
      <c r="I8511" s="3">
        <v>21.71</v>
      </c>
      <c r="J8511" s="3">
        <v>737.8311375</v>
      </c>
      <c r="K8511" s="4">
        <v>410.16371797277</v>
      </c>
    </row>
    <row r="8512" spans="1:11">
      <c r="A8512" s="5" t="s">
        <v>16826</v>
      </c>
      <c r="B8512" s="3"/>
      <c r="C8512" s="3"/>
      <c r="D8512" s="3"/>
      <c r="E8512" s="3">
        <v>-7.797298</v>
      </c>
      <c r="F8512" s="3">
        <v>-1.64294</v>
      </c>
      <c r="G8512" s="3">
        <v>2.2622</v>
      </c>
      <c r="H8512" s="4" t="s">
        <v>16827</v>
      </c>
      <c r="I8512" s="3">
        <v>23.72</v>
      </c>
      <c r="J8512" s="3">
        <v>816.0605355</v>
      </c>
      <c r="K8512" s="4">
        <v>407.857337563055</v>
      </c>
    </row>
    <row r="8513" spans="1:11">
      <c r="A8513" s="5" t="s">
        <v>16828</v>
      </c>
      <c r="B8513" s="3"/>
      <c r="C8513" s="3"/>
      <c r="D8513" s="3"/>
      <c r="E8513" s="3">
        <v>-6.011505</v>
      </c>
      <c r="F8513" s="3">
        <v>-1.129759</v>
      </c>
      <c r="G8513" s="3">
        <v>6.7541</v>
      </c>
      <c r="H8513" s="4" t="s">
        <v>16829</v>
      </c>
      <c r="I8513" s="3">
        <v>51.38</v>
      </c>
      <c r="J8513" s="3">
        <v>1112.198557</v>
      </c>
      <c r="K8513" s="4">
        <v>411.711111886791</v>
      </c>
    </row>
    <row r="8514" spans="1:11">
      <c r="A8514" s="5" t="s">
        <v>16830</v>
      </c>
      <c r="B8514" s="3"/>
      <c r="C8514" s="3"/>
      <c r="D8514" s="3"/>
      <c r="E8514" s="3">
        <v>-5.951099</v>
      </c>
      <c r="F8514" s="3">
        <v>-0.943643</v>
      </c>
      <c r="G8514" s="3">
        <v>0.2029</v>
      </c>
      <c r="H8514" s="4" t="s">
        <v>16831</v>
      </c>
      <c r="I8514" s="3">
        <v>22.15</v>
      </c>
      <c r="J8514" s="3">
        <v>567.612096</v>
      </c>
      <c r="K8514" s="4">
        <v>434.073875325957</v>
      </c>
    </row>
    <row r="8515" spans="1:11">
      <c r="A8515" s="5" t="s">
        <v>16832</v>
      </c>
      <c r="B8515" s="3"/>
      <c r="C8515" s="3"/>
      <c r="D8515" s="3"/>
      <c r="E8515" s="3">
        <v>-6.145923</v>
      </c>
      <c r="F8515" s="3">
        <v>-1.444035</v>
      </c>
      <c r="G8515" s="3">
        <v>3.9264</v>
      </c>
      <c r="H8515" s="4" t="s">
        <v>16833</v>
      </c>
      <c r="I8515" s="3">
        <v>36.61</v>
      </c>
      <c r="J8515" s="3">
        <v>726.8565475</v>
      </c>
      <c r="K8515" s="4">
        <v>390.250728843729</v>
      </c>
    </row>
    <row r="8516" spans="1:11">
      <c r="A8516" s="5" t="s">
        <v>16834</v>
      </c>
      <c r="B8516" s="3"/>
      <c r="C8516" s="3"/>
      <c r="D8516" s="3"/>
      <c r="E8516" s="3">
        <v>-6.014498</v>
      </c>
      <c r="F8516" s="3">
        <v>-1.610288</v>
      </c>
      <c r="G8516" s="3">
        <v>2.4059</v>
      </c>
      <c r="H8516" s="4" t="s">
        <v>16835</v>
      </c>
      <c r="I8516" s="3">
        <v>34.87</v>
      </c>
      <c r="J8516" s="3">
        <v>665.5721265</v>
      </c>
      <c r="K8516" s="4">
        <v>438.881962377878</v>
      </c>
    </row>
    <row r="8517" spans="1:11">
      <c r="A8517" s="5" t="s">
        <v>16836</v>
      </c>
      <c r="B8517" s="3"/>
      <c r="C8517" s="3"/>
      <c r="D8517" s="3"/>
      <c r="E8517" s="3">
        <v>-6.104291</v>
      </c>
      <c r="F8517" s="3">
        <v>-2.960448</v>
      </c>
      <c r="G8517" s="3">
        <v>5.1102</v>
      </c>
      <c r="H8517" s="4" t="s">
        <v>16837</v>
      </c>
      <c r="I8517" s="3">
        <v>30.23</v>
      </c>
      <c r="J8517" s="3">
        <v>514.351202999999</v>
      </c>
      <c r="K8517" s="4">
        <v>446.148051713577</v>
      </c>
    </row>
    <row r="8518" spans="1:11">
      <c r="A8518" s="5" t="s">
        <v>16838</v>
      </c>
      <c r="B8518" s="3"/>
      <c r="C8518" s="3"/>
      <c r="D8518" s="3"/>
      <c r="E8518" s="3">
        <v>-6.093135</v>
      </c>
      <c r="F8518" s="3">
        <v>-1.741168</v>
      </c>
      <c r="G8518" s="3">
        <v>3.5957</v>
      </c>
      <c r="H8518" s="4" t="s">
        <v>16839</v>
      </c>
      <c r="I8518" s="3">
        <v>28.54</v>
      </c>
      <c r="J8518" s="3">
        <v>573.498467</v>
      </c>
      <c r="K8518" s="4">
        <v>441.429106997204</v>
      </c>
    </row>
    <row r="8519" spans="1:11">
      <c r="A8519" s="5" t="s">
        <v>3879</v>
      </c>
      <c r="B8519" s="3"/>
      <c r="C8519" s="3"/>
      <c r="D8519" s="3"/>
      <c r="E8519" s="3">
        <v>-6.511353</v>
      </c>
      <c r="F8519" s="3">
        <v>-1.764296</v>
      </c>
      <c r="G8519" s="3">
        <v>4.1554</v>
      </c>
      <c r="H8519" s="4" t="s">
        <v>16840</v>
      </c>
      <c r="I8519" s="3">
        <v>60.57</v>
      </c>
      <c r="J8519" s="3">
        <v>1548.55928249999</v>
      </c>
      <c r="K8519" s="4">
        <v>419.95455090182</v>
      </c>
    </row>
    <row r="8520" spans="1:11">
      <c r="A8520" s="5" t="s">
        <v>16841</v>
      </c>
      <c r="B8520" s="3"/>
      <c r="C8520" s="3"/>
      <c r="D8520" s="3"/>
      <c r="E8520" s="3">
        <v>-7.368196</v>
      </c>
      <c r="F8520" s="3">
        <v>-2.780046</v>
      </c>
      <c r="G8520" s="3">
        <v>2.9985</v>
      </c>
      <c r="H8520" s="4" t="s">
        <v>16842</v>
      </c>
      <c r="I8520" s="3">
        <v>18.68</v>
      </c>
      <c r="J8520" s="3">
        <v>382.6272425</v>
      </c>
      <c r="K8520" s="4">
        <v>440.827360195715</v>
      </c>
    </row>
    <row r="8521" spans="1:11">
      <c r="A8521" s="5" t="s">
        <v>16843</v>
      </c>
      <c r="B8521" s="3"/>
      <c r="C8521" s="3"/>
      <c r="D8521" s="3"/>
      <c r="E8521" s="3">
        <v>-5.831919</v>
      </c>
      <c r="F8521" s="3">
        <v>-0.363526</v>
      </c>
      <c r="G8521" s="3">
        <v>3.6114</v>
      </c>
      <c r="H8521" s="4" t="s">
        <v>16844</v>
      </c>
      <c r="I8521" s="3">
        <v>28.37</v>
      </c>
      <c r="J8521" s="3">
        <v>787.400577499999</v>
      </c>
      <c r="K8521" s="4">
        <v>420.75401271394</v>
      </c>
    </row>
    <row r="8522" spans="1:11">
      <c r="A8522" s="5" t="s">
        <v>16845</v>
      </c>
      <c r="B8522" s="3"/>
      <c r="C8522" s="3"/>
      <c r="D8522" s="3"/>
      <c r="E8522" s="3">
        <v>-7.306973</v>
      </c>
      <c r="F8522" s="3">
        <v>-2.686988</v>
      </c>
      <c r="G8522" s="3">
        <v>6.0422</v>
      </c>
      <c r="H8522" s="4" t="s">
        <v>16846</v>
      </c>
      <c r="I8522" s="3">
        <v>24.78</v>
      </c>
      <c r="J8522" s="3">
        <v>466.420075</v>
      </c>
      <c r="K8522" s="4">
        <v>468.210917045298</v>
      </c>
    </row>
    <row r="8523" spans="1:11">
      <c r="A8523" s="5" t="s">
        <v>16847</v>
      </c>
      <c r="B8523" s="3"/>
      <c r="C8523" s="3"/>
      <c r="D8523" s="3"/>
      <c r="E8523" s="3">
        <v>-6.791888</v>
      </c>
      <c r="F8523" s="3">
        <v>-0.573043</v>
      </c>
      <c r="G8523" s="3">
        <v>1.1846</v>
      </c>
      <c r="H8523" s="4" t="s">
        <v>16848</v>
      </c>
      <c r="I8523" s="3">
        <v>25.61</v>
      </c>
      <c r="J8523" s="3">
        <v>682.152159</v>
      </c>
      <c r="K8523" s="4">
        <v>419.598769521491</v>
      </c>
    </row>
    <row r="8524" spans="1:11">
      <c r="A8524" s="5" t="s">
        <v>16849</v>
      </c>
      <c r="B8524" s="3"/>
      <c r="C8524" s="3"/>
      <c r="D8524" s="3"/>
      <c r="E8524" s="3">
        <v>-6.204696</v>
      </c>
      <c r="F8524" s="3">
        <v>-0.226387</v>
      </c>
      <c r="G8524" s="3">
        <v>2.3346</v>
      </c>
      <c r="H8524" s="4" t="s">
        <v>16850</v>
      </c>
      <c r="I8524" s="3">
        <v>21.25</v>
      </c>
      <c r="J8524" s="3">
        <v>588.298410499999</v>
      </c>
      <c r="K8524" s="4">
        <v>383.415992418213</v>
      </c>
    </row>
    <row r="8525" spans="1:11">
      <c r="A8525" s="5" t="s">
        <v>16851</v>
      </c>
      <c r="B8525" s="3"/>
      <c r="C8525" s="3"/>
      <c r="D8525" s="3"/>
      <c r="E8525" s="3">
        <v>-6.882497</v>
      </c>
      <c r="F8525" s="3">
        <v>-0.375498</v>
      </c>
      <c r="G8525" s="3">
        <v>1.5965</v>
      </c>
      <c r="H8525" s="4" t="s">
        <v>16852</v>
      </c>
      <c r="I8525" s="3">
        <v>19.2</v>
      </c>
      <c r="J8525" s="3">
        <v>514.1017805</v>
      </c>
      <c r="K8525" s="4">
        <v>384.281690857521</v>
      </c>
    </row>
    <row r="8526" spans="1:11">
      <c r="A8526" s="5" t="s">
        <v>16058</v>
      </c>
      <c r="B8526" s="3"/>
      <c r="C8526" s="3"/>
      <c r="D8526" s="3"/>
      <c r="E8526" s="3">
        <v>-6.75461</v>
      </c>
      <c r="F8526" s="3">
        <v>-0.531411</v>
      </c>
      <c r="G8526" s="3">
        <v>2.0304</v>
      </c>
      <c r="H8526" s="4" t="s">
        <v>16853</v>
      </c>
      <c r="I8526" s="3">
        <v>10.48</v>
      </c>
      <c r="J8526" s="3">
        <v>320.8912355</v>
      </c>
      <c r="K8526" s="4">
        <v>398.397484901887</v>
      </c>
    </row>
    <row r="8527" spans="1:11">
      <c r="A8527" s="5" t="s">
        <v>16854</v>
      </c>
      <c r="B8527" s="3"/>
      <c r="C8527" s="3"/>
      <c r="D8527" s="3"/>
      <c r="E8527" s="3">
        <v>-8.234018</v>
      </c>
      <c r="F8527" s="3">
        <v>-1.655456</v>
      </c>
      <c r="G8527" s="3">
        <v>0.8296</v>
      </c>
      <c r="H8527" s="4" t="s">
        <v>16855</v>
      </c>
      <c r="I8527" s="3">
        <v>14.24</v>
      </c>
      <c r="J8527" s="3">
        <v>288.5923345</v>
      </c>
      <c r="K8527" s="4">
        <v>409.055920155471</v>
      </c>
    </row>
    <row r="8528" spans="1:11">
      <c r="A8528" s="5" t="s">
        <v>16856</v>
      </c>
      <c r="B8528" s="3"/>
      <c r="C8528" s="3"/>
      <c r="D8528" s="3"/>
      <c r="E8528" s="3">
        <v>-7.772264</v>
      </c>
      <c r="F8528" s="3">
        <v>-1.788513</v>
      </c>
      <c r="G8528" s="3">
        <v>1.1872</v>
      </c>
      <c r="H8528" s="4" t="s">
        <v>16857</v>
      </c>
      <c r="I8528" s="3">
        <v>15.92</v>
      </c>
      <c r="J8528" s="3">
        <v>417.362607499999</v>
      </c>
      <c r="K8528" s="4">
        <v>434.248191546694</v>
      </c>
    </row>
    <row r="8529" spans="1:11">
      <c r="A8529" s="5" t="s">
        <v>16858</v>
      </c>
      <c r="B8529" s="3"/>
      <c r="C8529" s="3"/>
      <c r="D8529" s="3"/>
      <c r="E8529" s="3">
        <v>-6.924945</v>
      </c>
      <c r="F8529" s="3">
        <v>-2.155304</v>
      </c>
      <c r="G8529" s="3">
        <v>9.0232</v>
      </c>
      <c r="H8529" s="4" t="s">
        <v>16859</v>
      </c>
      <c r="I8529" s="3">
        <v>24.43</v>
      </c>
      <c r="J8529" s="3">
        <v>498.550944</v>
      </c>
      <c r="K8529" s="4">
        <v>444.437504029704</v>
      </c>
    </row>
    <row r="8530" spans="1:11">
      <c r="A8530" s="5" t="s">
        <v>16860</v>
      </c>
      <c r="B8530" s="3"/>
      <c r="C8530" s="3"/>
      <c r="D8530" s="3"/>
      <c r="E8530" s="3">
        <v>-6.708081</v>
      </c>
      <c r="F8530" s="3">
        <v>-2.658417</v>
      </c>
      <c r="G8530" s="3">
        <v>4.1152</v>
      </c>
      <c r="H8530" s="4" t="s">
        <v>16861</v>
      </c>
      <c r="I8530" s="3">
        <v>39.84</v>
      </c>
      <c r="J8530" s="3">
        <v>905.844759</v>
      </c>
      <c r="K8530" s="4">
        <v>433.454571778971</v>
      </c>
    </row>
    <row r="8531" spans="1:11">
      <c r="A8531" s="5" t="s">
        <v>16862</v>
      </c>
      <c r="B8531" s="3"/>
      <c r="C8531" s="3"/>
      <c r="D8531" s="3"/>
      <c r="E8531" s="3">
        <v>-6.746992</v>
      </c>
      <c r="F8531" s="3">
        <v>-0.64787</v>
      </c>
      <c r="G8531" s="3">
        <v>1.9125</v>
      </c>
      <c r="H8531" s="4" t="s">
        <v>16863</v>
      </c>
      <c r="I8531" s="3">
        <v>27.72</v>
      </c>
      <c r="J8531" s="3">
        <v>775.756485</v>
      </c>
      <c r="K8531" s="4">
        <v>414.004648381367</v>
      </c>
    </row>
    <row r="8532" spans="1:11">
      <c r="A8532" s="5" t="s">
        <v>16864</v>
      </c>
      <c r="B8532" s="3"/>
      <c r="C8532" s="3"/>
      <c r="D8532" s="3"/>
      <c r="E8532" s="3">
        <v>-6.175037</v>
      </c>
      <c r="F8532" s="3">
        <v>-1.398322</v>
      </c>
      <c r="G8532" s="3">
        <v>2.0541</v>
      </c>
      <c r="H8532" s="4" t="s">
        <v>16865</v>
      </c>
      <c r="I8532" s="3">
        <v>28.87</v>
      </c>
      <c r="J8532" s="3">
        <v>495.647141</v>
      </c>
      <c r="K8532" s="4">
        <v>444.866400831232</v>
      </c>
    </row>
    <row r="8533" spans="1:11">
      <c r="A8533" s="5" t="s">
        <v>16866</v>
      </c>
      <c r="B8533" s="3"/>
      <c r="C8533" s="3"/>
      <c r="D8533" s="3"/>
      <c r="E8533" s="3">
        <v>-5.653694</v>
      </c>
      <c r="F8533" s="3">
        <v>-0.996702</v>
      </c>
      <c r="G8533" s="3">
        <v>1.2293</v>
      </c>
      <c r="H8533" s="4" t="s">
        <v>16867</v>
      </c>
      <c r="I8533" s="3">
        <v>29.62</v>
      </c>
      <c r="J8533" s="3">
        <v>609.105498</v>
      </c>
      <c r="K8533" s="4">
        <v>439.19510626244</v>
      </c>
    </row>
    <row r="8534" spans="1:11">
      <c r="A8534" s="5" t="s">
        <v>16868</v>
      </c>
      <c r="B8534" s="3"/>
      <c r="C8534" s="3"/>
      <c r="D8534" s="3"/>
      <c r="E8534" s="3">
        <v>-6.582643</v>
      </c>
      <c r="F8534" s="3">
        <v>-2.042111</v>
      </c>
      <c r="G8534" s="3">
        <v>5.5654</v>
      </c>
      <c r="H8534" s="4" t="s">
        <v>16869</v>
      </c>
      <c r="I8534" s="3">
        <v>29.8</v>
      </c>
      <c r="J8534" s="3">
        <v>518.919573</v>
      </c>
      <c r="K8534" s="4">
        <v>463.081280903743</v>
      </c>
    </row>
    <row r="8535" spans="1:11">
      <c r="A8535" s="5" t="s">
        <v>16870</v>
      </c>
      <c r="B8535" s="3"/>
      <c r="C8535" s="3"/>
      <c r="D8535" s="3"/>
      <c r="E8535" s="3">
        <v>-7.447649</v>
      </c>
      <c r="F8535" s="3">
        <v>-2.02524</v>
      </c>
      <c r="G8535" s="3">
        <v>2.6433</v>
      </c>
      <c r="H8535" s="4" t="s">
        <v>16871</v>
      </c>
      <c r="I8535" s="3">
        <v>15.4</v>
      </c>
      <c r="J8535" s="3">
        <v>151.283935499999</v>
      </c>
      <c r="K8535" s="4">
        <v>356.870907048035</v>
      </c>
    </row>
    <row r="8536" spans="1:11">
      <c r="A8536" s="5" t="s">
        <v>16872</v>
      </c>
      <c r="B8536" s="3"/>
      <c r="C8536" s="3"/>
      <c r="D8536" s="3"/>
      <c r="E8536" s="3">
        <v>-7.052288</v>
      </c>
      <c r="F8536" s="3">
        <v>-0.987723</v>
      </c>
      <c r="G8536" s="3">
        <v>3.8195</v>
      </c>
      <c r="H8536" s="4" t="s">
        <v>16873</v>
      </c>
      <c r="I8536" s="3">
        <v>15.7</v>
      </c>
      <c r="J8536" s="3">
        <v>264.5532565</v>
      </c>
      <c r="K8536" s="4">
        <v>375.556489745992</v>
      </c>
    </row>
    <row r="8537" spans="1:11">
      <c r="A8537" s="5" t="s">
        <v>16874</v>
      </c>
      <c r="B8537" s="3"/>
      <c r="C8537" s="3"/>
      <c r="D8537" s="3"/>
      <c r="E8537" s="3">
        <v>-6.932564</v>
      </c>
      <c r="F8537" s="3">
        <v>-0.900923</v>
      </c>
      <c r="G8537" s="3">
        <v>4.3537</v>
      </c>
      <c r="H8537" s="4" t="s">
        <v>16875</v>
      </c>
      <c r="I8537" s="3">
        <v>19.9</v>
      </c>
      <c r="J8537" s="3">
        <v>419.717681</v>
      </c>
      <c r="K8537" s="4">
        <v>380.886494592951</v>
      </c>
    </row>
    <row r="8538" spans="1:11">
      <c r="A8538" s="5" t="s">
        <v>16876</v>
      </c>
      <c r="B8538" s="3"/>
      <c r="C8538" s="3"/>
      <c r="D8538" s="3"/>
      <c r="E8538" s="3">
        <v>-6.585364</v>
      </c>
      <c r="F8538" s="3">
        <v>-0.608143</v>
      </c>
      <c r="G8538" s="3">
        <v>1.403</v>
      </c>
      <c r="H8538" s="4" t="s">
        <v>16877</v>
      </c>
      <c r="I8538" s="3">
        <v>25.57</v>
      </c>
      <c r="J8538" s="3">
        <v>603.3372745</v>
      </c>
      <c r="K8538" s="4">
        <v>378.568130031344</v>
      </c>
    </row>
    <row r="8539" spans="1:11">
      <c r="A8539" s="5" t="s">
        <v>16878</v>
      </c>
      <c r="B8539" s="3"/>
      <c r="C8539" s="3"/>
      <c r="D8539" s="3"/>
      <c r="E8539" s="3">
        <v>-7.411732</v>
      </c>
      <c r="F8539" s="3">
        <v>-1.87096</v>
      </c>
      <c r="G8539" s="3">
        <v>3.889</v>
      </c>
      <c r="H8539" s="4" t="s">
        <v>16879</v>
      </c>
      <c r="I8539" s="3">
        <v>18.3</v>
      </c>
      <c r="J8539" s="3">
        <v>446.9887495</v>
      </c>
      <c r="K8539" s="4">
        <v>441.829007215539</v>
      </c>
    </row>
    <row r="8540" spans="1:11">
      <c r="A8540" s="5" t="s">
        <v>16880</v>
      </c>
      <c r="B8540" s="3"/>
      <c r="C8540" s="3"/>
      <c r="D8540" s="3"/>
      <c r="E8540" s="3">
        <v>-6.564957</v>
      </c>
      <c r="F8540" s="3">
        <v>-1.1986</v>
      </c>
      <c r="G8540" s="3">
        <v>2.7238</v>
      </c>
      <c r="H8540" s="4" t="s">
        <v>16881</v>
      </c>
      <c r="I8540" s="3">
        <v>24.29</v>
      </c>
      <c r="J8540" s="3">
        <v>512.476596</v>
      </c>
      <c r="K8540" s="4">
        <v>428.316341129793</v>
      </c>
    </row>
    <row r="8541" spans="1:11">
      <c r="A8541" s="5" t="s">
        <v>16882</v>
      </c>
      <c r="B8541" s="3"/>
      <c r="C8541" s="3"/>
      <c r="D8541" s="3"/>
      <c r="E8541" s="3">
        <v>-6.875967</v>
      </c>
      <c r="F8541" s="3">
        <v>-0.65957</v>
      </c>
      <c r="G8541" s="3">
        <v>3.4108</v>
      </c>
      <c r="H8541" s="4" t="s">
        <v>16883</v>
      </c>
      <c r="I8541" s="3">
        <v>33.57</v>
      </c>
      <c r="J8541" s="3">
        <v>994.576157</v>
      </c>
      <c r="K8541" s="4">
        <v>410.033442940522</v>
      </c>
    </row>
    <row r="8542" spans="1:11">
      <c r="A8542" s="5" t="s">
        <v>16884</v>
      </c>
      <c r="B8542" s="3"/>
      <c r="C8542" s="3"/>
      <c r="D8542" s="3"/>
      <c r="E8542" s="3">
        <v>-6.629172</v>
      </c>
      <c r="F8542" s="3">
        <v>-1.238327</v>
      </c>
      <c r="G8542" s="3">
        <v>1.5613</v>
      </c>
      <c r="H8542" s="4" t="s">
        <v>16885</v>
      </c>
      <c r="I8542" s="3">
        <v>21.28</v>
      </c>
      <c r="J8542" s="3">
        <v>553.2637385</v>
      </c>
      <c r="K8542" s="4">
        <v>438.945224206841</v>
      </c>
    </row>
    <row r="8543" spans="1:11">
      <c r="A8543" s="5" t="s">
        <v>16886</v>
      </c>
      <c r="B8543" s="3"/>
      <c r="C8543" s="3"/>
      <c r="D8543" s="3"/>
      <c r="E8543" s="3">
        <v>-6.777467</v>
      </c>
      <c r="F8543" s="3">
        <v>-1.681578</v>
      </c>
      <c r="G8543" s="3">
        <v>4.5117</v>
      </c>
      <c r="H8543" s="4" t="s">
        <v>16887</v>
      </c>
      <c r="I8543" s="3">
        <v>45.96</v>
      </c>
      <c r="J8543" s="3">
        <v>1410.82817799999</v>
      </c>
      <c r="K8543" s="4">
        <v>400.348796458412</v>
      </c>
    </row>
    <row r="8544" spans="1:11">
      <c r="A8544" s="5" t="s">
        <v>16888</v>
      </c>
      <c r="B8544" s="3"/>
      <c r="C8544" s="3"/>
      <c r="D8544" s="3"/>
      <c r="E8544" s="3">
        <v>-6.670532</v>
      </c>
      <c r="F8544" s="3">
        <v>-1.582806</v>
      </c>
      <c r="G8544" s="3">
        <v>4.6469</v>
      </c>
      <c r="H8544" s="4" t="s">
        <v>16889</v>
      </c>
      <c r="I8544" s="3">
        <v>43.33</v>
      </c>
      <c r="J8544" s="3">
        <v>1372.117806</v>
      </c>
      <c r="K8544" s="4">
        <v>390.836682077752</v>
      </c>
    </row>
    <row r="8545" spans="1:11">
      <c r="A8545" s="5" t="s">
        <v>16890</v>
      </c>
      <c r="B8545" s="3"/>
      <c r="C8545" s="3"/>
      <c r="D8545" s="3"/>
      <c r="E8545" s="3">
        <v>-6.906442</v>
      </c>
      <c r="F8545" s="3">
        <v>-0.070474</v>
      </c>
      <c r="G8545" s="3">
        <v>1.5536</v>
      </c>
      <c r="H8545" s="4" t="s">
        <v>16891</v>
      </c>
      <c r="I8545" s="3">
        <v>24.81</v>
      </c>
      <c r="J8545" s="3">
        <v>827.644241499999</v>
      </c>
      <c r="K8545" s="4">
        <v>384.11680751313</v>
      </c>
    </row>
    <row r="8546" spans="1:11">
      <c r="A8546" s="5" t="s">
        <v>16892</v>
      </c>
      <c r="B8546" s="3"/>
      <c r="C8546" s="3"/>
      <c r="D8546" s="3"/>
      <c r="E8546" s="3">
        <v>-7.452275</v>
      </c>
      <c r="F8546" s="3">
        <v>-1.325127</v>
      </c>
      <c r="G8546" s="3">
        <v>2.5747</v>
      </c>
      <c r="H8546" s="4" t="s">
        <v>16893</v>
      </c>
      <c r="I8546" s="3">
        <v>27.33</v>
      </c>
      <c r="J8546" s="3">
        <v>842.7618705</v>
      </c>
      <c r="K8546" s="4">
        <v>408.685928526978</v>
      </c>
    </row>
    <row r="8547" spans="1:11">
      <c r="A8547" s="5" t="s">
        <v>16894</v>
      </c>
      <c r="B8547" s="3"/>
      <c r="C8547" s="3"/>
      <c r="D8547" s="3"/>
      <c r="E8547" s="3">
        <v>-5.89423</v>
      </c>
      <c r="F8547" s="3">
        <v>-1.364854</v>
      </c>
      <c r="G8547" s="3">
        <v>5.0746</v>
      </c>
      <c r="H8547" s="4" t="s">
        <v>16895</v>
      </c>
      <c r="I8547" s="3">
        <v>38.81</v>
      </c>
      <c r="J8547" s="3">
        <v>1047.8291735</v>
      </c>
      <c r="K8547" s="4">
        <v>405.081329431111</v>
      </c>
    </row>
    <row r="8548" spans="1:11">
      <c r="A8548" s="5" t="s">
        <v>16896</v>
      </c>
      <c r="B8548" s="3"/>
      <c r="C8548" s="3"/>
      <c r="D8548" s="3"/>
      <c r="E8548" s="3">
        <v>-7.033513</v>
      </c>
      <c r="F8548" s="3">
        <v>-1.050578</v>
      </c>
      <c r="G8548" s="3">
        <v>2.5149</v>
      </c>
      <c r="H8548" s="4" t="s">
        <v>16897</v>
      </c>
      <c r="I8548" s="3">
        <v>27.98</v>
      </c>
      <c r="J8548" s="3">
        <v>771.623947999999</v>
      </c>
      <c r="K8548" s="4">
        <v>415.951188615064</v>
      </c>
    </row>
    <row r="8549" spans="1:11">
      <c r="A8549" s="5" t="s">
        <v>15239</v>
      </c>
      <c r="B8549" s="3"/>
      <c r="C8549" s="3"/>
      <c r="D8549" s="3"/>
      <c r="E8549" s="3">
        <v>-8.347756</v>
      </c>
      <c r="F8549" s="3">
        <v>0.145301</v>
      </c>
      <c r="G8549" s="3">
        <v>0.2038</v>
      </c>
      <c r="H8549" s="4" t="s">
        <v>16898</v>
      </c>
      <c r="I8549" s="3">
        <v>14.05</v>
      </c>
      <c r="J8549" s="3">
        <v>537.030272</v>
      </c>
      <c r="K8549" s="4">
        <v>386.408561692607</v>
      </c>
    </row>
    <row r="8550" spans="1:11">
      <c r="A8550" s="5" t="s">
        <v>16899</v>
      </c>
      <c r="B8550" s="3"/>
      <c r="C8550" s="3"/>
      <c r="D8550" s="3"/>
      <c r="E8550" s="3">
        <v>-6.481694</v>
      </c>
      <c r="F8550" s="3">
        <v>-2.068504</v>
      </c>
      <c r="G8550" s="3">
        <v>2.8241</v>
      </c>
      <c r="H8550" s="4" t="s">
        <v>16900</v>
      </c>
      <c r="I8550" s="3">
        <v>36.13</v>
      </c>
      <c r="J8550" s="3">
        <v>705.3064435</v>
      </c>
      <c r="K8550" s="4">
        <v>454.216162124653</v>
      </c>
    </row>
    <row r="8551" spans="1:11">
      <c r="A8551" s="5" t="s">
        <v>16901</v>
      </c>
      <c r="B8551" s="3"/>
      <c r="C8551" s="3"/>
      <c r="D8551" s="3"/>
      <c r="E8551" s="3">
        <v>-6.76495</v>
      </c>
      <c r="F8551" s="3">
        <v>-0.6544</v>
      </c>
      <c r="G8551" s="3">
        <v>1.7219</v>
      </c>
      <c r="H8551" s="4" t="s">
        <v>16902</v>
      </c>
      <c r="I8551" s="3">
        <v>47.42</v>
      </c>
      <c r="J8551" s="3">
        <v>1608.439061</v>
      </c>
      <c r="K8551" s="4">
        <v>393.948897173847</v>
      </c>
    </row>
    <row r="8552" spans="1:11">
      <c r="A8552" s="5" t="s">
        <v>16903</v>
      </c>
      <c r="B8552" s="3"/>
      <c r="C8552" s="3"/>
      <c r="D8552" s="3"/>
      <c r="E8552" s="3">
        <v>-6.732298</v>
      </c>
      <c r="F8552" s="3">
        <v>-1.397778</v>
      </c>
      <c r="G8552" s="3">
        <v>1.2069</v>
      </c>
      <c r="H8552" s="4" t="s">
        <v>16904</v>
      </c>
      <c r="I8552" s="3">
        <v>31.56</v>
      </c>
      <c r="J8552" s="3">
        <v>700.714444</v>
      </c>
      <c r="K8552" s="4">
        <v>416.693948546021</v>
      </c>
    </row>
    <row r="8553" spans="1:11">
      <c r="A8553" s="5" t="s">
        <v>16905</v>
      </c>
      <c r="B8553" s="3"/>
      <c r="C8553" s="3"/>
      <c r="D8553" s="3"/>
      <c r="E8553" s="3">
        <v>-5.848245</v>
      </c>
      <c r="F8553" s="3">
        <v>-2.793379</v>
      </c>
      <c r="G8553" s="3">
        <v>5.8698</v>
      </c>
      <c r="H8553" s="4" t="s">
        <v>16906</v>
      </c>
      <c r="I8553" s="3">
        <v>59.28</v>
      </c>
      <c r="J8553" s="3">
        <v>865.422561</v>
      </c>
      <c r="K8553" s="4">
        <v>440.795508200437</v>
      </c>
    </row>
    <row r="8554" spans="1:11">
      <c r="A8554" s="5" t="s">
        <v>16907</v>
      </c>
      <c r="B8554" s="3"/>
      <c r="C8554" s="3"/>
      <c r="D8554" s="3"/>
      <c r="E8554" s="3">
        <v>-6.535026</v>
      </c>
      <c r="F8554" s="3">
        <v>-1.041055</v>
      </c>
      <c r="G8554" s="3">
        <v>4.352</v>
      </c>
      <c r="H8554" s="4" t="s">
        <v>12635</v>
      </c>
      <c r="I8554" s="3">
        <v>28.27</v>
      </c>
      <c r="J8554" s="3">
        <v>485.4523245</v>
      </c>
      <c r="K8554" s="4">
        <v>406.431630563082</v>
      </c>
    </row>
    <row r="8555" spans="1:11">
      <c r="A8555" s="5" t="s">
        <v>16908</v>
      </c>
      <c r="B8555" s="3"/>
      <c r="C8555" s="3"/>
      <c r="D8555" s="3"/>
      <c r="E8555" s="3">
        <v>-6.783725</v>
      </c>
      <c r="F8555" s="3">
        <v>-1.467435</v>
      </c>
      <c r="G8555" s="3">
        <v>3.4303</v>
      </c>
      <c r="H8555" s="4" t="s">
        <v>16909</v>
      </c>
      <c r="I8555" s="3">
        <v>25.51</v>
      </c>
      <c r="J8555" s="3">
        <v>295.494774</v>
      </c>
      <c r="K8555" s="4">
        <v>414.219482376948</v>
      </c>
    </row>
    <row r="8556" spans="1:11">
      <c r="A8556" s="5" t="s">
        <v>16910</v>
      </c>
      <c r="B8556" s="3"/>
      <c r="C8556" s="3"/>
      <c r="D8556" s="3"/>
      <c r="E8556" s="3">
        <v>-6.584548</v>
      </c>
      <c r="F8556" s="3">
        <v>-1.112889</v>
      </c>
      <c r="G8556" s="3">
        <v>3.3899</v>
      </c>
      <c r="H8556" s="4" t="s">
        <v>16911</v>
      </c>
      <c r="I8556" s="3">
        <v>26</v>
      </c>
      <c r="J8556" s="3">
        <v>408.9505055</v>
      </c>
      <c r="K8556" s="4">
        <v>412.136116400444</v>
      </c>
    </row>
    <row r="8557" spans="1:11">
      <c r="A8557" s="5" t="s">
        <v>16912</v>
      </c>
      <c r="B8557" s="3"/>
      <c r="C8557" s="3"/>
      <c r="D8557" s="3"/>
      <c r="E8557" s="3">
        <v>-5.625123</v>
      </c>
      <c r="F8557" s="3">
        <v>-2.031771</v>
      </c>
      <c r="G8557" s="3">
        <v>1.1164</v>
      </c>
      <c r="H8557" s="4" t="s">
        <v>16913</v>
      </c>
      <c r="I8557" s="3">
        <v>41.99</v>
      </c>
      <c r="J8557" s="3">
        <v>722.857911</v>
      </c>
      <c r="K8557" s="4">
        <v>452.220162808785</v>
      </c>
    </row>
    <row r="8558" spans="1:11">
      <c r="A8558" s="5" t="s">
        <v>16914</v>
      </c>
      <c r="B8558" s="3"/>
      <c r="C8558" s="3"/>
      <c r="D8558" s="3"/>
      <c r="E8558" s="3">
        <v>-7.164665</v>
      </c>
      <c r="F8558" s="3">
        <v>-1.650831</v>
      </c>
      <c r="G8558" s="3">
        <v>1.9471</v>
      </c>
      <c r="H8558" s="4" t="s">
        <v>16915</v>
      </c>
      <c r="I8558" s="3">
        <v>35.86</v>
      </c>
      <c r="J8558" s="3">
        <v>389.7581005</v>
      </c>
      <c r="K8558" s="4">
        <v>435.560250932418</v>
      </c>
    </row>
    <row r="8559" spans="1:11">
      <c r="A8559" s="5" t="s">
        <v>16916</v>
      </c>
      <c r="B8559" s="3"/>
      <c r="C8559" s="3"/>
      <c r="D8559" s="3"/>
      <c r="E8559" s="3">
        <v>-7.124394</v>
      </c>
      <c r="F8559" s="3">
        <v>-1.586887</v>
      </c>
      <c r="G8559" s="3">
        <v>1.0892</v>
      </c>
      <c r="H8559" s="4" t="s">
        <v>16917</v>
      </c>
      <c r="I8559" s="3">
        <v>38.75</v>
      </c>
      <c r="J8559" s="3">
        <v>830.093833</v>
      </c>
      <c r="K8559" s="4">
        <v>410.086738919291</v>
      </c>
    </row>
    <row r="8560" spans="1:11">
      <c r="A8560" s="5" t="s">
        <v>16918</v>
      </c>
      <c r="B8560" s="3"/>
      <c r="C8560" s="3"/>
      <c r="D8560" s="3"/>
      <c r="E8560" s="3">
        <v>-7.557033</v>
      </c>
      <c r="F8560" s="3">
        <v>-1.447572</v>
      </c>
      <c r="G8560" s="3">
        <v>1.6817</v>
      </c>
      <c r="H8560" s="4" t="s">
        <v>16919</v>
      </c>
      <c r="I8560" s="3">
        <v>37.91</v>
      </c>
      <c r="J8560" s="3">
        <v>1362.2958105</v>
      </c>
      <c r="K8560" s="4">
        <v>399.355146091044</v>
      </c>
    </row>
    <row r="8561" spans="1:11">
      <c r="A8561" s="5" t="s">
        <v>16920</v>
      </c>
      <c r="B8561" s="3"/>
      <c r="C8561" s="3"/>
      <c r="D8561" s="3"/>
      <c r="E8561" s="3">
        <v>-6.929843</v>
      </c>
      <c r="F8561" s="3">
        <v>0.095235</v>
      </c>
      <c r="G8561" s="3">
        <v>1.5557</v>
      </c>
      <c r="H8561" s="4" t="s">
        <v>16921</v>
      </c>
      <c r="I8561" s="3">
        <v>9.49</v>
      </c>
      <c r="J8561" s="3">
        <v>349.92664</v>
      </c>
      <c r="K8561" s="4">
        <v>371.056663337624</v>
      </c>
    </row>
    <row r="8562" spans="1:11">
      <c r="A8562" s="5" t="s">
        <v>16922</v>
      </c>
      <c r="B8562" s="3"/>
      <c r="C8562" s="3"/>
      <c r="D8562" s="3"/>
      <c r="E8562" s="3">
        <v>-6.418295</v>
      </c>
      <c r="F8562" s="3">
        <v>-2.027689</v>
      </c>
      <c r="G8562" s="3">
        <v>5.1079</v>
      </c>
      <c r="H8562" s="4" t="s">
        <v>16923</v>
      </c>
      <c r="I8562" s="3">
        <v>46.46</v>
      </c>
      <c r="J8562" s="3">
        <v>1183.927217</v>
      </c>
      <c r="K8562" s="4">
        <v>425.229411994505</v>
      </c>
    </row>
    <row r="8563" spans="1:11">
      <c r="A8563" s="5" t="s">
        <v>16924</v>
      </c>
      <c r="B8563" s="3"/>
      <c r="C8563" s="3"/>
      <c r="D8563" s="3"/>
      <c r="E8563" s="3">
        <v>-6.643594</v>
      </c>
      <c r="F8563" s="3">
        <v>-0.08027</v>
      </c>
      <c r="G8563" s="3">
        <v>2.1453</v>
      </c>
      <c r="H8563" s="4" t="s">
        <v>16925</v>
      </c>
      <c r="I8563" s="3">
        <v>18.91</v>
      </c>
      <c r="J8563" s="3">
        <v>716.7483725</v>
      </c>
      <c r="K8563" s="4">
        <v>378.186956930138</v>
      </c>
    </row>
    <row r="8564" spans="1:11">
      <c r="A8564" s="5" t="s">
        <v>16926</v>
      </c>
      <c r="B8564" s="3"/>
      <c r="C8564" s="3"/>
      <c r="D8564" s="3"/>
      <c r="E8564" s="3">
        <v>-7.528191</v>
      </c>
      <c r="F8564" s="3">
        <v>-1.775997</v>
      </c>
      <c r="G8564" s="3">
        <v>1.4868</v>
      </c>
      <c r="H8564" s="4" t="s">
        <v>16927</v>
      </c>
      <c r="I8564" s="3">
        <v>35.06</v>
      </c>
      <c r="J8564" s="3">
        <v>399.4199405</v>
      </c>
      <c r="K8564" s="4">
        <v>356.800304327573</v>
      </c>
    </row>
    <row r="8565" spans="1:11">
      <c r="A8565" s="5" t="s">
        <v>16928</v>
      </c>
      <c r="B8565" s="3"/>
      <c r="C8565" s="3"/>
      <c r="D8565" s="3"/>
      <c r="E8565" s="3">
        <v>-6.296394</v>
      </c>
      <c r="F8565" s="3">
        <v>-0.649503</v>
      </c>
      <c r="G8565" s="3">
        <v>2.1252</v>
      </c>
      <c r="H8565" s="4" t="s">
        <v>16929</v>
      </c>
      <c r="I8565" s="3">
        <v>27.58</v>
      </c>
      <c r="J8565" s="3">
        <v>662.025076</v>
      </c>
      <c r="K8565" s="4">
        <v>399.730368180272</v>
      </c>
    </row>
    <row r="8566" spans="1:11">
      <c r="A8566" s="5" t="s">
        <v>16930</v>
      </c>
      <c r="B8566" s="3"/>
      <c r="C8566" s="3"/>
      <c r="D8566" s="3"/>
      <c r="E8566" s="3">
        <v>-7.87539</v>
      </c>
      <c r="F8566" s="3">
        <v>-0.257134</v>
      </c>
      <c r="G8566" s="3">
        <v>1.3293</v>
      </c>
      <c r="H8566" s="4" t="s">
        <v>16931</v>
      </c>
      <c r="I8566" s="3">
        <v>21.68</v>
      </c>
      <c r="J8566" s="3">
        <v>798.5379485</v>
      </c>
      <c r="K8566" s="4">
        <v>402.554747070682</v>
      </c>
    </row>
    <row r="8567" spans="1:11">
      <c r="A8567" s="5" t="s">
        <v>16932</v>
      </c>
      <c r="B8567" s="3"/>
      <c r="C8567" s="3"/>
      <c r="D8567" s="3"/>
      <c r="E8567" s="3">
        <v>-5.950011</v>
      </c>
      <c r="F8567" s="3">
        <v>-2.592297</v>
      </c>
      <c r="G8567" s="3">
        <v>9.6956</v>
      </c>
      <c r="H8567" s="4" t="s">
        <v>16933</v>
      </c>
      <c r="I8567" s="3">
        <v>29.11</v>
      </c>
      <c r="J8567" s="3">
        <v>552.436706</v>
      </c>
      <c r="K8567" s="4">
        <v>447.116610369824</v>
      </c>
    </row>
    <row r="8568" spans="1:11">
      <c r="A8568" s="5" t="s">
        <v>16934</v>
      </c>
      <c r="B8568" s="3"/>
      <c r="C8568" s="3"/>
      <c r="D8568" s="3"/>
      <c r="E8568" s="3">
        <v>-6.364963</v>
      </c>
      <c r="F8568" s="3">
        <v>-0.659026</v>
      </c>
      <c r="G8568" s="3">
        <v>1.3646</v>
      </c>
      <c r="H8568" s="4" t="s">
        <v>16935</v>
      </c>
      <c r="I8568" s="3">
        <v>21.43</v>
      </c>
      <c r="J8568" s="3">
        <v>570.368871</v>
      </c>
      <c r="K8568" s="4">
        <v>434.705855671235</v>
      </c>
    </row>
    <row r="8569" spans="1:11">
      <c r="A8569" s="5" t="s">
        <v>16936</v>
      </c>
      <c r="B8569" s="3"/>
      <c r="C8569" s="3"/>
      <c r="D8569" s="3"/>
      <c r="E8569" s="3">
        <v>-6.637063</v>
      </c>
      <c r="F8569" s="3">
        <v>-1.968643</v>
      </c>
      <c r="G8569" s="3">
        <v>3.894</v>
      </c>
      <c r="H8569" s="4" t="s">
        <v>16937</v>
      </c>
      <c r="I8569" s="3">
        <v>38.95</v>
      </c>
      <c r="J8569" s="3">
        <v>804.253662</v>
      </c>
      <c r="K8569" s="4">
        <v>447.43103725324</v>
      </c>
    </row>
    <row r="8570" spans="1:11">
      <c r="A8570" s="5" t="s">
        <v>16938</v>
      </c>
      <c r="B8570" s="3"/>
      <c r="C8570" s="3"/>
      <c r="D8570" s="3"/>
      <c r="E8570" s="3">
        <v>-7.792128</v>
      </c>
      <c r="F8570" s="3">
        <v>-0.509371</v>
      </c>
      <c r="G8570" s="3">
        <v>5.1311</v>
      </c>
      <c r="H8570" s="4" t="s">
        <v>16939</v>
      </c>
      <c r="I8570" s="3">
        <v>18</v>
      </c>
      <c r="J8570" s="3">
        <v>497.563756</v>
      </c>
      <c r="K8570" s="4">
        <v>433.331886442238</v>
      </c>
    </row>
    <row r="8571" spans="1:11">
      <c r="A8571" s="5" t="s">
        <v>16940</v>
      </c>
      <c r="B8571" s="3"/>
      <c r="C8571" s="3"/>
      <c r="D8571" s="3"/>
      <c r="E8571" s="3">
        <v>-5.664578</v>
      </c>
      <c r="F8571" s="3">
        <v>-1.087584</v>
      </c>
      <c r="G8571" s="3">
        <v>1.1449</v>
      </c>
      <c r="H8571" s="4" t="s">
        <v>16941</v>
      </c>
      <c r="I8571" s="3">
        <v>48.14</v>
      </c>
      <c r="J8571" s="3">
        <v>1149.4885335</v>
      </c>
      <c r="K8571" s="4">
        <v>382.328673425028</v>
      </c>
    </row>
    <row r="8572" spans="1:11">
      <c r="A8572" s="5" t="s">
        <v>16942</v>
      </c>
      <c r="B8572" s="3"/>
      <c r="C8572" s="3"/>
      <c r="D8572" s="3"/>
      <c r="E8572" s="3">
        <v>-6.622642</v>
      </c>
      <c r="F8572" s="3">
        <v>-0.182035</v>
      </c>
      <c r="G8572" s="3">
        <v>4.0916</v>
      </c>
      <c r="H8572" s="4" t="s">
        <v>16943</v>
      </c>
      <c r="I8572" s="3">
        <v>15.62</v>
      </c>
      <c r="J8572" s="3">
        <v>541.603893</v>
      </c>
      <c r="K8572" s="4">
        <v>396.149101476094</v>
      </c>
    </row>
    <row r="8573" spans="1:11">
      <c r="A8573" s="5" t="s">
        <v>16944</v>
      </c>
      <c r="B8573" s="3"/>
      <c r="C8573" s="3"/>
      <c r="D8573" s="3"/>
      <c r="E8573" s="3">
        <v>-5.578594</v>
      </c>
      <c r="F8573" s="3">
        <v>-0.620932</v>
      </c>
      <c r="G8573" s="3">
        <v>3.3023</v>
      </c>
      <c r="H8573" s="4" t="s">
        <v>16945</v>
      </c>
      <c r="I8573" s="3">
        <v>31</v>
      </c>
      <c r="J8573" s="3">
        <v>852.281933499999</v>
      </c>
      <c r="K8573" s="4">
        <v>409.530864958235</v>
      </c>
    </row>
    <row r="8574" spans="1:11">
      <c r="A8574" s="5" t="s">
        <v>16946</v>
      </c>
      <c r="B8574" s="3"/>
      <c r="C8574" s="3"/>
      <c r="D8574" s="3"/>
      <c r="E8574" s="3">
        <v>-7.268063</v>
      </c>
      <c r="F8574" s="3">
        <v>-2.699504</v>
      </c>
      <c r="G8574" s="3">
        <v>6.3241</v>
      </c>
      <c r="H8574" s="4" t="s">
        <v>16947</v>
      </c>
      <c r="I8574" s="3">
        <v>23.32</v>
      </c>
      <c r="J8574" s="3">
        <v>199.4040995</v>
      </c>
      <c r="K8574" s="4">
        <v>411.268254189103</v>
      </c>
    </row>
    <row r="8575" spans="1:11">
      <c r="A8575" s="5" t="s">
        <v>16948</v>
      </c>
      <c r="B8575" s="3"/>
      <c r="C8575" s="3"/>
      <c r="D8575" s="3"/>
      <c r="E8575" s="3">
        <v>-5.775322</v>
      </c>
      <c r="F8575" s="3">
        <v>-2.252988</v>
      </c>
      <c r="G8575" s="3">
        <v>1.2643</v>
      </c>
      <c r="H8575" s="4" t="s">
        <v>16949</v>
      </c>
      <c r="I8575" s="3">
        <v>45.54</v>
      </c>
      <c r="J8575" s="3">
        <v>853.9097435</v>
      </c>
      <c r="K8575" s="4">
        <v>442.060286400944</v>
      </c>
    </row>
    <row r="8576" spans="1:11">
      <c r="A8576" s="5" t="s">
        <v>16950</v>
      </c>
      <c r="B8576" s="3"/>
      <c r="C8576" s="3"/>
      <c r="D8576" s="3"/>
      <c r="E8576" s="3">
        <v>-7.568734</v>
      </c>
      <c r="F8576" s="3">
        <v>-1.843205</v>
      </c>
      <c r="G8576" s="3">
        <v>1.1442</v>
      </c>
      <c r="H8576" s="4" t="s">
        <v>16951</v>
      </c>
      <c r="I8576" s="3">
        <v>18.04</v>
      </c>
      <c r="J8576" s="3">
        <v>431.836989</v>
      </c>
      <c r="K8576" s="4">
        <v>442.612770037813</v>
      </c>
    </row>
    <row r="8577" spans="1:11">
      <c r="A8577" s="5" t="s">
        <v>16952</v>
      </c>
      <c r="B8577" s="3"/>
      <c r="C8577" s="3"/>
      <c r="D8577" s="3"/>
      <c r="E8577" s="3">
        <v>-8.273473</v>
      </c>
      <c r="F8577" s="3">
        <v>-0.570049</v>
      </c>
      <c r="G8577" s="3">
        <v>5.2421</v>
      </c>
      <c r="H8577" s="4" t="s">
        <v>16953</v>
      </c>
      <c r="I8577" s="3">
        <v>9.69</v>
      </c>
      <c r="J8577" s="3">
        <v>302.709648</v>
      </c>
      <c r="K8577" s="4">
        <v>431.737245546989</v>
      </c>
    </row>
    <row r="8578" spans="1:11">
      <c r="A8578" s="5" t="s">
        <v>16954</v>
      </c>
      <c r="B8578" s="3"/>
      <c r="C8578" s="3"/>
      <c r="D8578" s="3"/>
      <c r="E8578" s="3">
        <v>-7.093103</v>
      </c>
      <c r="F8578" s="3">
        <v>0.059862</v>
      </c>
      <c r="G8578" s="3">
        <v>0.5366</v>
      </c>
      <c r="H8578" s="4" t="s">
        <v>16955</v>
      </c>
      <c r="I8578" s="3">
        <v>20.37</v>
      </c>
      <c r="J8578" s="3">
        <v>780.595281499999</v>
      </c>
      <c r="K8578" s="4">
        <v>389.397676843196</v>
      </c>
    </row>
    <row r="8579" spans="1:11">
      <c r="A8579" s="5" t="s">
        <v>16956</v>
      </c>
      <c r="B8579" s="3"/>
      <c r="C8579" s="3"/>
      <c r="D8579" s="3"/>
      <c r="E8579" s="3">
        <v>-7.205208</v>
      </c>
      <c r="F8579" s="3">
        <v>0.127615</v>
      </c>
      <c r="G8579" s="3">
        <v>1.1253</v>
      </c>
      <c r="H8579" s="4" t="s">
        <v>16957</v>
      </c>
      <c r="I8579" s="3">
        <v>11.54</v>
      </c>
      <c r="J8579" s="3">
        <v>412.171994</v>
      </c>
      <c r="K8579" s="4">
        <v>385.742735521728</v>
      </c>
    </row>
    <row r="8580" spans="1:11">
      <c r="A8580" s="5" t="s">
        <v>16958</v>
      </c>
      <c r="B8580" s="3"/>
      <c r="C8580" s="3"/>
      <c r="D8580" s="3"/>
      <c r="E8580" s="3">
        <v>-6.552712</v>
      </c>
      <c r="F8580" s="3">
        <v>-0.41849</v>
      </c>
      <c r="G8580" s="3">
        <v>3.1611</v>
      </c>
      <c r="H8580" s="4" t="s">
        <v>16959</v>
      </c>
      <c r="I8580" s="3">
        <v>16.33</v>
      </c>
      <c r="J8580" s="3">
        <v>611.5813445</v>
      </c>
      <c r="K8580" s="4">
        <v>387.759946066328</v>
      </c>
    </row>
    <row r="8581" spans="1:11">
      <c r="A8581" s="5" t="s">
        <v>16960</v>
      </c>
      <c r="B8581" s="3"/>
      <c r="C8581" s="3"/>
      <c r="D8581" s="3"/>
      <c r="E8581" s="3">
        <v>-6.810391</v>
      </c>
      <c r="F8581" s="3">
        <v>-2.950652</v>
      </c>
      <c r="G8581" s="3">
        <v>3.3225</v>
      </c>
      <c r="H8581" s="4" t="s">
        <v>16961</v>
      </c>
      <c r="I8581" s="3">
        <v>29.36</v>
      </c>
      <c r="J8581" s="3">
        <v>499.1259285</v>
      </c>
      <c r="K8581" s="4">
        <v>447.915082125957</v>
      </c>
    </row>
    <row r="8582" spans="1:11">
      <c r="A8582" s="5" t="s">
        <v>16962</v>
      </c>
      <c r="B8582" s="3"/>
      <c r="C8582" s="3"/>
      <c r="D8582" s="3"/>
      <c r="E8582" s="3">
        <v>-6.660464</v>
      </c>
      <c r="F8582" s="3">
        <v>-0.077821</v>
      </c>
      <c r="G8582" s="3">
        <v>1.2286</v>
      </c>
      <c r="H8582" s="4" t="s">
        <v>16963</v>
      </c>
      <c r="I8582" s="3">
        <v>32.34</v>
      </c>
      <c r="J8582" s="3">
        <v>1273.3858785</v>
      </c>
      <c r="K8582" s="4">
        <v>385.652528556412</v>
      </c>
    </row>
    <row r="8583" spans="1:11">
      <c r="A8583" s="5" t="s">
        <v>16964</v>
      </c>
      <c r="B8583" s="3"/>
      <c r="C8583" s="3"/>
      <c r="D8583" s="3"/>
      <c r="E8583" s="3">
        <v>-5.686074</v>
      </c>
      <c r="F8583" s="3">
        <v>-0.749636</v>
      </c>
      <c r="G8583" s="3">
        <v>1.5733</v>
      </c>
      <c r="H8583" s="4" t="s">
        <v>16965</v>
      </c>
      <c r="I8583" s="3">
        <v>30.49</v>
      </c>
      <c r="J8583" s="3">
        <v>914.262111999999</v>
      </c>
      <c r="K8583" s="4">
        <v>414.403068678878</v>
      </c>
    </row>
    <row r="8584" spans="1:11">
      <c r="A8584" s="5" t="s">
        <v>16966</v>
      </c>
      <c r="B8584" s="3"/>
      <c r="C8584" s="3"/>
      <c r="D8584" s="3"/>
      <c r="E8584" s="3">
        <v>-5.671652</v>
      </c>
      <c r="F8584" s="3">
        <v>-1.594778</v>
      </c>
      <c r="G8584" s="3">
        <v>1.8663</v>
      </c>
      <c r="H8584" s="4" t="s">
        <v>16967</v>
      </c>
      <c r="I8584" s="3">
        <v>28.92</v>
      </c>
      <c r="J8584" s="3">
        <v>836.505304</v>
      </c>
      <c r="K8584" s="4">
        <v>417.000518290347</v>
      </c>
    </row>
    <row r="8585" spans="1:11">
      <c r="A8585" s="5" t="s">
        <v>16968</v>
      </c>
      <c r="B8585" s="3"/>
      <c r="C8585" s="3"/>
      <c r="D8585" s="3"/>
      <c r="E8585" s="3">
        <v>-6.481966</v>
      </c>
      <c r="F8585" s="3">
        <v>-1.648926</v>
      </c>
      <c r="G8585" s="3">
        <v>0.4346</v>
      </c>
      <c r="H8585" s="4" t="s">
        <v>16969</v>
      </c>
      <c r="I8585" s="3">
        <v>47.7</v>
      </c>
      <c r="J8585" s="3">
        <v>661.917430499999</v>
      </c>
      <c r="K8585" s="4">
        <v>435.950988988805</v>
      </c>
    </row>
    <row r="8586" spans="1:11">
      <c r="A8586" s="5" t="s">
        <v>16970</v>
      </c>
      <c r="B8586" s="3"/>
      <c r="C8586" s="3"/>
      <c r="D8586" s="3"/>
      <c r="E8586" s="3">
        <v>-5.845796</v>
      </c>
      <c r="F8586" s="3">
        <v>-1.579813</v>
      </c>
      <c r="G8586" s="3">
        <v>3.6025</v>
      </c>
      <c r="H8586" s="4" t="s">
        <v>4933</v>
      </c>
      <c r="I8586" s="3">
        <v>51.28</v>
      </c>
      <c r="J8586" s="3">
        <v>1300.089839</v>
      </c>
      <c r="K8586" s="4">
        <v>426.955791225711</v>
      </c>
    </row>
    <row r="8587" spans="1:11">
      <c r="A8587" s="5" t="s">
        <v>16971</v>
      </c>
      <c r="B8587" s="3"/>
      <c r="C8587" s="3"/>
      <c r="D8587" s="3"/>
      <c r="E8587" s="3">
        <v>-5.858857</v>
      </c>
      <c r="F8587" s="3">
        <v>-1.704979</v>
      </c>
      <c r="G8587" s="3">
        <v>3.8847</v>
      </c>
      <c r="H8587" s="4" t="s">
        <v>16972</v>
      </c>
      <c r="I8587" s="3">
        <v>36</v>
      </c>
      <c r="J8587" s="3">
        <v>921.146173</v>
      </c>
      <c r="K8587" s="4">
        <v>426.704260971013</v>
      </c>
    </row>
    <row r="8588" spans="1:11">
      <c r="A8588" s="5" t="s">
        <v>16973</v>
      </c>
      <c r="B8588" s="3"/>
      <c r="C8588" s="3"/>
      <c r="D8588" s="3"/>
      <c r="E8588" s="3">
        <v>-6.158439</v>
      </c>
      <c r="F8588" s="3">
        <v>-1.6209</v>
      </c>
      <c r="G8588" s="3">
        <v>3.5955</v>
      </c>
      <c r="H8588" s="4" t="s">
        <v>16974</v>
      </c>
      <c r="I8588" s="3">
        <v>44.05</v>
      </c>
      <c r="J8588" s="3">
        <v>1232.215413</v>
      </c>
      <c r="K8588" s="4">
        <v>416.27650542117</v>
      </c>
    </row>
    <row r="8589" spans="1:11">
      <c r="A8589" s="5" t="s">
        <v>16975</v>
      </c>
      <c r="B8589" s="3"/>
      <c r="C8589" s="3"/>
      <c r="D8589" s="3"/>
      <c r="E8589" s="3">
        <v>-6.32306</v>
      </c>
      <c r="F8589" s="3">
        <v>-1.674503</v>
      </c>
      <c r="G8589" s="3">
        <v>3.6904</v>
      </c>
      <c r="H8589" s="4" t="s">
        <v>16976</v>
      </c>
      <c r="I8589" s="3">
        <v>38.3</v>
      </c>
      <c r="J8589" s="3">
        <v>957.5487305</v>
      </c>
      <c r="K8589" s="4">
        <v>421.658704360066</v>
      </c>
    </row>
    <row r="8590" spans="1:11">
      <c r="A8590" s="5" t="s">
        <v>16977</v>
      </c>
      <c r="B8590" s="3"/>
      <c r="C8590" s="3"/>
      <c r="D8590" s="3"/>
      <c r="E8590" s="3">
        <v>-5.498325</v>
      </c>
      <c r="F8590" s="3">
        <v>-1.629063</v>
      </c>
      <c r="G8590" s="3">
        <v>3.4852</v>
      </c>
      <c r="H8590" s="4" t="s">
        <v>16978</v>
      </c>
      <c r="I8590" s="3">
        <v>45.31</v>
      </c>
      <c r="J8590" s="3">
        <v>1253.177405</v>
      </c>
      <c r="K8590" s="4">
        <v>413.343917958818</v>
      </c>
    </row>
    <row r="8591" spans="1:11">
      <c r="A8591" s="5" t="s">
        <v>16979</v>
      </c>
      <c r="B8591" s="3"/>
      <c r="C8591" s="3"/>
      <c r="D8591" s="3"/>
      <c r="E8591" s="3">
        <v>-6.182112</v>
      </c>
      <c r="F8591" s="3">
        <v>-1.623349</v>
      </c>
      <c r="G8591" s="3">
        <v>3.7784</v>
      </c>
      <c r="H8591" s="4" t="s">
        <v>16980</v>
      </c>
      <c r="I8591" s="3">
        <v>36.35</v>
      </c>
      <c r="J8591" s="3">
        <v>919.9830765</v>
      </c>
      <c r="K8591" s="4">
        <v>426.45141110393</v>
      </c>
    </row>
    <row r="8592" spans="1:11">
      <c r="A8592" s="5" t="s">
        <v>16981</v>
      </c>
      <c r="B8592" s="3"/>
      <c r="C8592" s="3"/>
      <c r="D8592" s="3"/>
      <c r="E8592" s="3">
        <v>-6.970386</v>
      </c>
      <c r="F8592" s="3">
        <v>-0.718888</v>
      </c>
      <c r="G8592" s="3">
        <v>1.3105</v>
      </c>
      <c r="H8592" s="4" t="s">
        <v>16982</v>
      </c>
      <c r="I8592" s="3">
        <v>23.86</v>
      </c>
      <c r="J8592" s="3">
        <v>829.264175</v>
      </c>
      <c r="K8592" s="4">
        <v>409.799185895124</v>
      </c>
    </row>
    <row r="8593" spans="1:11">
      <c r="A8593" s="5" t="s">
        <v>16983</v>
      </c>
      <c r="B8593" s="3"/>
      <c r="C8593" s="3"/>
      <c r="D8593" s="3"/>
      <c r="E8593" s="3">
        <v>-5.987016</v>
      </c>
      <c r="F8593" s="3">
        <v>-1.444579</v>
      </c>
      <c r="G8593" s="3">
        <v>4.759</v>
      </c>
      <c r="H8593" s="4" t="s">
        <v>16984</v>
      </c>
      <c r="I8593" s="3">
        <v>22.59</v>
      </c>
      <c r="J8593" s="3">
        <v>419.1584495</v>
      </c>
      <c r="K8593" s="4">
        <v>436.876056335064</v>
      </c>
    </row>
    <row r="8594" spans="1:11">
      <c r="A8594" s="5" t="s">
        <v>16985</v>
      </c>
      <c r="B8594" s="3"/>
      <c r="C8594" s="3"/>
      <c r="D8594" s="3"/>
      <c r="E8594" s="3">
        <v>-6.626179</v>
      </c>
      <c r="F8594" s="3">
        <v>0.005714</v>
      </c>
      <c r="G8594" s="3">
        <v>2.14</v>
      </c>
      <c r="H8594" s="4" t="s">
        <v>16986</v>
      </c>
      <c r="I8594" s="3">
        <v>19.13</v>
      </c>
      <c r="J8594" s="3">
        <v>716.126129</v>
      </c>
      <c r="K8594" s="4">
        <v>378.561331175935</v>
      </c>
    </row>
    <row r="8595" spans="1:11">
      <c r="A8595" s="5" t="s">
        <v>16987</v>
      </c>
      <c r="B8595" s="3"/>
      <c r="C8595" s="3"/>
      <c r="D8595" s="3"/>
      <c r="E8595" s="3">
        <v>-4.856441</v>
      </c>
      <c r="F8595" s="3">
        <v>-2.153672</v>
      </c>
      <c r="G8595" s="3">
        <v>9.3578</v>
      </c>
      <c r="H8595" s="4" t="s">
        <v>16988</v>
      </c>
      <c r="I8595" s="3">
        <v>91.35</v>
      </c>
      <c r="J8595" s="3">
        <v>1542.80943749999</v>
      </c>
      <c r="K8595" s="4">
        <v>434.913220311441</v>
      </c>
    </row>
    <row r="8596" spans="1:11">
      <c r="A8596" s="5" t="s">
        <v>16989</v>
      </c>
      <c r="B8596" s="3"/>
      <c r="C8596" s="3"/>
      <c r="D8596" s="3"/>
      <c r="E8596" s="3">
        <v>-5.84879</v>
      </c>
      <c r="F8596" s="3">
        <v>-3.473084</v>
      </c>
      <c r="G8596" s="3">
        <v>5.5043</v>
      </c>
      <c r="H8596" s="4" t="s">
        <v>16990</v>
      </c>
      <c r="I8596" s="3">
        <v>71.53</v>
      </c>
      <c r="J8596" s="3">
        <v>1125.6437425</v>
      </c>
      <c r="K8596" s="4">
        <v>426.730163025269</v>
      </c>
    </row>
    <row r="8597" spans="1:11">
      <c r="A8597" s="5" t="s">
        <v>16991</v>
      </c>
      <c r="B8597" s="3"/>
      <c r="C8597" s="3"/>
      <c r="D8597" s="3"/>
      <c r="E8597" s="3">
        <v>-5.806342</v>
      </c>
      <c r="F8597" s="3">
        <v>-1.978711</v>
      </c>
      <c r="G8597" s="3">
        <v>7.704</v>
      </c>
      <c r="H8597" s="4" t="s">
        <v>16992</v>
      </c>
      <c r="I8597" s="3">
        <v>32.65</v>
      </c>
      <c r="J8597" s="3">
        <v>755.571641</v>
      </c>
      <c r="K8597" s="4">
        <v>414.875906240751</v>
      </c>
    </row>
    <row r="8598" spans="1:11">
      <c r="A8598" s="5" t="s">
        <v>16993</v>
      </c>
      <c r="B8598" s="3"/>
      <c r="C8598" s="3"/>
      <c r="D8598" s="3"/>
      <c r="E8598" s="3">
        <v>-6.360882</v>
      </c>
      <c r="F8598" s="3">
        <v>-1.65328</v>
      </c>
      <c r="G8598" s="3">
        <v>0.6352</v>
      </c>
      <c r="H8598" s="4" t="s">
        <v>16994</v>
      </c>
      <c r="I8598" s="3">
        <v>39.1</v>
      </c>
      <c r="J8598" s="3">
        <v>853.841480499999</v>
      </c>
      <c r="K8598" s="4">
        <v>447.801710654538</v>
      </c>
    </row>
    <row r="8599" spans="1:11">
      <c r="A8599" s="5" t="s">
        <v>16995</v>
      </c>
      <c r="B8599" s="3"/>
      <c r="C8599" s="3"/>
      <c r="D8599" s="3"/>
      <c r="E8599" s="3">
        <v>-5.965248</v>
      </c>
      <c r="F8599" s="3">
        <v>-1.126766</v>
      </c>
      <c r="G8599" s="3">
        <v>4.6274</v>
      </c>
      <c r="H8599" s="4" t="s">
        <v>16996</v>
      </c>
      <c r="I8599" s="3">
        <v>26.76</v>
      </c>
      <c r="J8599" s="3">
        <v>446.744578</v>
      </c>
      <c r="K8599" s="4">
        <v>425.166695400391</v>
      </c>
    </row>
    <row r="8600" spans="1:11">
      <c r="A8600" s="5" t="s">
        <v>16997</v>
      </c>
      <c r="B8600" s="3"/>
      <c r="C8600" s="3"/>
      <c r="D8600" s="3"/>
      <c r="E8600" s="3">
        <v>-6.585092</v>
      </c>
      <c r="F8600" s="3">
        <v>-0.366247</v>
      </c>
      <c r="G8600" s="3">
        <v>1.2615</v>
      </c>
      <c r="H8600" s="4" t="s">
        <v>16998</v>
      </c>
      <c r="I8600" s="3">
        <v>20.24</v>
      </c>
      <c r="J8600" s="3">
        <v>567.4729445</v>
      </c>
      <c r="K8600" s="4">
        <v>382.804916498659</v>
      </c>
    </row>
    <row r="8601" spans="1:11">
      <c r="A8601" s="5" t="s">
        <v>16999</v>
      </c>
      <c r="B8601" s="3"/>
      <c r="C8601" s="3"/>
      <c r="D8601" s="3"/>
      <c r="E8601" s="3">
        <v>-6.137488</v>
      </c>
      <c r="F8601" s="3">
        <v>-0.526241</v>
      </c>
      <c r="G8601" s="3">
        <v>3.0915</v>
      </c>
      <c r="H8601" s="4" t="s">
        <v>17000</v>
      </c>
      <c r="I8601" s="3">
        <v>23.68</v>
      </c>
      <c r="J8601" s="3">
        <v>538.216998</v>
      </c>
      <c r="K8601" s="4">
        <v>379.184708140974</v>
      </c>
    </row>
    <row r="8602" spans="1:11">
      <c r="A8602" s="5" t="s">
        <v>17001</v>
      </c>
      <c r="B8602" s="3"/>
      <c r="C8602" s="3"/>
      <c r="D8602" s="3"/>
      <c r="E8602" s="3">
        <v>-6.492578</v>
      </c>
      <c r="F8602" s="3">
        <v>-0.986635</v>
      </c>
      <c r="G8602" s="3">
        <v>5.2745</v>
      </c>
      <c r="H8602" s="4" t="s">
        <v>17002</v>
      </c>
      <c r="I8602" s="3">
        <v>31.88</v>
      </c>
      <c r="J8602" s="3">
        <v>699.842778</v>
      </c>
      <c r="K8602" s="4">
        <v>372.421059342687</v>
      </c>
    </row>
    <row r="8603" spans="1:11">
      <c r="A8603" s="5" t="s">
        <v>17003</v>
      </c>
      <c r="B8603" s="3"/>
      <c r="C8603" s="3"/>
      <c r="D8603" s="3"/>
      <c r="E8603" s="3">
        <v>-6.460198</v>
      </c>
      <c r="F8603" s="3">
        <v>-0.665829</v>
      </c>
      <c r="G8603" s="3">
        <v>5.1353</v>
      </c>
      <c r="H8603" s="4" t="s">
        <v>17004</v>
      </c>
      <c r="I8603" s="3">
        <v>28.44</v>
      </c>
      <c r="J8603" s="3">
        <v>704.405897</v>
      </c>
      <c r="K8603" s="4">
        <v>380.20637385481</v>
      </c>
    </row>
    <row r="8604" spans="1:11">
      <c r="A8604" s="5" t="s">
        <v>17005</v>
      </c>
      <c r="B8604" s="3"/>
      <c r="C8604" s="3"/>
      <c r="D8604" s="3"/>
      <c r="E8604" s="3">
        <v>-7.31813</v>
      </c>
      <c r="F8604" s="3">
        <v>-0.737119</v>
      </c>
      <c r="G8604" s="3">
        <v>6.5596</v>
      </c>
      <c r="H8604" s="4" t="s">
        <v>17006</v>
      </c>
      <c r="I8604" s="3">
        <v>28.19</v>
      </c>
      <c r="J8604" s="3">
        <v>720.7706385</v>
      </c>
      <c r="K8604" s="4">
        <v>381.863499090536</v>
      </c>
    </row>
    <row r="8605" spans="1:11">
      <c r="A8605" s="5" t="s">
        <v>17007</v>
      </c>
      <c r="B8605" s="3"/>
      <c r="C8605" s="3"/>
      <c r="D8605" s="3"/>
      <c r="E8605" s="3">
        <v>-7.12766</v>
      </c>
      <c r="F8605" s="3">
        <v>-2.167821</v>
      </c>
      <c r="G8605" s="3">
        <v>5.1158</v>
      </c>
      <c r="H8605" s="4" t="s">
        <v>17008</v>
      </c>
      <c r="I8605" s="3">
        <v>27.19</v>
      </c>
      <c r="J8605" s="3">
        <v>477.620458</v>
      </c>
      <c r="K8605" s="4">
        <v>412.723051877436</v>
      </c>
    </row>
    <row r="8606" spans="1:11">
      <c r="A8606" s="5" t="s">
        <v>17009</v>
      </c>
      <c r="B8606" s="3"/>
      <c r="C8606" s="3"/>
      <c r="D8606" s="3"/>
      <c r="E8606" s="3">
        <v>-5.466761</v>
      </c>
      <c r="F8606" s="3">
        <v>-2.041566</v>
      </c>
      <c r="G8606" s="3">
        <v>2.0857</v>
      </c>
      <c r="H8606" s="4" t="s">
        <v>17010</v>
      </c>
      <c r="I8606" s="3">
        <v>40.14</v>
      </c>
      <c r="J8606" s="3">
        <v>669.2583285</v>
      </c>
      <c r="K8606" s="4">
        <v>435.192854280603</v>
      </c>
    </row>
    <row r="8607" spans="1:11">
      <c r="A8607" s="5" t="s">
        <v>17011</v>
      </c>
      <c r="B8607" s="3"/>
      <c r="C8607" s="3"/>
      <c r="D8607" s="3"/>
      <c r="E8607" s="3">
        <v>-6.584004</v>
      </c>
      <c r="F8607" s="3">
        <v>-1.225811</v>
      </c>
      <c r="G8607" s="3">
        <v>3.7372</v>
      </c>
      <c r="H8607" s="4" t="s">
        <v>17012</v>
      </c>
      <c r="I8607" s="3">
        <v>36.58</v>
      </c>
      <c r="J8607" s="3">
        <v>883.911332</v>
      </c>
      <c r="K8607" s="4">
        <v>396.26331835886</v>
      </c>
    </row>
    <row r="8608" spans="1:11">
      <c r="A8608" s="5" t="s">
        <v>17013</v>
      </c>
      <c r="B8608" s="3"/>
      <c r="C8608" s="3"/>
      <c r="D8608" s="3"/>
      <c r="E8608" s="3">
        <v>-6.532577</v>
      </c>
      <c r="F8608" s="3">
        <v>-1.298461</v>
      </c>
      <c r="G8608" s="3">
        <v>0.8774</v>
      </c>
      <c r="H8608" s="4" t="s">
        <v>17014</v>
      </c>
      <c r="I8608" s="3">
        <v>37.58</v>
      </c>
      <c r="J8608" s="3">
        <v>796.560946999999</v>
      </c>
      <c r="K8608" s="4">
        <v>410.02722180901</v>
      </c>
    </row>
    <row r="8609" spans="1:11">
      <c r="A8609" s="5" t="s">
        <v>17015</v>
      </c>
      <c r="B8609" s="3"/>
      <c r="C8609" s="3"/>
      <c r="D8609" s="3"/>
      <c r="E8609" s="3">
        <v>-7.619072</v>
      </c>
      <c r="F8609" s="3">
        <v>-0.845687</v>
      </c>
      <c r="G8609" s="3">
        <v>4.0122</v>
      </c>
      <c r="H8609" s="4" t="s">
        <v>17016</v>
      </c>
      <c r="I8609" s="3">
        <v>13.69</v>
      </c>
      <c r="J8609" s="3">
        <v>411.137547</v>
      </c>
      <c r="K8609" s="4">
        <v>430.972502687358</v>
      </c>
    </row>
    <row r="8610" spans="1:11">
      <c r="A8610" s="5" t="s">
        <v>17017</v>
      </c>
      <c r="B8610" s="3"/>
      <c r="C8610" s="3"/>
      <c r="D8610" s="3"/>
      <c r="E8610" s="3">
        <v>-7.604651</v>
      </c>
      <c r="F8610" s="3">
        <v>-1.952045</v>
      </c>
      <c r="G8610" s="3">
        <v>0.7043</v>
      </c>
      <c r="H8610" s="4" t="s">
        <v>17018</v>
      </c>
      <c r="I8610" s="3">
        <v>31.89</v>
      </c>
      <c r="J8610" s="3">
        <v>333.1260655</v>
      </c>
      <c r="K8610" s="4">
        <v>379.92490756849</v>
      </c>
    </row>
    <row r="8611" spans="1:11">
      <c r="A8611" s="5" t="s">
        <v>17019</v>
      </c>
      <c r="B8611" s="3"/>
      <c r="C8611" s="3"/>
      <c r="D8611" s="3"/>
      <c r="E8611" s="3">
        <v>-5.693965</v>
      </c>
      <c r="F8611" s="3">
        <v>-0.467468</v>
      </c>
      <c r="G8611" s="3">
        <v>0.4319</v>
      </c>
      <c r="H8611" s="4" t="s">
        <v>17020</v>
      </c>
      <c r="I8611" s="3">
        <v>21.06</v>
      </c>
      <c r="J8611" s="3">
        <v>606.921082</v>
      </c>
      <c r="K8611" s="4">
        <v>408.294058648254</v>
      </c>
    </row>
    <row r="8612" spans="1:11">
      <c r="A8612" s="5" t="s">
        <v>17021</v>
      </c>
      <c r="B8612" s="3"/>
      <c r="C8612" s="3"/>
      <c r="D8612" s="3"/>
      <c r="E8612" s="3">
        <v>-5.559547</v>
      </c>
      <c r="F8612" s="3">
        <v>-0.463114</v>
      </c>
      <c r="G8612" s="3">
        <v>1.2705</v>
      </c>
      <c r="H8612" s="4" t="s">
        <v>17022</v>
      </c>
      <c r="I8612" s="3">
        <v>22.08</v>
      </c>
      <c r="J8612" s="3">
        <v>622.3879025</v>
      </c>
      <c r="K8612" s="4">
        <v>406.785615548286</v>
      </c>
    </row>
    <row r="8613" spans="1:11">
      <c r="A8613" s="5" t="s">
        <v>17023</v>
      </c>
      <c r="B8613" s="3"/>
      <c r="C8613" s="3"/>
      <c r="D8613" s="3"/>
      <c r="E8613" s="3">
        <v>-6.140481</v>
      </c>
      <c r="F8613" s="3">
        <v>-0.362981</v>
      </c>
      <c r="G8613" s="3">
        <v>0.5632</v>
      </c>
      <c r="H8613" s="4" t="s">
        <v>17024</v>
      </c>
      <c r="I8613" s="3">
        <v>22.02</v>
      </c>
      <c r="J8613" s="3">
        <v>620.9806345</v>
      </c>
      <c r="K8613" s="4">
        <v>407.949402413418</v>
      </c>
    </row>
    <row r="8614" spans="1:11">
      <c r="A8614" s="5" t="s">
        <v>17025</v>
      </c>
      <c r="B8614" s="3"/>
      <c r="C8614" s="3"/>
      <c r="D8614" s="3"/>
      <c r="E8614" s="3">
        <v>-5.478189</v>
      </c>
      <c r="F8614" s="3">
        <v>-0.520527</v>
      </c>
      <c r="G8614" s="3">
        <v>0.2327</v>
      </c>
      <c r="H8614" s="4" t="s">
        <v>17026</v>
      </c>
      <c r="I8614" s="3">
        <v>36.41</v>
      </c>
      <c r="J8614" s="3">
        <v>986.7495415</v>
      </c>
      <c r="K8614" s="4">
        <v>417.217615327956</v>
      </c>
    </row>
    <row r="8615" spans="1:11">
      <c r="A8615" s="5" t="s">
        <v>17027</v>
      </c>
      <c r="B8615" s="3"/>
      <c r="C8615" s="3"/>
      <c r="D8615" s="3"/>
      <c r="E8615" s="3">
        <v>-6.557338</v>
      </c>
      <c r="F8615" s="3">
        <v>-0.877523</v>
      </c>
      <c r="G8615" s="3">
        <v>10.2075</v>
      </c>
      <c r="H8615" s="4" t="s">
        <v>7826</v>
      </c>
      <c r="I8615" s="3">
        <v>22.02</v>
      </c>
      <c r="J8615" s="3">
        <v>605.645089</v>
      </c>
      <c r="K8615" s="4">
        <v>404.313527082771</v>
      </c>
    </row>
    <row r="8616" spans="1:11">
      <c r="A8616" s="5" t="s">
        <v>17028</v>
      </c>
      <c r="B8616" s="3"/>
      <c r="C8616" s="3"/>
      <c r="D8616" s="3"/>
      <c r="E8616" s="3">
        <v>-6.30102</v>
      </c>
      <c r="F8616" s="3">
        <v>-0.623109</v>
      </c>
      <c r="G8616" s="3">
        <v>1.6659</v>
      </c>
      <c r="H8616" s="4" t="s">
        <v>17029</v>
      </c>
      <c r="I8616" s="3">
        <v>19.13</v>
      </c>
      <c r="J8616" s="3">
        <v>449.3937075</v>
      </c>
      <c r="K8616" s="4">
        <v>443.900430385943</v>
      </c>
    </row>
    <row r="8617" spans="1:11">
      <c r="A8617" s="5" t="s">
        <v>17030</v>
      </c>
      <c r="B8617" s="3"/>
      <c r="C8617" s="3"/>
      <c r="D8617" s="3"/>
      <c r="E8617" s="3">
        <v>-5.812328</v>
      </c>
      <c r="F8617" s="3">
        <v>-1.642124</v>
      </c>
      <c r="G8617" s="3">
        <v>0.4594</v>
      </c>
      <c r="H8617" s="4" t="s">
        <v>17031</v>
      </c>
      <c r="I8617" s="3">
        <v>40.25</v>
      </c>
      <c r="J8617" s="3">
        <v>741.785140499999</v>
      </c>
      <c r="K8617" s="4">
        <v>451.16559419208</v>
      </c>
    </row>
    <row r="8618" spans="1:11">
      <c r="A8618" s="5" t="s">
        <v>17032</v>
      </c>
      <c r="B8618" s="3"/>
      <c r="C8618" s="3"/>
      <c r="D8618" s="3"/>
      <c r="E8618" s="3">
        <v>-6.902905</v>
      </c>
      <c r="F8618" s="3">
        <v>-2.090544</v>
      </c>
      <c r="G8618" s="3">
        <v>3.7306</v>
      </c>
      <c r="H8618" s="4" t="s">
        <v>17033</v>
      </c>
      <c r="I8618" s="3">
        <v>44.18</v>
      </c>
      <c r="J8618" s="3">
        <v>1302.50004799999</v>
      </c>
      <c r="K8618" s="4">
        <v>401.471223752109</v>
      </c>
    </row>
    <row r="8619" spans="1:11">
      <c r="A8619" s="5" t="s">
        <v>17034</v>
      </c>
      <c r="B8619" s="3"/>
      <c r="C8619" s="3"/>
      <c r="D8619" s="3"/>
      <c r="E8619" s="3">
        <v>-5.977765</v>
      </c>
      <c r="F8619" s="3">
        <v>-1.915584</v>
      </c>
      <c r="G8619" s="3">
        <v>3.4092</v>
      </c>
      <c r="H8619" s="4" t="s">
        <v>17035</v>
      </c>
      <c r="I8619" s="3">
        <v>53.32</v>
      </c>
      <c r="J8619" s="3">
        <v>1016.777385</v>
      </c>
      <c r="K8619" s="4">
        <v>415.133450471358</v>
      </c>
    </row>
    <row r="8620" spans="1:11">
      <c r="A8620" s="5" t="s">
        <v>17036</v>
      </c>
      <c r="B8620" s="3"/>
      <c r="C8620" s="3"/>
      <c r="D8620" s="3"/>
      <c r="E8620" s="3">
        <v>-6.31272</v>
      </c>
      <c r="F8620" s="3">
        <v>-3.447779</v>
      </c>
      <c r="G8620" s="3">
        <v>9.4211</v>
      </c>
      <c r="H8620" s="4" t="s">
        <v>17037</v>
      </c>
      <c r="I8620" s="3">
        <v>108.57</v>
      </c>
      <c r="J8620" s="3">
        <v>1326.707158</v>
      </c>
      <c r="K8620" s="4">
        <v>438.22341129138</v>
      </c>
    </row>
    <row r="8621" spans="1:11">
      <c r="A8621" s="5" t="s">
        <v>17038</v>
      </c>
      <c r="B8621" s="3"/>
      <c r="C8621" s="3"/>
      <c r="D8621" s="3"/>
      <c r="E8621" s="3">
        <v>-6.759236</v>
      </c>
      <c r="F8621" s="3">
        <v>-0.24489</v>
      </c>
      <c r="G8621" s="3">
        <v>1.8477</v>
      </c>
      <c r="H8621" s="4" t="s">
        <v>17039</v>
      </c>
      <c r="I8621" s="3">
        <v>27.44</v>
      </c>
      <c r="J8621" s="3">
        <v>870.5291585</v>
      </c>
      <c r="K8621" s="4">
        <v>406.183805573543</v>
      </c>
    </row>
    <row r="8622" spans="1:11">
      <c r="A8622" s="5" t="s">
        <v>17040</v>
      </c>
      <c r="B8622" s="3"/>
      <c r="C8622" s="3"/>
      <c r="D8622" s="3"/>
      <c r="E8622" s="3">
        <v>-6.764678</v>
      </c>
      <c r="F8622" s="3">
        <v>-3.619474</v>
      </c>
      <c r="G8622" s="3">
        <v>10.6042</v>
      </c>
      <c r="H8622" s="4" t="s">
        <v>17041</v>
      </c>
      <c r="I8622" s="3">
        <v>67.58</v>
      </c>
      <c r="J8622" s="3">
        <v>949.6827325</v>
      </c>
      <c r="K8622" s="4">
        <v>428.544713643582</v>
      </c>
    </row>
    <row r="8623" spans="1:11">
      <c r="A8623" s="5" t="s">
        <v>17042</v>
      </c>
      <c r="B8623" s="3"/>
      <c r="C8623" s="3"/>
      <c r="D8623" s="3"/>
      <c r="E8623" s="3">
        <v>-7.731994</v>
      </c>
      <c r="F8623" s="3">
        <v>-0.607599</v>
      </c>
      <c r="G8623" s="3">
        <v>3.54</v>
      </c>
      <c r="H8623" s="4" t="s">
        <v>17043</v>
      </c>
      <c r="I8623" s="3">
        <v>14.15</v>
      </c>
      <c r="J8623" s="3">
        <v>291.9267195</v>
      </c>
      <c r="K8623" s="4">
        <v>371.310503212135</v>
      </c>
    </row>
    <row r="8624" spans="1:11">
      <c r="A8624" s="5" t="s">
        <v>17044</v>
      </c>
      <c r="B8624" s="3"/>
      <c r="C8624" s="3"/>
      <c r="D8624" s="3"/>
      <c r="E8624" s="3">
        <v>-6.524142</v>
      </c>
      <c r="F8624" s="3">
        <v>-0.433455</v>
      </c>
      <c r="G8624" s="3">
        <v>0.5805</v>
      </c>
      <c r="H8624" s="4" t="s">
        <v>17045</v>
      </c>
      <c r="I8624" s="3">
        <v>23.07</v>
      </c>
      <c r="J8624" s="3">
        <v>680.63462</v>
      </c>
      <c r="K8624" s="4">
        <v>412.819978375681</v>
      </c>
    </row>
    <row r="8625" spans="1:11">
      <c r="A8625" s="5" t="s">
        <v>17046</v>
      </c>
      <c r="B8625" s="3"/>
      <c r="C8625" s="3"/>
      <c r="D8625" s="3"/>
      <c r="E8625" s="3">
        <v>-6.760869</v>
      </c>
      <c r="F8625" s="3">
        <v>-2.099524</v>
      </c>
      <c r="G8625" s="3">
        <v>2.5108</v>
      </c>
      <c r="H8625" s="4" t="s">
        <v>17047</v>
      </c>
      <c r="I8625" s="3">
        <v>35.75</v>
      </c>
      <c r="J8625" s="3">
        <v>726.722646999999</v>
      </c>
      <c r="K8625" s="4">
        <v>452.871391203358</v>
      </c>
    </row>
    <row r="8626" spans="1:11">
      <c r="A8626" s="5" t="s">
        <v>17048</v>
      </c>
      <c r="B8626" s="3"/>
      <c r="C8626" s="3"/>
      <c r="D8626" s="3"/>
      <c r="E8626" s="3">
        <v>-6.983447</v>
      </c>
      <c r="F8626" s="3">
        <v>-0.269651</v>
      </c>
      <c r="G8626" s="3">
        <v>5.9254</v>
      </c>
      <c r="H8626" s="4" t="s">
        <v>17049</v>
      </c>
      <c r="I8626" s="3">
        <v>30.64</v>
      </c>
      <c r="J8626" s="3">
        <v>1095.3139665</v>
      </c>
      <c r="K8626" s="4">
        <v>385.997213667344</v>
      </c>
    </row>
    <row r="8627" spans="1:11">
      <c r="A8627" s="5" t="s">
        <v>223</v>
      </c>
      <c r="B8627" s="3"/>
      <c r="C8627" s="3"/>
      <c r="D8627" s="3"/>
      <c r="E8627" s="3">
        <v>-7.160311</v>
      </c>
      <c r="F8627" s="3">
        <v>-1.771643</v>
      </c>
      <c r="G8627" s="3">
        <v>8.6471</v>
      </c>
      <c r="H8627" s="4" t="s">
        <v>17050</v>
      </c>
      <c r="I8627" s="3">
        <v>47.8</v>
      </c>
      <c r="J8627" s="3">
        <v>1235.4841605</v>
      </c>
      <c r="K8627" s="4">
        <v>408.342541416333</v>
      </c>
    </row>
    <row r="8628" spans="1:11">
      <c r="A8628" s="5" t="s">
        <v>17051</v>
      </c>
      <c r="B8628" s="3"/>
      <c r="C8628" s="3"/>
      <c r="D8628" s="3"/>
      <c r="E8628" s="3">
        <v>-6.67298</v>
      </c>
      <c r="F8628" s="3">
        <v>-1.345807</v>
      </c>
      <c r="G8628" s="3">
        <v>1.8767</v>
      </c>
      <c r="H8628" s="4" t="s">
        <v>17052</v>
      </c>
      <c r="I8628" s="3">
        <v>19.08</v>
      </c>
      <c r="J8628" s="3">
        <v>333.144444</v>
      </c>
      <c r="K8628" s="4">
        <v>450.02540370448</v>
      </c>
    </row>
    <row r="8629" spans="1:11">
      <c r="A8629" s="5" t="s">
        <v>17053</v>
      </c>
      <c r="B8629" s="3"/>
      <c r="C8629" s="3"/>
      <c r="D8629" s="3"/>
      <c r="E8629" s="3">
        <v>-6.215308</v>
      </c>
      <c r="F8629" s="3">
        <v>-0.802695</v>
      </c>
      <c r="G8629" s="3">
        <v>4.6118</v>
      </c>
      <c r="H8629" s="4" t="s">
        <v>17054</v>
      </c>
      <c r="I8629" s="3">
        <v>42.45</v>
      </c>
      <c r="J8629" s="3">
        <v>1172.7714675</v>
      </c>
      <c r="K8629" s="4">
        <v>420.164313939211</v>
      </c>
    </row>
    <row r="8630" spans="1:11">
      <c r="A8630" s="5" t="s">
        <v>17055</v>
      </c>
      <c r="B8630" s="3"/>
      <c r="C8630" s="3"/>
      <c r="D8630" s="3"/>
      <c r="E8630" s="3">
        <v>-5.971507</v>
      </c>
      <c r="F8630" s="3">
        <v>-1.376282</v>
      </c>
      <c r="G8630" s="3">
        <v>2.698</v>
      </c>
      <c r="H8630" s="4" t="s">
        <v>17056</v>
      </c>
      <c r="I8630" s="3">
        <v>29.26</v>
      </c>
      <c r="J8630" s="3">
        <v>653.7416235</v>
      </c>
      <c r="K8630" s="4">
        <v>440.286933712157</v>
      </c>
    </row>
    <row r="8631" spans="1:11">
      <c r="A8631" s="5" t="s">
        <v>17057</v>
      </c>
      <c r="B8631" s="3"/>
      <c r="C8631" s="3"/>
      <c r="D8631" s="3"/>
      <c r="E8631" s="3">
        <v>-5.812872</v>
      </c>
      <c r="F8631" s="3">
        <v>-2.050001</v>
      </c>
      <c r="G8631" s="3">
        <v>3.2867</v>
      </c>
      <c r="H8631" s="4" t="s">
        <v>17058</v>
      </c>
      <c r="I8631" s="3">
        <v>47.36</v>
      </c>
      <c r="J8631" s="3">
        <v>1214.2963755</v>
      </c>
      <c r="K8631" s="4">
        <v>421.473519139634</v>
      </c>
    </row>
    <row r="8632" spans="1:11">
      <c r="A8632" s="5" t="s">
        <v>17059</v>
      </c>
      <c r="B8632" s="3"/>
      <c r="C8632" s="3"/>
      <c r="D8632" s="3"/>
      <c r="E8632" s="3">
        <v>-5.470571</v>
      </c>
      <c r="F8632" s="3">
        <v>-1.765385</v>
      </c>
      <c r="G8632" s="3">
        <v>1.9535</v>
      </c>
      <c r="H8632" s="4" t="s">
        <v>17060</v>
      </c>
      <c r="I8632" s="3">
        <v>51</v>
      </c>
      <c r="J8632" s="3">
        <v>1294.655054</v>
      </c>
      <c r="K8632" s="4">
        <v>424.222971556523</v>
      </c>
    </row>
    <row r="8633" spans="1:11">
      <c r="A8633" s="5" t="s">
        <v>17061</v>
      </c>
      <c r="B8633" s="3"/>
      <c r="C8633" s="3"/>
      <c r="D8633" s="3"/>
      <c r="E8633" s="3">
        <v>-5.731787</v>
      </c>
      <c r="F8633" s="3">
        <v>-1.705251</v>
      </c>
      <c r="G8633" s="3">
        <v>3.4189</v>
      </c>
      <c r="H8633" s="4" t="s">
        <v>17062</v>
      </c>
      <c r="I8633" s="3">
        <v>52.84</v>
      </c>
      <c r="J8633" s="3">
        <v>1293.7282525</v>
      </c>
      <c r="K8633" s="4">
        <v>424.43273879424</v>
      </c>
    </row>
    <row r="8634" spans="1:11">
      <c r="A8634" s="5" t="s">
        <v>17063</v>
      </c>
      <c r="B8634" s="3"/>
      <c r="C8634" s="3"/>
      <c r="D8634" s="3"/>
      <c r="E8634" s="3">
        <v>-6.430267</v>
      </c>
      <c r="F8634" s="3">
        <v>-0.392096</v>
      </c>
      <c r="G8634" s="3">
        <v>5.2483</v>
      </c>
      <c r="H8634" s="4" t="s">
        <v>17064</v>
      </c>
      <c r="I8634" s="3">
        <v>19.75</v>
      </c>
      <c r="J8634" s="3">
        <v>494.717714</v>
      </c>
      <c r="K8634" s="4">
        <v>393.533218954749</v>
      </c>
    </row>
    <row r="8635" spans="1:11">
      <c r="A8635" s="5" t="s">
        <v>17065</v>
      </c>
      <c r="B8635" s="3"/>
      <c r="C8635" s="3"/>
      <c r="D8635" s="3"/>
      <c r="E8635" s="3">
        <v>-7.46588</v>
      </c>
      <c r="F8635" s="3">
        <v>-1.345807</v>
      </c>
      <c r="G8635" s="3">
        <v>5.7783</v>
      </c>
      <c r="H8635" s="4" t="s">
        <v>17066</v>
      </c>
      <c r="I8635" s="3">
        <v>21.12</v>
      </c>
      <c r="J8635" s="3">
        <v>483.013235</v>
      </c>
      <c r="K8635" s="4">
        <v>405.493565000553</v>
      </c>
    </row>
    <row r="8636" spans="1:11">
      <c r="A8636" s="5" t="s">
        <v>17067</v>
      </c>
      <c r="B8636" s="3"/>
      <c r="C8636" s="3"/>
      <c r="D8636" s="3"/>
      <c r="E8636" s="3">
        <v>-6.969842</v>
      </c>
      <c r="F8636" s="3">
        <v>-1.378186</v>
      </c>
      <c r="G8636" s="3">
        <v>1.9964</v>
      </c>
      <c r="H8636" s="4" t="s">
        <v>17068</v>
      </c>
      <c r="I8636" s="3">
        <v>25.69</v>
      </c>
      <c r="J8636" s="3">
        <v>482.0496765</v>
      </c>
      <c r="K8636" s="4">
        <v>429.082637081722</v>
      </c>
    </row>
    <row r="8637" spans="1:11">
      <c r="A8637" s="5" t="s">
        <v>17069</v>
      </c>
      <c r="B8637" s="3"/>
      <c r="C8637" s="3"/>
      <c r="D8637" s="3"/>
      <c r="E8637" s="3">
        <v>-6.134767</v>
      </c>
      <c r="F8637" s="3">
        <v>-0.791811</v>
      </c>
      <c r="G8637" s="3">
        <v>0.8405</v>
      </c>
      <c r="H8637" s="4" t="s">
        <v>17070</v>
      </c>
      <c r="I8637" s="3">
        <v>16.67</v>
      </c>
      <c r="J8637" s="3">
        <v>492.17623</v>
      </c>
      <c r="K8637" s="4">
        <v>410.853320901406</v>
      </c>
    </row>
    <row r="8638" spans="1:11">
      <c r="A8638" s="5" t="s">
        <v>17071</v>
      </c>
      <c r="B8638" s="3"/>
      <c r="C8638" s="3"/>
      <c r="D8638" s="3"/>
      <c r="E8638" s="3">
        <v>-6.511897</v>
      </c>
      <c r="F8638" s="3">
        <v>-1.104454</v>
      </c>
      <c r="G8638" s="3">
        <v>4.4769</v>
      </c>
      <c r="H8638" s="4" t="s">
        <v>17072</v>
      </c>
      <c r="I8638" s="3">
        <v>23.88</v>
      </c>
      <c r="J8638" s="3">
        <v>552.6493715</v>
      </c>
      <c r="K8638" s="4">
        <v>445.836442016724</v>
      </c>
    </row>
    <row r="8639" spans="1:11">
      <c r="A8639" s="5" t="s">
        <v>17073</v>
      </c>
      <c r="B8639" s="3"/>
      <c r="C8639" s="3"/>
      <c r="D8639" s="3"/>
      <c r="E8639" s="3">
        <v>-6.208778</v>
      </c>
      <c r="F8639" s="3">
        <v>-1.69736</v>
      </c>
      <c r="G8639" s="3">
        <v>1.975</v>
      </c>
      <c r="H8639" s="4" t="s">
        <v>17074</v>
      </c>
      <c r="I8639" s="3">
        <v>23.36</v>
      </c>
      <c r="J8639" s="3">
        <v>528.3214885</v>
      </c>
      <c r="K8639" s="4">
        <v>439.009365767838</v>
      </c>
    </row>
    <row r="8640" spans="1:11">
      <c r="A8640" s="5" t="s">
        <v>17075</v>
      </c>
      <c r="B8640" s="3"/>
      <c r="C8640" s="3"/>
      <c r="D8640" s="3"/>
      <c r="E8640" s="3">
        <v>-6.476252</v>
      </c>
      <c r="F8640" s="3">
        <v>-1.841029</v>
      </c>
      <c r="G8640" s="3">
        <v>2.5337</v>
      </c>
      <c r="H8640" s="4" t="s">
        <v>17076</v>
      </c>
      <c r="I8640" s="3">
        <v>18.52</v>
      </c>
      <c r="J8640" s="3">
        <v>354.389989999999</v>
      </c>
      <c r="K8640" s="4">
        <v>430.4148021085</v>
      </c>
    </row>
    <row r="8641" spans="1:11">
      <c r="A8641" s="5" t="s">
        <v>17077</v>
      </c>
      <c r="B8641" s="3"/>
      <c r="C8641" s="3"/>
      <c r="D8641" s="3"/>
      <c r="E8641" s="3">
        <v>-8.199461</v>
      </c>
      <c r="F8641" s="3">
        <v>-1.230164</v>
      </c>
      <c r="G8641" s="3">
        <v>7.0316</v>
      </c>
      <c r="H8641" s="4" t="s">
        <v>17078</v>
      </c>
      <c r="I8641" s="3">
        <v>37.79</v>
      </c>
      <c r="J8641" s="3">
        <v>808.6356215</v>
      </c>
      <c r="K8641" s="4">
        <v>397.017000449255</v>
      </c>
    </row>
    <row r="8642" spans="1:11">
      <c r="A8642" s="5" t="s">
        <v>17079</v>
      </c>
      <c r="B8642" s="3"/>
      <c r="C8642" s="3"/>
      <c r="D8642" s="3"/>
      <c r="E8642" s="3">
        <v>-5.454789</v>
      </c>
      <c r="F8642" s="3">
        <v>-0.668822</v>
      </c>
      <c r="G8642" s="3">
        <v>2.631</v>
      </c>
      <c r="H8642" s="4" t="s">
        <v>17080</v>
      </c>
      <c r="I8642" s="3">
        <v>44.87</v>
      </c>
      <c r="J8642" s="3">
        <v>1240.1575505</v>
      </c>
      <c r="K8642" s="4">
        <v>408.120366537241</v>
      </c>
    </row>
    <row r="8643" spans="1:11">
      <c r="A8643" s="5" t="s">
        <v>17081</v>
      </c>
      <c r="B8643" s="3"/>
      <c r="C8643" s="3"/>
      <c r="D8643" s="3"/>
      <c r="E8643" s="3">
        <v>-6.033001</v>
      </c>
      <c r="F8643" s="3">
        <v>-0.924324</v>
      </c>
      <c r="G8643" s="3">
        <v>1.6825</v>
      </c>
      <c r="H8643" s="4" t="s">
        <v>17082</v>
      </c>
      <c r="I8643" s="3">
        <v>42.8</v>
      </c>
      <c r="J8643" s="3">
        <v>1202.8544465</v>
      </c>
      <c r="K8643" s="4">
        <v>411.171584663827</v>
      </c>
    </row>
    <row r="8644" spans="1:11">
      <c r="A8644" s="5" t="s">
        <v>17083</v>
      </c>
      <c r="B8644" s="3"/>
      <c r="C8644" s="3"/>
      <c r="D8644" s="3"/>
      <c r="E8644" s="3">
        <v>-6.016403</v>
      </c>
      <c r="F8644" s="3">
        <v>-0.823919</v>
      </c>
      <c r="G8644" s="3">
        <v>8.4889</v>
      </c>
      <c r="H8644" s="4" t="s">
        <v>17084</v>
      </c>
      <c r="I8644" s="3">
        <v>26.45</v>
      </c>
      <c r="J8644" s="3">
        <v>717.2157115</v>
      </c>
      <c r="K8644" s="4">
        <v>399.549384271666</v>
      </c>
    </row>
    <row r="8645" spans="1:11">
      <c r="A8645" s="5" t="s">
        <v>17085</v>
      </c>
      <c r="B8645" s="3"/>
      <c r="C8645" s="3"/>
      <c r="D8645" s="3"/>
      <c r="E8645" s="3">
        <v>-7.442751</v>
      </c>
      <c r="F8645" s="3">
        <v>-0.91997</v>
      </c>
      <c r="G8645" s="3">
        <v>6.4826</v>
      </c>
      <c r="H8645" s="4" t="s">
        <v>17086</v>
      </c>
      <c r="I8645" s="3">
        <v>16.76</v>
      </c>
      <c r="J8645" s="3">
        <v>419.355362</v>
      </c>
      <c r="K8645" s="4">
        <v>423.087672660115</v>
      </c>
    </row>
    <row r="8646" spans="1:11">
      <c r="A8646" s="5" t="s">
        <v>17087</v>
      </c>
      <c r="B8646" s="3"/>
      <c r="C8646" s="3"/>
      <c r="D8646" s="3"/>
      <c r="E8646" s="3">
        <v>-5.250714</v>
      </c>
      <c r="F8646" s="3">
        <v>-0.208156</v>
      </c>
      <c r="G8646" s="3">
        <v>3.8356</v>
      </c>
      <c r="H8646" s="4" t="s">
        <v>17088</v>
      </c>
      <c r="I8646" s="3">
        <v>29.45</v>
      </c>
      <c r="J8646" s="3">
        <v>805.366874</v>
      </c>
      <c r="K8646" s="4">
        <v>416.288250146014</v>
      </c>
    </row>
    <row r="8647" spans="1:11">
      <c r="A8647" s="5" t="s">
        <v>17089</v>
      </c>
      <c r="B8647" s="3"/>
      <c r="C8647" s="3"/>
      <c r="D8647" s="3"/>
      <c r="E8647" s="3">
        <v>-6.71951</v>
      </c>
      <c r="F8647" s="3">
        <v>-0.432095</v>
      </c>
      <c r="G8647" s="3">
        <v>2.8336</v>
      </c>
      <c r="H8647" s="4" t="s">
        <v>17090</v>
      </c>
      <c r="I8647" s="3">
        <v>24.41</v>
      </c>
      <c r="J8647" s="3">
        <v>679.841719</v>
      </c>
      <c r="K8647" s="4">
        <v>426.014192389342</v>
      </c>
    </row>
    <row r="8648" spans="1:11">
      <c r="A8648" s="5" t="s">
        <v>17091</v>
      </c>
      <c r="B8648" s="3"/>
      <c r="C8648" s="3"/>
      <c r="D8648" s="3"/>
      <c r="E8648" s="3">
        <v>-6.887395</v>
      </c>
      <c r="F8648" s="3">
        <v>-1.456823</v>
      </c>
      <c r="G8648" s="3">
        <v>3.0017</v>
      </c>
      <c r="H8648" s="4" t="s">
        <v>17092</v>
      </c>
      <c r="I8648" s="3">
        <v>34.79</v>
      </c>
      <c r="J8648" s="3">
        <v>533.9033015</v>
      </c>
      <c r="K8648" s="4">
        <v>403.873874389341</v>
      </c>
    </row>
    <row r="8649" spans="1:11">
      <c r="A8649" s="5" t="s">
        <v>17093</v>
      </c>
      <c r="B8649" s="3"/>
      <c r="C8649" s="3"/>
      <c r="D8649" s="3"/>
      <c r="E8649" s="3">
        <v>-6.274898</v>
      </c>
      <c r="F8649" s="3">
        <v>-1.118059</v>
      </c>
      <c r="G8649" s="3">
        <v>5.3031</v>
      </c>
      <c r="H8649" s="4" t="s">
        <v>17094</v>
      </c>
      <c r="I8649" s="3">
        <v>29.76</v>
      </c>
      <c r="J8649" s="3">
        <v>696.261595999999</v>
      </c>
      <c r="K8649" s="4">
        <v>416.562316079964</v>
      </c>
    </row>
    <row r="8650" spans="1:11">
      <c r="A8650" s="5" t="s">
        <v>17095</v>
      </c>
      <c r="B8650" s="3"/>
      <c r="C8650" s="3"/>
      <c r="D8650" s="3"/>
      <c r="E8650" s="3">
        <v>-6.504823</v>
      </c>
      <c r="F8650" s="3">
        <v>-1.238599</v>
      </c>
      <c r="G8650" s="3">
        <v>3.0233</v>
      </c>
      <c r="H8650" s="4" t="s">
        <v>17096</v>
      </c>
      <c r="I8650" s="3">
        <v>14.68</v>
      </c>
      <c r="J8650" s="3">
        <v>247.7027975</v>
      </c>
      <c r="K8650" s="4">
        <v>435.853245484295</v>
      </c>
    </row>
    <row r="8651" spans="1:11">
      <c r="A8651" s="5" t="s">
        <v>17097</v>
      </c>
      <c r="B8651" s="3"/>
      <c r="C8651" s="3"/>
      <c r="D8651" s="3"/>
      <c r="E8651" s="3">
        <v>-6.359249</v>
      </c>
      <c r="F8651" s="3">
        <v>-1.863613</v>
      </c>
      <c r="G8651" s="3">
        <v>2.9042</v>
      </c>
      <c r="H8651" s="4" t="s">
        <v>17098</v>
      </c>
      <c r="I8651" s="3">
        <v>23.8</v>
      </c>
      <c r="J8651" s="3">
        <v>376.7618755</v>
      </c>
      <c r="K8651" s="4">
        <v>444.163651039415</v>
      </c>
    </row>
    <row r="8652" spans="1:11">
      <c r="A8652" s="5" t="s">
        <v>17099</v>
      </c>
      <c r="B8652" s="3"/>
      <c r="C8652" s="3"/>
      <c r="D8652" s="3"/>
      <c r="E8652" s="3">
        <v>-7.563836</v>
      </c>
      <c r="F8652" s="3">
        <v>-0.230197</v>
      </c>
      <c r="G8652" s="3">
        <v>1.8755</v>
      </c>
      <c r="H8652" s="4" t="s">
        <v>17100</v>
      </c>
      <c r="I8652" s="3">
        <v>21.65</v>
      </c>
      <c r="J8652" s="3">
        <v>800.5123245</v>
      </c>
      <c r="K8652" s="4">
        <v>401.68663562503</v>
      </c>
    </row>
    <row r="8653" spans="1:11">
      <c r="A8653" s="5" t="s">
        <v>17101</v>
      </c>
      <c r="B8653" s="3"/>
      <c r="C8653" s="3"/>
      <c r="D8653" s="3"/>
      <c r="E8653" s="3">
        <v>-6.807126</v>
      </c>
      <c r="F8653" s="3">
        <v>-1.161323</v>
      </c>
      <c r="G8653" s="3">
        <v>2.7501</v>
      </c>
      <c r="H8653" s="4" t="s">
        <v>17102</v>
      </c>
      <c r="I8653" s="3">
        <v>34.98</v>
      </c>
      <c r="J8653" s="3">
        <v>591.992489</v>
      </c>
      <c r="K8653" s="4">
        <v>432.990756797199</v>
      </c>
    </row>
    <row r="8654" spans="1:11">
      <c r="A8654" s="5" t="s">
        <v>17103</v>
      </c>
      <c r="B8654" s="3"/>
      <c r="C8654" s="3"/>
      <c r="D8654" s="3"/>
      <c r="E8654" s="3">
        <v>-6.769304</v>
      </c>
      <c r="F8654" s="3">
        <v>-1.12595</v>
      </c>
      <c r="G8654" s="3">
        <v>2.681</v>
      </c>
      <c r="H8654" s="4" t="s">
        <v>17104</v>
      </c>
      <c r="I8654" s="3">
        <v>24.53</v>
      </c>
      <c r="J8654" s="3">
        <v>514.393211</v>
      </c>
      <c r="K8654" s="4">
        <v>411.666366108884</v>
      </c>
    </row>
    <row r="8655" spans="1:11">
      <c r="A8655" s="5" t="s">
        <v>17105</v>
      </c>
      <c r="B8655" s="3"/>
      <c r="C8655" s="3"/>
      <c r="D8655" s="3"/>
      <c r="E8655" s="3">
        <v>-6.403874</v>
      </c>
      <c r="F8655" s="3">
        <v>-2.192582</v>
      </c>
      <c r="G8655" s="3">
        <v>5.7682</v>
      </c>
      <c r="H8655" s="4" t="s">
        <v>17106</v>
      </c>
      <c r="I8655" s="3">
        <v>37.19</v>
      </c>
      <c r="J8655" s="3">
        <v>836.190244</v>
      </c>
      <c r="K8655" s="4">
        <v>426.243008936266</v>
      </c>
    </row>
    <row r="8656" spans="1:11">
      <c r="A8656" s="5" t="s">
        <v>17107</v>
      </c>
      <c r="B8656" s="3"/>
      <c r="C8656" s="3"/>
      <c r="D8656" s="3"/>
      <c r="E8656" s="3">
        <v>-5.616688</v>
      </c>
      <c r="F8656" s="3">
        <v>-0.145846</v>
      </c>
      <c r="G8656" s="3">
        <v>2.3431</v>
      </c>
      <c r="H8656" s="4" t="s">
        <v>17108</v>
      </c>
      <c r="I8656" s="3">
        <v>27.06</v>
      </c>
      <c r="J8656" s="3">
        <v>1001.391955</v>
      </c>
      <c r="K8656" s="4">
        <v>393.798235592415</v>
      </c>
    </row>
    <row r="8657" spans="1:11">
      <c r="A8657" s="5" t="s">
        <v>17109</v>
      </c>
      <c r="B8657" s="3"/>
      <c r="C8657" s="3"/>
      <c r="D8657" s="3"/>
      <c r="E8657" s="3">
        <v>-5.878993</v>
      </c>
      <c r="F8657" s="3">
        <v>-0.208429</v>
      </c>
      <c r="G8657" s="3">
        <v>2.0738</v>
      </c>
      <c r="H8657" s="4" t="s">
        <v>17110</v>
      </c>
      <c r="I8657" s="3">
        <v>27.41</v>
      </c>
      <c r="J8657" s="3">
        <v>998.761204</v>
      </c>
      <c r="K8657" s="4">
        <v>394.803947854787</v>
      </c>
    </row>
    <row r="8658" spans="1:11">
      <c r="A8658" s="5" t="s">
        <v>17111</v>
      </c>
      <c r="B8658" s="3"/>
      <c r="C8658" s="3"/>
      <c r="D8658" s="3"/>
      <c r="E8658" s="3">
        <v>-5.606348</v>
      </c>
      <c r="F8658" s="3">
        <v>-0.169518</v>
      </c>
      <c r="G8658" s="3">
        <v>2.3691</v>
      </c>
      <c r="H8658" s="4" t="s">
        <v>17112</v>
      </c>
      <c r="I8658" s="3">
        <v>35.2</v>
      </c>
      <c r="J8658" s="3">
        <v>1314.1178855</v>
      </c>
      <c r="K8658" s="4">
        <v>391.840470384087</v>
      </c>
    </row>
    <row r="8659" spans="1:11">
      <c r="A8659" s="5" t="s">
        <v>17113</v>
      </c>
      <c r="B8659" s="3"/>
      <c r="C8659" s="3"/>
      <c r="D8659" s="3"/>
      <c r="E8659" s="3">
        <v>-5.48091</v>
      </c>
      <c r="F8659" s="3">
        <v>-0.122173</v>
      </c>
      <c r="G8659" s="3">
        <v>2.1814</v>
      </c>
      <c r="H8659" s="4" t="s">
        <v>17114</v>
      </c>
      <c r="I8659" s="3">
        <v>33.58</v>
      </c>
      <c r="J8659" s="3">
        <v>1198.251945</v>
      </c>
      <c r="K8659" s="4">
        <v>388.553719775766</v>
      </c>
    </row>
    <row r="8660" spans="1:11">
      <c r="A8660" s="5" t="s">
        <v>17115</v>
      </c>
      <c r="B8660" s="3"/>
      <c r="C8660" s="3"/>
      <c r="D8660" s="3"/>
      <c r="E8660" s="3">
        <v>-5.923889</v>
      </c>
      <c r="F8660" s="3">
        <v>-0.431823</v>
      </c>
      <c r="G8660" s="3">
        <v>1.8872</v>
      </c>
      <c r="H8660" s="4" t="s">
        <v>17116</v>
      </c>
      <c r="I8660" s="3">
        <v>23.39</v>
      </c>
      <c r="J8660" s="3">
        <v>718.982673</v>
      </c>
      <c r="K8660" s="4">
        <v>412.178649251743</v>
      </c>
    </row>
    <row r="8661" spans="1:11">
      <c r="A8661" s="5" t="s">
        <v>17117</v>
      </c>
      <c r="B8661" s="3"/>
      <c r="C8661" s="3"/>
      <c r="D8661" s="3"/>
      <c r="E8661" s="3">
        <v>-6.176398</v>
      </c>
      <c r="F8661" s="3">
        <v>-0.232646</v>
      </c>
      <c r="G8661" s="3">
        <v>3.6252</v>
      </c>
      <c r="H8661" s="4" t="s">
        <v>17118</v>
      </c>
      <c r="I8661" s="3">
        <v>21.42</v>
      </c>
      <c r="J8661" s="3">
        <v>773.2963915</v>
      </c>
      <c r="K8661" s="4">
        <v>386.374403270436</v>
      </c>
    </row>
    <row r="8662" spans="1:11">
      <c r="A8662" s="5" t="s">
        <v>17119</v>
      </c>
      <c r="B8662" s="3"/>
      <c r="C8662" s="3"/>
      <c r="D8662" s="3"/>
      <c r="E8662" s="3">
        <v>-5.233571</v>
      </c>
      <c r="F8662" s="3">
        <v>-0.414953</v>
      </c>
      <c r="G8662" s="3">
        <v>4.1697</v>
      </c>
      <c r="H8662" s="4" t="s">
        <v>17120</v>
      </c>
      <c r="I8662" s="3">
        <v>21.68</v>
      </c>
      <c r="J8662" s="3">
        <v>768.709643</v>
      </c>
      <c r="K8662" s="4">
        <v>386.322235968196</v>
      </c>
    </row>
    <row r="8663" spans="1:11">
      <c r="A8663" s="5" t="s">
        <v>17121</v>
      </c>
      <c r="B8663" s="3"/>
      <c r="C8663" s="3"/>
      <c r="D8663" s="3"/>
      <c r="E8663" s="3">
        <v>-6.003887</v>
      </c>
      <c r="F8663" s="3">
        <v>-0.193191</v>
      </c>
      <c r="G8663" s="3">
        <v>3.11</v>
      </c>
      <c r="H8663" s="4" t="s">
        <v>17122</v>
      </c>
      <c r="I8663" s="3">
        <v>25.47</v>
      </c>
      <c r="J8663" s="3">
        <v>929.258968</v>
      </c>
      <c r="K8663" s="4">
        <v>386.854310743886</v>
      </c>
    </row>
    <row r="8664" spans="1:11">
      <c r="A8664" s="5" t="s">
        <v>17123</v>
      </c>
      <c r="B8664" s="3"/>
      <c r="C8664" s="3"/>
      <c r="D8664" s="3"/>
      <c r="E8664" s="3">
        <v>-5.551656</v>
      </c>
      <c r="F8664" s="3">
        <v>-0.492773</v>
      </c>
      <c r="G8664" s="3">
        <v>2.7725</v>
      </c>
      <c r="H8664" s="4" t="s">
        <v>17124</v>
      </c>
      <c r="I8664" s="3">
        <v>25.7</v>
      </c>
      <c r="J8664" s="3">
        <v>927.197950499999</v>
      </c>
      <c r="K8664" s="4">
        <v>386.502363198192</v>
      </c>
    </row>
    <row r="8665" spans="1:11">
      <c r="A8665" s="5" t="s">
        <v>17125</v>
      </c>
      <c r="B8665" s="3"/>
      <c r="C8665" s="3"/>
      <c r="D8665" s="3"/>
      <c r="E8665" s="3">
        <v>-5.999261</v>
      </c>
      <c r="F8665" s="3">
        <v>-0.197817</v>
      </c>
      <c r="G8665" s="3">
        <v>3.034</v>
      </c>
      <c r="H8665" s="4" t="s">
        <v>17126</v>
      </c>
      <c r="I8665" s="3">
        <v>29.61</v>
      </c>
      <c r="J8665" s="3">
        <v>1085.4210825</v>
      </c>
      <c r="K8665" s="4">
        <v>386.779771032432</v>
      </c>
    </row>
    <row r="8666" spans="1:11">
      <c r="A8666" s="5" t="s">
        <v>17127</v>
      </c>
      <c r="B8666" s="3"/>
      <c r="C8666" s="3"/>
      <c r="D8666" s="3"/>
      <c r="E8666" s="3">
        <v>-6.155174</v>
      </c>
      <c r="F8666" s="3">
        <v>-0.285977</v>
      </c>
      <c r="G8666" s="3">
        <v>3.8528</v>
      </c>
      <c r="H8666" s="4" t="s">
        <v>17128</v>
      </c>
      <c r="I8666" s="3">
        <v>29.5</v>
      </c>
      <c r="J8666" s="3">
        <v>1085.9068</v>
      </c>
      <c r="K8666" s="4">
        <v>386.390710014686</v>
      </c>
    </row>
    <row r="8667" spans="1:11">
      <c r="A8667" s="5" t="s">
        <v>17129</v>
      </c>
      <c r="B8667" s="3"/>
      <c r="C8667" s="3"/>
      <c r="D8667" s="3"/>
      <c r="E8667" s="3">
        <v>-7.67975</v>
      </c>
      <c r="F8667" s="3">
        <v>-2.713925</v>
      </c>
      <c r="G8667" s="3">
        <v>2.3143</v>
      </c>
      <c r="H8667" s="4" t="s">
        <v>17130</v>
      </c>
      <c r="I8667" s="3">
        <v>12.26</v>
      </c>
      <c r="J8667" s="3">
        <v>132.109909</v>
      </c>
      <c r="K8667" s="4">
        <v>448.574287376202</v>
      </c>
    </row>
    <row r="8668" spans="1:11">
      <c r="A8668" s="5" t="s">
        <v>17131</v>
      </c>
      <c r="B8668" s="3"/>
      <c r="C8668" s="3"/>
      <c r="D8668" s="3"/>
      <c r="E8668" s="3">
        <v>-7.658527</v>
      </c>
      <c r="F8668" s="3">
        <v>-1.88402</v>
      </c>
      <c r="G8668" s="3">
        <v>1.4031</v>
      </c>
      <c r="H8668" s="4" t="s">
        <v>17132</v>
      </c>
      <c r="I8668" s="3">
        <v>17.48</v>
      </c>
      <c r="J8668" s="3">
        <v>429.0460825</v>
      </c>
      <c r="K8668" s="4">
        <v>398.662765366986</v>
      </c>
    </row>
    <row r="8669" spans="1:11">
      <c r="A8669" s="5" t="s">
        <v>17133</v>
      </c>
      <c r="B8669" s="3"/>
      <c r="C8669" s="3"/>
      <c r="D8669" s="3"/>
      <c r="E8669" s="3">
        <v>-7.528191</v>
      </c>
      <c r="F8669" s="3">
        <v>-1.670694</v>
      </c>
      <c r="G8669" s="3">
        <v>3.2029</v>
      </c>
      <c r="H8669" s="4" t="s">
        <v>17134</v>
      </c>
      <c r="I8669" s="3">
        <v>17.43</v>
      </c>
      <c r="J8669" s="3">
        <v>426.27618</v>
      </c>
      <c r="K8669" s="4">
        <v>398.784523979674</v>
      </c>
    </row>
    <row r="8670" spans="1:11">
      <c r="A8670" s="5" t="s">
        <v>17135</v>
      </c>
      <c r="B8670" s="3"/>
      <c r="C8670" s="3"/>
      <c r="D8670" s="3"/>
      <c r="E8670" s="3">
        <v>-5.794642</v>
      </c>
      <c r="F8670" s="3">
        <v>-0.481345</v>
      </c>
      <c r="G8670" s="3">
        <v>1.9442</v>
      </c>
      <c r="H8670" s="4" t="s">
        <v>17136</v>
      </c>
      <c r="I8670" s="3">
        <v>63.21</v>
      </c>
      <c r="J8670" s="3">
        <v>1735.5368905</v>
      </c>
      <c r="K8670" s="4">
        <v>401.873642724069</v>
      </c>
    </row>
    <row r="8671" spans="1:11">
      <c r="A8671" s="5" t="s">
        <v>17137</v>
      </c>
      <c r="B8671" s="3"/>
      <c r="C8671" s="3"/>
      <c r="D8671" s="3"/>
      <c r="E8671" s="3">
        <v>-6.327686</v>
      </c>
      <c r="F8671" s="3">
        <v>-1.307168</v>
      </c>
      <c r="G8671" s="3">
        <v>2.4438</v>
      </c>
      <c r="H8671" s="4" t="s">
        <v>17138</v>
      </c>
      <c r="I8671" s="3">
        <v>32.31</v>
      </c>
      <c r="J8671" s="3">
        <v>670.9071425</v>
      </c>
      <c r="K8671" s="4">
        <v>443.860248184234</v>
      </c>
    </row>
    <row r="8672" spans="1:11">
      <c r="A8672" s="5" t="s">
        <v>17139</v>
      </c>
      <c r="B8672" s="3"/>
      <c r="C8672" s="3"/>
      <c r="D8672" s="3"/>
      <c r="E8672" s="3">
        <v>-6.805221</v>
      </c>
      <c r="F8672" s="3">
        <v>-1.806744</v>
      </c>
      <c r="G8672" s="3">
        <v>0.8354</v>
      </c>
      <c r="H8672" s="4" t="s">
        <v>17140</v>
      </c>
      <c r="I8672" s="3">
        <v>30.1</v>
      </c>
      <c r="J8672" s="3">
        <v>548.929038</v>
      </c>
      <c r="K8672" s="4">
        <v>431.219305500705</v>
      </c>
    </row>
    <row r="8673" spans="1:11">
      <c r="A8673" s="5" t="s">
        <v>17141</v>
      </c>
      <c r="B8673" s="3"/>
      <c r="C8673" s="3"/>
      <c r="D8673" s="3"/>
      <c r="E8673" s="3">
        <v>-5.686618</v>
      </c>
      <c r="F8673" s="3">
        <v>0.020135</v>
      </c>
      <c r="G8673" s="3">
        <v>0.4918</v>
      </c>
      <c r="H8673" s="4" t="s">
        <v>17142</v>
      </c>
      <c r="I8673" s="3">
        <v>17.9</v>
      </c>
      <c r="J8673" s="3">
        <v>696.311480499999</v>
      </c>
      <c r="K8673" s="4">
        <v>377.823071784305</v>
      </c>
    </row>
    <row r="8674" spans="1:11">
      <c r="A8674" s="5" t="s">
        <v>17143</v>
      </c>
      <c r="B8674" s="3"/>
      <c r="C8674" s="3"/>
      <c r="D8674" s="3"/>
      <c r="E8674" s="3">
        <v>-6.958413</v>
      </c>
      <c r="F8674" s="3">
        <v>-3.611311</v>
      </c>
      <c r="G8674" s="3">
        <v>6.0306</v>
      </c>
      <c r="H8674" s="4" t="s">
        <v>17144</v>
      </c>
      <c r="I8674" s="3">
        <v>60.23</v>
      </c>
      <c r="J8674" s="3">
        <v>819.140246999999</v>
      </c>
      <c r="K8674" s="4">
        <v>425.099612072533</v>
      </c>
    </row>
    <row r="8675" spans="1:11">
      <c r="A8675" s="5" t="s">
        <v>17145</v>
      </c>
      <c r="B8675" s="3"/>
      <c r="C8675" s="3"/>
      <c r="D8675" s="3"/>
      <c r="E8675" s="3">
        <v>-7.229969</v>
      </c>
      <c r="F8675" s="3">
        <v>-0.407334</v>
      </c>
      <c r="G8675" s="3">
        <v>2.6911</v>
      </c>
      <c r="H8675" s="4" t="s">
        <v>17146</v>
      </c>
      <c r="I8675" s="3">
        <v>9.93</v>
      </c>
      <c r="J8675" s="3">
        <v>347.4980525</v>
      </c>
      <c r="K8675" s="4">
        <v>405.664753861998</v>
      </c>
    </row>
    <row r="8676" spans="1:11">
      <c r="A8676" s="5" t="s">
        <v>17147</v>
      </c>
      <c r="B8676" s="3"/>
      <c r="C8676" s="3"/>
      <c r="D8676" s="3"/>
      <c r="E8676" s="3">
        <v>-5.53533</v>
      </c>
      <c r="F8676" s="3">
        <v>-3.294043</v>
      </c>
      <c r="G8676" s="3">
        <v>5.5242</v>
      </c>
      <c r="H8676" s="4" t="s">
        <v>17148</v>
      </c>
      <c r="I8676" s="3">
        <v>64.7</v>
      </c>
      <c r="J8676" s="3">
        <v>1101.8094535</v>
      </c>
      <c r="K8676" s="4">
        <v>438.191986272527</v>
      </c>
    </row>
    <row r="8677" spans="1:11">
      <c r="A8677" s="5" t="s">
        <v>17149</v>
      </c>
      <c r="B8677" s="3"/>
      <c r="C8677" s="3"/>
      <c r="D8677" s="3"/>
      <c r="E8677" s="3">
        <v>-6.579922</v>
      </c>
      <c r="F8677" s="3">
        <v>-1.761848</v>
      </c>
      <c r="G8677" s="3">
        <v>1.5691</v>
      </c>
      <c r="H8677" s="4" t="s">
        <v>17150</v>
      </c>
      <c r="I8677" s="3">
        <v>12.66</v>
      </c>
      <c r="J8677" s="3">
        <v>173.829104</v>
      </c>
      <c r="K8677" s="4">
        <v>394.287089446655</v>
      </c>
    </row>
    <row r="8678" spans="1:11">
      <c r="A8678" s="5" t="s">
        <v>17151</v>
      </c>
      <c r="B8678" s="3"/>
      <c r="C8678" s="3"/>
      <c r="D8678" s="3"/>
      <c r="E8678" s="3">
        <v>-6.388636</v>
      </c>
      <c r="F8678" s="3">
        <v>-1.037517</v>
      </c>
      <c r="G8678" s="3">
        <v>5.1104</v>
      </c>
      <c r="H8678" s="4" t="s">
        <v>17152</v>
      </c>
      <c r="I8678" s="3">
        <v>23.21</v>
      </c>
      <c r="J8678" s="3">
        <v>317.89554</v>
      </c>
      <c r="K8678" s="4">
        <v>421.063405528588</v>
      </c>
    </row>
    <row r="8679" spans="1:11">
      <c r="A8679" s="5" t="s">
        <v>17153</v>
      </c>
      <c r="B8679" s="3"/>
      <c r="C8679" s="3"/>
      <c r="D8679" s="3"/>
      <c r="E8679" s="3">
        <v>-5.757364</v>
      </c>
      <c r="F8679" s="3">
        <v>-0.784464</v>
      </c>
      <c r="G8679" s="3">
        <v>2.2139</v>
      </c>
      <c r="H8679" s="4" t="s">
        <v>17154</v>
      </c>
      <c r="I8679" s="3">
        <v>42.02</v>
      </c>
      <c r="J8679" s="3">
        <v>1131.9974525</v>
      </c>
      <c r="K8679" s="4">
        <v>420.046041856947</v>
      </c>
    </row>
    <row r="8680" spans="1:11">
      <c r="A8680" s="5" t="s">
        <v>17155</v>
      </c>
      <c r="B8680" s="3"/>
      <c r="C8680" s="3"/>
      <c r="D8680" s="3"/>
      <c r="E8680" s="3">
        <v>-6.709442</v>
      </c>
      <c r="F8680" s="3">
        <v>-3.010514</v>
      </c>
      <c r="G8680" s="3">
        <v>7.6353</v>
      </c>
      <c r="H8680" s="4" t="s">
        <v>17156</v>
      </c>
      <c r="I8680" s="3">
        <v>44.42</v>
      </c>
      <c r="J8680" s="3">
        <v>855.3695215</v>
      </c>
      <c r="K8680" s="4">
        <v>425.132156090439</v>
      </c>
    </row>
    <row r="8681" spans="1:11">
      <c r="A8681" s="5" t="s">
        <v>17157</v>
      </c>
      <c r="B8681" s="3"/>
      <c r="C8681" s="3"/>
      <c r="D8681" s="3"/>
      <c r="E8681" s="3">
        <v>-6.569854</v>
      </c>
      <c r="F8681" s="3">
        <v>-0.885141</v>
      </c>
      <c r="G8681" s="3">
        <v>5.8638</v>
      </c>
      <c r="H8681" s="4" t="s">
        <v>17158</v>
      </c>
      <c r="I8681" s="3">
        <v>34.59</v>
      </c>
      <c r="J8681" s="3">
        <v>628.586707999999</v>
      </c>
      <c r="K8681" s="4">
        <v>381.953070659938</v>
      </c>
    </row>
    <row r="8682" spans="1:11">
      <c r="A8682" s="5" t="s">
        <v>17159</v>
      </c>
      <c r="B8682" s="3"/>
      <c r="C8682" s="3"/>
      <c r="D8682" s="3"/>
      <c r="E8682" s="3">
        <v>-6.372854</v>
      </c>
      <c r="F8682" s="3">
        <v>-0.635081</v>
      </c>
      <c r="G8682" s="3">
        <v>3.0151</v>
      </c>
      <c r="H8682" s="4" t="s">
        <v>17160</v>
      </c>
      <c r="I8682" s="3">
        <v>23.12</v>
      </c>
      <c r="J8682" s="3">
        <v>529.211533</v>
      </c>
      <c r="K8682" s="4">
        <v>414.837528846174</v>
      </c>
    </row>
    <row r="8683" spans="1:11">
      <c r="A8683" s="5" t="s">
        <v>17161</v>
      </c>
      <c r="B8683" s="3"/>
      <c r="C8683" s="3"/>
      <c r="D8683" s="3"/>
      <c r="E8683" s="3">
        <v>-6.758692</v>
      </c>
      <c r="F8683" s="3">
        <v>-0.900651</v>
      </c>
      <c r="G8683" s="3">
        <v>3.8442</v>
      </c>
      <c r="H8683" s="4" t="s">
        <v>17162</v>
      </c>
      <c r="I8683" s="3">
        <v>16.5</v>
      </c>
      <c r="J8683" s="3">
        <v>534.530796</v>
      </c>
      <c r="K8683" s="4">
        <v>412.821653718139</v>
      </c>
    </row>
    <row r="8684" spans="1:11">
      <c r="A8684" s="5" t="s">
        <v>17163</v>
      </c>
      <c r="B8684" s="3"/>
      <c r="C8684" s="3"/>
      <c r="D8684" s="3"/>
      <c r="E8684" s="3">
        <v>-7.020452</v>
      </c>
      <c r="F8684" s="3">
        <v>-0.87725</v>
      </c>
      <c r="G8684" s="3">
        <v>0.6054</v>
      </c>
      <c r="H8684" s="4" t="s">
        <v>17164</v>
      </c>
      <c r="I8684" s="3">
        <v>28.72</v>
      </c>
      <c r="J8684" s="3">
        <v>750.7906055</v>
      </c>
      <c r="K8684" s="4">
        <v>401.272020958669</v>
      </c>
    </row>
    <row r="8685" spans="1:11">
      <c r="A8685" s="5" t="s">
        <v>17165</v>
      </c>
      <c r="B8685" s="3"/>
      <c r="C8685" s="3"/>
      <c r="D8685" s="3"/>
      <c r="E8685" s="3">
        <v>-6.940183</v>
      </c>
      <c r="F8685" s="3">
        <v>0.070746</v>
      </c>
      <c r="G8685" s="3">
        <v>1.2784</v>
      </c>
      <c r="H8685" s="4" t="s">
        <v>17166</v>
      </c>
      <c r="I8685" s="3">
        <v>13.65</v>
      </c>
      <c r="J8685" s="3">
        <v>532.514412</v>
      </c>
      <c r="K8685" s="4">
        <v>391.19403435592</v>
      </c>
    </row>
    <row r="8686" spans="1:11">
      <c r="A8686" s="5" t="s">
        <v>17167</v>
      </c>
      <c r="B8686" s="3"/>
      <c r="C8686" s="3"/>
      <c r="D8686" s="3"/>
      <c r="E8686" s="3">
        <v>-5.636007</v>
      </c>
      <c r="F8686" s="3">
        <v>-0.785281</v>
      </c>
      <c r="G8686" s="3">
        <v>4.3215</v>
      </c>
      <c r="H8686" s="4" t="s">
        <v>17168</v>
      </c>
      <c r="I8686" s="3">
        <v>35.86</v>
      </c>
      <c r="J8686" s="3">
        <v>855.70296</v>
      </c>
      <c r="K8686" s="4">
        <v>431.902322283031</v>
      </c>
    </row>
    <row r="8687" spans="1:11">
      <c r="A8687" s="5" t="s">
        <v>17169</v>
      </c>
      <c r="B8687" s="3"/>
      <c r="C8687" s="3"/>
      <c r="D8687" s="3"/>
      <c r="E8687" s="3">
        <v>-6.019124</v>
      </c>
      <c r="F8687" s="3">
        <v>-0.989356</v>
      </c>
      <c r="G8687" s="3">
        <v>5.6038</v>
      </c>
      <c r="H8687" s="4" t="s">
        <v>17170</v>
      </c>
      <c r="I8687" s="3">
        <v>33.07</v>
      </c>
      <c r="J8687" s="3">
        <v>715.091682</v>
      </c>
      <c r="K8687" s="4">
        <v>440.515046156396</v>
      </c>
    </row>
    <row r="8688" spans="1:11">
      <c r="A8688" s="5" t="s">
        <v>17171</v>
      </c>
      <c r="B8688" s="3"/>
      <c r="C8688" s="3"/>
      <c r="D8688" s="3"/>
      <c r="E8688" s="3">
        <v>-6.673525</v>
      </c>
      <c r="F8688" s="3">
        <v>-0.145029</v>
      </c>
      <c r="G8688" s="3">
        <v>4.0023</v>
      </c>
      <c r="H8688" s="4" t="s">
        <v>17172</v>
      </c>
      <c r="I8688" s="3">
        <v>13.74</v>
      </c>
      <c r="J8688" s="3">
        <v>462.124757</v>
      </c>
      <c r="K8688" s="4">
        <v>399.863822228934</v>
      </c>
    </row>
    <row r="8689" spans="1:11">
      <c r="A8689" s="5" t="s">
        <v>17173</v>
      </c>
      <c r="B8689" s="3"/>
      <c r="C8689" s="3"/>
      <c r="D8689" s="3"/>
      <c r="E8689" s="3">
        <v>-5.889877</v>
      </c>
      <c r="F8689" s="3">
        <v>-1.530018</v>
      </c>
      <c r="G8689" s="3">
        <v>2.1</v>
      </c>
      <c r="H8689" s="4" t="s">
        <v>17174</v>
      </c>
      <c r="I8689" s="3">
        <v>39.64</v>
      </c>
      <c r="J8689" s="3">
        <v>1273.2283485</v>
      </c>
      <c r="K8689" s="4">
        <v>385.421286833384</v>
      </c>
    </row>
    <row r="8690" spans="1:11">
      <c r="A8690" s="5" t="s">
        <v>17175</v>
      </c>
      <c r="B8690" s="3"/>
      <c r="C8690" s="3"/>
      <c r="D8690" s="3"/>
      <c r="E8690" s="3">
        <v>-8.197013</v>
      </c>
      <c r="F8690" s="3">
        <v>-0.198361</v>
      </c>
      <c r="G8690" s="3">
        <v>3.272</v>
      </c>
      <c r="H8690" s="4" t="s">
        <v>17176</v>
      </c>
      <c r="I8690" s="3">
        <v>13.58</v>
      </c>
      <c r="J8690" s="3">
        <v>414.083358</v>
      </c>
      <c r="K8690" s="4">
        <v>384.514785511465</v>
      </c>
    </row>
    <row r="8691" spans="1:11">
      <c r="A8691" s="5" t="s">
        <v>17177</v>
      </c>
      <c r="B8691" s="3"/>
      <c r="C8691" s="3"/>
      <c r="D8691" s="3"/>
      <c r="E8691" s="3">
        <v>-6.291224</v>
      </c>
      <c r="F8691" s="3">
        <v>-0.812491</v>
      </c>
      <c r="G8691" s="3">
        <v>2.7781</v>
      </c>
      <c r="H8691" s="4" t="s">
        <v>17178</v>
      </c>
      <c r="I8691" s="3">
        <v>27.01</v>
      </c>
      <c r="J8691" s="3">
        <v>624.774482</v>
      </c>
      <c r="K8691" s="4">
        <v>427.010793406845</v>
      </c>
    </row>
    <row r="8692" spans="1:11">
      <c r="A8692" s="5" t="s">
        <v>17179</v>
      </c>
      <c r="B8692" s="3"/>
      <c r="C8692" s="3"/>
      <c r="D8692" s="3"/>
      <c r="E8692" s="3">
        <v>-7.550231</v>
      </c>
      <c r="F8692" s="3">
        <v>-3.220848</v>
      </c>
      <c r="G8692" s="3">
        <v>7.3746</v>
      </c>
      <c r="H8692" s="4" t="s">
        <v>17180</v>
      </c>
      <c r="I8692" s="3">
        <v>22.97</v>
      </c>
      <c r="J8692" s="3">
        <v>353.1481285</v>
      </c>
      <c r="K8692" s="4">
        <v>497.807147895684</v>
      </c>
    </row>
    <row r="8693" spans="1:11">
      <c r="A8693" s="5" t="s">
        <v>17181</v>
      </c>
      <c r="B8693" s="3"/>
      <c r="C8693" s="3"/>
      <c r="D8693" s="3"/>
      <c r="E8693" s="3">
        <v>-7.800291</v>
      </c>
      <c r="F8693" s="3">
        <v>-1.731372</v>
      </c>
      <c r="G8693" s="3">
        <v>4.5051</v>
      </c>
      <c r="H8693" s="4" t="s">
        <v>17182</v>
      </c>
      <c r="I8693" s="3">
        <v>15.93</v>
      </c>
      <c r="J8693" s="3">
        <v>214.823661</v>
      </c>
      <c r="K8693" s="4">
        <v>382.453025372843</v>
      </c>
    </row>
    <row r="8694" spans="1:11">
      <c r="A8694" s="5" t="s">
        <v>17183</v>
      </c>
      <c r="B8694" s="3"/>
      <c r="C8694" s="3"/>
      <c r="D8694" s="3"/>
      <c r="E8694" s="3">
        <v>-6.612846</v>
      </c>
      <c r="F8694" s="3">
        <v>-1.589064</v>
      </c>
      <c r="G8694" s="3">
        <v>6.4113</v>
      </c>
      <c r="H8694" s="4" t="s">
        <v>17184</v>
      </c>
      <c r="I8694" s="3">
        <v>42.6</v>
      </c>
      <c r="J8694" s="3">
        <v>1322.5982505</v>
      </c>
      <c r="K8694" s="4">
        <v>400.810610929155</v>
      </c>
    </row>
    <row r="8695" spans="1:11">
      <c r="A8695" s="5" t="s">
        <v>17185</v>
      </c>
      <c r="B8695" s="3"/>
      <c r="C8695" s="3"/>
      <c r="D8695" s="3"/>
      <c r="E8695" s="3">
        <v>-5.8994</v>
      </c>
      <c r="F8695" s="3">
        <v>-0.76052</v>
      </c>
      <c r="G8695" s="3">
        <v>4.0384</v>
      </c>
      <c r="H8695" s="4" t="s">
        <v>17186</v>
      </c>
      <c r="I8695" s="3">
        <v>33.16</v>
      </c>
      <c r="J8695" s="3">
        <v>666.1864935</v>
      </c>
      <c r="K8695" s="4">
        <v>404.302176674636</v>
      </c>
    </row>
    <row r="8696" spans="1:11">
      <c r="A8696" s="5" t="s">
        <v>17187</v>
      </c>
      <c r="B8696" s="3"/>
      <c r="C8696" s="3"/>
      <c r="D8696" s="3"/>
      <c r="E8696" s="3">
        <v>-7.314048</v>
      </c>
      <c r="F8696" s="3">
        <v>-0.15673</v>
      </c>
      <c r="G8696" s="3">
        <v>3.7082</v>
      </c>
      <c r="H8696" s="4" t="s">
        <v>11996</v>
      </c>
      <c r="I8696" s="3">
        <v>18.07</v>
      </c>
      <c r="J8696" s="3">
        <v>589.970854</v>
      </c>
      <c r="K8696" s="4">
        <v>387.449036305382</v>
      </c>
    </row>
    <row r="8697" spans="1:11">
      <c r="A8697" s="5" t="s">
        <v>17188</v>
      </c>
      <c r="B8697" s="3"/>
      <c r="C8697" s="3"/>
      <c r="D8697" s="3"/>
      <c r="E8697" s="3">
        <v>-7.245207</v>
      </c>
      <c r="F8697" s="3">
        <v>-1.299005</v>
      </c>
      <c r="G8697" s="3">
        <v>4.3689</v>
      </c>
      <c r="H8697" s="4" t="s">
        <v>17189</v>
      </c>
      <c r="I8697" s="3">
        <v>32.79</v>
      </c>
      <c r="J8697" s="3">
        <v>886.2401505</v>
      </c>
      <c r="K8697" s="4">
        <v>406.696565689302</v>
      </c>
    </row>
    <row r="8698" spans="1:11">
      <c r="A8698" s="5" t="s">
        <v>17190</v>
      </c>
      <c r="B8698" s="3"/>
      <c r="C8698" s="3"/>
      <c r="D8698" s="3"/>
      <c r="E8698" s="3">
        <v>-7.03052</v>
      </c>
      <c r="F8698" s="3">
        <v>-1.175472</v>
      </c>
      <c r="G8698" s="3">
        <v>3.2044</v>
      </c>
      <c r="H8698" s="4" t="s">
        <v>17191</v>
      </c>
      <c r="I8698" s="3">
        <v>20.64</v>
      </c>
      <c r="J8698" s="3">
        <v>669.255703</v>
      </c>
      <c r="K8698" s="4">
        <v>404.931705688108</v>
      </c>
    </row>
    <row r="8699" spans="1:11">
      <c r="A8699" s="5" t="s">
        <v>17192</v>
      </c>
      <c r="B8699" s="3"/>
      <c r="C8699" s="3"/>
      <c r="D8699" s="3"/>
      <c r="E8699" s="3">
        <v>-7.510232</v>
      </c>
      <c r="F8699" s="3">
        <v>-0.471005</v>
      </c>
      <c r="G8699" s="3">
        <v>1.4438</v>
      </c>
      <c r="H8699" s="4" t="s">
        <v>17193</v>
      </c>
      <c r="I8699" s="3">
        <v>24.76</v>
      </c>
      <c r="J8699" s="3">
        <v>834.85649</v>
      </c>
      <c r="K8699" s="4">
        <v>403.902934756633</v>
      </c>
    </row>
    <row r="8700" spans="1:11">
      <c r="A8700" s="5" t="s">
        <v>17194</v>
      </c>
      <c r="B8700" s="3"/>
      <c r="C8700" s="3"/>
      <c r="D8700" s="3"/>
      <c r="E8700" s="3">
        <v>-5.852055</v>
      </c>
      <c r="F8700" s="3">
        <v>-1.108263</v>
      </c>
      <c r="G8700" s="3">
        <v>2.4064</v>
      </c>
      <c r="H8700" s="4" t="s">
        <v>17195</v>
      </c>
      <c r="I8700" s="3">
        <v>49.4</v>
      </c>
      <c r="J8700" s="3">
        <v>1220.4873045</v>
      </c>
      <c r="K8700" s="4">
        <v>427.967093119177</v>
      </c>
    </row>
    <row r="8701" spans="1:11">
      <c r="A8701" s="5" t="s">
        <v>17196</v>
      </c>
      <c r="B8701" s="3"/>
      <c r="C8701" s="3"/>
      <c r="D8701" s="3"/>
      <c r="E8701" s="3">
        <v>-6.632437</v>
      </c>
      <c r="F8701" s="3">
        <v>-1.878306</v>
      </c>
      <c r="G8701" s="3">
        <v>2.3112</v>
      </c>
      <c r="H8701" s="4" t="s">
        <v>17197</v>
      </c>
      <c r="I8701" s="3">
        <v>23.98</v>
      </c>
      <c r="J8701" s="3">
        <v>556.889554</v>
      </c>
      <c r="K8701" s="4">
        <v>445.550538698315</v>
      </c>
    </row>
    <row r="8702" spans="1:11">
      <c r="A8702" s="5" t="s">
        <v>17198</v>
      </c>
      <c r="B8702" s="3"/>
      <c r="C8702" s="3"/>
      <c r="D8702" s="3"/>
      <c r="E8702" s="3">
        <v>-6.680871</v>
      </c>
      <c r="F8702" s="3">
        <v>-2.908205</v>
      </c>
      <c r="G8702" s="3">
        <v>4.9544</v>
      </c>
      <c r="H8702" s="4" t="s">
        <v>17199</v>
      </c>
      <c r="I8702" s="3">
        <v>25.95</v>
      </c>
      <c r="J8702" s="3">
        <v>485.770009999999</v>
      </c>
      <c r="K8702" s="4">
        <v>422.263858990817</v>
      </c>
    </row>
    <row r="8703" spans="1:11">
      <c r="A8703" s="5" t="s">
        <v>17200</v>
      </c>
      <c r="B8703" s="3"/>
      <c r="C8703" s="3"/>
      <c r="D8703" s="3"/>
      <c r="E8703" s="3">
        <v>-6.711891</v>
      </c>
      <c r="F8703" s="3">
        <v>-0.389103</v>
      </c>
      <c r="G8703" s="3">
        <v>0.5049</v>
      </c>
      <c r="H8703" s="4" t="s">
        <v>17201</v>
      </c>
      <c r="I8703" s="3">
        <v>21.88</v>
      </c>
      <c r="J8703" s="3">
        <v>665.018146</v>
      </c>
      <c r="K8703" s="4">
        <v>418.30281991125</v>
      </c>
    </row>
    <row r="8704" spans="1:11">
      <c r="A8704" s="5" t="s">
        <v>17202</v>
      </c>
      <c r="B8704" s="3"/>
      <c r="C8704" s="3"/>
      <c r="D8704" s="3"/>
      <c r="E8704" s="3">
        <v>-6.709714</v>
      </c>
      <c r="F8704" s="3">
        <v>-0.391552</v>
      </c>
      <c r="G8704" s="3">
        <v>0.4692</v>
      </c>
      <c r="H8704" s="4" t="s">
        <v>17203</v>
      </c>
      <c r="I8704" s="3">
        <v>36.01</v>
      </c>
      <c r="J8704" s="3">
        <v>1212.50053349999</v>
      </c>
      <c r="K8704" s="4">
        <v>403.97478547523</v>
      </c>
    </row>
    <row r="8705" spans="1:11">
      <c r="A8705" s="5" t="s">
        <v>17204</v>
      </c>
      <c r="B8705" s="3"/>
      <c r="C8705" s="3"/>
      <c r="D8705" s="3"/>
      <c r="E8705" s="3">
        <v>-6.709714</v>
      </c>
      <c r="F8705" s="3">
        <v>-0.391552</v>
      </c>
      <c r="G8705" s="3">
        <v>0.4692</v>
      </c>
      <c r="H8705" s="4" t="s">
        <v>17203</v>
      </c>
      <c r="I8705" s="3">
        <v>36.01</v>
      </c>
      <c r="J8705" s="3">
        <v>1212.50053349999</v>
      </c>
      <c r="K8705" s="4">
        <v>403.974776723562</v>
      </c>
    </row>
    <row r="8706" spans="1:11">
      <c r="A8706" s="5" t="s">
        <v>17205</v>
      </c>
      <c r="B8706" s="3"/>
      <c r="C8706" s="3"/>
      <c r="D8706" s="3"/>
      <c r="E8706" s="3">
        <v>-6.688762</v>
      </c>
      <c r="F8706" s="3">
        <v>-0.438353</v>
      </c>
      <c r="G8706" s="3">
        <v>0.3486</v>
      </c>
      <c r="H8706" s="4" t="s">
        <v>17206</v>
      </c>
      <c r="I8706" s="3">
        <v>35.48</v>
      </c>
      <c r="J8706" s="3">
        <v>1212.555669</v>
      </c>
      <c r="K8706" s="4">
        <v>403.715596629393</v>
      </c>
    </row>
    <row r="8707" spans="1:11">
      <c r="A8707" s="5" t="s">
        <v>17207</v>
      </c>
      <c r="B8707" s="3"/>
      <c r="C8707" s="3"/>
      <c r="D8707" s="3"/>
      <c r="E8707" s="3">
        <v>-6.74672</v>
      </c>
      <c r="F8707" s="3">
        <v>-0.439169</v>
      </c>
      <c r="G8707" s="3">
        <v>0.3512</v>
      </c>
      <c r="H8707" s="4" t="s">
        <v>17208</v>
      </c>
      <c r="I8707" s="3">
        <v>35.56</v>
      </c>
      <c r="J8707" s="3">
        <v>1212.1119595</v>
      </c>
      <c r="K8707" s="4">
        <v>404.095273203718</v>
      </c>
    </row>
    <row r="8708" spans="1:11">
      <c r="A8708" s="5" t="s">
        <v>17209</v>
      </c>
      <c r="B8708" s="3"/>
      <c r="C8708" s="3"/>
      <c r="D8708" s="3"/>
      <c r="E8708" s="3">
        <v>-6.475708</v>
      </c>
      <c r="F8708" s="3">
        <v>-1.674503</v>
      </c>
      <c r="G8708" s="3">
        <v>2.0762</v>
      </c>
      <c r="H8708" s="4" t="s">
        <v>17210</v>
      </c>
      <c r="I8708" s="3">
        <v>16.84</v>
      </c>
      <c r="J8708" s="3">
        <v>329.3453455</v>
      </c>
      <c r="K8708" s="4">
        <v>392.100380053998</v>
      </c>
    </row>
    <row r="8709" spans="1:11">
      <c r="A8709" s="5" t="s">
        <v>17211</v>
      </c>
      <c r="B8709" s="3"/>
      <c r="C8709" s="3"/>
      <c r="D8709" s="3"/>
      <c r="E8709" s="3">
        <v>-6.464552</v>
      </c>
      <c r="F8709" s="3">
        <v>-1.664436</v>
      </c>
      <c r="G8709" s="3">
        <v>2.1185</v>
      </c>
      <c r="H8709" s="4" t="s">
        <v>17212</v>
      </c>
      <c r="I8709" s="3">
        <v>20.81</v>
      </c>
      <c r="J8709" s="3">
        <v>485.7411295</v>
      </c>
      <c r="K8709" s="4">
        <v>390.168571514423</v>
      </c>
    </row>
    <row r="8710" spans="1:11">
      <c r="A8710" s="5" t="s">
        <v>17213</v>
      </c>
      <c r="B8710" s="3"/>
      <c r="C8710" s="3"/>
      <c r="D8710" s="3"/>
      <c r="E8710" s="3">
        <v>-6.461015</v>
      </c>
      <c r="F8710" s="3">
        <v>-1.660898</v>
      </c>
      <c r="G8710" s="3">
        <v>2.1248</v>
      </c>
      <c r="H8710" s="4" t="s">
        <v>17214</v>
      </c>
      <c r="I8710" s="3">
        <v>22.82</v>
      </c>
      <c r="J8710" s="3">
        <v>563.9705275</v>
      </c>
      <c r="K8710" s="4">
        <v>389.567023827609</v>
      </c>
    </row>
    <row r="8711" spans="1:11">
      <c r="A8711" s="5" t="s">
        <v>17215</v>
      </c>
      <c r="B8711" s="3"/>
      <c r="C8711" s="3"/>
      <c r="D8711" s="3"/>
      <c r="E8711" s="3">
        <v>-6.311087</v>
      </c>
      <c r="F8711" s="3">
        <v>-1.603213</v>
      </c>
      <c r="G8711" s="3">
        <v>2.2149</v>
      </c>
      <c r="H8711" s="4" t="s">
        <v>17216</v>
      </c>
      <c r="I8711" s="3">
        <v>21.74</v>
      </c>
      <c r="J8711" s="3">
        <v>505.962730499999</v>
      </c>
      <c r="K8711" s="4">
        <v>383.534529055214</v>
      </c>
    </row>
    <row r="8712" spans="1:11">
      <c r="A8712" s="5" t="s">
        <v>17217</v>
      </c>
      <c r="B8712" s="3"/>
      <c r="C8712" s="3"/>
      <c r="D8712" s="3"/>
      <c r="E8712" s="3">
        <v>-6.479789</v>
      </c>
      <c r="F8712" s="3">
        <v>-1.691918</v>
      </c>
      <c r="G8712" s="3">
        <v>1.9039</v>
      </c>
      <c r="H8712" s="4" t="s">
        <v>17218</v>
      </c>
      <c r="I8712" s="3">
        <v>23.82</v>
      </c>
      <c r="J8712" s="3">
        <v>398.0258</v>
      </c>
      <c r="K8712" s="4">
        <v>429.544454165984</v>
      </c>
    </row>
    <row r="8713" spans="1:11">
      <c r="A8713" s="5" t="s">
        <v>17219</v>
      </c>
      <c r="B8713" s="3"/>
      <c r="C8713" s="3"/>
      <c r="D8713" s="3"/>
      <c r="E8713" s="3">
        <v>-6.457205</v>
      </c>
      <c r="F8713" s="3">
        <v>-1.657089</v>
      </c>
      <c r="G8713" s="3">
        <v>2.2289</v>
      </c>
      <c r="H8713" s="4" t="s">
        <v>17220</v>
      </c>
      <c r="I8713" s="3">
        <v>26.85</v>
      </c>
      <c r="J8713" s="3">
        <v>720.447701999999</v>
      </c>
      <c r="K8713" s="4">
        <v>388.737427636737</v>
      </c>
    </row>
    <row r="8714" spans="1:11">
      <c r="A8714" s="5" t="s">
        <v>17221</v>
      </c>
      <c r="B8714" s="3"/>
      <c r="C8714" s="3"/>
      <c r="D8714" s="3"/>
      <c r="E8714" s="3">
        <v>-6.290136</v>
      </c>
      <c r="F8714" s="3">
        <v>-0.922691</v>
      </c>
      <c r="G8714" s="3">
        <v>3.4564</v>
      </c>
      <c r="H8714" s="4" t="s">
        <v>17222</v>
      </c>
      <c r="I8714" s="3">
        <v>23.18</v>
      </c>
      <c r="J8714" s="3">
        <v>465.2097195</v>
      </c>
      <c r="K8714" s="4">
        <v>422.026437894471</v>
      </c>
    </row>
    <row r="8715" spans="1:11">
      <c r="A8715" s="5" t="s">
        <v>17223</v>
      </c>
      <c r="B8715" s="3"/>
      <c r="C8715" s="3"/>
      <c r="D8715" s="3"/>
      <c r="E8715" s="3">
        <v>-6.476524</v>
      </c>
      <c r="F8715" s="3">
        <v>-1.832321</v>
      </c>
      <c r="G8715" s="3">
        <v>5.751</v>
      </c>
      <c r="H8715" s="4" t="s">
        <v>17224</v>
      </c>
      <c r="I8715" s="3">
        <v>39.98</v>
      </c>
      <c r="J8715" s="3">
        <v>807.005186</v>
      </c>
      <c r="K8715" s="4">
        <v>439.628295461916</v>
      </c>
    </row>
    <row r="8716" spans="1:11">
      <c r="A8716" s="5" t="s">
        <v>17225</v>
      </c>
      <c r="B8716" s="3"/>
      <c r="C8716" s="3"/>
      <c r="D8716" s="3"/>
      <c r="E8716" s="3">
        <v>-5.955725</v>
      </c>
      <c r="F8716" s="3">
        <v>-2.418697</v>
      </c>
      <c r="G8716" s="3">
        <v>8.5467</v>
      </c>
      <c r="H8716" s="4" t="s">
        <v>17226</v>
      </c>
      <c r="I8716" s="3">
        <v>57.4</v>
      </c>
      <c r="J8716" s="3">
        <v>1221.4219825</v>
      </c>
      <c r="K8716" s="4">
        <v>417.013401845743</v>
      </c>
    </row>
    <row r="8717" spans="1:11">
      <c r="A8717" s="5" t="s">
        <v>17227</v>
      </c>
      <c r="B8717" s="3"/>
      <c r="C8717" s="3"/>
      <c r="D8717" s="3"/>
      <c r="E8717" s="3">
        <v>-5.478734</v>
      </c>
      <c r="F8717" s="3">
        <v>-3.378666</v>
      </c>
      <c r="G8717" s="3">
        <v>12.175</v>
      </c>
      <c r="H8717" s="4" t="s">
        <v>17228</v>
      </c>
      <c r="I8717" s="3">
        <v>63</v>
      </c>
      <c r="J8717" s="3">
        <v>1112.119792</v>
      </c>
      <c r="K8717" s="4">
        <v>409.327346593319</v>
      </c>
    </row>
    <row r="8718" spans="1:11">
      <c r="A8718" s="5" t="s">
        <v>17229</v>
      </c>
      <c r="B8718" s="3"/>
      <c r="C8718" s="3"/>
      <c r="D8718" s="3"/>
      <c r="E8718" s="3">
        <v>-5.012898</v>
      </c>
      <c r="F8718" s="3">
        <v>-4.30435</v>
      </c>
      <c r="G8718" s="3">
        <v>18.4131</v>
      </c>
      <c r="H8718" s="4" t="s">
        <v>17230</v>
      </c>
      <c r="I8718" s="3">
        <v>77.95</v>
      </c>
      <c r="J8718" s="3">
        <v>1138.4141745</v>
      </c>
      <c r="K8718" s="4">
        <v>413.332261077711</v>
      </c>
    </row>
    <row r="8719" spans="1:11">
      <c r="A8719" s="5" t="s">
        <v>17231</v>
      </c>
      <c r="B8719" s="3"/>
      <c r="C8719" s="3"/>
      <c r="D8719" s="3"/>
      <c r="E8719" s="3">
        <v>-5.32799</v>
      </c>
      <c r="F8719" s="3">
        <v>-0.351553</v>
      </c>
      <c r="G8719" s="3">
        <v>0.9707</v>
      </c>
      <c r="H8719" s="4" t="s">
        <v>17232</v>
      </c>
      <c r="I8719" s="3">
        <v>19.53</v>
      </c>
      <c r="J8719" s="3">
        <v>507.341118</v>
      </c>
      <c r="K8719" s="4">
        <v>419.755084633452</v>
      </c>
    </row>
    <row r="8720" spans="1:11">
      <c r="A8720" s="5" t="s">
        <v>17233</v>
      </c>
      <c r="B8720" s="3"/>
      <c r="C8720" s="3"/>
      <c r="D8720" s="3"/>
      <c r="E8720" s="3">
        <v>-5.585669</v>
      </c>
      <c r="F8720" s="3">
        <v>-0.927045</v>
      </c>
      <c r="G8720" s="3">
        <v>2.8027</v>
      </c>
      <c r="H8720" s="4" t="s">
        <v>17234</v>
      </c>
      <c r="I8720" s="3">
        <v>46.24</v>
      </c>
      <c r="J8720" s="3">
        <v>1306.14424199999</v>
      </c>
      <c r="K8720" s="4">
        <v>417.426407708285</v>
      </c>
    </row>
    <row r="8721" spans="1:11">
      <c r="A8721" s="5" t="s">
        <v>17235</v>
      </c>
      <c r="B8721" s="3"/>
      <c r="C8721" s="3"/>
      <c r="D8721" s="3"/>
      <c r="E8721" s="3">
        <v>-5.581043</v>
      </c>
      <c r="F8721" s="3">
        <v>-0.911535</v>
      </c>
      <c r="G8721" s="3">
        <v>2.6473</v>
      </c>
      <c r="H8721" s="4" t="s">
        <v>12932</v>
      </c>
      <c r="I8721" s="3">
        <v>48.41</v>
      </c>
      <c r="J8721" s="3">
        <v>1383.706763</v>
      </c>
      <c r="K8721" s="4">
        <v>416.095469328593</v>
      </c>
    </row>
    <row r="8722" spans="1:11">
      <c r="A8722" s="5" t="s">
        <v>17236</v>
      </c>
      <c r="B8722" s="3"/>
      <c r="C8722" s="3"/>
      <c r="D8722" s="3"/>
      <c r="E8722" s="3">
        <v>-6.512169</v>
      </c>
      <c r="F8722" s="3">
        <v>-0.780927</v>
      </c>
      <c r="G8722" s="3">
        <v>2.8106</v>
      </c>
      <c r="H8722" s="4" t="s">
        <v>17237</v>
      </c>
      <c r="I8722" s="3">
        <v>36.14</v>
      </c>
      <c r="J8722" s="3">
        <v>1200.131803</v>
      </c>
      <c r="K8722" s="4">
        <v>390.702352353234</v>
      </c>
    </row>
    <row r="8723" spans="1:11">
      <c r="A8723" s="5" t="s">
        <v>17238</v>
      </c>
      <c r="B8723" s="3"/>
      <c r="C8723" s="3"/>
      <c r="D8723" s="3"/>
      <c r="E8723" s="3">
        <v>-5.54567</v>
      </c>
      <c r="F8723" s="3">
        <v>-1.792051</v>
      </c>
      <c r="G8723" s="3">
        <v>3.139</v>
      </c>
      <c r="H8723" s="4" t="s">
        <v>17239</v>
      </c>
      <c r="I8723" s="3">
        <v>28.29</v>
      </c>
      <c r="J8723" s="3">
        <v>713.3614775</v>
      </c>
      <c r="K8723" s="4">
        <v>414.65124788545</v>
      </c>
    </row>
    <row r="8724" spans="1:11">
      <c r="A8724" s="5" t="s">
        <v>17240</v>
      </c>
      <c r="B8724" s="3"/>
      <c r="C8724" s="3"/>
      <c r="D8724" s="3"/>
      <c r="E8724" s="3">
        <v>-6.125515</v>
      </c>
      <c r="F8724" s="3">
        <v>-1.633416</v>
      </c>
      <c r="G8724" s="3">
        <v>4.5395</v>
      </c>
      <c r="H8724" s="4" t="s">
        <v>17241</v>
      </c>
      <c r="I8724" s="3">
        <v>42.11</v>
      </c>
      <c r="J8724" s="3">
        <v>1112.277322</v>
      </c>
      <c r="K8724" s="4">
        <v>416.43168553215</v>
      </c>
    </row>
    <row r="8725" spans="1:11">
      <c r="A8725" s="5" t="s">
        <v>17242</v>
      </c>
      <c r="B8725" s="3"/>
      <c r="C8725" s="3"/>
      <c r="D8725" s="3"/>
      <c r="E8725" s="3">
        <v>-6.188098</v>
      </c>
      <c r="F8725" s="3">
        <v>-1.440225</v>
      </c>
      <c r="G8725" s="3">
        <v>2.8024</v>
      </c>
      <c r="H8725" s="4" t="s">
        <v>17243</v>
      </c>
      <c r="I8725" s="3">
        <v>65.22</v>
      </c>
      <c r="J8725" s="3">
        <v>934.425951999999</v>
      </c>
      <c r="K8725" s="4">
        <v>437.271253920185</v>
      </c>
    </row>
    <row r="8726" spans="1:11">
      <c r="A8726" s="5" t="s">
        <v>17244</v>
      </c>
      <c r="B8726" s="3"/>
      <c r="C8726" s="3"/>
      <c r="D8726" s="3"/>
      <c r="E8726" s="3">
        <v>-5.638184</v>
      </c>
      <c r="F8726" s="3">
        <v>-1.992044</v>
      </c>
      <c r="G8726" s="3">
        <v>3.5437</v>
      </c>
      <c r="H8726" s="4" t="s">
        <v>17245</v>
      </c>
      <c r="I8726" s="3">
        <v>55.48</v>
      </c>
      <c r="J8726" s="3">
        <v>1356.26241149999</v>
      </c>
      <c r="K8726" s="4">
        <v>405.363096838714</v>
      </c>
    </row>
    <row r="8727" spans="1:11">
      <c r="A8727" s="5" t="s">
        <v>17246</v>
      </c>
      <c r="B8727" s="3"/>
      <c r="C8727" s="3"/>
      <c r="D8727" s="3"/>
      <c r="E8727" s="3">
        <v>-6.164698</v>
      </c>
      <c r="F8727" s="3">
        <v>-0.584199</v>
      </c>
      <c r="G8727" s="3">
        <v>3.376</v>
      </c>
      <c r="H8727" s="4" t="s">
        <v>17247</v>
      </c>
      <c r="I8727" s="3">
        <v>21.6</v>
      </c>
      <c r="J8727" s="3">
        <v>572.4666455</v>
      </c>
      <c r="K8727" s="4">
        <v>392.742141796687</v>
      </c>
    </row>
    <row r="8728" spans="1:11">
      <c r="A8728" s="5" t="s">
        <v>17248</v>
      </c>
      <c r="B8728" s="3"/>
      <c r="C8728" s="3"/>
      <c r="D8728" s="3"/>
      <c r="E8728" s="3">
        <v>-6.474892</v>
      </c>
      <c r="F8728" s="3">
        <v>-0.389919</v>
      </c>
      <c r="G8728" s="3">
        <v>2.6105</v>
      </c>
      <c r="H8728" s="4" t="s">
        <v>17249</v>
      </c>
      <c r="I8728" s="3">
        <v>26.92</v>
      </c>
      <c r="J8728" s="3">
        <v>756.117745</v>
      </c>
      <c r="K8728" s="4">
        <v>422.848270430447</v>
      </c>
    </row>
    <row r="8729" spans="1:11">
      <c r="A8729" s="5" t="s">
        <v>17250</v>
      </c>
      <c r="B8729" s="3"/>
      <c r="C8729" s="3"/>
      <c r="D8729" s="3"/>
      <c r="E8729" s="3">
        <v>-6.587541</v>
      </c>
      <c r="F8729" s="3">
        <v>-0.667461</v>
      </c>
      <c r="G8729" s="3">
        <v>1.8643</v>
      </c>
      <c r="H8729" s="4" t="s">
        <v>17251</v>
      </c>
      <c r="I8729" s="3">
        <v>27.56</v>
      </c>
      <c r="J8729" s="3">
        <v>657.8689095</v>
      </c>
      <c r="K8729" s="4">
        <v>423.110051700074</v>
      </c>
    </row>
    <row r="8730" spans="1:11">
      <c r="A8730" s="5" t="s">
        <v>17252</v>
      </c>
      <c r="B8730" s="3"/>
      <c r="C8730" s="3"/>
      <c r="D8730" s="3"/>
      <c r="E8730" s="3">
        <v>-6.915694</v>
      </c>
      <c r="F8730" s="3">
        <v>-0.76052</v>
      </c>
      <c r="G8730" s="3">
        <v>4.0328</v>
      </c>
      <c r="H8730" s="4" t="s">
        <v>17253</v>
      </c>
      <c r="I8730" s="3">
        <v>36.49</v>
      </c>
      <c r="J8730" s="3">
        <v>904.857571</v>
      </c>
      <c r="K8730" s="4">
        <v>428.655416507229</v>
      </c>
    </row>
    <row r="8731" spans="1:11">
      <c r="A8731" s="5" t="s">
        <v>17254</v>
      </c>
      <c r="B8731" s="3"/>
      <c r="C8731" s="3"/>
      <c r="D8731" s="3"/>
      <c r="E8731" s="3">
        <v>-7.55785</v>
      </c>
      <c r="F8731" s="3">
        <v>-0.151832</v>
      </c>
      <c r="G8731" s="3">
        <v>1.923</v>
      </c>
      <c r="H8731" s="4" t="s">
        <v>17255</v>
      </c>
      <c r="I8731" s="3">
        <v>26</v>
      </c>
      <c r="J8731" s="3">
        <v>910.308109</v>
      </c>
      <c r="K8731" s="4">
        <v>392.60293941602</v>
      </c>
    </row>
    <row r="8732" spans="1:11">
      <c r="A8732" s="5" t="s">
        <v>17256</v>
      </c>
      <c r="B8732" s="3"/>
      <c r="C8732" s="3"/>
      <c r="D8732" s="3"/>
      <c r="E8732" s="3">
        <v>-7.387787</v>
      </c>
      <c r="F8732" s="3">
        <v>-2.600732</v>
      </c>
      <c r="G8732" s="3">
        <v>1.724</v>
      </c>
      <c r="H8732" s="4" t="s">
        <v>17257</v>
      </c>
      <c r="I8732" s="3">
        <v>27.01</v>
      </c>
      <c r="J8732" s="3">
        <v>542.3364075</v>
      </c>
      <c r="K8732" s="4">
        <v>458.464010823857</v>
      </c>
    </row>
    <row r="8733" spans="1:11">
      <c r="A8733" s="5" t="s">
        <v>17258</v>
      </c>
      <c r="B8733" s="3"/>
      <c r="C8733" s="3"/>
      <c r="D8733" s="3"/>
      <c r="E8733" s="3">
        <v>-6.320067</v>
      </c>
      <c r="F8733" s="3">
        <v>-0.910991</v>
      </c>
      <c r="G8733" s="3">
        <v>3.0669</v>
      </c>
      <c r="H8733" s="4" t="s">
        <v>17259</v>
      </c>
      <c r="I8733" s="3">
        <v>31.29</v>
      </c>
      <c r="J8733" s="3">
        <v>825.430945</v>
      </c>
      <c r="K8733" s="4">
        <v>420.334579775774</v>
      </c>
    </row>
    <row r="8734" spans="1:11">
      <c r="A8734" s="5" t="s">
        <v>17260</v>
      </c>
      <c r="B8734" s="3"/>
      <c r="C8734" s="3"/>
      <c r="D8734" s="3"/>
      <c r="E8734" s="3">
        <v>-6.719782</v>
      </c>
      <c r="F8734" s="3">
        <v>-1.398866</v>
      </c>
      <c r="G8734" s="3">
        <v>4.5561</v>
      </c>
      <c r="H8734" s="4" t="s">
        <v>17261</v>
      </c>
      <c r="I8734" s="3">
        <v>12.51</v>
      </c>
      <c r="J8734" s="3">
        <v>348.739914</v>
      </c>
      <c r="K8734" s="4">
        <v>425.022045305488</v>
      </c>
    </row>
    <row r="8735" spans="1:11">
      <c r="A8735" s="5" t="s">
        <v>17262</v>
      </c>
      <c r="B8735" s="3"/>
      <c r="C8735" s="3"/>
      <c r="D8735" s="3"/>
      <c r="E8735" s="3">
        <v>-6.689851</v>
      </c>
      <c r="F8735" s="3">
        <v>-1.240776</v>
      </c>
      <c r="G8735" s="3">
        <v>1.6917</v>
      </c>
      <c r="H8735" s="4" t="s">
        <v>17263</v>
      </c>
      <c r="I8735" s="3">
        <v>22.99</v>
      </c>
      <c r="J8735" s="3">
        <v>488.7604545</v>
      </c>
      <c r="K8735" s="4">
        <v>433.315781672971</v>
      </c>
    </row>
    <row r="8736" spans="1:11">
      <c r="A8736" s="5" t="s">
        <v>17264</v>
      </c>
      <c r="B8736" s="3"/>
      <c r="C8736" s="3"/>
      <c r="D8736" s="3"/>
      <c r="E8736" s="3">
        <v>-6.739645</v>
      </c>
      <c r="F8736" s="3">
        <v>-1.386894</v>
      </c>
      <c r="G8736" s="3">
        <v>1.3907</v>
      </c>
      <c r="H8736" s="4" t="s">
        <v>17265</v>
      </c>
      <c r="I8736" s="3">
        <v>27.13</v>
      </c>
      <c r="J8736" s="3">
        <v>483.170765</v>
      </c>
      <c r="K8736" s="4">
        <v>417.743641946596</v>
      </c>
    </row>
    <row r="8737" spans="1:11">
      <c r="A8737" s="5" t="s">
        <v>17266</v>
      </c>
      <c r="B8737" s="3"/>
      <c r="C8737" s="3"/>
      <c r="D8737" s="3"/>
      <c r="E8737" s="3">
        <v>-7.351054</v>
      </c>
      <c r="F8737" s="3">
        <v>-1.765657</v>
      </c>
      <c r="G8737" s="3">
        <v>3.5413</v>
      </c>
      <c r="H8737" s="4" t="s">
        <v>17267</v>
      </c>
      <c r="I8737" s="3">
        <v>16.53</v>
      </c>
      <c r="J8737" s="3">
        <v>519.5050595</v>
      </c>
      <c r="K8737" s="4">
        <v>420.786304123999</v>
      </c>
    </row>
    <row r="8738" spans="1:11">
      <c r="A8738" s="5" t="s">
        <v>17268</v>
      </c>
      <c r="B8738" s="3"/>
      <c r="C8738" s="3"/>
      <c r="D8738" s="3"/>
      <c r="E8738" s="3">
        <v>-7.435949</v>
      </c>
      <c r="F8738" s="3">
        <v>-0.032108</v>
      </c>
      <c r="G8738" s="3">
        <v>1.1605</v>
      </c>
      <c r="H8738" s="4" t="s">
        <v>17269</v>
      </c>
      <c r="I8738" s="3">
        <v>28.4</v>
      </c>
      <c r="J8738" s="3">
        <v>1015.4357545</v>
      </c>
      <c r="K8738" s="4">
        <v>391.684670414852</v>
      </c>
    </row>
    <row r="8739" spans="1:11">
      <c r="A8739" s="5" t="s">
        <v>17270</v>
      </c>
      <c r="B8739" s="3"/>
      <c r="C8739" s="3"/>
      <c r="D8739" s="3"/>
      <c r="E8739" s="3">
        <v>-6.274082</v>
      </c>
      <c r="F8739" s="3">
        <v>-0.398082</v>
      </c>
      <c r="G8739" s="3">
        <v>2.3178</v>
      </c>
      <c r="H8739" s="4" t="s">
        <v>17271</v>
      </c>
      <c r="I8739" s="3">
        <v>22.31</v>
      </c>
      <c r="J8739" s="3">
        <v>481.409054499999</v>
      </c>
      <c r="K8739" s="4">
        <v>361.456467942451</v>
      </c>
    </row>
    <row r="8740" spans="1:11">
      <c r="A8740" s="5" t="s">
        <v>17272</v>
      </c>
      <c r="B8740" s="3"/>
      <c r="C8740" s="3"/>
      <c r="D8740" s="3"/>
      <c r="E8740" s="3">
        <v>-7.086845</v>
      </c>
      <c r="F8740" s="3">
        <v>-1.086223</v>
      </c>
      <c r="G8740" s="3">
        <v>3.3835</v>
      </c>
      <c r="H8740" s="4" t="s">
        <v>17273</v>
      </c>
      <c r="I8740" s="3">
        <v>31.13</v>
      </c>
      <c r="J8740" s="3">
        <v>1175.200055</v>
      </c>
      <c r="K8740" s="4">
        <v>394.360013833155</v>
      </c>
    </row>
    <row r="8741" spans="1:11">
      <c r="A8741" s="5" t="s">
        <v>17274</v>
      </c>
      <c r="B8741" s="3"/>
      <c r="C8741" s="3"/>
      <c r="D8741" s="3"/>
      <c r="E8741" s="3">
        <v>-5.863755</v>
      </c>
      <c r="F8741" s="3">
        <v>-0.171151</v>
      </c>
      <c r="G8741" s="3">
        <v>2.017</v>
      </c>
      <c r="H8741" s="4" t="s">
        <v>17275</v>
      </c>
      <c r="I8741" s="3">
        <v>31.4</v>
      </c>
      <c r="J8741" s="3">
        <v>1155.4379165</v>
      </c>
      <c r="K8741" s="4">
        <v>393.294938429754</v>
      </c>
    </row>
    <row r="8742" spans="1:11">
      <c r="A8742" s="5" t="s">
        <v>17276</v>
      </c>
      <c r="B8742" s="3"/>
      <c r="C8742" s="3"/>
      <c r="D8742" s="3"/>
      <c r="E8742" s="3">
        <v>-5.733963</v>
      </c>
      <c r="F8742" s="3">
        <v>-0.961874</v>
      </c>
      <c r="G8742" s="3">
        <v>2.6558</v>
      </c>
      <c r="H8742" s="4" t="s">
        <v>17277</v>
      </c>
      <c r="I8742" s="3">
        <v>43.06</v>
      </c>
      <c r="J8742" s="3">
        <v>1101.376246</v>
      </c>
      <c r="K8742" s="4">
        <v>429.682804480287</v>
      </c>
    </row>
    <row r="8743" spans="1:11">
      <c r="A8743" s="5" t="s">
        <v>17278</v>
      </c>
      <c r="B8743" s="3"/>
      <c r="C8743" s="3"/>
      <c r="D8743" s="3"/>
      <c r="E8743" s="3">
        <v>-7.560571</v>
      </c>
      <c r="F8743" s="3">
        <v>-0.167614</v>
      </c>
      <c r="G8743" s="3">
        <v>1.9032</v>
      </c>
      <c r="H8743" s="4" t="s">
        <v>17279</v>
      </c>
      <c r="I8743" s="3">
        <v>21.36</v>
      </c>
      <c r="J8743" s="3">
        <v>847.096570999999</v>
      </c>
      <c r="K8743" s="4">
        <v>389.443915394051</v>
      </c>
    </row>
    <row r="8744" spans="1:11">
      <c r="A8744" s="5" t="s">
        <v>17280</v>
      </c>
      <c r="B8744" s="3"/>
      <c r="C8744" s="3"/>
      <c r="D8744" s="3"/>
      <c r="E8744" s="3">
        <v>-6.437886</v>
      </c>
      <c r="F8744" s="3">
        <v>-1.002416</v>
      </c>
      <c r="G8744" s="3">
        <v>4.2667</v>
      </c>
      <c r="H8744" s="4" t="s">
        <v>17281</v>
      </c>
      <c r="I8744" s="3">
        <v>33.32</v>
      </c>
      <c r="J8744" s="3">
        <v>826.8565915</v>
      </c>
      <c r="K8744" s="4">
        <v>436.822384130282</v>
      </c>
    </row>
    <row r="8745" spans="1:11">
      <c r="A8745" s="5" t="s">
        <v>17282</v>
      </c>
      <c r="B8745" s="3"/>
      <c r="C8745" s="3"/>
      <c r="D8745" s="3"/>
      <c r="E8745" s="3">
        <v>-6.357616</v>
      </c>
      <c r="F8745" s="3">
        <v>-1.214654</v>
      </c>
      <c r="G8745" s="3">
        <v>4.2565</v>
      </c>
      <c r="H8745" s="4" t="s">
        <v>17283</v>
      </c>
      <c r="I8745" s="3">
        <v>28.98</v>
      </c>
      <c r="J8745" s="3">
        <v>591.7273135</v>
      </c>
      <c r="K8745" s="4">
        <v>452.659222847465</v>
      </c>
    </row>
    <row r="8746" spans="1:11">
      <c r="A8746" s="5" t="s">
        <v>17284</v>
      </c>
      <c r="B8746" s="3"/>
      <c r="C8746" s="3"/>
      <c r="D8746" s="3"/>
      <c r="E8746" s="3">
        <v>-7.170923</v>
      </c>
      <c r="F8746" s="3">
        <v>-1.437504</v>
      </c>
      <c r="G8746" s="3">
        <v>2.7082</v>
      </c>
      <c r="H8746" s="4" t="s">
        <v>17285</v>
      </c>
      <c r="I8746" s="3">
        <v>19.12</v>
      </c>
      <c r="J8746" s="3">
        <v>236.200482</v>
      </c>
      <c r="K8746" s="4">
        <v>405.33086992369</v>
      </c>
    </row>
    <row r="8747" spans="1:11">
      <c r="A8747" s="5" t="s">
        <v>17286</v>
      </c>
      <c r="B8747" s="3"/>
      <c r="C8747" s="3"/>
      <c r="D8747" s="3"/>
      <c r="E8747" s="3">
        <v>-5.640633</v>
      </c>
      <c r="F8747" s="3">
        <v>-0.514541</v>
      </c>
      <c r="G8747" s="3">
        <v>1.0789</v>
      </c>
      <c r="H8747" s="4" t="s">
        <v>17287</v>
      </c>
      <c r="I8747" s="3">
        <v>22.39</v>
      </c>
      <c r="J8747" s="3">
        <v>621.7735355</v>
      </c>
      <c r="K8747" s="4">
        <v>406.816891877625</v>
      </c>
    </row>
    <row r="8748" spans="1:11">
      <c r="A8748" s="5" t="s">
        <v>17288</v>
      </c>
      <c r="B8748" s="3"/>
      <c r="C8748" s="3"/>
      <c r="D8748" s="3"/>
      <c r="E8748" s="3">
        <v>-6.87896</v>
      </c>
      <c r="F8748" s="3">
        <v>-3.153095</v>
      </c>
      <c r="G8748" s="3">
        <v>2.8863</v>
      </c>
      <c r="H8748" s="4" t="s">
        <v>17289</v>
      </c>
      <c r="I8748" s="3">
        <v>41.76</v>
      </c>
      <c r="J8748" s="3">
        <v>540.9238885</v>
      </c>
      <c r="K8748" s="4">
        <v>434.348444834709</v>
      </c>
    </row>
    <row r="8749" spans="1:11">
      <c r="A8749" s="5" t="s">
        <v>17290</v>
      </c>
      <c r="B8749" s="3"/>
      <c r="C8749" s="3"/>
      <c r="D8749" s="3"/>
      <c r="E8749" s="3">
        <v>-6.695021</v>
      </c>
      <c r="F8749" s="3">
        <v>-1.736814</v>
      </c>
      <c r="G8749" s="3">
        <v>3.6994</v>
      </c>
      <c r="H8749" s="4" t="s">
        <v>17291</v>
      </c>
      <c r="I8749" s="3">
        <v>29.38</v>
      </c>
      <c r="J8749" s="3">
        <v>641.4017735</v>
      </c>
      <c r="K8749" s="4">
        <v>410.019527523599</v>
      </c>
    </row>
    <row r="8750" spans="1:11">
      <c r="A8750" s="5" t="s">
        <v>17292</v>
      </c>
      <c r="B8750" s="3"/>
      <c r="C8750" s="3"/>
      <c r="D8750" s="3"/>
      <c r="E8750" s="3">
        <v>-6.991337</v>
      </c>
      <c r="F8750" s="3">
        <v>-0.847864</v>
      </c>
      <c r="G8750" s="3">
        <v>0.0026</v>
      </c>
      <c r="H8750" s="4" t="s">
        <v>17293</v>
      </c>
      <c r="I8750" s="3">
        <v>31.48</v>
      </c>
      <c r="J8750" s="3">
        <v>771.665956</v>
      </c>
      <c r="K8750" s="4">
        <v>442.106238458368</v>
      </c>
    </row>
    <row r="8751" spans="1:11">
      <c r="A8751" s="5" t="s">
        <v>17294</v>
      </c>
      <c r="B8751" s="3"/>
      <c r="C8751" s="3"/>
      <c r="D8751" s="3"/>
      <c r="E8751" s="3">
        <v>-6.414485</v>
      </c>
      <c r="F8751" s="3">
        <v>-0.526786</v>
      </c>
      <c r="G8751" s="3">
        <v>0.3525</v>
      </c>
      <c r="H8751" s="4" t="s">
        <v>17295</v>
      </c>
      <c r="I8751" s="3">
        <v>45.4</v>
      </c>
      <c r="J8751" s="3">
        <v>1403.4583995</v>
      </c>
      <c r="K8751" s="4">
        <v>394.78398178126</v>
      </c>
    </row>
    <row r="8752" spans="1:11">
      <c r="A8752" s="5" t="s">
        <v>17296</v>
      </c>
      <c r="B8752" s="3"/>
      <c r="C8752" s="3"/>
      <c r="D8752" s="3"/>
      <c r="E8752" s="3">
        <v>-5.978309</v>
      </c>
      <c r="F8752" s="3">
        <v>-0.293052</v>
      </c>
      <c r="G8752" s="3">
        <v>2.3341</v>
      </c>
      <c r="H8752" s="4" t="s">
        <v>17297</v>
      </c>
      <c r="I8752" s="3">
        <v>27.21</v>
      </c>
      <c r="J8752" s="3">
        <v>912.8312145</v>
      </c>
      <c r="K8752" s="4">
        <v>386.642167640595</v>
      </c>
    </row>
    <row r="8753" spans="1:11">
      <c r="A8753" s="5" t="s">
        <v>17298</v>
      </c>
      <c r="B8753" s="3"/>
      <c r="C8753" s="3"/>
      <c r="D8753" s="3"/>
      <c r="E8753" s="3">
        <v>-8.043548</v>
      </c>
      <c r="F8753" s="3">
        <v>-0.930038</v>
      </c>
      <c r="G8753" s="3">
        <v>1.9967</v>
      </c>
      <c r="H8753" s="4" t="s">
        <v>17299</v>
      </c>
      <c r="I8753" s="3">
        <v>13.16</v>
      </c>
      <c r="J8753" s="3">
        <v>396.1958265</v>
      </c>
      <c r="K8753" s="4">
        <v>406.869249962784</v>
      </c>
    </row>
    <row r="8754" spans="1:11">
      <c r="A8754" s="5" t="s">
        <v>17300</v>
      </c>
      <c r="B8754" s="3"/>
      <c r="C8754" s="3"/>
      <c r="D8754" s="3"/>
      <c r="E8754" s="3">
        <v>-8.02695</v>
      </c>
      <c r="F8754" s="3">
        <v>-2.159658</v>
      </c>
      <c r="G8754" s="3">
        <v>6.4475</v>
      </c>
      <c r="H8754" s="4" t="s">
        <v>17301</v>
      </c>
      <c r="I8754" s="3">
        <v>15.15</v>
      </c>
      <c r="J8754" s="3">
        <v>153.239933</v>
      </c>
      <c r="K8754" s="4">
        <v>427.76876292719</v>
      </c>
    </row>
    <row r="8755" spans="1:11">
      <c r="A8755" s="5" t="s">
        <v>17302</v>
      </c>
      <c r="B8755" s="3"/>
      <c r="C8755" s="3"/>
      <c r="D8755" s="3"/>
      <c r="E8755" s="3">
        <v>-6.302108</v>
      </c>
      <c r="F8755" s="3">
        <v>-1.418185</v>
      </c>
      <c r="G8755" s="3">
        <v>3.065</v>
      </c>
      <c r="H8755" s="4" t="s">
        <v>17303</v>
      </c>
      <c r="I8755" s="3">
        <v>33.25</v>
      </c>
      <c r="J8755" s="3">
        <v>687.5948205</v>
      </c>
      <c r="K8755" s="4">
        <v>442.011036345082</v>
      </c>
    </row>
    <row r="8756" spans="1:11">
      <c r="A8756" s="5" t="s">
        <v>17304</v>
      </c>
      <c r="B8756" s="3"/>
      <c r="C8756" s="3"/>
      <c r="D8756" s="3"/>
      <c r="E8756" s="3">
        <v>-5.801172</v>
      </c>
      <c r="F8756" s="3">
        <v>-0.414953</v>
      </c>
      <c r="G8756" s="3">
        <v>2.1289</v>
      </c>
      <c r="H8756" s="4" t="s">
        <v>17305</v>
      </c>
      <c r="I8756" s="3">
        <v>17.73</v>
      </c>
      <c r="J8756" s="3">
        <v>458.218013</v>
      </c>
      <c r="K8756" s="4">
        <v>432.897714776522</v>
      </c>
    </row>
    <row r="8757" spans="1:11">
      <c r="A8757" s="5" t="s">
        <v>17306</v>
      </c>
      <c r="B8757" s="3"/>
      <c r="C8757" s="3"/>
      <c r="D8757" s="3"/>
      <c r="E8757" s="3">
        <v>-5.850694</v>
      </c>
      <c r="F8757" s="3">
        <v>-0.467468</v>
      </c>
      <c r="G8757" s="3">
        <v>2.6032</v>
      </c>
      <c r="H8757" s="4" t="s">
        <v>17307</v>
      </c>
      <c r="I8757" s="3">
        <v>17.67</v>
      </c>
      <c r="J8757" s="3">
        <v>458.112993</v>
      </c>
      <c r="K8757" s="4">
        <v>432.839100042686</v>
      </c>
    </row>
    <row r="8758" spans="1:11">
      <c r="A8758" s="5" t="s">
        <v>17308</v>
      </c>
      <c r="B8758" s="3"/>
      <c r="C8758" s="3"/>
      <c r="D8758" s="3"/>
      <c r="E8758" s="3">
        <v>-5.776139</v>
      </c>
      <c r="F8758" s="3">
        <v>-0.285705</v>
      </c>
      <c r="G8758" s="3">
        <v>2.815</v>
      </c>
      <c r="H8758" s="4" t="s">
        <v>17309</v>
      </c>
      <c r="I8758" s="3">
        <v>21.82</v>
      </c>
      <c r="J8758" s="3">
        <v>616.267861999999</v>
      </c>
      <c r="K8758" s="4">
        <v>420.312277089099</v>
      </c>
    </row>
    <row r="8759" spans="1:11">
      <c r="A8759" s="5" t="s">
        <v>17310</v>
      </c>
      <c r="B8759" s="3"/>
      <c r="C8759" s="3"/>
      <c r="D8759" s="3"/>
      <c r="E8759" s="3">
        <v>-5.856953</v>
      </c>
      <c r="F8759" s="3">
        <v>-2.660866</v>
      </c>
      <c r="G8759" s="3">
        <v>4.3412</v>
      </c>
      <c r="H8759" s="4" t="s">
        <v>17311</v>
      </c>
      <c r="I8759" s="3">
        <v>68.17</v>
      </c>
      <c r="J8759" s="3">
        <v>1225.063551</v>
      </c>
      <c r="K8759" s="4">
        <v>443.562845815321</v>
      </c>
    </row>
    <row r="8760" spans="1:11">
      <c r="A8760" s="5" t="s">
        <v>17312</v>
      </c>
      <c r="B8760" s="3"/>
      <c r="C8760" s="3"/>
      <c r="D8760" s="3"/>
      <c r="E8760" s="3">
        <v>-6.601962</v>
      </c>
      <c r="F8760" s="3">
        <v>-2.401555</v>
      </c>
      <c r="G8760" s="3">
        <v>3.2611</v>
      </c>
      <c r="H8760" s="4" t="s">
        <v>17313</v>
      </c>
      <c r="I8760" s="3">
        <v>28.02</v>
      </c>
      <c r="J8760" s="3">
        <v>484.5176465</v>
      </c>
      <c r="K8760" s="4">
        <v>444.987653620144</v>
      </c>
    </row>
    <row r="8761" spans="1:11">
      <c r="A8761" s="5" t="s">
        <v>17314</v>
      </c>
      <c r="B8761" s="3"/>
      <c r="C8761" s="3"/>
      <c r="D8761" s="3"/>
      <c r="E8761" s="3">
        <v>-6.357072</v>
      </c>
      <c r="F8761" s="3">
        <v>-0.886774</v>
      </c>
      <c r="G8761" s="3">
        <v>1.178</v>
      </c>
      <c r="H8761" s="4" t="s">
        <v>9275</v>
      </c>
      <c r="I8761" s="3">
        <v>20.11</v>
      </c>
      <c r="J8761" s="3">
        <v>553.673316499999</v>
      </c>
      <c r="K8761" s="4">
        <v>418.808982018816</v>
      </c>
    </row>
    <row r="8762" spans="1:11">
      <c r="A8762" s="5" t="s">
        <v>17315</v>
      </c>
      <c r="B8762" s="3"/>
      <c r="C8762" s="3"/>
      <c r="D8762" s="3"/>
      <c r="E8762" s="3">
        <v>-6.920047</v>
      </c>
      <c r="F8762" s="3">
        <v>-0.329785</v>
      </c>
      <c r="G8762" s="3">
        <v>2.6406</v>
      </c>
      <c r="H8762" s="4" t="s">
        <v>17316</v>
      </c>
      <c r="I8762" s="3">
        <v>11.38</v>
      </c>
      <c r="J8762" s="3">
        <v>363.789279999999</v>
      </c>
      <c r="K8762" s="4">
        <v>412.79410365481</v>
      </c>
    </row>
    <row r="8763" spans="1:11">
      <c r="A8763" s="5" t="s">
        <v>17317</v>
      </c>
      <c r="B8763" s="3"/>
      <c r="C8763" s="3"/>
      <c r="D8763" s="3"/>
      <c r="E8763" s="3">
        <v>-7.206568</v>
      </c>
      <c r="F8763" s="3">
        <v>-1.425804</v>
      </c>
      <c r="G8763" s="3">
        <v>3.2799</v>
      </c>
      <c r="H8763" s="4" t="s">
        <v>17318</v>
      </c>
      <c r="I8763" s="3">
        <v>39.58</v>
      </c>
      <c r="J8763" s="3">
        <v>536.100845</v>
      </c>
      <c r="K8763" s="4">
        <v>381.759668252667</v>
      </c>
    </row>
    <row r="8764" spans="1:11">
      <c r="A8764" s="5" t="s">
        <v>17319</v>
      </c>
      <c r="B8764" s="3"/>
      <c r="C8764" s="3"/>
      <c r="D8764" s="3"/>
      <c r="E8764" s="3">
        <v>-7.048206</v>
      </c>
      <c r="F8764" s="3">
        <v>-0.464747</v>
      </c>
      <c r="G8764" s="3">
        <v>4.95</v>
      </c>
      <c r="H8764" s="4" t="s">
        <v>17320</v>
      </c>
      <c r="I8764" s="3">
        <v>31.08</v>
      </c>
      <c r="J8764" s="3">
        <v>1019.969993</v>
      </c>
      <c r="K8764" s="4">
        <v>389.091115588774</v>
      </c>
    </row>
    <row r="8765" spans="1:11">
      <c r="A8765" s="5" t="s">
        <v>17321</v>
      </c>
      <c r="B8765" s="3"/>
      <c r="C8765" s="3"/>
      <c r="D8765" s="3"/>
      <c r="E8765" s="3">
        <v>-8.09171</v>
      </c>
      <c r="F8765" s="3">
        <v>-0.019319</v>
      </c>
      <c r="G8765" s="3">
        <v>0.1087</v>
      </c>
      <c r="H8765" s="4" t="s">
        <v>17322</v>
      </c>
      <c r="I8765" s="3">
        <v>32.79</v>
      </c>
      <c r="J8765" s="3">
        <v>1299.85354399999</v>
      </c>
      <c r="K8765" s="4">
        <v>388.166514703965</v>
      </c>
    </row>
    <row r="8766" spans="1:11">
      <c r="A8766" s="5" t="s">
        <v>17323</v>
      </c>
      <c r="B8766" s="3"/>
      <c r="C8766" s="3"/>
      <c r="D8766" s="3"/>
      <c r="E8766" s="3">
        <v>-5.723079</v>
      </c>
      <c r="F8766" s="3">
        <v>-0.629095</v>
      </c>
      <c r="G8766" s="3">
        <v>2.5156</v>
      </c>
      <c r="H8766" s="4" t="s">
        <v>17324</v>
      </c>
      <c r="I8766" s="3">
        <v>36.17</v>
      </c>
      <c r="J8766" s="3">
        <v>905.5428265</v>
      </c>
      <c r="K8766" s="4">
        <v>418.914570185364</v>
      </c>
    </row>
    <row r="8767" spans="1:11">
      <c r="A8767" s="5" t="s">
        <v>17325</v>
      </c>
      <c r="B8767" s="3"/>
      <c r="C8767" s="3"/>
      <c r="D8767" s="3"/>
      <c r="E8767" s="3">
        <v>-6.330679</v>
      </c>
      <c r="F8767" s="3">
        <v>-0.850585</v>
      </c>
      <c r="G8767" s="3">
        <v>1.4865</v>
      </c>
      <c r="H8767" s="4" t="s">
        <v>17326</v>
      </c>
      <c r="I8767" s="3">
        <v>18.45</v>
      </c>
      <c r="J8767" s="3">
        <v>507.104823</v>
      </c>
      <c r="K8767" s="4">
        <v>417.773250518318</v>
      </c>
    </row>
    <row r="8768" spans="1:11">
      <c r="A8768" s="5" t="s">
        <v>17327</v>
      </c>
      <c r="B8768" s="3"/>
      <c r="C8768" s="3"/>
      <c r="D8768" s="3"/>
      <c r="E8768" s="3">
        <v>-7.125483</v>
      </c>
      <c r="F8768" s="3">
        <v>-1.013572</v>
      </c>
      <c r="G8768" s="3">
        <v>2.3853</v>
      </c>
      <c r="H8768" s="4" t="s">
        <v>17328</v>
      </c>
      <c r="I8768" s="3">
        <v>11.9</v>
      </c>
      <c r="J8768" s="3">
        <v>406.8501055</v>
      </c>
      <c r="K8768" s="4">
        <v>409.422636368961</v>
      </c>
    </row>
    <row r="8769" spans="1:11">
      <c r="A8769" s="5" t="s">
        <v>17329</v>
      </c>
      <c r="B8769" s="3"/>
      <c r="C8769" s="3"/>
      <c r="D8769" s="3"/>
      <c r="E8769" s="3">
        <v>-6.092319</v>
      </c>
      <c r="F8769" s="3">
        <v>-2.975141</v>
      </c>
      <c r="G8769" s="3">
        <v>2.3251</v>
      </c>
      <c r="H8769" s="4" t="s">
        <v>17330</v>
      </c>
      <c r="I8769" s="3">
        <v>30.39</v>
      </c>
      <c r="J8769" s="3">
        <v>586.090365</v>
      </c>
      <c r="K8769" s="4">
        <v>445.085566098091</v>
      </c>
    </row>
    <row r="8770" spans="1:11">
      <c r="A8770" s="5" t="s">
        <v>17331</v>
      </c>
      <c r="B8770" s="3"/>
      <c r="C8770" s="3"/>
      <c r="D8770" s="3"/>
      <c r="E8770" s="3">
        <v>-5.981846</v>
      </c>
      <c r="F8770" s="3">
        <v>-0.742833</v>
      </c>
      <c r="G8770" s="3">
        <v>3.8324</v>
      </c>
      <c r="H8770" s="4" t="s">
        <v>17332</v>
      </c>
      <c r="I8770" s="3">
        <v>27.83</v>
      </c>
      <c r="J8770" s="3">
        <v>789.246304</v>
      </c>
      <c r="K8770" s="4">
        <v>420.424483949545</v>
      </c>
    </row>
    <row r="8771" spans="1:11">
      <c r="A8771" s="5" t="s">
        <v>17333</v>
      </c>
      <c r="B8771" s="3"/>
      <c r="C8771" s="3"/>
      <c r="D8771" s="3"/>
      <c r="E8771" s="3">
        <v>-5.970418</v>
      </c>
      <c r="F8771" s="3">
        <v>-0.742561</v>
      </c>
      <c r="G8771" s="3">
        <v>3.9022</v>
      </c>
      <c r="H8771" s="4" t="s">
        <v>17334</v>
      </c>
      <c r="I8771" s="3">
        <v>29.75</v>
      </c>
      <c r="J8771" s="3">
        <v>867.746128499999</v>
      </c>
      <c r="K8771" s="4">
        <v>417.330669899889</v>
      </c>
    </row>
    <row r="8772" spans="1:11">
      <c r="A8772" s="5" t="s">
        <v>17335</v>
      </c>
      <c r="B8772" s="3"/>
      <c r="C8772" s="3"/>
      <c r="D8772" s="3"/>
      <c r="E8772" s="3">
        <v>-5.965248</v>
      </c>
      <c r="F8772" s="3">
        <v>-0.730588</v>
      </c>
      <c r="G8772" s="3">
        <v>3.7734</v>
      </c>
      <c r="H8772" s="4" t="s">
        <v>17336</v>
      </c>
      <c r="I8772" s="3">
        <v>31.65</v>
      </c>
      <c r="J8772" s="3">
        <v>944.738916</v>
      </c>
      <c r="K8772" s="4">
        <v>414.807864687575</v>
      </c>
    </row>
    <row r="8773" spans="1:11">
      <c r="A8773" s="5" t="s">
        <v>17337</v>
      </c>
      <c r="B8773" s="3"/>
      <c r="C8773" s="3"/>
      <c r="D8773" s="3"/>
      <c r="E8773" s="3">
        <v>-6.119529</v>
      </c>
      <c r="F8773" s="3">
        <v>-0.715623</v>
      </c>
      <c r="G8773" s="3">
        <v>4.4671</v>
      </c>
      <c r="H8773" s="4" t="s">
        <v>17338</v>
      </c>
      <c r="I8773" s="3">
        <v>35.77</v>
      </c>
      <c r="J8773" s="3">
        <v>1071.3116455</v>
      </c>
      <c r="K8773" s="4">
        <v>407.992595518602</v>
      </c>
    </row>
    <row r="8774" spans="1:11">
      <c r="A8774" s="5" t="s">
        <v>17339</v>
      </c>
      <c r="B8774" s="3"/>
      <c r="C8774" s="3"/>
      <c r="D8774" s="3"/>
      <c r="E8774" s="3">
        <v>-6.112726</v>
      </c>
      <c r="F8774" s="3">
        <v>-0.774941</v>
      </c>
      <c r="G8774" s="3">
        <v>3.5097</v>
      </c>
      <c r="H8774" s="4" t="s">
        <v>17340</v>
      </c>
      <c r="I8774" s="3">
        <v>33.22</v>
      </c>
      <c r="J8774" s="3">
        <v>967.4731205</v>
      </c>
      <c r="K8774" s="4">
        <v>411.858709526005</v>
      </c>
    </row>
    <row r="8775" spans="1:11">
      <c r="A8775" s="5" t="s">
        <v>17341</v>
      </c>
      <c r="B8775" s="3"/>
      <c r="C8775" s="3"/>
      <c r="D8775" s="3"/>
      <c r="E8775" s="3">
        <v>-5.535602</v>
      </c>
      <c r="F8775" s="3">
        <v>-0.839429</v>
      </c>
      <c r="G8775" s="3">
        <v>3.6017</v>
      </c>
      <c r="H8775" s="4" t="s">
        <v>17342</v>
      </c>
      <c r="I8775" s="3">
        <v>34.81</v>
      </c>
      <c r="J8775" s="3">
        <v>1045.888929</v>
      </c>
      <c r="K8775" s="4">
        <v>409.340927359603</v>
      </c>
    </row>
    <row r="8776" spans="1:11">
      <c r="A8776" s="5" t="s">
        <v>17343</v>
      </c>
      <c r="B8776" s="3"/>
      <c r="C8776" s="3"/>
      <c r="D8776" s="3"/>
      <c r="E8776" s="3">
        <v>-6.02511</v>
      </c>
      <c r="F8776" s="3">
        <v>-0.726235</v>
      </c>
      <c r="G8776" s="3">
        <v>3.5081</v>
      </c>
      <c r="H8776" s="4" t="s">
        <v>17344</v>
      </c>
      <c r="I8776" s="3">
        <v>36.86</v>
      </c>
      <c r="J8776" s="3">
        <v>1122.999864</v>
      </c>
      <c r="K8776" s="4">
        <v>408.164419613802</v>
      </c>
    </row>
    <row r="8777" spans="1:11">
      <c r="A8777" s="5" t="s">
        <v>17345</v>
      </c>
      <c r="B8777" s="3"/>
      <c r="C8777" s="3"/>
      <c r="D8777" s="3"/>
      <c r="E8777" s="3">
        <v>-5.62594</v>
      </c>
      <c r="F8777" s="3">
        <v>-0.916705</v>
      </c>
      <c r="G8777" s="3">
        <v>3.8393</v>
      </c>
      <c r="H8777" s="4" t="s">
        <v>17346</v>
      </c>
      <c r="I8777" s="3">
        <v>33.64</v>
      </c>
      <c r="J8777" s="3">
        <v>982.1969245</v>
      </c>
      <c r="K8777" s="4">
        <v>409.68391813004</v>
      </c>
    </row>
    <row r="8778" spans="1:11">
      <c r="A8778" s="5" t="s">
        <v>17347</v>
      </c>
      <c r="B8778" s="3"/>
      <c r="C8778" s="3"/>
      <c r="D8778" s="3"/>
      <c r="E8778" s="3">
        <v>-5.912189</v>
      </c>
      <c r="F8778" s="3">
        <v>-1.725658</v>
      </c>
      <c r="G8778" s="3">
        <v>4.2541</v>
      </c>
      <c r="H8778" s="4" t="s">
        <v>4929</v>
      </c>
      <c r="I8778" s="3">
        <v>34.11</v>
      </c>
      <c r="J8778" s="3">
        <v>842.690982</v>
      </c>
      <c r="K8778" s="4">
        <v>430.132345597093</v>
      </c>
    </row>
    <row r="8779" spans="1:11">
      <c r="A8779" s="5" t="s">
        <v>17348</v>
      </c>
      <c r="B8779" s="3"/>
      <c r="C8779" s="3"/>
      <c r="D8779" s="3"/>
      <c r="E8779" s="3">
        <v>-5.859401</v>
      </c>
      <c r="F8779" s="3">
        <v>-1.614641</v>
      </c>
      <c r="G8779" s="3">
        <v>3.9582</v>
      </c>
      <c r="H8779" s="4" t="s">
        <v>17349</v>
      </c>
      <c r="I8779" s="3">
        <v>41.85</v>
      </c>
      <c r="J8779" s="3">
        <v>1153.8941225</v>
      </c>
      <c r="K8779" s="4">
        <v>418.38552686996</v>
      </c>
    </row>
    <row r="8780" spans="1:11">
      <c r="A8780" s="5" t="s">
        <v>17350</v>
      </c>
      <c r="B8780" s="3"/>
      <c r="C8780" s="3"/>
      <c r="D8780" s="3"/>
      <c r="E8780" s="3">
        <v>-6.447682</v>
      </c>
      <c r="F8780" s="3">
        <v>-0.240264</v>
      </c>
      <c r="G8780" s="3">
        <v>0.8407</v>
      </c>
      <c r="H8780" s="4" t="s">
        <v>17351</v>
      </c>
      <c r="I8780" s="3">
        <v>21.13</v>
      </c>
      <c r="J8780" s="3">
        <v>606.4668705</v>
      </c>
      <c r="K8780" s="4">
        <v>416.317399931473</v>
      </c>
    </row>
    <row r="8781" spans="1:11">
      <c r="A8781" s="5" t="s">
        <v>17352</v>
      </c>
      <c r="B8781" s="3"/>
      <c r="C8781" s="3"/>
      <c r="D8781" s="3"/>
      <c r="E8781" s="3">
        <v>-6.870797</v>
      </c>
      <c r="F8781" s="3">
        <v>0.002721</v>
      </c>
      <c r="G8781" s="3">
        <v>0.2086</v>
      </c>
      <c r="H8781" s="4" t="s">
        <v>17353</v>
      </c>
      <c r="I8781" s="3">
        <v>16.5</v>
      </c>
      <c r="J8781" s="3">
        <v>550.6434895</v>
      </c>
      <c r="K8781" s="4">
        <v>411.534527867004</v>
      </c>
    </row>
    <row r="8782" spans="1:11">
      <c r="A8782" s="5" t="s">
        <v>17354</v>
      </c>
      <c r="B8782" s="3"/>
      <c r="C8782" s="3"/>
      <c r="D8782" s="3"/>
      <c r="E8782" s="3">
        <v>-6.046606</v>
      </c>
      <c r="F8782" s="3">
        <v>-1.546344</v>
      </c>
      <c r="G8782" s="3">
        <v>4.3822</v>
      </c>
      <c r="H8782" s="4" t="s">
        <v>17355</v>
      </c>
      <c r="I8782" s="3">
        <v>43.79</v>
      </c>
      <c r="J8782" s="3">
        <v>1200.719915</v>
      </c>
      <c r="K8782" s="4">
        <v>414.402638342162</v>
      </c>
    </row>
    <row r="8783" spans="1:11">
      <c r="A8783" s="5" t="s">
        <v>17356</v>
      </c>
      <c r="B8783" s="3"/>
      <c r="C8783" s="3"/>
      <c r="D8783" s="3"/>
      <c r="E8783" s="3">
        <v>-7.772809</v>
      </c>
      <c r="F8783" s="3">
        <v>-1.421178</v>
      </c>
      <c r="G8783" s="3">
        <v>2.9386</v>
      </c>
      <c r="H8783" s="4" t="s">
        <v>17357</v>
      </c>
      <c r="I8783" s="3">
        <v>11.12</v>
      </c>
      <c r="J8783" s="3">
        <v>146.051314</v>
      </c>
      <c r="K8783" s="4">
        <v>415.5999399137</v>
      </c>
    </row>
    <row r="8784" spans="1:11">
      <c r="A8784" s="5" t="s">
        <v>17358</v>
      </c>
      <c r="B8784" s="3"/>
      <c r="C8784" s="3"/>
      <c r="D8784" s="3"/>
      <c r="E8784" s="3">
        <v>-7.544517</v>
      </c>
      <c r="F8784" s="3">
        <v>-1.346895</v>
      </c>
      <c r="G8784" s="3">
        <v>2.6363</v>
      </c>
      <c r="H8784" s="4" t="s">
        <v>17359</v>
      </c>
      <c r="I8784" s="3">
        <v>13.2</v>
      </c>
      <c r="J8784" s="3">
        <v>223.7477355</v>
      </c>
      <c r="K8784" s="4">
        <v>405.345653477976</v>
      </c>
    </row>
    <row r="8785" spans="1:11">
      <c r="A8785" s="5" t="s">
        <v>17360</v>
      </c>
      <c r="B8785" s="3"/>
      <c r="C8785" s="3"/>
      <c r="D8785" s="3"/>
      <c r="E8785" s="3">
        <v>-8.389931</v>
      </c>
      <c r="F8785" s="3">
        <v>-1.689741</v>
      </c>
      <c r="G8785" s="3">
        <v>2.0545</v>
      </c>
      <c r="H8785" s="4" t="s">
        <v>17361</v>
      </c>
      <c r="I8785" s="3">
        <v>8.93</v>
      </c>
      <c r="J8785" s="3">
        <v>64.5636705</v>
      </c>
      <c r="K8785" s="4">
        <v>435.038754646811</v>
      </c>
    </row>
    <row r="8786" spans="1:11">
      <c r="A8786" s="5" t="s">
        <v>17362</v>
      </c>
      <c r="B8786" s="3"/>
      <c r="C8786" s="3"/>
      <c r="D8786" s="3"/>
      <c r="E8786" s="3">
        <v>-6.490129</v>
      </c>
      <c r="F8786" s="3">
        <v>-0.850313</v>
      </c>
      <c r="G8786" s="3">
        <v>8.2621</v>
      </c>
      <c r="H8786" s="4" t="s">
        <v>17363</v>
      </c>
      <c r="I8786" s="3">
        <v>19.34</v>
      </c>
      <c r="J8786" s="3">
        <v>538.259006</v>
      </c>
      <c r="K8786" s="4">
        <v>418.002823965731</v>
      </c>
    </row>
    <row r="8787" spans="1:11">
      <c r="A8787" s="5" t="s">
        <v>17364</v>
      </c>
      <c r="B8787" s="3"/>
      <c r="C8787" s="3"/>
      <c r="D8787" s="3"/>
      <c r="E8787" s="3">
        <v>-6.637335</v>
      </c>
      <c r="F8787" s="3">
        <v>-0.80596</v>
      </c>
      <c r="G8787" s="3">
        <v>3.0802</v>
      </c>
      <c r="H8787" s="4" t="s">
        <v>17365</v>
      </c>
      <c r="I8787" s="3">
        <v>15.91</v>
      </c>
      <c r="J8787" s="3">
        <v>569.449946</v>
      </c>
      <c r="K8787" s="4">
        <v>399.646672050955</v>
      </c>
    </row>
    <row r="8788" spans="1:11">
      <c r="A8788" s="5" t="s">
        <v>17366</v>
      </c>
      <c r="B8788" s="3"/>
      <c r="C8788" s="3"/>
      <c r="D8788" s="3"/>
      <c r="E8788" s="3">
        <v>-5.678727</v>
      </c>
      <c r="F8788" s="3">
        <v>-0.237543</v>
      </c>
      <c r="G8788" s="3">
        <v>1.4255</v>
      </c>
      <c r="H8788" s="4" t="s">
        <v>17367</v>
      </c>
      <c r="I8788" s="3">
        <v>23.16</v>
      </c>
      <c r="J8788" s="3">
        <v>674.756125499999</v>
      </c>
      <c r="K8788" s="4">
        <v>418.399639598435</v>
      </c>
    </row>
    <row r="8789" spans="1:11">
      <c r="A8789" s="5" t="s">
        <v>17368</v>
      </c>
      <c r="B8789" s="3"/>
      <c r="C8789" s="3"/>
      <c r="D8789" s="3"/>
      <c r="E8789" s="3">
        <v>-6.951883</v>
      </c>
      <c r="F8789" s="3">
        <v>-2.172991</v>
      </c>
      <c r="G8789" s="3">
        <v>5.4053</v>
      </c>
      <c r="H8789" s="4" t="s">
        <v>17369</v>
      </c>
      <c r="I8789" s="3">
        <v>48.62</v>
      </c>
      <c r="J8789" s="3">
        <v>1422.72956949999</v>
      </c>
      <c r="K8789" s="4">
        <v>404.881520325422</v>
      </c>
    </row>
    <row r="8790" spans="1:11">
      <c r="A8790" s="5" t="s">
        <v>17370</v>
      </c>
      <c r="B8790" s="3"/>
      <c r="C8790" s="3"/>
      <c r="D8790" s="3"/>
      <c r="E8790" s="3">
        <v>-6.118985</v>
      </c>
      <c r="F8790" s="3">
        <v>-1.500631</v>
      </c>
      <c r="G8790" s="3">
        <v>4.0365</v>
      </c>
      <c r="H8790" s="4" t="s">
        <v>8109</v>
      </c>
      <c r="I8790" s="3">
        <v>33.72</v>
      </c>
      <c r="J8790" s="3">
        <v>653.9201575</v>
      </c>
      <c r="K8790" s="4">
        <v>444.475866665181</v>
      </c>
    </row>
    <row r="8791" spans="1:11">
      <c r="A8791" s="5" t="s">
        <v>17371</v>
      </c>
      <c r="B8791" s="3"/>
      <c r="C8791" s="3"/>
      <c r="D8791" s="3"/>
      <c r="E8791" s="3">
        <v>-6.124699</v>
      </c>
      <c r="F8791" s="3">
        <v>-1.480768</v>
      </c>
      <c r="G8791" s="3">
        <v>3.3935</v>
      </c>
      <c r="H8791" s="4" t="s">
        <v>17372</v>
      </c>
      <c r="I8791" s="3">
        <v>33.8</v>
      </c>
      <c r="J8791" s="3">
        <v>653.954289</v>
      </c>
      <c r="K8791" s="4">
        <v>444.424081516497</v>
      </c>
    </row>
    <row r="8792" spans="1:11">
      <c r="A8792" s="5" t="s">
        <v>17373</v>
      </c>
      <c r="B8792" s="3"/>
      <c r="C8792" s="3"/>
      <c r="D8792" s="3"/>
      <c r="E8792" s="3">
        <v>-6.306734</v>
      </c>
      <c r="F8792" s="3">
        <v>-1.690557</v>
      </c>
      <c r="G8792" s="3">
        <v>5.3715</v>
      </c>
      <c r="H8792" s="4" t="s">
        <v>17374</v>
      </c>
      <c r="I8792" s="3">
        <v>33.29</v>
      </c>
      <c r="J8792" s="3">
        <v>653.2007705</v>
      </c>
      <c r="K8792" s="4">
        <v>444.249166554932</v>
      </c>
    </row>
    <row r="8793" spans="1:11">
      <c r="A8793" s="5" t="s">
        <v>17375</v>
      </c>
      <c r="B8793" s="3"/>
      <c r="C8793" s="3"/>
      <c r="D8793" s="3"/>
      <c r="E8793" s="3">
        <v>-6.158983</v>
      </c>
      <c r="F8793" s="3">
        <v>-1.636682</v>
      </c>
      <c r="G8793" s="3">
        <v>2.5054</v>
      </c>
      <c r="H8793" s="4" t="s">
        <v>17376</v>
      </c>
      <c r="I8793" s="3">
        <v>33.84</v>
      </c>
      <c r="J8793" s="3">
        <v>653.2952885</v>
      </c>
      <c r="K8793" s="4">
        <v>444.511716325198</v>
      </c>
    </row>
    <row r="8794" spans="1:11">
      <c r="A8794" s="5" t="s">
        <v>17377</v>
      </c>
      <c r="B8794" s="3"/>
      <c r="C8794" s="3"/>
      <c r="D8794" s="3"/>
      <c r="E8794" s="3">
        <v>-6.158439</v>
      </c>
      <c r="F8794" s="3">
        <v>-1.636409</v>
      </c>
      <c r="G8794" s="3">
        <v>2.5018</v>
      </c>
      <c r="H8794" s="4" t="s">
        <v>17378</v>
      </c>
      <c r="I8794" s="3">
        <v>33.84</v>
      </c>
      <c r="J8794" s="3">
        <v>653.2952885</v>
      </c>
      <c r="K8794" s="4">
        <v>444.511718638924</v>
      </c>
    </row>
    <row r="8795" spans="1:11">
      <c r="A8795" s="5" t="s">
        <v>17379</v>
      </c>
      <c r="B8795" s="3"/>
      <c r="C8795" s="3"/>
      <c r="D8795" s="3"/>
      <c r="E8795" s="3">
        <v>-6.107829</v>
      </c>
      <c r="F8795" s="3">
        <v>-1.5224</v>
      </c>
      <c r="G8795" s="3">
        <v>4.4177</v>
      </c>
      <c r="H8795" s="4" t="s">
        <v>17380</v>
      </c>
      <c r="I8795" s="3">
        <v>33.9</v>
      </c>
      <c r="J8795" s="3">
        <v>654.4242535</v>
      </c>
      <c r="K8795" s="4">
        <v>444.324235671401</v>
      </c>
    </row>
    <row r="8796" spans="1:11">
      <c r="A8796" s="5" t="s">
        <v>17381</v>
      </c>
      <c r="B8796" s="3"/>
      <c r="C8796" s="3"/>
      <c r="D8796" s="3"/>
      <c r="E8796" s="3">
        <v>-6.586725</v>
      </c>
      <c r="F8796" s="3">
        <v>-1.487299</v>
      </c>
      <c r="G8796" s="3">
        <v>5.4151</v>
      </c>
      <c r="H8796" s="4" t="s">
        <v>17382</v>
      </c>
      <c r="I8796" s="3">
        <v>44.52</v>
      </c>
      <c r="J8796" s="3">
        <v>1449.396773</v>
      </c>
      <c r="K8796" s="4">
        <v>393.018002727255</v>
      </c>
    </row>
    <row r="8797" spans="1:11">
      <c r="A8797" s="5" t="s">
        <v>17383</v>
      </c>
      <c r="B8797" s="3"/>
      <c r="C8797" s="3"/>
      <c r="D8797" s="3"/>
      <c r="E8797" s="3">
        <v>-7.943143</v>
      </c>
      <c r="F8797" s="3">
        <v>0.105575</v>
      </c>
      <c r="G8797" s="3">
        <v>0.0132</v>
      </c>
      <c r="H8797" s="4" t="s">
        <v>17384</v>
      </c>
      <c r="I8797" s="3">
        <v>18.09</v>
      </c>
      <c r="J8797" s="3">
        <v>654.7498155</v>
      </c>
      <c r="K8797" s="4">
        <v>377.351047792417</v>
      </c>
    </row>
    <row r="8798" spans="1:11">
      <c r="A8798" s="5" t="s">
        <v>17385</v>
      </c>
      <c r="B8798" s="3"/>
      <c r="C8798" s="3"/>
      <c r="D8798" s="3"/>
      <c r="E8798" s="3">
        <v>-5.409076</v>
      </c>
      <c r="F8798" s="3">
        <v>-2.376793</v>
      </c>
      <c r="G8798" s="3">
        <v>7.3279</v>
      </c>
      <c r="H8798" s="4" t="s">
        <v>17386</v>
      </c>
      <c r="I8798" s="3">
        <v>53.41</v>
      </c>
      <c r="J8798" s="3">
        <v>1258.5570545</v>
      </c>
      <c r="K8798" s="4">
        <v>414.37793361648</v>
      </c>
    </row>
    <row r="8799" spans="1:11">
      <c r="A8799" s="5" t="s">
        <v>17387</v>
      </c>
      <c r="B8799" s="3"/>
      <c r="C8799" s="3"/>
      <c r="D8799" s="3"/>
      <c r="E8799" s="3">
        <v>-6.374487</v>
      </c>
      <c r="F8799" s="3">
        <v>-2.209452</v>
      </c>
      <c r="G8799" s="3">
        <v>4.8078</v>
      </c>
      <c r="H8799" s="4" t="s">
        <v>17388</v>
      </c>
      <c r="I8799" s="3">
        <v>37.32</v>
      </c>
      <c r="J8799" s="3">
        <v>710.754356</v>
      </c>
      <c r="K8799" s="4">
        <v>442.910174864787</v>
      </c>
    </row>
    <row r="8800" spans="1:11">
      <c r="A8800" s="5" t="s">
        <v>17389</v>
      </c>
      <c r="B8800" s="3"/>
      <c r="C8800" s="3"/>
      <c r="D8800" s="3"/>
      <c r="E8800" s="3">
        <v>-6.804405</v>
      </c>
      <c r="F8800" s="3">
        <v>-0.133873</v>
      </c>
      <c r="G8800" s="3">
        <v>2.2192</v>
      </c>
      <c r="H8800" s="4" t="s">
        <v>17390</v>
      </c>
      <c r="I8800" s="3">
        <v>17.93</v>
      </c>
      <c r="J8800" s="3">
        <v>450.6854535</v>
      </c>
      <c r="K8800" s="4">
        <v>413.375954696721</v>
      </c>
    </row>
    <row r="8801" spans="1:11">
      <c r="A8801" s="5" t="s">
        <v>17391</v>
      </c>
      <c r="B8801" s="3"/>
      <c r="C8801" s="3"/>
      <c r="D8801" s="3"/>
      <c r="E8801" s="3">
        <v>-6.83624</v>
      </c>
      <c r="F8801" s="3">
        <v>-0.191831</v>
      </c>
      <c r="G8801" s="3">
        <v>2.1136</v>
      </c>
      <c r="H8801" s="4" t="s">
        <v>17392</v>
      </c>
      <c r="I8801" s="3">
        <v>15.82</v>
      </c>
      <c r="J8801" s="3">
        <v>373.0651715</v>
      </c>
      <c r="K8801" s="4">
        <v>417.444460669308</v>
      </c>
    </row>
    <row r="8802" spans="1:11">
      <c r="A8802" s="5" t="s">
        <v>17393</v>
      </c>
      <c r="B8802" s="3"/>
      <c r="C8802" s="3"/>
      <c r="D8802" s="3"/>
      <c r="E8802" s="3">
        <v>-6.115448</v>
      </c>
      <c r="F8802" s="3">
        <v>0.025305</v>
      </c>
      <c r="G8802" s="3">
        <v>0.3916</v>
      </c>
      <c r="H8802" s="4" t="s">
        <v>17394</v>
      </c>
      <c r="I8802" s="3">
        <v>21.45</v>
      </c>
      <c r="J8802" s="3">
        <v>562.051287</v>
      </c>
      <c r="K8802" s="4">
        <v>403.04375524036</v>
      </c>
    </row>
    <row r="8803" spans="1:11">
      <c r="A8803" s="5" t="s">
        <v>17395</v>
      </c>
      <c r="B8803" s="3"/>
      <c r="C8803" s="3"/>
      <c r="D8803" s="3"/>
      <c r="E8803" s="3">
        <v>-6.004703</v>
      </c>
      <c r="F8803" s="3">
        <v>-0.026394</v>
      </c>
      <c r="G8803" s="3">
        <v>0.6775</v>
      </c>
      <c r="H8803" s="4" t="s">
        <v>17396</v>
      </c>
      <c r="I8803" s="3">
        <v>24</v>
      </c>
      <c r="J8803" s="3">
        <v>637.088077</v>
      </c>
      <c r="K8803" s="4">
        <v>400.212362455936</v>
      </c>
    </row>
    <row r="8804" spans="1:11">
      <c r="A8804" s="5" t="s">
        <v>17397</v>
      </c>
      <c r="B8804" s="3"/>
      <c r="C8804" s="3"/>
      <c r="D8804" s="3"/>
      <c r="E8804" s="3">
        <v>-5.871646</v>
      </c>
      <c r="F8804" s="3">
        <v>-0.061495</v>
      </c>
      <c r="G8804" s="3">
        <v>0.0847</v>
      </c>
      <c r="H8804" s="4" t="s">
        <v>17398</v>
      </c>
      <c r="I8804" s="3">
        <v>40.46</v>
      </c>
      <c r="J8804" s="3">
        <v>1259.546868</v>
      </c>
      <c r="K8804" s="4">
        <v>393.43216438415</v>
      </c>
    </row>
    <row r="8805" spans="1:11">
      <c r="A8805" s="5" t="s">
        <v>17399</v>
      </c>
      <c r="B8805" s="3"/>
      <c r="C8805" s="3"/>
      <c r="D8805" s="3"/>
      <c r="E8805" s="3">
        <v>-6.00307</v>
      </c>
      <c r="F8805" s="3">
        <v>-1.555324</v>
      </c>
      <c r="G8805" s="3">
        <v>3.6147</v>
      </c>
      <c r="H8805" s="4" t="s">
        <v>17400</v>
      </c>
      <c r="I8805" s="3">
        <v>43.25</v>
      </c>
      <c r="J8805" s="3">
        <v>1176.003458</v>
      </c>
      <c r="K8805" s="4">
        <v>415.662352688648</v>
      </c>
    </row>
    <row r="8806" spans="1:11">
      <c r="A8806" s="5" t="s">
        <v>17401</v>
      </c>
      <c r="B8806" s="3"/>
      <c r="C8806" s="3"/>
      <c r="D8806" s="3"/>
      <c r="E8806" s="3">
        <v>-6.361426</v>
      </c>
      <c r="F8806" s="3">
        <v>-0.758071</v>
      </c>
      <c r="G8806" s="3">
        <v>4.0006</v>
      </c>
      <c r="H8806" s="4" t="s">
        <v>17402</v>
      </c>
      <c r="I8806" s="3">
        <v>24.9</v>
      </c>
      <c r="J8806" s="3">
        <v>584.094985</v>
      </c>
      <c r="K8806" s="4">
        <v>432.950636047775</v>
      </c>
    </row>
    <row r="8807" spans="1:11">
      <c r="A8807" s="5" t="s">
        <v>17403</v>
      </c>
      <c r="B8807" s="3"/>
      <c r="C8807" s="3"/>
      <c r="D8807" s="3"/>
      <c r="E8807" s="3">
        <v>-5.610702</v>
      </c>
      <c r="F8807" s="3">
        <v>-1.586343</v>
      </c>
      <c r="G8807" s="3">
        <v>4.1512</v>
      </c>
      <c r="H8807" s="4" t="s">
        <v>17404</v>
      </c>
      <c r="I8807" s="3">
        <v>35.89</v>
      </c>
      <c r="J8807" s="3">
        <v>680.487592</v>
      </c>
      <c r="K8807" s="4">
        <v>432.753410255579</v>
      </c>
    </row>
    <row r="8808" spans="1:11">
      <c r="A8808" s="5" t="s">
        <v>17405</v>
      </c>
      <c r="B8808" s="3"/>
      <c r="C8808" s="3"/>
      <c r="D8808" s="3"/>
      <c r="E8808" s="3">
        <v>-6.883314</v>
      </c>
      <c r="F8808" s="3">
        <v>-2.939496</v>
      </c>
      <c r="G8808" s="3">
        <v>7.3878</v>
      </c>
      <c r="H8808" s="4" t="s">
        <v>17406</v>
      </c>
      <c r="I8808" s="3">
        <v>26.35</v>
      </c>
      <c r="J8808" s="3">
        <v>464.529715</v>
      </c>
      <c r="K8808" s="4">
        <v>475.068122774611</v>
      </c>
    </row>
    <row r="8809" spans="1:11">
      <c r="A8809" s="5" t="s">
        <v>17407</v>
      </c>
      <c r="B8809" s="3"/>
      <c r="C8809" s="3"/>
      <c r="D8809" s="3"/>
      <c r="E8809" s="3">
        <v>-5.21779</v>
      </c>
      <c r="F8809" s="3">
        <v>-1.146357</v>
      </c>
      <c r="G8809" s="3">
        <v>1.9412</v>
      </c>
      <c r="H8809" s="4" t="s">
        <v>17408</v>
      </c>
      <c r="I8809" s="3">
        <v>22.7</v>
      </c>
      <c r="J8809" s="3">
        <v>468.33669</v>
      </c>
      <c r="K8809" s="4">
        <v>444.572692015924</v>
      </c>
    </row>
    <row r="8810" spans="1:11">
      <c r="A8810" s="5" t="s">
        <v>17409</v>
      </c>
      <c r="B8810" s="3"/>
      <c r="C8810" s="3"/>
      <c r="D8810" s="3"/>
      <c r="E8810" s="3">
        <v>-7.515402</v>
      </c>
      <c r="F8810" s="3">
        <v>-0.464747</v>
      </c>
      <c r="G8810" s="3">
        <v>1.4319</v>
      </c>
      <c r="H8810" s="4" t="s">
        <v>17410</v>
      </c>
      <c r="I8810" s="3">
        <v>17.74</v>
      </c>
      <c r="J8810" s="3">
        <v>578.654949</v>
      </c>
      <c r="K8810" s="4">
        <v>416.858397978857</v>
      </c>
    </row>
    <row r="8811" spans="1:11">
      <c r="A8811" s="5" t="s">
        <v>17411</v>
      </c>
      <c r="B8811" s="3"/>
      <c r="C8811" s="3"/>
      <c r="D8811" s="3"/>
      <c r="E8811" s="3">
        <v>-6.380201</v>
      </c>
      <c r="F8811" s="3">
        <v>-2.550121</v>
      </c>
      <c r="G8811" s="3">
        <v>3.4269</v>
      </c>
      <c r="H8811" s="4" t="s">
        <v>17412</v>
      </c>
      <c r="I8811" s="3">
        <v>29.19</v>
      </c>
      <c r="J8811" s="3">
        <v>547.705555</v>
      </c>
      <c r="K8811" s="4">
        <v>455.190166377697</v>
      </c>
    </row>
    <row r="8812" spans="1:11">
      <c r="A8812" s="5" t="s">
        <v>17413</v>
      </c>
      <c r="B8812" s="3"/>
      <c r="C8812" s="3"/>
      <c r="D8812" s="3"/>
      <c r="E8812" s="3">
        <v>-6.984807</v>
      </c>
      <c r="F8812" s="3">
        <v>-1.282679</v>
      </c>
      <c r="G8812" s="3">
        <v>3.8739</v>
      </c>
      <c r="H8812" s="4" t="s">
        <v>17414</v>
      </c>
      <c r="I8812" s="3">
        <v>24.38</v>
      </c>
      <c r="J8812" s="3">
        <v>466.7692665</v>
      </c>
      <c r="K8812" s="4">
        <v>427.766353672237</v>
      </c>
    </row>
    <row r="8813" spans="1:11">
      <c r="A8813" s="5" t="s">
        <v>17415</v>
      </c>
      <c r="B8813" s="3"/>
      <c r="C8813" s="3"/>
      <c r="D8813" s="3"/>
      <c r="E8813" s="3">
        <v>-6.246328</v>
      </c>
      <c r="F8813" s="3">
        <v>-0.621204</v>
      </c>
      <c r="G8813" s="3">
        <v>1.6086</v>
      </c>
      <c r="H8813" s="4" t="s">
        <v>17416</v>
      </c>
      <c r="I8813" s="3">
        <v>22</v>
      </c>
      <c r="J8813" s="3">
        <v>652.694049</v>
      </c>
      <c r="K8813" s="4">
        <v>413.500302088703</v>
      </c>
    </row>
    <row r="8814" spans="1:11">
      <c r="A8814" s="5" t="s">
        <v>17417</v>
      </c>
      <c r="B8814" s="3"/>
      <c r="C8814" s="3"/>
      <c r="D8814" s="3"/>
      <c r="E8814" s="3">
        <v>-6.067014</v>
      </c>
      <c r="F8814" s="3">
        <v>-0.164893</v>
      </c>
      <c r="G8814" s="3">
        <v>1.7158</v>
      </c>
      <c r="H8814" s="4" t="s">
        <v>17418</v>
      </c>
      <c r="I8814" s="3">
        <v>18.11</v>
      </c>
      <c r="J8814" s="3">
        <v>681.9972545</v>
      </c>
      <c r="K8814" s="4">
        <v>381.462925403496</v>
      </c>
    </row>
    <row r="8815" spans="1:11">
      <c r="A8815" s="5" t="s">
        <v>17419</v>
      </c>
      <c r="B8815" s="3"/>
      <c r="C8815" s="3"/>
      <c r="D8815" s="3"/>
      <c r="E8815" s="3">
        <v>-6.616112</v>
      </c>
      <c r="F8815" s="3">
        <v>-0.38094</v>
      </c>
      <c r="G8815" s="3">
        <v>1.6186</v>
      </c>
      <c r="H8815" s="4" t="s">
        <v>17420</v>
      </c>
      <c r="I8815" s="3">
        <v>22</v>
      </c>
      <c r="J8815" s="3">
        <v>651.0111035</v>
      </c>
      <c r="K8815" s="4">
        <v>414.089238709633</v>
      </c>
    </row>
    <row r="8816" spans="1:11">
      <c r="A8816" s="5" t="s">
        <v>17421</v>
      </c>
      <c r="B8816" s="3"/>
      <c r="C8816" s="3"/>
      <c r="D8816" s="3"/>
      <c r="E8816" s="3">
        <v>-7.169563</v>
      </c>
      <c r="F8816" s="3">
        <v>-2.498966</v>
      </c>
      <c r="G8816" s="3">
        <v>2.1024</v>
      </c>
      <c r="H8816" s="4" t="s">
        <v>17422</v>
      </c>
      <c r="I8816" s="3">
        <v>21.48</v>
      </c>
      <c r="J8816" s="3">
        <v>421.539778</v>
      </c>
      <c r="K8816" s="4">
        <v>434.776320561547</v>
      </c>
    </row>
    <row r="8817" spans="1:11">
      <c r="A8817" s="5" t="s">
        <v>17423</v>
      </c>
      <c r="B8817" s="3"/>
      <c r="C8817" s="3"/>
      <c r="D8817" s="3"/>
      <c r="E8817" s="3">
        <v>-6.466184</v>
      </c>
      <c r="F8817" s="3">
        <v>-0.787457</v>
      </c>
      <c r="G8817" s="3">
        <v>1.6668</v>
      </c>
      <c r="H8817" s="4" t="s">
        <v>17424</v>
      </c>
      <c r="I8817" s="3">
        <v>17.22</v>
      </c>
      <c r="J8817" s="3">
        <v>346.566</v>
      </c>
      <c r="K8817" s="4">
        <v>434.219460571156</v>
      </c>
    </row>
    <row r="8818" spans="1:11">
      <c r="A8818" s="5" t="s">
        <v>17425</v>
      </c>
      <c r="B8818" s="3"/>
      <c r="C8818" s="3"/>
      <c r="D8818" s="3"/>
      <c r="E8818" s="3">
        <v>-6.848485</v>
      </c>
      <c r="F8818" s="3">
        <v>-2.239383</v>
      </c>
      <c r="G8818" s="3">
        <v>3.0844</v>
      </c>
      <c r="H8818" s="4" t="s">
        <v>17426</v>
      </c>
      <c r="I8818" s="3">
        <v>43.14</v>
      </c>
      <c r="J8818" s="3">
        <v>737.786503999999</v>
      </c>
      <c r="K8818" s="4">
        <v>442.156699907903</v>
      </c>
    </row>
    <row r="8819" spans="1:11">
      <c r="A8819" s="5" t="s">
        <v>17427</v>
      </c>
      <c r="B8819" s="3"/>
      <c r="C8819" s="3"/>
      <c r="D8819" s="3"/>
      <c r="E8819" s="3">
        <v>-5.461863</v>
      </c>
      <c r="F8819" s="3">
        <v>-1.089488</v>
      </c>
      <c r="G8819" s="3">
        <v>3.3992</v>
      </c>
      <c r="H8819" s="4" t="s">
        <v>17428</v>
      </c>
      <c r="I8819" s="3">
        <v>40.33</v>
      </c>
      <c r="J8819" s="3">
        <v>931.590411999999</v>
      </c>
      <c r="K8819" s="4">
        <v>418.749056261197</v>
      </c>
    </row>
    <row r="8820" spans="1:11">
      <c r="A8820" s="5" t="s">
        <v>17429</v>
      </c>
      <c r="B8820" s="3"/>
      <c r="C8820" s="3"/>
      <c r="D8820" s="3"/>
      <c r="E8820" s="3">
        <v>-5.543493</v>
      </c>
      <c r="F8820" s="3">
        <v>-1.136018</v>
      </c>
      <c r="G8820" s="3">
        <v>3.2221</v>
      </c>
      <c r="H8820" s="4" t="s">
        <v>17430</v>
      </c>
      <c r="I8820" s="3">
        <v>35.08</v>
      </c>
      <c r="J8820" s="3">
        <v>753.8361855</v>
      </c>
      <c r="K8820" s="4">
        <v>428.781587520606</v>
      </c>
    </row>
    <row r="8821" spans="1:11">
      <c r="A8821" s="5" t="s">
        <v>17431</v>
      </c>
      <c r="B8821" s="3"/>
      <c r="C8821" s="3"/>
      <c r="D8821" s="3"/>
      <c r="E8821" s="3">
        <v>-5.64281</v>
      </c>
      <c r="F8821" s="3">
        <v>-1.212478</v>
      </c>
      <c r="G8821" s="3">
        <v>2.4418</v>
      </c>
      <c r="H8821" s="4" t="s">
        <v>17432</v>
      </c>
      <c r="I8821" s="3">
        <v>39.38</v>
      </c>
      <c r="J8821" s="3">
        <v>867.6253555</v>
      </c>
      <c r="K8821" s="4">
        <v>419.739492026449</v>
      </c>
    </row>
    <row r="8822" spans="1:11">
      <c r="A8822" s="5" t="s">
        <v>17433</v>
      </c>
      <c r="B8822" s="3"/>
      <c r="C8822" s="3"/>
      <c r="D8822" s="3"/>
      <c r="E8822" s="3">
        <v>-5.347037</v>
      </c>
      <c r="F8822" s="3">
        <v>-0.990988</v>
      </c>
      <c r="G8822" s="3">
        <v>4.4327</v>
      </c>
      <c r="H8822" s="4" t="s">
        <v>17434</v>
      </c>
      <c r="I8822" s="3">
        <v>38.77</v>
      </c>
      <c r="J8822" s="3">
        <v>852.652129</v>
      </c>
      <c r="K8822" s="4">
        <v>421.019607283306</v>
      </c>
    </row>
    <row r="8823" spans="1:11">
      <c r="A8823" s="5" t="s">
        <v>17435</v>
      </c>
      <c r="B8823" s="3"/>
      <c r="C8823" s="3"/>
      <c r="D8823" s="3"/>
      <c r="E8823" s="3">
        <v>-6.821547</v>
      </c>
      <c r="F8823" s="3">
        <v>-1.298461</v>
      </c>
      <c r="G8823" s="3">
        <v>3.8946</v>
      </c>
      <c r="H8823" s="4" t="s">
        <v>17436</v>
      </c>
      <c r="I8823" s="3">
        <v>28.68</v>
      </c>
      <c r="J8823" s="3">
        <v>739.771382</v>
      </c>
      <c r="K8823" s="4">
        <v>401.8041502388</v>
      </c>
    </row>
    <row r="8824" spans="1:11">
      <c r="A8824" s="5" t="s">
        <v>17437</v>
      </c>
      <c r="B8824" s="3"/>
      <c r="C8824" s="3"/>
      <c r="D8824" s="3"/>
      <c r="E8824" s="3">
        <v>-5.422681</v>
      </c>
      <c r="F8824" s="3">
        <v>-0.422027</v>
      </c>
      <c r="G8824" s="3">
        <v>4.4826</v>
      </c>
      <c r="H8824" s="4" t="s">
        <v>17438</v>
      </c>
      <c r="I8824" s="3">
        <v>22.78</v>
      </c>
      <c r="J8824" s="3">
        <v>529.634238499999</v>
      </c>
      <c r="K8824" s="4">
        <v>418.230081372023</v>
      </c>
    </row>
    <row r="8825" spans="1:11">
      <c r="A8825" s="5" t="s">
        <v>17439</v>
      </c>
      <c r="B8825" s="3"/>
      <c r="C8825" s="3"/>
      <c r="D8825" s="3"/>
      <c r="E8825" s="3">
        <v>-6.814745</v>
      </c>
      <c r="F8825" s="3">
        <v>-1.972453</v>
      </c>
      <c r="G8825" s="3">
        <v>1.3876</v>
      </c>
      <c r="H8825" s="4" t="s">
        <v>17440</v>
      </c>
      <c r="I8825" s="3">
        <v>16.73</v>
      </c>
      <c r="J8825" s="3">
        <v>173.981383</v>
      </c>
      <c r="K8825" s="4">
        <v>418.888659262469</v>
      </c>
    </row>
    <row r="8826" spans="1:11">
      <c r="A8826" s="5" t="s">
        <v>17441</v>
      </c>
      <c r="B8826" s="3"/>
      <c r="C8826" s="3"/>
      <c r="D8826" s="3"/>
      <c r="E8826" s="3">
        <v>-6.819642</v>
      </c>
      <c r="F8826" s="3">
        <v>-1.990956</v>
      </c>
      <c r="G8826" s="3">
        <v>3.2841</v>
      </c>
      <c r="H8826" s="4" t="s">
        <v>17442</v>
      </c>
      <c r="I8826" s="3">
        <v>30.78</v>
      </c>
      <c r="J8826" s="3">
        <v>684.189547</v>
      </c>
      <c r="K8826" s="4">
        <v>449.286674133459</v>
      </c>
    </row>
    <row r="8827" spans="1:11">
      <c r="A8827" s="5" t="s">
        <v>17443</v>
      </c>
      <c r="B8827" s="3"/>
      <c r="C8827" s="3"/>
      <c r="D8827" s="3"/>
      <c r="E8827" s="3">
        <v>-7.44901</v>
      </c>
      <c r="F8827" s="3">
        <v>-0.055236</v>
      </c>
      <c r="G8827" s="3">
        <v>2.133</v>
      </c>
      <c r="H8827" s="4" t="s">
        <v>17444</v>
      </c>
      <c r="I8827" s="3">
        <v>24.82</v>
      </c>
      <c r="J8827" s="3">
        <v>941.433411499999</v>
      </c>
      <c r="K8827" s="4">
        <v>383.380286100118</v>
      </c>
    </row>
    <row r="8828" spans="1:11">
      <c r="A8828" s="5" t="s">
        <v>17445</v>
      </c>
      <c r="B8828" s="3"/>
      <c r="C8828" s="3"/>
      <c r="D8828" s="3"/>
      <c r="E8828" s="3">
        <v>-5.802805</v>
      </c>
      <c r="F8828" s="3">
        <v>-1.231797</v>
      </c>
      <c r="G8828" s="3">
        <v>2.0582</v>
      </c>
      <c r="H8828" s="4" t="s">
        <v>17446</v>
      </c>
      <c r="I8828" s="3">
        <v>23.71</v>
      </c>
      <c r="J8828" s="3">
        <v>669.864818999999</v>
      </c>
      <c r="K8828" s="4">
        <v>400.938259724359</v>
      </c>
    </row>
    <row r="8829" spans="1:11">
      <c r="A8829" s="5" t="s">
        <v>17447</v>
      </c>
      <c r="B8829" s="3"/>
      <c r="C8829" s="3"/>
      <c r="D8829" s="3"/>
      <c r="E8829" s="3">
        <v>-7.259356</v>
      </c>
      <c r="F8829" s="3">
        <v>-1.251388</v>
      </c>
      <c r="G8829" s="3">
        <v>2.9079</v>
      </c>
      <c r="H8829" s="4" t="s">
        <v>17448</v>
      </c>
      <c r="I8829" s="3">
        <v>17.49</v>
      </c>
      <c r="J8829" s="3">
        <v>495.2086825</v>
      </c>
      <c r="K8829" s="4">
        <v>421.981269674133</v>
      </c>
    </row>
    <row r="8830" spans="1:11">
      <c r="A8830" s="5" t="s">
        <v>17449</v>
      </c>
      <c r="B8830" s="3"/>
      <c r="C8830" s="3"/>
      <c r="D8830" s="3"/>
      <c r="E8830" s="3">
        <v>-6.420472</v>
      </c>
      <c r="F8830" s="3">
        <v>-1.172751</v>
      </c>
      <c r="G8830" s="3">
        <v>4.5544</v>
      </c>
      <c r="H8830" s="4" t="s">
        <v>17450</v>
      </c>
      <c r="I8830" s="3">
        <v>29.29</v>
      </c>
      <c r="J8830" s="3">
        <v>563.794619</v>
      </c>
      <c r="K8830" s="4">
        <v>417.492613573674</v>
      </c>
    </row>
    <row r="8831" spans="1:11">
      <c r="A8831" s="5" t="s">
        <v>17451</v>
      </c>
      <c r="B8831" s="3"/>
      <c r="C8831" s="3"/>
      <c r="D8831" s="3"/>
      <c r="E8831" s="3">
        <v>-6.033818</v>
      </c>
      <c r="F8831" s="3">
        <v>-0.187477</v>
      </c>
      <c r="G8831" s="3">
        <v>3.2118</v>
      </c>
      <c r="H8831" s="4" t="s">
        <v>17452</v>
      </c>
      <c r="I8831" s="3">
        <v>33.53</v>
      </c>
      <c r="J8831" s="3">
        <v>1241.950767</v>
      </c>
      <c r="K8831" s="4">
        <v>386.587746358994</v>
      </c>
    </row>
    <row r="8832" spans="1:11">
      <c r="A8832" s="5" t="s">
        <v>17453</v>
      </c>
      <c r="B8832" s="3"/>
      <c r="C8832" s="3"/>
      <c r="D8832" s="3"/>
      <c r="E8832" s="3">
        <v>-6.065109</v>
      </c>
      <c r="F8832" s="3">
        <v>-2.573522</v>
      </c>
      <c r="G8832" s="3">
        <v>2.5133</v>
      </c>
      <c r="H8832" s="4" t="s">
        <v>17454</v>
      </c>
      <c r="I8832" s="3">
        <v>52.96</v>
      </c>
      <c r="J8832" s="3">
        <v>670.9018915</v>
      </c>
      <c r="K8832" s="4">
        <v>444.803320164851</v>
      </c>
    </row>
    <row r="8833" spans="1:11">
      <c r="A8833" s="5" t="s">
        <v>17455</v>
      </c>
      <c r="B8833" s="3"/>
      <c r="C8833" s="3"/>
      <c r="D8833" s="3"/>
      <c r="E8833" s="3">
        <v>-6.107012</v>
      </c>
      <c r="F8833" s="3">
        <v>0.069386</v>
      </c>
      <c r="G8833" s="3">
        <v>0.3138</v>
      </c>
      <c r="H8833" s="4" t="s">
        <v>17456</v>
      </c>
      <c r="I8833" s="3">
        <v>19.21</v>
      </c>
      <c r="J8833" s="3">
        <v>642.7722845</v>
      </c>
      <c r="K8833" s="4">
        <v>388.604052973614</v>
      </c>
    </row>
    <row r="8834" spans="1:11">
      <c r="A8834" s="5" t="s">
        <v>17457</v>
      </c>
      <c r="B8834" s="3"/>
      <c r="C8834" s="3"/>
      <c r="D8834" s="3"/>
      <c r="E8834" s="3">
        <v>-6.17531</v>
      </c>
      <c r="F8834" s="3">
        <v>-1.787969</v>
      </c>
      <c r="G8834" s="3">
        <v>2.2752</v>
      </c>
      <c r="H8834" s="4" t="s">
        <v>17458</v>
      </c>
      <c r="I8834" s="3">
        <v>29.77</v>
      </c>
      <c r="J8834" s="3">
        <v>592.4782065</v>
      </c>
      <c r="K8834" s="4">
        <v>444.125039331015</v>
      </c>
    </row>
    <row r="8835" spans="1:11">
      <c r="A8835" s="5" t="s">
        <v>17459</v>
      </c>
      <c r="B8835" s="3"/>
      <c r="C8835" s="3"/>
      <c r="D8835" s="3"/>
      <c r="E8835" s="3">
        <v>-5.459959</v>
      </c>
      <c r="F8835" s="3">
        <v>-1.970004</v>
      </c>
      <c r="G8835" s="3">
        <v>0.692</v>
      </c>
      <c r="H8835" s="4" t="s">
        <v>17460</v>
      </c>
      <c r="I8835" s="3">
        <v>55.55</v>
      </c>
      <c r="J8835" s="3">
        <v>906.493257499999</v>
      </c>
      <c r="K8835" s="4">
        <v>453.321399641458</v>
      </c>
    </row>
    <row r="8836" spans="1:11">
      <c r="A8836" s="5" t="s">
        <v>17461</v>
      </c>
      <c r="B8836" s="3"/>
      <c r="C8836" s="3"/>
      <c r="D8836" s="3"/>
      <c r="E8836" s="3">
        <v>-5.462408</v>
      </c>
      <c r="F8836" s="3">
        <v>-1.975174</v>
      </c>
      <c r="G8836" s="3">
        <v>0.6538</v>
      </c>
      <c r="H8836" s="4" t="s">
        <v>17462</v>
      </c>
      <c r="I8836" s="3">
        <v>55.39</v>
      </c>
      <c r="J8836" s="3">
        <v>906.469628</v>
      </c>
      <c r="K8836" s="4">
        <v>453.319936016536</v>
      </c>
    </row>
    <row r="8837" spans="1:11">
      <c r="A8837" s="5" t="s">
        <v>17463</v>
      </c>
      <c r="B8837" s="3"/>
      <c r="C8837" s="3"/>
      <c r="D8837" s="3"/>
      <c r="E8837" s="3">
        <v>-5.630293</v>
      </c>
      <c r="F8837" s="3">
        <v>-2.432574</v>
      </c>
      <c r="G8837" s="3">
        <v>2.6087</v>
      </c>
      <c r="H8837" s="4" t="s">
        <v>17464</v>
      </c>
      <c r="I8837" s="3">
        <v>54.67</v>
      </c>
      <c r="J8837" s="3">
        <v>858.3363365</v>
      </c>
      <c r="K8837" s="4">
        <v>459.660581059166</v>
      </c>
    </row>
    <row r="8838" spans="1:11">
      <c r="A8838" s="5" t="s">
        <v>17465</v>
      </c>
      <c r="B8838" s="3"/>
      <c r="C8838" s="3"/>
      <c r="D8838" s="3"/>
      <c r="E8838" s="3">
        <v>-5.388396</v>
      </c>
      <c r="F8838" s="3">
        <v>-2.10551</v>
      </c>
      <c r="G8838" s="3">
        <v>0.2777</v>
      </c>
      <c r="H8838" s="4" t="s">
        <v>17466</v>
      </c>
      <c r="I8838" s="3">
        <v>54.4</v>
      </c>
      <c r="J8838" s="3">
        <v>906.186074</v>
      </c>
      <c r="K8838" s="4">
        <v>451.913307040401</v>
      </c>
    </row>
    <row r="8839" spans="1:11">
      <c r="A8839" s="5" t="s">
        <v>17467</v>
      </c>
      <c r="B8839" s="3"/>
      <c r="C8839" s="3"/>
      <c r="D8839" s="3"/>
      <c r="E8839" s="3">
        <v>-6.474347</v>
      </c>
      <c r="F8839" s="3">
        <v>-0.33822</v>
      </c>
      <c r="G8839" s="3">
        <v>0.7307</v>
      </c>
      <c r="H8839" s="4" t="s">
        <v>17468</v>
      </c>
      <c r="I8839" s="3">
        <v>19.95</v>
      </c>
      <c r="J8839" s="3">
        <v>585.192444</v>
      </c>
      <c r="K8839" s="4">
        <v>422.880376320554</v>
      </c>
    </row>
    <row r="8840" spans="1:11">
      <c r="A8840" s="5" t="s">
        <v>17469</v>
      </c>
      <c r="B8840" s="3"/>
      <c r="C8840" s="3"/>
      <c r="D8840" s="3"/>
      <c r="E8840" s="3">
        <v>-6.127148</v>
      </c>
      <c r="F8840" s="3">
        <v>-3.08126</v>
      </c>
      <c r="G8840" s="3">
        <v>6.7124</v>
      </c>
      <c r="H8840" s="4" t="s">
        <v>17470</v>
      </c>
      <c r="I8840" s="3">
        <v>112.81</v>
      </c>
      <c r="J8840" s="3">
        <v>1537.886625</v>
      </c>
      <c r="K8840" s="4">
        <v>428.223230946171</v>
      </c>
    </row>
    <row r="8841" spans="1:11">
      <c r="A8841" s="5" t="s">
        <v>17471</v>
      </c>
      <c r="B8841" s="3"/>
      <c r="C8841" s="3"/>
      <c r="D8841" s="3"/>
      <c r="E8841" s="3">
        <v>-6.432444</v>
      </c>
      <c r="F8841" s="3">
        <v>-3.211868</v>
      </c>
      <c r="G8841" s="3">
        <v>4.2641</v>
      </c>
      <c r="H8841" s="4" t="s">
        <v>17472</v>
      </c>
      <c r="I8841" s="3">
        <v>25.45</v>
      </c>
      <c r="J8841" s="3">
        <v>551.8249645</v>
      </c>
      <c r="K8841" s="4">
        <v>406.051647027698</v>
      </c>
    </row>
    <row r="8842" spans="1:11">
      <c r="A8842" s="5" t="s">
        <v>17473</v>
      </c>
      <c r="B8842" s="3"/>
      <c r="C8842" s="3"/>
      <c r="D8842" s="3"/>
      <c r="E8842" s="3">
        <v>-6.192996</v>
      </c>
      <c r="F8842" s="3">
        <v>-3.063302</v>
      </c>
      <c r="G8842" s="3">
        <v>3.3095</v>
      </c>
      <c r="H8842" s="4" t="s">
        <v>17474</v>
      </c>
      <c r="I8842" s="3">
        <v>34.41</v>
      </c>
      <c r="J8842" s="3">
        <v>528.027432499999</v>
      </c>
      <c r="K8842" s="4">
        <v>457.901045491356</v>
      </c>
    </row>
    <row r="8843" spans="1:11">
      <c r="A8843" s="5" t="s">
        <v>17475</v>
      </c>
      <c r="B8843" s="3"/>
      <c r="C8843" s="3"/>
      <c r="D8843" s="3"/>
      <c r="E8843" s="3">
        <v>-5.23602</v>
      </c>
      <c r="F8843" s="3">
        <v>-2.534612</v>
      </c>
      <c r="G8843" s="3">
        <v>4.9559</v>
      </c>
      <c r="H8843" s="4" t="s">
        <v>17476</v>
      </c>
      <c r="I8843" s="3">
        <v>38.81</v>
      </c>
      <c r="J8843" s="3">
        <v>689.469427499999</v>
      </c>
      <c r="K8843" s="4">
        <v>446.5429776021</v>
      </c>
    </row>
    <row r="8844" spans="1:11">
      <c r="A8844" s="5" t="s">
        <v>17477</v>
      </c>
      <c r="B8844" s="3"/>
      <c r="C8844" s="3"/>
      <c r="D8844" s="3"/>
      <c r="E8844" s="3">
        <v>-8.545573</v>
      </c>
      <c r="F8844" s="3">
        <v>-1.977351</v>
      </c>
      <c r="G8844" s="3">
        <v>2.8135</v>
      </c>
      <c r="H8844" s="4" t="s">
        <v>17478</v>
      </c>
      <c r="I8844" s="3">
        <v>16.06</v>
      </c>
      <c r="J8844" s="3">
        <v>305.8208655</v>
      </c>
      <c r="K8844" s="4">
        <v>429.000822032849</v>
      </c>
    </row>
    <row r="8845" spans="1:11">
      <c r="A8845" s="5" t="s">
        <v>17479</v>
      </c>
      <c r="B8845" s="3"/>
      <c r="C8845" s="3"/>
      <c r="D8845" s="3"/>
      <c r="E8845" s="3">
        <v>-7.026166</v>
      </c>
      <c r="F8845" s="3">
        <v>-1.387166</v>
      </c>
      <c r="G8845" s="3">
        <v>5.0556</v>
      </c>
      <c r="H8845" s="4" t="s">
        <v>17480</v>
      </c>
      <c r="I8845" s="3">
        <v>20.8</v>
      </c>
      <c r="J8845" s="3">
        <v>639.8737325</v>
      </c>
      <c r="K8845" s="4">
        <v>419.766080262725</v>
      </c>
    </row>
    <row r="8846" spans="1:11">
      <c r="A8846" s="5" t="s">
        <v>17481</v>
      </c>
      <c r="B8846" s="3"/>
      <c r="C8846" s="3"/>
      <c r="D8846" s="3"/>
      <c r="E8846" s="3">
        <v>-6.021301</v>
      </c>
      <c r="F8846" s="3">
        <v>-1.248667</v>
      </c>
      <c r="G8846" s="3">
        <v>0.578</v>
      </c>
      <c r="H8846" s="4" t="s">
        <v>17482</v>
      </c>
      <c r="I8846" s="3">
        <v>28.75</v>
      </c>
      <c r="J8846" s="3">
        <v>714.0598605</v>
      </c>
      <c r="K8846" s="4">
        <v>430.167982841189</v>
      </c>
    </row>
    <row r="8847" spans="1:11">
      <c r="A8847" s="5" t="s">
        <v>17483</v>
      </c>
      <c r="B8847" s="3"/>
      <c r="C8847" s="3"/>
      <c r="D8847" s="3"/>
      <c r="E8847" s="3">
        <v>-6.378568</v>
      </c>
      <c r="F8847" s="3">
        <v>-2.050001</v>
      </c>
      <c r="G8847" s="3">
        <v>2.9226</v>
      </c>
      <c r="H8847" s="4" t="s">
        <v>17484</v>
      </c>
      <c r="I8847" s="3">
        <v>28.72</v>
      </c>
      <c r="J8847" s="3">
        <v>669.675783</v>
      </c>
      <c r="K8847" s="4">
        <v>441.352877868784</v>
      </c>
    </row>
    <row r="8848" spans="1:11">
      <c r="A8848" s="5" t="s">
        <v>17485</v>
      </c>
      <c r="B8848" s="3"/>
      <c r="C8848" s="3"/>
      <c r="D8848" s="3"/>
      <c r="E8848" s="3">
        <v>-6.124155</v>
      </c>
      <c r="F8848" s="3">
        <v>-1.482129</v>
      </c>
      <c r="G8848" s="3">
        <v>1.6476</v>
      </c>
      <c r="H8848" s="4" t="s">
        <v>17486</v>
      </c>
      <c r="I8848" s="3">
        <v>27.01</v>
      </c>
      <c r="J8848" s="3">
        <v>608.365107</v>
      </c>
      <c r="K8848" s="4">
        <v>447.332455141899</v>
      </c>
    </row>
    <row r="8849" spans="1:11">
      <c r="A8849" s="5" t="s">
        <v>17487</v>
      </c>
      <c r="B8849" s="3"/>
      <c r="C8849" s="3"/>
      <c r="D8849" s="3"/>
      <c r="E8849" s="3">
        <v>-7.038683</v>
      </c>
      <c r="F8849" s="3">
        <v>-1.686204</v>
      </c>
      <c r="G8849" s="3">
        <v>3.2455</v>
      </c>
      <c r="H8849" s="4" t="s">
        <v>17488</v>
      </c>
      <c r="I8849" s="3">
        <v>30.21</v>
      </c>
      <c r="J8849" s="3">
        <v>304.395219</v>
      </c>
      <c r="K8849" s="4">
        <v>424.358882764665</v>
      </c>
    </row>
    <row r="8850" spans="1:11">
      <c r="A8850" s="5" t="s">
        <v>17489</v>
      </c>
      <c r="B8850" s="3"/>
      <c r="C8850" s="3"/>
      <c r="D8850" s="3"/>
      <c r="E8850" s="3">
        <v>-5.923617</v>
      </c>
      <c r="F8850" s="3">
        <v>-2.517197</v>
      </c>
      <c r="G8850" s="3">
        <v>3.9909</v>
      </c>
      <c r="H8850" s="4" t="s">
        <v>17490</v>
      </c>
      <c r="I8850" s="3">
        <v>42.74</v>
      </c>
      <c r="J8850" s="3">
        <v>659.546604</v>
      </c>
      <c r="K8850" s="4">
        <v>439.26579421024</v>
      </c>
    </row>
    <row r="8851" spans="1:11">
      <c r="A8851" s="5" t="s">
        <v>17491</v>
      </c>
      <c r="B8851" s="3"/>
      <c r="C8851" s="3"/>
      <c r="D8851" s="3"/>
      <c r="E8851" s="3">
        <v>-5.532881</v>
      </c>
      <c r="F8851" s="3">
        <v>-1.144181</v>
      </c>
      <c r="G8851" s="3">
        <v>3.5805</v>
      </c>
      <c r="H8851" s="4" t="s">
        <v>17492</v>
      </c>
      <c r="I8851" s="3">
        <v>37.16</v>
      </c>
      <c r="J8851" s="3">
        <v>832.0183245</v>
      </c>
      <c r="K8851" s="4">
        <v>426.50387768169</v>
      </c>
    </row>
    <row r="8852" spans="1:11">
      <c r="A8852" s="5" t="s">
        <v>17493</v>
      </c>
      <c r="B8852" s="3"/>
      <c r="C8852" s="3"/>
      <c r="D8852" s="3"/>
      <c r="E8852" s="3">
        <v>-5.378056</v>
      </c>
      <c r="F8852" s="3">
        <v>-1.034796</v>
      </c>
      <c r="G8852" s="3">
        <v>3.9163</v>
      </c>
      <c r="H8852" s="4" t="s">
        <v>17494</v>
      </c>
      <c r="I8852" s="3">
        <v>39.42</v>
      </c>
      <c r="J8852" s="3">
        <v>909.7593795</v>
      </c>
      <c r="K8852" s="4">
        <v>422.85762962109</v>
      </c>
    </row>
    <row r="8853" spans="1:11">
      <c r="A8853" s="5" t="s">
        <v>17495</v>
      </c>
      <c r="B8853" s="3"/>
      <c r="C8853" s="3"/>
      <c r="D8853" s="3"/>
      <c r="E8853" s="3">
        <v>-6.436253</v>
      </c>
      <c r="F8853" s="3">
        <v>-2.289722</v>
      </c>
      <c r="G8853" s="3">
        <v>6.3551</v>
      </c>
      <c r="H8853" s="4" t="s">
        <v>17496</v>
      </c>
      <c r="I8853" s="3">
        <v>35.54</v>
      </c>
      <c r="J8853" s="3">
        <v>756.3829205</v>
      </c>
      <c r="K8853" s="4">
        <v>422.295169360902</v>
      </c>
    </row>
    <row r="8854" spans="1:11">
      <c r="A8854" s="5" t="s">
        <v>17497</v>
      </c>
      <c r="B8854" s="3"/>
      <c r="C8854" s="3"/>
      <c r="D8854" s="3"/>
      <c r="E8854" s="3">
        <v>-6.692844</v>
      </c>
      <c r="F8854" s="3">
        <v>-1.374649</v>
      </c>
      <c r="G8854" s="3">
        <v>1.4947</v>
      </c>
      <c r="H8854" s="4" t="s">
        <v>17498</v>
      </c>
      <c r="I8854" s="3">
        <v>15.29</v>
      </c>
      <c r="J8854" s="3">
        <v>382.6429955</v>
      </c>
      <c r="K8854" s="4">
        <v>425.37043655688</v>
      </c>
    </row>
    <row r="8855" spans="1:11">
      <c r="A8855" s="5" t="s">
        <v>17499</v>
      </c>
      <c r="B8855" s="3"/>
      <c r="C8855" s="3"/>
      <c r="D8855" s="3"/>
      <c r="E8855" s="3">
        <v>-7.840834</v>
      </c>
      <c r="F8855" s="3">
        <v>0.046529</v>
      </c>
      <c r="G8855" s="3">
        <v>0.1025</v>
      </c>
      <c r="H8855" s="4" t="s">
        <v>17500</v>
      </c>
      <c r="I8855" s="3">
        <v>30.06</v>
      </c>
      <c r="J8855" s="3">
        <v>1165.076127</v>
      </c>
      <c r="K8855" s="4">
        <v>386.112852522772</v>
      </c>
    </row>
    <row r="8856" spans="1:11">
      <c r="A8856" s="5" t="s">
        <v>17501</v>
      </c>
      <c r="B8856" s="3"/>
      <c r="C8856" s="3"/>
      <c r="D8856" s="3"/>
      <c r="E8856" s="3">
        <v>-7.810086</v>
      </c>
      <c r="F8856" s="3">
        <v>0.038366</v>
      </c>
      <c r="G8856" s="3">
        <v>0.0932</v>
      </c>
      <c r="H8856" s="4" t="s">
        <v>17502</v>
      </c>
      <c r="I8856" s="3">
        <v>27.95</v>
      </c>
      <c r="J8856" s="3">
        <v>1085.628497</v>
      </c>
      <c r="K8856" s="4">
        <v>386.187307081896</v>
      </c>
    </row>
    <row r="8857" spans="1:11">
      <c r="A8857" s="5" t="s">
        <v>17503</v>
      </c>
      <c r="B8857" s="3"/>
      <c r="C8857" s="3"/>
      <c r="D8857" s="3"/>
      <c r="E8857" s="3">
        <v>-7.09011</v>
      </c>
      <c r="F8857" s="3">
        <v>-0.459849</v>
      </c>
      <c r="G8857" s="3">
        <v>1.6016</v>
      </c>
      <c r="H8857" s="4" t="s">
        <v>17504</v>
      </c>
      <c r="I8857" s="3">
        <v>15.65</v>
      </c>
      <c r="J8857" s="3">
        <v>486.55766</v>
      </c>
      <c r="K8857" s="4">
        <v>415.953863074123</v>
      </c>
    </row>
    <row r="8858" spans="1:11">
      <c r="A8858" s="5" t="s">
        <v>17505</v>
      </c>
      <c r="B8858" s="3"/>
      <c r="C8858" s="3"/>
      <c r="D8858" s="3"/>
      <c r="E8858" s="3">
        <v>-5.329351</v>
      </c>
      <c r="F8858" s="3">
        <v>-0.803511</v>
      </c>
      <c r="G8858" s="3">
        <v>3.2077</v>
      </c>
      <c r="H8858" s="4" t="s">
        <v>17506</v>
      </c>
      <c r="I8858" s="3">
        <v>29.26</v>
      </c>
      <c r="J8858" s="3">
        <v>721.2852365</v>
      </c>
      <c r="K8858" s="4">
        <v>420.230436748647</v>
      </c>
    </row>
    <row r="8859" spans="1:11">
      <c r="A8859" s="5" t="s">
        <v>17507</v>
      </c>
      <c r="B8859" s="3"/>
      <c r="C8859" s="3"/>
      <c r="D8859" s="3"/>
      <c r="E8859" s="3">
        <v>-6.21939</v>
      </c>
      <c r="F8859" s="3">
        <v>-0.845959</v>
      </c>
      <c r="G8859" s="3">
        <v>2.6366</v>
      </c>
      <c r="H8859" s="4" t="s">
        <v>17508</v>
      </c>
      <c r="I8859" s="3">
        <v>28.82</v>
      </c>
      <c r="J8859" s="3">
        <v>662.366391</v>
      </c>
      <c r="K8859" s="4">
        <v>417.899735478059</v>
      </c>
    </row>
    <row r="8860" spans="1:11">
      <c r="A8860" s="5" t="s">
        <v>17509</v>
      </c>
      <c r="B8860" s="3"/>
      <c r="C8860" s="3"/>
      <c r="D8860" s="3"/>
      <c r="E8860" s="3">
        <v>-6.102115</v>
      </c>
      <c r="F8860" s="3">
        <v>-0.839973</v>
      </c>
      <c r="G8860" s="3">
        <v>2.8516</v>
      </c>
      <c r="H8860" s="4" t="s">
        <v>17510</v>
      </c>
      <c r="I8860" s="3">
        <v>45.88</v>
      </c>
      <c r="J8860" s="3">
        <v>1248.27297099999</v>
      </c>
      <c r="K8860" s="4">
        <v>416.930612599297</v>
      </c>
    </row>
    <row r="8861" spans="1:11">
      <c r="A8861" s="5" t="s">
        <v>17511</v>
      </c>
      <c r="B8861" s="3"/>
      <c r="C8861" s="3"/>
      <c r="D8861" s="3"/>
      <c r="E8861" s="3">
        <v>-7.84165</v>
      </c>
      <c r="F8861" s="3">
        <v>-2.856234</v>
      </c>
      <c r="G8861" s="3">
        <v>4.4717</v>
      </c>
      <c r="H8861" s="4" t="s">
        <v>17512</v>
      </c>
      <c r="I8861" s="3">
        <v>21.57</v>
      </c>
      <c r="J8861" s="3">
        <v>269.308037</v>
      </c>
      <c r="K8861" s="4">
        <v>421.586736364143</v>
      </c>
    </row>
    <row r="8862" spans="1:11">
      <c r="A8862" s="5" t="s">
        <v>17513</v>
      </c>
      <c r="B8862" s="3"/>
      <c r="C8862" s="3"/>
      <c r="D8862" s="3"/>
      <c r="E8862" s="3">
        <v>-6.402241</v>
      </c>
      <c r="F8862" s="3">
        <v>-1.171663</v>
      </c>
      <c r="G8862" s="3">
        <v>2.6595</v>
      </c>
      <c r="H8862" s="4" t="s">
        <v>17514</v>
      </c>
      <c r="I8862" s="3">
        <v>28.58</v>
      </c>
      <c r="J8862" s="3">
        <v>693.412928499999</v>
      </c>
      <c r="K8862" s="4">
        <v>440.416819481691</v>
      </c>
    </row>
    <row r="8863" spans="1:11">
      <c r="A8863" s="5" t="s">
        <v>17515</v>
      </c>
      <c r="B8863" s="3"/>
      <c r="C8863" s="3"/>
      <c r="D8863" s="3"/>
      <c r="E8863" s="3">
        <v>-6.156535</v>
      </c>
      <c r="F8863" s="3">
        <v>-1.716951</v>
      </c>
      <c r="G8863" s="3">
        <v>4.1804</v>
      </c>
      <c r="H8863" s="4" t="s">
        <v>17516</v>
      </c>
      <c r="I8863" s="3">
        <v>35</v>
      </c>
      <c r="J8863" s="3">
        <v>730.524371</v>
      </c>
      <c r="K8863" s="4">
        <v>435.404496723293</v>
      </c>
    </row>
    <row r="8864" spans="1:11">
      <c r="A8864" s="5" t="s">
        <v>17517</v>
      </c>
      <c r="B8864" s="3"/>
      <c r="C8864" s="3"/>
      <c r="D8864" s="3"/>
      <c r="E8864" s="3">
        <v>-6.045518</v>
      </c>
      <c r="F8864" s="3">
        <v>-0.897114</v>
      </c>
      <c r="G8864" s="3">
        <v>3.2681</v>
      </c>
      <c r="H8864" s="4" t="s">
        <v>17518</v>
      </c>
      <c r="I8864" s="3">
        <v>49.84</v>
      </c>
      <c r="J8864" s="3">
        <v>1404.06489</v>
      </c>
      <c r="K8864" s="4">
        <v>413.792401639995</v>
      </c>
    </row>
    <row r="8865" spans="1:11">
      <c r="A8865" s="5" t="s">
        <v>17519</v>
      </c>
      <c r="B8865" s="3"/>
      <c r="C8865" s="3"/>
      <c r="D8865" s="3"/>
      <c r="E8865" s="3">
        <v>-5.803893</v>
      </c>
      <c r="F8865" s="3">
        <v>-0.192647</v>
      </c>
      <c r="G8865" s="3">
        <v>1.4888</v>
      </c>
      <c r="H8865" s="4" t="s">
        <v>17520</v>
      </c>
      <c r="I8865" s="3">
        <v>13.12</v>
      </c>
      <c r="J8865" s="3">
        <v>503.397616999999</v>
      </c>
      <c r="K8865" s="4">
        <v>383.547052373095</v>
      </c>
    </row>
    <row r="8866" spans="1:11">
      <c r="A8866" s="5" t="s">
        <v>17521</v>
      </c>
      <c r="B8866" s="3"/>
      <c r="C8866" s="3"/>
      <c r="D8866" s="3"/>
      <c r="E8866" s="3">
        <v>-5.869197</v>
      </c>
      <c r="F8866" s="3">
        <v>-0.915889</v>
      </c>
      <c r="G8866" s="3">
        <v>2.9873</v>
      </c>
      <c r="H8866" s="4" t="s">
        <v>17522</v>
      </c>
      <c r="I8866" s="3">
        <v>44.25</v>
      </c>
      <c r="J8866" s="3">
        <v>1227.42125</v>
      </c>
      <c r="K8866" s="4">
        <v>419.248549630797</v>
      </c>
    </row>
    <row r="8867" spans="1:11">
      <c r="A8867" s="5" t="s">
        <v>17523</v>
      </c>
      <c r="B8867" s="3"/>
      <c r="C8867" s="3"/>
      <c r="D8867" s="3"/>
      <c r="E8867" s="3">
        <v>-5.841171</v>
      </c>
      <c r="F8867" s="3">
        <v>-0.911263</v>
      </c>
      <c r="G8867" s="3">
        <v>2.7143</v>
      </c>
      <c r="H8867" s="4" t="s">
        <v>17524</v>
      </c>
      <c r="I8867" s="3">
        <v>46.19</v>
      </c>
      <c r="J8867" s="3">
        <v>1304.5453125</v>
      </c>
      <c r="K8867" s="4">
        <v>417.936313939784</v>
      </c>
    </row>
    <row r="8868" spans="1:11">
      <c r="A8868" s="5" t="s">
        <v>17525</v>
      </c>
      <c r="B8868" s="3"/>
      <c r="C8868" s="3"/>
      <c r="D8868" s="3"/>
      <c r="E8868" s="3">
        <v>-8.363266</v>
      </c>
      <c r="F8868" s="3">
        <v>-2.149046</v>
      </c>
      <c r="G8868" s="3">
        <v>0.7616</v>
      </c>
      <c r="H8868" s="4" t="s">
        <v>17526</v>
      </c>
      <c r="I8868" s="3">
        <v>13.69</v>
      </c>
      <c r="J8868" s="3">
        <v>208.144389</v>
      </c>
      <c r="K8868" s="4">
        <v>440.484925991389</v>
      </c>
    </row>
    <row r="8869" spans="1:11">
      <c r="A8869" s="5" t="s">
        <v>17527</v>
      </c>
      <c r="B8869" s="3"/>
      <c r="C8869" s="3"/>
      <c r="D8869" s="3"/>
      <c r="E8869" s="3">
        <v>-6.19871</v>
      </c>
      <c r="F8869" s="3">
        <v>-3.00344</v>
      </c>
      <c r="G8869" s="3">
        <v>9.3574</v>
      </c>
      <c r="H8869" s="4" t="s">
        <v>17528</v>
      </c>
      <c r="I8869" s="3">
        <v>104.71</v>
      </c>
      <c r="J8869" s="3">
        <v>1401.74657349999</v>
      </c>
      <c r="K8869" s="4">
        <v>443.246090529097</v>
      </c>
    </row>
    <row r="8870" spans="1:11">
      <c r="A8870" s="5" t="s">
        <v>17529</v>
      </c>
      <c r="B8870" s="3"/>
      <c r="C8870" s="3"/>
      <c r="D8870" s="3"/>
      <c r="E8870" s="3">
        <v>-6.726584</v>
      </c>
      <c r="F8870" s="3">
        <v>-2.08347</v>
      </c>
      <c r="G8870" s="3">
        <v>3.0736</v>
      </c>
      <c r="H8870" s="4" t="s">
        <v>17530</v>
      </c>
      <c r="I8870" s="3">
        <v>37.57</v>
      </c>
      <c r="J8870" s="3">
        <v>616.7115715</v>
      </c>
      <c r="K8870" s="4">
        <v>440.873608808181</v>
      </c>
    </row>
    <row r="8871" spans="1:11">
      <c r="A8871" s="5" t="s">
        <v>17531</v>
      </c>
      <c r="B8871" s="3"/>
      <c r="C8871" s="3"/>
      <c r="D8871" s="3"/>
      <c r="E8871" s="3">
        <v>-6.137215</v>
      </c>
      <c r="F8871" s="3">
        <v>-2.054355</v>
      </c>
      <c r="G8871" s="3">
        <v>2.7375</v>
      </c>
      <c r="H8871" s="4" t="s">
        <v>17532</v>
      </c>
      <c r="I8871" s="3">
        <v>33.07</v>
      </c>
      <c r="J8871" s="3">
        <v>820.043419</v>
      </c>
      <c r="K8871" s="4">
        <v>409.540834183113</v>
      </c>
    </row>
    <row r="8872" spans="1:11">
      <c r="A8872" s="5" t="s">
        <v>17533</v>
      </c>
      <c r="B8872" s="3"/>
      <c r="C8872" s="3"/>
      <c r="D8872" s="3"/>
      <c r="E8872" s="3">
        <v>-7.223439</v>
      </c>
      <c r="F8872" s="3">
        <v>-2.239383</v>
      </c>
      <c r="G8872" s="3">
        <v>1.2794</v>
      </c>
      <c r="H8872" s="4" t="s">
        <v>17534</v>
      </c>
      <c r="I8872" s="3">
        <v>28.68</v>
      </c>
      <c r="J8872" s="3">
        <v>689.766109</v>
      </c>
      <c r="K8872" s="4">
        <v>434.346670069957</v>
      </c>
    </row>
    <row r="8873" spans="1:11">
      <c r="A8873" s="5" t="s">
        <v>17535</v>
      </c>
      <c r="B8873" s="3"/>
      <c r="C8873" s="3"/>
      <c r="D8873" s="3"/>
      <c r="E8873" s="3">
        <v>-5.211803</v>
      </c>
      <c r="F8873" s="3">
        <v>-1.416553</v>
      </c>
      <c r="G8873" s="3">
        <v>2.6451</v>
      </c>
      <c r="H8873" s="4" t="s">
        <v>17536</v>
      </c>
      <c r="I8873" s="3">
        <v>36.77</v>
      </c>
      <c r="J8873" s="3">
        <v>831.821412</v>
      </c>
      <c r="K8873" s="4">
        <v>424.072615073561</v>
      </c>
    </row>
    <row r="8874" spans="1:11">
      <c r="A8874" s="5" t="s">
        <v>17537</v>
      </c>
      <c r="B8874" s="3"/>
      <c r="C8874" s="3"/>
      <c r="D8874" s="3"/>
      <c r="E8874" s="3">
        <v>-5.920624</v>
      </c>
      <c r="F8874" s="3">
        <v>-2.111768</v>
      </c>
      <c r="G8874" s="3">
        <v>4.1326</v>
      </c>
      <c r="H8874" s="4" t="s">
        <v>17538</v>
      </c>
      <c r="I8874" s="3">
        <v>42.21</v>
      </c>
      <c r="J8874" s="3">
        <v>711.232197</v>
      </c>
      <c r="K8874" s="4">
        <v>431.642461412367</v>
      </c>
    </row>
    <row r="8875" spans="1:11">
      <c r="A8875" s="5" t="s">
        <v>17539</v>
      </c>
      <c r="B8875" s="3"/>
      <c r="C8875" s="3"/>
      <c r="D8875" s="3"/>
      <c r="E8875" s="3">
        <v>-6.002798</v>
      </c>
      <c r="F8875" s="3">
        <v>-0.909358</v>
      </c>
      <c r="G8875" s="3">
        <v>2.7609</v>
      </c>
      <c r="H8875" s="4" t="s">
        <v>17540</v>
      </c>
      <c r="I8875" s="3">
        <v>47.42</v>
      </c>
      <c r="J8875" s="3">
        <v>1326.88831749999</v>
      </c>
      <c r="K8875" s="4">
        <v>414.973558246835</v>
      </c>
    </row>
    <row r="8876" spans="1:11">
      <c r="A8876" s="5" t="s">
        <v>17541</v>
      </c>
      <c r="B8876" s="3"/>
      <c r="C8876" s="3"/>
      <c r="D8876" s="3"/>
      <c r="E8876" s="3">
        <v>-7.235683</v>
      </c>
      <c r="F8876" s="3">
        <v>-0.995886</v>
      </c>
      <c r="G8876" s="3">
        <v>3.4616</v>
      </c>
      <c r="H8876" s="4" t="s">
        <v>17542</v>
      </c>
      <c r="I8876" s="3">
        <v>27.68</v>
      </c>
      <c r="J8876" s="3">
        <v>653.082623</v>
      </c>
      <c r="K8876" s="4">
        <v>450.347982601668</v>
      </c>
    </row>
    <row r="8877" spans="1:11">
      <c r="A8877" s="5" t="s">
        <v>17543</v>
      </c>
      <c r="B8877" s="3"/>
      <c r="C8877" s="3"/>
      <c r="D8877" s="3"/>
      <c r="E8877" s="3">
        <v>-6.758148</v>
      </c>
      <c r="F8877" s="3">
        <v>-0.946092</v>
      </c>
      <c r="G8877" s="3">
        <v>2.775</v>
      </c>
      <c r="H8877" s="4" t="s">
        <v>17544</v>
      </c>
      <c r="I8877" s="3">
        <v>44.51</v>
      </c>
      <c r="J8877" s="3">
        <v>1147.6559345</v>
      </c>
      <c r="K8877" s="4">
        <v>423.490320335873</v>
      </c>
    </row>
    <row r="8878" spans="1:11">
      <c r="A8878" s="5" t="s">
        <v>17545</v>
      </c>
      <c r="B8878" s="3"/>
      <c r="C8878" s="3"/>
      <c r="D8878" s="3"/>
      <c r="E8878" s="3">
        <v>-6.832703</v>
      </c>
      <c r="F8878" s="3">
        <v>-1.535732</v>
      </c>
      <c r="G8878" s="3">
        <v>3.8274</v>
      </c>
      <c r="H8878" s="4" t="s">
        <v>17546</v>
      </c>
      <c r="I8878" s="3">
        <v>21.61</v>
      </c>
      <c r="J8878" s="3">
        <v>719.5314025</v>
      </c>
      <c r="K8878" s="4">
        <v>409.764550226857</v>
      </c>
    </row>
    <row r="8879" spans="1:11">
      <c r="A8879" s="5" t="s">
        <v>17547</v>
      </c>
      <c r="B8879" s="3"/>
      <c r="C8879" s="3"/>
      <c r="D8879" s="3"/>
      <c r="E8879" s="3">
        <v>-7.450098</v>
      </c>
      <c r="F8879" s="3">
        <v>-2.777325</v>
      </c>
      <c r="G8879" s="3">
        <v>3.3965</v>
      </c>
      <c r="H8879" s="4" t="s">
        <v>17548</v>
      </c>
      <c r="I8879" s="3">
        <v>22.06</v>
      </c>
      <c r="J8879" s="3">
        <v>241.404223</v>
      </c>
      <c r="K8879" s="4">
        <v>451.721602153313</v>
      </c>
    </row>
    <row r="8880" spans="1:11">
      <c r="A8880" s="5" t="s">
        <v>17549</v>
      </c>
      <c r="B8880" s="3"/>
      <c r="C8880" s="3"/>
      <c r="D8880" s="3"/>
      <c r="E8880" s="3">
        <v>-5.863211</v>
      </c>
      <c r="F8880" s="3">
        <v>-0.149111</v>
      </c>
      <c r="G8880" s="3">
        <v>0.6107</v>
      </c>
      <c r="H8880" s="4" t="s">
        <v>17550</v>
      </c>
      <c r="I8880" s="3">
        <v>25.62</v>
      </c>
      <c r="J8880" s="3">
        <v>698.545781</v>
      </c>
      <c r="K8880" s="4">
        <v>405.610691887455</v>
      </c>
    </row>
    <row r="8881" spans="1:11">
      <c r="A8881" s="5" t="s">
        <v>17551</v>
      </c>
      <c r="B8881" s="3"/>
      <c r="C8881" s="3"/>
      <c r="D8881" s="3"/>
      <c r="E8881" s="3">
        <v>-5.86049</v>
      </c>
      <c r="F8881" s="3">
        <v>-0.150743</v>
      </c>
      <c r="G8881" s="3">
        <v>0.5647</v>
      </c>
      <c r="H8881" s="4" t="s">
        <v>17552</v>
      </c>
      <c r="I8881" s="3">
        <v>27.73</v>
      </c>
      <c r="J8881" s="3">
        <v>776.3787285</v>
      </c>
      <c r="K8881" s="4">
        <v>404.183616632927</v>
      </c>
    </row>
    <row r="8882" spans="1:11">
      <c r="A8882" s="5" t="s">
        <v>17553</v>
      </c>
      <c r="B8882" s="3"/>
      <c r="C8882" s="3"/>
      <c r="D8882" s="3"/>
      <c r="E8882" s="3">
        <v>-6.013954</v>
      </c>
      <c r="F8882" s="3">
        <v>-0.539302</v>
      </c>
      <c r="G8882" s="3">
        <v>1.8698</v>
      </c>
      <c r="H8882" s="4" t="s">
        <v>17554</v>
      </c>
      <c r="I8882" s="3">
        <v>36.38</v>
      </c>
      <c r="J8882" s="3">
        <v>922.905258</v>
      </c>
      <c r="K8882" s="4">
        <v>418.334886028639</v>
      </c>
    </row>
    <row r="8883" spans="1:11">
      <c r="A8883" s="5" t="s">
        <v>17555</v>
      </c>
      <c r="B8883" s="3"/>
      <c r="C8883" s="3"/>
      <c r="D8883" s="3"/>
      <c r="E8883" s="3">
        <v>-5.643626</v>
      </c>
      <c r="F8883" s="3">
        <v>-0.235094</v>
      </c>
      <c r="G8883" s="3">
        <v>2.4689</v>
      </c>
      <c r="H8883" s="4" t="s">
        <v>17556</v>
      </c>
      <c r="I8883" s="3">
        <v>27.43</v>
      </c>
      <c r="J8883" s="3">
        <v>773.535312</v>
      </c>
      <c r="K8883" s="4">
        <v>403.013337907791</v>
      </c>
    </row>
    <row r="8884" spans="1:11">
      <c r="A8884" s="5" t="s">
        <v>17557</v>
      </c>
      <c r="B8884" s="3"/>
      <c r="C8884" s="3"/>
      <c r="D8884" s="3"/>
      <c r="E8884" s="3">
        <v>-5.32663</v>
      </c>
      <c r="F8884" s="3">
        <v>-0.228564</v>
      </c>
      <c r="G8884" s="3">
        <v>2.2387</v>
      </c>
      <c r="H8884" s="4" t="s">
        <v>17558</v>
      </c>
      <c r="I8884" s="3">
        <v>34.66</v>
      </c>
      <c r="J8884" s="3">
        <v>1027.8333655</v>
      </c>
      <c r="K8884" s="4">
        <v>394.0575464509</v>
      </c>
    </row>
    <row r="8885" spans="1:11">
      <c r="A8885" s="5" t="s">
        <v>17559</v>
      </c>
      <c r="B8885" s="3"/>
      <c r="C8885" s="3"/>
      <c r="D8885" s="3"/>
      <c r="E8885" s="3">
        <v>-5.58975</v>
      </c>
      <c r="F8885" s="3">
        <v>-0.352914</v>
      </c>
      <c r="G8885" s="3">
        <v>2.6937</v>
      </c>
      <c r="H8885" s="4" t="s">
        <v>17560</v>
      </c>
      <c r="I8885" s="3">
        <v>25.82</v>
      </c>
      <c r="J8885" s="3">
        <v>698.293733</v>
      </c>
      <c r="K8885" s="4">
        <v>405.866255669101</v>
      </c>
    </row>
    <row r="8886" spans="1:11">
      <c r="A8886" s="5" t="s">
        <v>17561</v>
      </c>
      <c r="B8886" s="3"/>
      <c r="C8886" s="3"/>
      <c r="D8886" s="3"/>
      <c r="E8886" s="3">
        <v>-5.533698</v>
      </c>
      <c r="F8886" s="3">
        <v>-1.287577</v>
      </c>
      <c r="G8886" s="3">
        <v>3.7812</v>
      </c>
      <c r="H8886" s="4" t="s">
        <v>17562</v>
      </c>
      <c r="I8886" s="3">
        <v>57.19</v>
      </c>
      <c r="J8886" s="3">
        <v>1377.70224449999</v>
      </c>
      <c r="K8886" s="4">
        <v>408.322596407126</v>
      </c>
    </row>
    <row r="8887" spans="1:11">
      <c r="A8887" s="5" t="s">
        <v>17563</v>
      </c>
      <c r="B8887" s="3"/>
      <c r="C8887" s="3"/>
      <c r="D8887" s="3"/>
      <c r="E8887" s="3">
        <v>-7.000317</v>
      </c>
      <c r="F8887" s="3">
        <v>-1.395601</v>
      </c>
      <c r="G8887" s="3">
        <v>2.2771</v>
      </c>
      <c r="H8887" s="4" t="s">
        <v>17564</v>
      </c>
      <c r="I8887" s="3">
        <v>18.3</v>
      </c>
      <c r="J8887" s="3">
        <v>270.9332215</v>
      </c>
      <c r="K8887" s="4">
        <v>478.956982729145</v>
      </c>
    </row>
    <row r="8888" spans="1:11">
      <c r="A8888" s="5" t="s">
        <v>17565</v>
      </c>
      <c r="B8888" s="3"/>
      <c r="C8888" s="3"/>
      <c r="D8888" s="3"/>
      <c r="E8888" s="3">
        <v>-6.238709</v>
      </c>
      <c r="F8888" s="3">
        <v>-0.820381</v>
      </c>
      <c r="G8888" s="3">
        <v>2.542</v>
      </c>
      <c r="H8888" s="4" t="s">
        <v>17566</v>
      </c>
      <c r="I8888" s="3">
        <v>49.81</v>
      </c>
      <c r="J8888" s="3">
        <v>1404.043886</v>
      </c>
      <c r="K8888" s="4">
        <v>414.197232701568</v>
      </c>
    </row>
    <row r="8889" spans="1:11">
      <c r="A8889" s="5" t="s">
        <v>17567</v>
      </c>
      <c r="B8889" s="3"/>
      <c r="C8889" s="3"/>
      <c r="D8889" s="3"/>
      <c r="E8889" s="3">
        <v>-5.883074</v>
      </c>
      <c r="F8889" s="3">
        <v>-0.854666</v>
      </c>
      <c r="G8889" s="3">
        <v>3.13</v>
      </c>
      <c r="H8889" s="4" t="s">
        <v>17568</v>
      </c>
      <c r="I8889" s="3">
        <v>45.15</v>
      </c>
      <c r="J8889" s="3">
        <v>1248.1233175</v>
      </c>
      <c r="K8889" s="4">
        <v>416.712306608765</v>
      </c>
    </row>
    <row r="8890" spans="1:11">
      <c r="A8890" s="5" t="s">
        <v>17569</v>
      </c>
      <c r="B8890" s="3"/>
      <c r="C8890" s="3"/>
      <c r="D8890" s="3"/>
      <c r="E8890" s="3">
        <v>-6.098305</v>
      </c>
      <c r="F8890" s="3">
        <v>-0.89276</v>
      </c>
      <c r="G8890" s="3">
        <v>2.8267</v>
      </c>
      <c r="H8890" s="4" t="s">
        <v>17570</v>
      </c>
      <c r="I8890" s="3">
        <v>43.85</v>
      </c>
      <c r="J8890" s="3">
        <v>1170.39276449999</v>
      </c>
      <c r="K8890" s="4">
        <v>418.379067714505</v>
      </c>
    </row>
    <row r="8891" spans="1:11">
      <c r="A8891" s="5" t="s">
        <v>17571</v>
      </c>
      <c r="B8891" s="3"/>
      <c r="C8891" s="3"/>
      <c r="D8891" s="3"/>
      <c r="E8891" s="3">
        <v>-5.866204</v>
      </c>
      <c r="F8891" s="3">
        <v>-0.861469</v>
      </c>
      <c r="G8891" s="3">
        <v>2.6698</v>
      </c>
      <c r="H8891" s="4" t="s">
        <v>17572</v>
      </c>
      <c r="I8891" s="3">
        <v>47.96</v>
      </c>
      <c r="J8891" s="3">
        <v>1326.008775</v>
      </c>
      <c r="K8891" s="4">
        <v>415.275463025176</v>
      </c>
    </row>
    <row r="8892" spans="1:11">
      <c r="A8892" s="5" t="s">
        <v>17573</v>
      </c>
      <c r="B8892" s="3"/>
      <c r="C8892" s="3"/>
      <c r="D8892" s="3"/>
      <c r="E8892" s="3">
        <v>-6.085789</v>
      </c>
      <c r="F8892" s="3">
        <v>-0.934391</v>
      </c>
      <c r="G8892" s="3">
        <v>3.1739</v>
      </c>
      <c r="H8892" s="4" t="s">
        <v>17574</v>
      </c>
      <c r="I8892" s="3">
        <v>45.51</v>
      </c>
      <c r="J8892" s="3">
        <v>1248.493513</v>
      </c>
      <c r="K8892" s="4">
        <v>416.544842175027</v>
      </c>
    </row>
    <row r="8893" spans="1:11">
      <c r="A8893" s="5" t="s">
        <v>17575</v>
      </c>
      <c r="B8893" s="3"/>
      <c r="C8893" s="3"/>
      <c r="D8893" s="3"/>
      <c r="E8893" s="3">
        <v>-5.935862</v>
      </c>
      <c r="F8893" s="3">
        <v>-0.908814</v>
      </c>
      <c r="G8893" s="3">
        <v>3.2208</v>
      </c>
      <c r="H8893" s="4" t="s">
        <v>17576</v>
      </c>
      <c r="I8893" s="3">
        <v>49.33</v>
      </c>
      <c r="J8893" s="3">
        <v>1404.4770935</v>
      </c>
      <c r="K8893" s="4">
        <v>413.497904917539</v>
      </c>
    </row>
    <row r="8894" spans="1:11">
      <c r="A8894" s="5" t="s">
        <v>17577</v>
      </c>
      <c r="B8894" s="3"/>
      <c r="C8894" s="3"/>
      <c r="D8894" s="3"/>
      <c r="E8894" s="3">
        <v>-6.073</v>
      </c>
      <c r="F8894" s="3">
        <v>-0.894665</v>
      </c>
      <c r="G8894" s="3">
        <v>3.2646</v>
      </c>
      <c r="H8894" s="4" t="s">
        <v>17578</v>
      </c>
      <c r="I8894" s="3">
        <v>45.52</v>
      </c>
      <c r="J8894" s="3">
        <v>1248.9634775</v>
      </c>
      <c r="K8894" s="4">
        <v>416.654679194202</v>
      </c>
    </row>
    <row r="8895" spans="1:11">
      <c r="A8895" s="5" t="s">
        <v>17579</v>
      </c>
      <c r="B8895" s="3"/>
      <c r="C8895" s="3"/>
      <c r="D8895" s="3"/>
      <c r="E8895" s="3">
        <v>-5.639545</v>
      </c>
      <c r="F8895" s="3">
        <v>-0.943643</v>
      </c>
      <c r="G8895" s="3">
        <v>2.5976</v>
      </c>
      <c r="H8895" s="4" t="s">
        <v>17580</v>
      </c>
      <c r="I8895" s="3">
        <v>51.74</v>
      </c>
      <c r="J8895" s="3">
        <v>1540.9978425</v>
      </c>
      <c r="K8895" s="4">
        <v>413.160388603866</v>
      </c>
    </row>
    <row r="8896" spans="1:11">
      <c r="A8896" s="5" t="s">
        <v>17581</v>
      </c>
      <c r="B8896" s="3"/>
      <c r="C8896" s="3"/>
      <c r="D8896" s="3"/>
      <c r="E8896" s="3">
        <v>-5.804437</v>
      </c>
      <c r="F8896" s="3">
        <v>-0.945275</v>
      </c>
      <c r="G8896" s="3">
        <v>2.5865</v>
      </c>
      <c r="H8896" s="4" t="s">
        <v>17582</v>
      </c>
      <c r="I8896" s="3">
        <v>44.15</v>
      </c>
      <c r="J8896" s="3">
        <v>1228.2902905</v>
      </c>
      <c r="K8896" s="4">
        <v>419.292228954748</v>
      </c>
    </row>
    <row r="8897" spans="1:11">
      <c r="A8897" s="5" t="s">
        <v>17583</v>
      </c>
      <c r="B8897" s="3"/>
      <c r="C8897" s="3"/>
      <c r="D8897" s="3"/>
      <c r="E8897" s="3">
        <v>-6.723591</v>
      </c>
      <c r="F8897" s="3">
        <v>-0.731677</v>
      </c>
      <c r="G8897" s="3">
        <v>4.7707</v>
      </c>
      <c r="H8897" s="4" t="s">
        <v>17584</v>
      </c>
      <c r="I8897" s="3">
        <v>19.93</v>
      </c>
      <c r="J8897" s="3">
        <v>413.8759435</v>
      </c>
      <c r="K8897" s="4">
        <v>406.440879236311</v>
      </c>
    </row>
    <row r="8898" spans="1:11">
      <c r="A8898" s="5" t="s">
        <v>17585</v>
      </c>
      <c r="B8898" s="3"/>
      <c r="C8898" s="3"/>
      <c r="D8898" s="3"/>
      <c r="E8898" s="3">
        <v>-5.836545</v>
      </c>
      <c r="F8898" s="3">
        <v>-0.94582</v>
      </c>
      <c r="G8898" s="3">
        <v>2.3683</v>
      </c>
      <c r="H8898" s="4" t="s">
        <v>17586</v>
      </c>
      <c r="I8898" s="3">
        <v>47.99</v>
      </c>
      <c r="J8898" s="3">
        <v>1383.864293</v>
      </c>
      <c r="K8898" s="4">
        <v>416.262063711589</v>
      </c>
    </row>
    <row r="8899" spans="1:11">
      <c r="A8899" s="5" t="s">
        <v>17587</v>
      </c>
      <c r="B8899" s="3"/>
      <c r="C8899" s="3"/>
      <c r="D8899" s="3"/>
      <c r="E8899" s="3">
        <v>-5.702128</v>
      </c>
      <c r="F8899" s="3">
        <v>-0.977383</v>
      </c>
      <c r="G8899" s="3">
        <v>2.3214</v>
      </c>
      <c r="H8899" s="4" t="s">
        <v>17588</v>
      </c>
      <c r="I8899" s="3">
        <v>48.49</v>
      </c>
      <c r="J8899" s="3">
        <v>1384.0349505</v>
      </c>
      <c r="K8899" s="4">
        <v>416.193353148386</v>
      </c>
    </row>
    <row r="8900" spans="1:11">
      <c r="A8900" s="5" t="s">
        <v>17589</v>
      </c>
      <c r="B8900" s="3"/>
      <c r="C8900" s="3"/>
      <c r="D8900" s="3"/>
      <c r="E8900" s="3">
        <v>-5.602539</v>
      </c>
      <c r="F8900" s="3">
        <v>-1.001872</v>
      </c>
      <c r="G8900" s="3">
        <v>2.5154</v>
      </c>
      <c r="H8900" s="4" t="s">
        <v>17590</v>
      </c>
      <c r="I8900" s="3">
        <v>46.24</v>
      </c>
      <c r="J8900" s="3">
        <v>1304.899755</v>
      </c>
      <c r="K8900" s="4">
        <v>417.328150039852</v>
      </c>
    </row>
    <row r="8901" spans="1:11">
      <c r="A8901" s="5" t="s">
        <v>17591</v>
      </c>
      <c r="B8901" s="3"/>
      <c r="C8901" s="3"/>
      <c r="D8901" s="3"/>
      <c r="E8901" s="3">
        <v>-5.54948</v>
      </c>
      <c r="F8901" s="3">
        <v>-0.839156</v>
      </c>
      <c r="G8901" s="3">
        <v>2.0607</v>
      </c>
      <c r="H8901" s="4" t="s">
        <v>17592</v>
      </c>
      <c r="I8901" s="3">
        <v>47.97</v>
      </c>
      <c r="J8901" s="3">
        <v>1382.299495</v>
      </c>
      <c r="K8901" s="4">
        <v>416.19034293699</v>
      </c>
    </row>
    <row r="8902" spans="1:11">
      <c r="A8902" s="5" t="s">
        <v>17593</v>
      </c>
      <c r="B8902" s="3"/>
      <c r="C8902" s="3"/>
      <c r="D8902" s="3"/>
      <c r="E8902" s="3">
        <v>-5.816954</v>
      </c>
      <c r="F8902" s="3">
        <v>-0.957792</v>
      </c>
      <c r="G8902" s="3">
        <v>2.5192</v>
      </c>
      <c r="H8902" s="4" t="s">
        <v>17594</v>
      </c>
      <c r="I8902" s="3">
        <v>47.85</v>
      </c>
      <c r="J8902" s="3">
        <v>1384.35263599999</v>
      </c>
      <c r="K8902" s="4">
        <v>416.024855393592</v>
      </c>
    </row>
    <row r="8903" spans="1:11">
      <c r="A8903" s="5" t="s">
        <v>17595</v>
      </c>
      <c r="B8903" s="3"/>
      <c r="C8903" s="3"/>
      <c r="D8903" s="3"/>
      <c r="E8903" s="3">
        <v>-5.74784</v>
      </c>
      <c r="F8903" s="3">
        <v>-0.891944</v>
      </c>
      <c r="G8903" s="3">
        <v>1.0893</v>
      </c>
      <c r="H8903" s="4" t="s">
        <v>17596</v>
      </c>
      <c r="I8903" s="3">
        <v>48.54</v>
      </c>
      <c r="J8903" s="3">
        <v>1382.5174115</v>
      </c>
      <c r="K8903" s="4">
        <v>416.112835506991</v>
      </c>
    </row>
    <row r="8904" spans="1:11">
      <c r="A8904" s="5" t="s">
        <v>17597</v>
      </c>
      <c r="B8904" s="3"/>
      <c r="C8904" s="3"/>
      <c r="D8904" s="3"/>
      <c r="E8904" s="3">
        <v>-5.702672</v>
      </c>
      <c r="F8904" s="3">
        <v>-0.868271</v>
      </c>
      <c r="G8904" s="3">
        <v>2.746</v>
      </c>
      <c r="H8904" s="4" t="s">
        <v>17598</v>
      </c>
      <c r="I8904" s="3">
        <v>47.99</v>
      </c>
      <c r="J8904" s="3">
        <v>1383.859042</v>
      </c>
      <c r="K8904" s="4">
        <v>415.636247965187</v>
      </c>
    </row>
    <row r="8905" spans="1:11">
      <c r="A8905" s="5" t="s">
        <v>17599</v>
      </c>
      <c r="B8905" s="3"/>
      <c r="C8905" s="3"/>
      <c r="D8905" s="3"/>
      <c r="E8905" s="3">
        <v>-5.694781</v>
      </c>
      <c r="F8905" s="3">
        <v>-0.853306</v>
      </c>
      <c r="G8905" s="3">
        <v>2.5969</v>
      </c>
      <c r="H8905" s="4" t="s">
        <v>17600</v>
      </c>
      <c r="I8905" s="3">
        <v>50.12</v>
      </c>
      <c r="J8905" s="3">
        <v>1461.390057</v>
      </c>
      <c r="K8905" s="4">
        <v>414.456871620293</v>
      </c>
    </row>
    <row r="8906" spans="1:11">
      <c r="A8906" s="5" t="s">
        <v>17601</v>
      </c>
      <c r="B8906" s="3"/>
      <c r="C8906" s="3"/>
      <c r="D8906" s="3"/>
      <c r="E8906" s="3">
        <v>-5.624579</v>
      </c>
      <c r="F8906" s="3">
        <v>-0.94582</v>
      </c>
      <c r="G8906" s="3">
        <v>2.5531</v>
      </c>
      <c r="H8906" s="4" t="s">
        <v>17602</v>
      </c>
      <c r="I8906" s="3">
        <v>49.74</v>
      </c>
      <c r="J8906" s="3">
        <v>1462.918098</v>
      </c>
      <c r="K8906" s="4">
        <v>414.467898720289</v>
      </c>
    </row>
    <row r="8907" spans="1:11">
      <c r="A8907" s="5" t="s">
        <v>17603</v>
      </c>
      <c r="B8907" s="3"/>
      <c r="C8907" s="3"/>
      <c r="D8907" s="3"/>
      <c r="E8907" s="3">
        <v>-5.707025</v>
      </c>
      <c r="F8907" s="3">
        <v>-0.981737</v>
      </c>
      <c r="G8907" s="3">
        <v>2.2931</v>
      </c>
      <c r="H8907" s="4" t="s">
        <v>17604</v>
      </c>
      <c r="I8907" s="3">
        <v>52.6</v>
      </c>
      <c r="J8907" s="3">
        <v>1540.060539</v>
      </c>
      <c r="K8907" s="4">
        <v>413.34731387959</v>
      </c>
    </row>
    <row r="8908" spans="1:11">
      <c r="A8908" s="5" t="s">
        <v>17605</v>
      </c>
      <c r="B8908" s="3"/>
      <c r="C8908" s="3"/>
      <c r="D8908" s="3"/>
      <c r="E8908" s="3">
        <v>-5.481182</v>
      </c>
      <c r="F8908" s="3">
        <v>-0.548282</v>
      </c>
      <c r="G8908" s="3">
        <v>2.9589</v>
      </c>
      <c r="H8908" s="4" t="s">
        <v>17606</v>
      </c>
      <c r="I8908" s="3">
        <v>36.55</v>
      </c>
      <c r="J8908" s="3">
        <v>1150.8958015</v>
      </c>
      <c r="K8908" s="4">
        <v>397.606591715442</v>
      </c>
    </row>
    <row r="8909" spans="1:11">
      <c r="A8909" s="5" t="s">
        <v>17607</v>
      </c>
      <c r="B8909" s="3"/>
      <c r="C8909" s="3"/>
      <c r="D8909" s="3"/>
      <c r="E8909" s="3">
        <v>-7.81961</v>
      </c>
      <c r="F8909" s="3">
        <v>-2.525632</v>
      </c>
      <c r="G8909" s="3">
        <v>0.6881</v>
      </c>
      <c r="H8909" s="4" t="s">
        <v>17608</v>
      </c>
      <c r="I8909" s="3">
        <v>43.76</v>
      </c>
      <c r="J8909" s="3">
        <v>1487.886603</v>
      </c>
      <c r="K8909" s="4">
        <v>404.234078298297</v>
      </c>
    </row>
    <row r="8910" spans="1:11">
      <c r="A8910" s="5" t="s">
        <v>17609</v>
      </c>
      <c r="B8910" s="3"/>
      <c r="C8910" s="3"/>
      <c r="D8910" s="3"/>
      <c r="E8910" s="3">
        <v>-7.493634</v>
      </c>
      <c r="F8910" s="3">
        <v>-0.207068</v>
      </c>
      <c r="G8910" s="3">
        <v>1.8417</v>
      </c>
      <c r="H8910" s="4" t="s">
        <v>5183</v>
      </c>
      <c r="I8910" s="3">
        <v>21.53</v>
      </c>
      <c r="J8910" s="3">
        <v>745.909801</v>
      </c>
      <c r="K8910" s="4">
        <v>381.130938022523</v>
      </c>
    </row>
    <row r="8911" spans="1:11">
      <c r="A8911" s="5" t="s">
        <v>17610</v>
      </c>
      <c r="B8911" s="3"/>
      <c r="C8911" s="3"/>
      <c r="D8911" s="3"/>
      <c r="E8911" s="3">
        <v>-7.565468</v>
      </c>
      <c r="F8911" s="3">
        <v>-0.246795</v>
      </c>
      <c r="G8911" s="3">
        <v>1.9309</v>
      </c>
      <c r="H8911" s="4" t="s">
        <v>17611</v>
      </c>
      <c r="I8911" s="3">
        <v>15.68</v>
      </c>
      <c r="J8911" s="3">
        <v>508.3676885</v>
      </c>
      <c r="K8911" s="4">
        <v>380.97136015883</v>
      </c>
    </row>
    <row r="8912" spans="1:11">
      <c r="A8912" s="5" t="s">
        <v>17612</v>
      </c>
      <c r="B8912" s="3"/>
      <c r="C8912" s="3"/>
      <c r="D8912" s="3"/>
      <c r="E8912" s="3">
        <v>-6.574208</v>
      </c>
      <c r="F8912" s="3">
        <v>-0.665557</v>
      </c>
      <c r="G8912" s="3">
        <v>1.8915</v>
      </c>
      <c r="H8912" s="4" t="s">
        <v>17613</v>
      </c>
      <c r="I8912" s="3">
        <v>29.73</v>
      </c>
      <c r="J8912" s="3">
        <v>736.0037895</v>
      </c>
      <c r="K8912" s="4">
        <v>419.586581722421</v>
      </c>
    </row>
    <row r="8913" spans="1:11">
      <c r="A8913" s="5" t="s">
        <v>17614</v>
      </c>
      <c r="B8913" s="3"/>
      <c r="C8913" s="3"/>
      <c r="D8913" s="3"/>
      <c r="E8913" s="3">
        <v>-6.549991</v>
      </c>
      <c r="F8913" s="3">
        <v>-0.225843</v>
      </c>
      <c r="G8913" s="3">
        <v>1.8984</v>
      </c>
      <c r="H8913" s="4" t="s">
        <v>17615</v>
      </c>
      <c r="I8913" s="3">
        <v>36.42</v>
      </c>
      <c r="J8913" s="3">
        <v>1305.382847</v>
      </c>
      <c r="K8913" s="4">
        <v>384.757611656649</v>
      </c>
    </row>
    <row r="8914" spans="1:11">
      <c r="A8914" s="5" t="s">
        <v>17616</v>
      </c>
      <c r="B8914" s="3"/>
      <c r="C8914" s="3"/>
      <c r="D8914" s="3"/>
      <c r="E8914" s="3">
        <v>-7.549414</v>
      </c>
      <c r="F8914" s="3">
        <v>-0.327336</v>
      </c>
      <c r="G8914" s="3">
        <v>3.1284</v>
      </c>
      <c r="H8914" s="4" t="s">
        <v>17617</v>
      </c>
      <c r="I8914" s="3">
        <v>36.77</v>
      </c>
      <c r="J8914" s="3">
        <v>1316.48608649999</v>
      </c>
      <c r="K8914" s="4">
        <v>402.424740636395</v>
      </c>
    </row>
    <row r="8915" spans="1:11">
      <c r="A8915" s="5" t="s">
        <v>17618</v>
      </c>
      <c r="B8915" s="3"/>
      <c r="C8915" s="3"/>
      <c r="D8915" s="3"/>
      <c r="E8915" s="3">
        <v>-6.27517</v>
      </c>
      <c r="F8915" s="3">
        <v>-0.745282</v>
      </c>
      <c r="G8915" s="3">
        <v>8.9048</v>
      </c>
      <c r="H8915" s="4" t="s">
        <v>17619</v>
      </c>
      <c r="I8915" s="3">
        <v>48.13</v>
      </c>
      <c r="J8915" s="3">
        <v>1457.20501</v>
      </c>
      <c r="K8915" s="4">
        <v>397.53867297528</v>
      </c>
    </row>
    <row r="8916" spans="1:11">
      <c r="A8916" s="5" t="s">
        <v>17620</v>
      </c>
      <c r="B8916" s="3"/>
      <c r="C8916" s="3"/>
      <c r="D8916" s="3"/>
      <c r="E8916" s="3">
        <v>-7.945864</v>
      </c>
      <c r="F8916" s="3">
        <v>-0.626102</v>
      </c>
      <c r="G8916" s="3">
        <v>2.9567</v>
      </c>
      <c r="H8916" s="4" t="s">
        <v>17621</v>
      </c>
      <c r="I8916" s="3">
        <v>22.89</v>
      </c>
      <c r="J8916" s="3">
        <v>493.7961635</v>
      </c>
      <c r="K8916" s="4">
        <v>396.171762230889</v>
      </c>
    </row>
    <row r="8917" spans="1:11">
      <c r="A8917" s="5" t="s">
        <v>17622</v>
      </c>
      <c r="B8917" s="3"/>
      <c r="C8917" s="3"/>
      <c r="D8917" s="3"/>
      <c r="E8917" s="3">
        <v>-5.823484</v>
      </c>
      <c r="F8917" s="3">
        <v>-2.703313</v>
      </c>
      <c r="G8917" s="3">
        <v>2.7399</v>
      </c>
      <c r="H8917" s="4" t="s">
        <v>17623</v>
      </c>
      <c r="I8917" s="3">
        <v>52.23</v>
      </c>
      <c r="J8917" s="3">
        <v>1437.6371585</v>
      </c>
      <c r="K8917" s="4">
        <v>402.53627117619</v>
      </c>
    </row>
    <row r="8918" spans="1:11">
      <c r="A8918" s="5" t="s">
        <v>17624</v>
      </c>
      <c r="B8918" s="3"/>
      <c r="C8918" s="3"/>
      <c r="D8918" s="3"/>
      <c r="E8918" s="3">
        <v>-6.870525</v>
      </c>
      <c r="F8918" s="3">
        <v>-2.050001</v>
      </c>
      <c r="G8918" s="3">
        <v>5.424</v>
      </c>
      <c r="H8918" s="4" t="s">
        <v>17625</v>
      </c>
      <c r="I8918" s="3">
        <v>27.82</v>
      </c>
      <c r="J8918" s="3">
        <v>502.000851</v>
      </c>
      <c r="K8918" s="4">
        <v>472.812099574367</v>
      </c>
    </row>
    <row r="8919" spans="1:11">
      <c r="A8919" s="5" t="s">
        <v>17626</v>
      </c>
      <c r="B8919" s="3"/>
      <c r="C8919" s="3"/>
      <c r="D8919" s="3"/>
      <c r="E8919" s="3">
        <v>-6.788351</v>
      </c>
      <c r="F8919" s="3">
        <v>-0.832626</v>
      </c>
      <c r="G8919" s="3">
        <v>6.418</v>
      </c>
      <c r="H8919" s="4" t="s">
        <v>17627</v>
      </c>
      <c r="I8919" s="3">
        <v>26.24</v>
      </c>
      <c r="J8919" s="3">
        <v>614.781829</v>
      </c>
      <c r="K8919" s="4">
        <v>375.068910935216</v>
      </c>
    </row>
    <row r="8920" spans="1:11">
      <c r="A8920" s="5" t="s">
        <v>17628</v>
      </c>
      <c r="B8920" s="3"/>
      <c r="C8920" s="3"/>
      <c r="D8920" s="3"/>
      <c r="E8920" s="3">
        <v>-5.492338</v>
      </c>
      <c r="F8920" s="3">
        <v>-0.628279</v>
      </c>
      <c r="G8920" s="3">
        <v>1.9361</v>
      </c>
      <c r="H8920" s="4" t="s">
        <v>17629</v>
      </c>
      <c r="I8920" s="3">
        <v>34.59</v>
      </c>
      <c r="J8920" s="3">
        <v>1063.0308185</v>
      </c>
      <c r="K8920" s="4">
        <v>402.31950848497</v>
      </c>
    </row>
    <row r="8921" spans="1:11">
      <c r="A8921" s="5" t="s">
        <v>17630</v>
      </c>
      <c r="B8921" s="3"/>
      <c r="C8921" s="3"/>
      <c r="D8921" s="3"/>
      <c r="E8921" s="3">
        <v>-6.941543</v>
      </c>
      <c r="F8921" s="3">
        <v>-0.691678</v>
      </c>
      <c r="G8921" s="3">
        <v>2.7389</v>
      </c>
      <c r="H8921" s="4" t="s">
        <v>17631</v>
      </c>
      <c r="I8921" s="3">
        <v>35.1</v>
      </c>
      <c r="J8921" s="3">
        <v>1330.18331999999</v>
      </c>
      <c r="K8921" s="4">
        <v>394.125247478191</v>
      </c>
    </row>
    <row r="8922" spans="1:11">
      <c r="A8922" s="5" t="s">
        <v>17632</v>
      </c>
      <c r="B8922" s="3"/>
      <c r="C8922" s="3"/>
      <c r="D8922" s="3"/>
      <c r="E8922" s="3">
        <v>-5.836817</v>
      </c>
      <c r="F8922" s="3">
        <v>-2.05245</v>
      </c>
      <c r="G8922" s="3">
        <v>2.1213</v>
      </c>
      <c r="H8922" s="4" t="s">
        <v>17633</v>
      </c>
      <c r="I8922" s="3">
        <v>42.2</v>
      </c>
      <c r="J8922" s="3">
        <v>1087.7577775</v>
      </c>
      <c r="K8922" s="4">
        <v>405.867398683734</v>
      </c>
    </row>
    <row r="8923" spans="1:11">
      <c r="A8923" s="5" t="s">
        <v>17634</v>
      </c>
      <c r="B8923" s="3"/>
      <c r="C8923" s="3"/>
      <c r="D8923" s="3"/>
      <c r="E8923" s="3">
        <v>-6.476252</v>
      </c>
      <c r="F8923" s="3">
        <v>-1.388254</v>
      </c>
      <c r="G8923" s="3">
        <v>3.2917</v>
      </c>
      <c r="H8923" s="4" t="s">
        <v>17635</v>
      </c>
      <c r="I8923" s="3">
        <v>23.2</v>
      </c>
      <c r="J8923" s="3">
        <v>615.548474999999</v>
      </c>
      <c r="K8923" s="4">
        <v>422.151571404774</v>
      </c>
    </row>
    <row r="8924" spans="1:11">
      <c r="A8924" s="5" t="s">
        <v>17636</v>
      </c>
      <c r="B8924" s="3"/>
      <c r="C8924" s="3"/>
      <c r="D8924" s="3"/>
      <c r="E8924" s="3">
        <v>-6.850662</v>
      </c>
      <c r="F8924" s="3">
        <v>-1.880483</v>
      </c>
      <c r="G8924" s="3">
        <v>3.8598</v>
      </c>
      <c r="H8924" s="4" t="s">
        <v>17637</v>
      </c>
      <c r="I8924" s="3">
        <v>26.46</v>
      </c>
      <c r="J8924" s="3">
        <v>397.763249999999</v>
      </c>
      <c r="K8924" s="4">
        <v>447.308419360039</v>
      </c>
    </row>
    <row r="8925" spans="1:11">
      <c r="A8925" s="5" t="s">
        <v>17638</v>
      </c>
      <c r="B8925" s="3"/>
      <c r="C8925" s="3"/>
      <c r="D8925" s="3"/>
      <c r="E8925" s="3">
        <v>-6.813112</v>
      </c>
      <c r="F8925" s="3">
        <v>-2.338427</v>
      </c>
      <c r="G8925" s="3">
        <v>5.5458</v>
      </c>
      <c r="H8925" s="4" t="s">
        <v>17639</v>
      </c>
      <c r="I8925" s="3">
        <v>23.71</v>
      </c>
      <c r="J8925" s="3">
        <v>520.930706</v>
      </c>
      <c r="K8925" s="4">
        <v>448.279142242907</v>
      </c>
    </row>
    <row r="8926" spans="1:11">
      <c r="A8926" s="5" t="s">
        <v>17640</v>
      </c>
      <c r="B8926" s="3"/>
      <c r="C8926" s="3"/>
      <c r="D8926" s="3"/>
      <c r="E8926" s="3">
        <v>-6.886851</v>
      </c>
      <c r="F8926" s="3">
        <v>-2.373256</v>
      </c>
      <c r="G8926" s="3">
        <v>5.2655</v>
      </c>
      <c r="H8926" s="4" t="s">
        <v>17641</v>
      </c>
      <c r="I8926" s="3">
        <v>21.64</v>
      </c>
      <c r="J8926" s="3">
        <v>443.368185</v>
      </c>
      <c r="K8926" s="4">
        <v>456.60813680481</v>
      </c>
    </row>
    <row r="8927" spans="1:11">
      <c r="A8927" s="5" t="s">
        <v>17642</v>
      </c>
      <c r="B8927" s="3"/>
      <c r="C8927" s="3"/>
      <c r="D8927" s="3"/>
      <c r="E8927" s="3">
        <v>-7.005215</v>
      </c>
      <c r="F8927" s="3">
        <v>-1.709876</v>
      </c>
      <c r="G8927" s="3">
        <v>1.7302</v>
      </c>
      <c r="H8927" s="4" t="s">
        <v>17643</v>
      </c>
      <c r="I8927" s="3">
        <v>24.08</v>
      </c>
      <c r="J8927" s="3">
        <v>664.19899</v>
      </c>
      <c r="K8927" s="4">
        <v>425.423759451684</v>
      </c>
    </row>
    <row r="8928" spans="1:11">
      <c r="A8928" s="5" t="s">
        <v>17644</v>
      </c>
      <c r="B8928" s="3"/>
      <c r="C8928" s="3"/>
      <c r="D8928" s="3"/>
      <c r="E8928" s="3">
        <v>-5.624579</v>
      </c>
      <c r="F8928" s="3">
        <v>-0.428013</v>
      </c>
      <c r="G8928" s="3">
        <v>1.1307</v>
      </c>
      <c r="H8928" s="4" t="s">
        <v>17645</v>
      </c>
      <c r="I8928" s="3">
        <v>19.4</v>
      </c>
      <c r="J8928" s="3">
        <v>459.635783</v>
      </c>
      <c r="K8928" s="4">
        <v>393.050561793552</v>
      </c>
    </row>
    <row r="8929" spans="1:11">
      <c r="A8929" s="5" t="s">
        <v>17646</v>
      </c>
      <c r="B8929" s="3"/>
      <c r="C8929" s="3"/>
      <c r="D8929" s="3"/>
      <c r="E8929" s="3">
        <v>-5.964976</v>
      </c>
      <c r="F8929" s="3">
        <v>-0.370328</v>
      </c>
      <c r="G8929" s="3">
        <v>1.8038</v>
      </c>
      <c r="H8929" s="4" t="s">
        <v>17647</v>
      </c>
      <c r="I8929" s="3">
        <v>25.05</v>
      </c>
      <c r="J8929" s="3">
        <v>754.8181225</v>
      </c>
      <c r="K8929" s="4">
        <v>415.238332027581</v>
      </c>
    </row>
    <row r="8930" spans="1:11">
      <c r="A8930" s="5" t="s">
        <v>17648</v>
      </c>
      <c r="B8930" s="3"/>
      <c r="C8930" s="3"/>
      <c r="D8930" s="3"/>
      <c r="E8930" s="3">
        <v>-6.586725</v>
      </c>
      <c r="F8930" s="3">
        <v>-0.31618</v>
      </c>
      <c r="G8930" s="3">
        <v>2.7529</v>
      </c>
      <c r="H8930" s="4" t="s">
        <v>17649</v>
      </c>
      <c r="I8930" s="3">
        <v>13.17</v>
      </c>
      <c r="J8930" s="3">
        <v>335.247469499999</v>
      </c>
      <c r="K8930" s="4">
        <v>408.505910796921</v>
      </c>
    </row>
    <row r="8931" spans="1:11">
      <c r="A8931" s="5" t="s">
        <v>17650</v>
      </c>
      <c r="B8931" s="3"/>
      <c r="C8931" s="3"/>
      <c r="D8931" s="3"/>
      <c r="E8931" s="3">
        <v>-8.106947</v>
      </c>
      <c r="F8931" s="3">
        <v>-0.996702</v>
      </c>
      <c r="G8931" s="3">
        <v>3.0683</v>
      </c>
      <c r="H8931" s="4" t="s">
        <v>17651</v>
      </c>
      <c r="I8931" s="3">
        <v>12.16</v>
      </c>
      <c r="J8931" s="3">
        <v>247.7815625</v>
      </c>
      <c r="K8931" s="4">
        <v>440.567878102498</v>
      </c>
    </row>
    <row r="8932" spans="1:11">
      <c r="A8932" s="5" t="s">
        <v>17652</v>
      </c>
      <c r="B8932" s="3"/>
      <c r="C8932" s="3"/>
      <c r="D8932" s="3"/>
      <c r="E8932" s="3">
        <v>-7.323027</v>
      </c>
      <c r="F8932" s="3">
        <v>-0.280535</v>
      </c>
      <c r="G8932" s="3">
        <v>3.2049</v>
      </c>
      <c r="H8932" s="4" t="s">
        <v>17653</v>
      </c>
      <c r="I8932" s="3">
        <v>12.22</v>
      </c>
      <c r="J8932" s="3">
        <v>472.970697499999</v>
      </c>
      <c r="K8932" s="4">
        <v>392.12644052373</v>
      </c>
    </row>
    <row r="8933" spans="1:11">
      <c r="A8933" s="5" t="s">
        <v>17654</v>
      </c>
      <c r="B8933" s="3"/>
      <c r="C8933" s="3"/>
      <c r="D8933" s="3"/>
      <c r="E8933" s="3">
        <v>-6.535026</v>
      </c>
      <c r="F8933" s="3">
        <v>-0.561342</v>
      </c>
      <c r="G8933" s="3">
        <v>1.0295</v>
      </c>
      <c r="H8933" s="4" t="s">
        <v>17655</v>
      </c>
      <c r="I8933" s="3">
        <v>19.26</v>
      </c>
      <c r="J8933" s="3">
        <v>558.3099495</v>
      </c>
      <c r="K8933" s="4">
        <v>419.130080832776</v>
      </c>
    </row>
    <row r="8934" spans="1:11">
      <c r="A8934" s="5" t="s">
        <v>17656</v>
      </c>
      <c r="B8934" s="3"/>
      <c r="C8934" s="3"/>
      <c r="D8934" s="3"/>
      <c r="E8934" s="3">
        <v>-6.536386</v>
      </c>
      <c r="F8934" s="3">
        <v>-0.067481</v>
      </c>
      <c r="G8934" s="3">
        <v>2.2276</v>
      </c>
      <c r="H8934" s="4" t="s">
        <v>17657</v>
      </c>
      <c r="I8934" s="3">
        <v>20.57</v>
      </c>
      <c r="J8934" s="3">
        <v>605.298523</v>
      </c>
      <c r="K8934" s="4">
        <v>395.061588870248</v>
      </c>
    </row>
    <row r="8935" spans="1:11">
      <c r="A8935" s="5" t="s">
        <v>17658</v>
      </c>
      <c r="B8935" s="3"/>
      <c r="C8935" s="3"/>
      <c r="D8935" s="3"/>
      <c r="E8935" s="3">
        <v>-7.717844</v>
      </c>
      <c r="F8935" s="3">
        <v>-1.398594</v>
      </c>
      <c r="G8935" s="3">
        <v>3.1125</v>
      </c>
      <c r="H8935" s="4" t="s">
        <v>17659</v>
      </c>
      <c r="I8935" s="3">
        <v>13.21</v>
      </c>
      <c r="J8935" s="3">
        <v>224.490752</v>
      </c>
      <c r="K8935" s="4">
        <v>407.276306396349</v>
      </c>
    </row>
    <row r="8936" spans="1:11">
      <c r="A8936" s="5" t="s">
        <v>17660</v>
      </c>
      <c r="B8936" s="3"/>
      <c r="C8936" s="3"/>
      <c r="D8936" s="3"/>
      <c r="E8936" s="3">
        <v>-7.58125</v>
      </c>
      <c r="F8936" s="3">
        <v>-1.182275</v>
      </c>
      <c r="G8936" s="3">
        <v>4.3479</v>
      </c>
      <c r="H8936" s="4" t="s">
        <v>17661</v>
      </c>
      <c r="I8936" s="3">
        <v>14.92</v>
      </c>
      <c r="J8936" s="3">
        <v>414.35641</v>
      </c>
      <c r="K8936" s="4">
        <v>417.236189525214</v>
      </c>
    </row>
    <row r="8937" spans="1:11">
      <c r="A8937" s="5" t="s">
        <v>17662</v>
      </c>
      <c r="B8937" s="3"/>
      <c r="C8937" s="3"/>
      <c r="D8937" s="3"/>
      <c r="E8937" s="3">
        <v>-5.639817</v>
      </c>
      <c r="F8937" s="3">
        <v>-3.110647</v>
      </c>
      <c r="G8937" s="3">
        <v>9.3259</v>
      </c>
      <c r="H8937" s="4" t="s">
        <v>17663</v>
      </c>
      <c r="I8937" s="3">
        <v>98.81</v>
      </c>
      <c r="J8937" s="3">
        <v>1239.64295249999</v>
      </c>
      <c r="K8937" s="4">
        <v>429.088239548521</v>
      </c>
    </row>
    <row r="8938" spans="1:11">
      <c r="A8938" s="5" t="s">
        <v>17664</v>
      </c>
      <c r="B8938" s="3"/>
      <c r="C8938" s="3"/>
      <c r="D8938" s="3"/>
      <c r="E8938" s="3">
        <v>-5.998172</v>
      </c>
      <c r="F8938" s="3">
        <v>-0.577668</v>
      </c>
      <c r="G8938" s="3">
        <v>2.594</v>
      </c>
      <c r="H8938" s="4" t="s">
        <v>17665</v>
      </c>
      <c r="I8938" s="3">
        <v>24.11</v>
      </c>
      <c r="J8938" s="3">
        <v>679.290364</v>
      </c>
      <c r="K8938" s="4">
        <v>413.401208971684</v>
      </c>
    </row>
    <row r="8939" spans="1:11">
      <c r="A8939" s="5" t="s">
        <v>17666</v>
      </c>
      <c r="B8939" s="3"/>
      <c r="C8939" s="3"/>
      <c r="D8939" s="3"/>
      <c r="E8939" s="3">
        <v>-6.66509</v>
      </c>
      <c r="F8939" s="3">
        <v>-0.699297</v>
      </c>
      <c r="G8939" s="3">
        <v>1.0512</v>
      </c>
      <c r="H8939" s="4" t="s">
        <v>17667</v>
      </c>
      <c r="I8939" s="3">
        <v>19.13</v>
      </c>
      <c r="J8939" s="3">
        <v>369.982834499999</v>
      </c>
      <c r="K8939" s="4">
        <v>371.972471919066</v>
      </c>
    </row>
    <row r="8940" spans="1:11">
      <c r="A8940" s="5" t="s">
        <v>17668</v>
      </c>
      <c r="B8940" s="3"/>
      <c r="C8940" s="3"/>
      <c r="D8940" s="3"/>
      <c r="E8940" s="3">
        <v>-6.49802</v>
      </c>
      <c r="F8940" s="3">
        <v>-0.537125</v>
      </c>
      <c r="G8940" s="3">
        <v>0.7503</v>
      </c>
      <c r="H8940" s="4" t="s">
        <v>17669</v>
      </c>
      <c r="I8940" s="3">
        <v>20.54</v>
      </c>
      <c r="J8940" s="3">
        <v>578.6155665</v>
      </c>
      <c r="K8940" s="4">
        <v>412.606983004249</v>
      </c>
    </row>
    <row r="8941" spans="1:11">
      <c r="A8941" s="5" t="s">
        <v>17670</v>
      </c>
      <c r="B8941" s="3"/>
      <c r="C8941" s="3"/>
      <c r="D8941" s="3"/>
      <c r="E8941" s="3">
        <v>-6.833247</v>
      </c>
      <c r="F8941" s="3">
        <v>-0.723242</v>
      </c>
      <c r="G8941" s="3">
        <v>2.7025</v>
      </c>
      <c r="H8941" s="4" t="s">
        <v>17671</v>
      </c>
      <c r="I8941" s="3">
        <v>41.2</v>
      </c>
      <c r="J8941" s="3">
        <v>1565.73005249999</v>
      </c>
      <c r="K8941" s="4">
        <v>392.792693993729</v>
      </c>
    </row>
    <row r="8942" spans="1:11">
      <c r="A8942" s="5" t="s">
        <v>1153</v>
      </c>
      <c r="B8942" s="3"/>
      <c r="C8942" s="3"/>
      <c r="D8942" s="3"/>
      <c r="E8942" s="3">
        <v>-7.161944</v>
      </c>
      <c r="F8942" s="3">
        <v>-1.634777</v>
      </c>
      <c r="G8942" s="3">
        <v>9.17</v>
      </c>
      <c r="H8942" s="4" t="s">
        <v>17672</v>
      </c>
      <c r="I8942" s="3">
        <v>49</v>
      </c>
      <c r="J8942" s="3">
        <v>1281.9555105</v>
      </c>
      <c r="K8942" s="4">
        <v>402.599112806435</v>
      </c>
    </row>
    <row r="8943" spans="1:11">
      <c r="A8943" s="5" t="s">
        <v>17673</v>
      </c>
      <c r="B8943" s="3"/>
      <c r="C8943" s="3"/>
      <c r="D8943" s="3"/>
      <c r="E8943" s="3">
        <v>-7.328197</v>
      </c>
      <c r="F8943" s="3">
        <v>-2.923442</v>
      </c>
      <c r="G8943" s="3">
        <v>1.7435</v>
      </c>
      <c r="H8943" s="4" t="s">
        <v>17674</v>
      </c>
      <c r="I8943" s="3">
        <v>27.65</v>
      </c>
      <c r="J8943" s="3">
        <v>276.134337</v>
      </c>
      <c r="K8943" s="4">
        <v>437.957454654324</v>
      </c>
    </row>
    <row r="8944" spans="1:11">
      <c r="A8944" s="5" t="s">
        <v>17675</v>
      </c>
      <c r="B8944" s="3"/>
      <c r="C8944" s="3"/>
      <c r="D8944" s="3"/>
      <c r="E8944" s="3">
        <v>-7.659071</v>
      </c>
      <c r="F8944" s="3">
        <v>-1.736814</v>
      </c>
      <c r="G8944" s="3">
        <v>1.8254</v>
      </c>
      <c r="H8944" s="4" t="s">
        <v>17676</v>
      </c>
      <c r="I8944" s="3">
        <v>27.47</v>
      </c>
      <c r="J8944" s="3">
        <v>882.3806655</v>
      </c>
      <c r="K8944" s="4">
        <v>409.939454773388</v>
      </c>
    </row>
    <row r="8945" spans="1:11">
      <c r="A8945" s="5" t="s">
        <v>17677</v>
      </c>
      <c r="B8945" s="3"/>
      <c r="C8945" s="3"/>
      <c r="D8945" s="3"/>
      <c r="E8945" s="3">
        <v>-5.209355</v>
      </c>
      <c r="F8945" s="3">
        <v>-1.012756</v>
      </c>
      <c r="G8945" s="3">
        <v>2.0137</v>
      </c>
      <c r="H8945" s="4" t="s">
        <v>17678</v>
      </c>
      <c r="I8945" s="3">
        <v>42.5</v>
      </c>
      <c r="J8945" s="3">
        <v>845.179956</v>
      </c>
      <c r="K8945" s="4">
        <v>418.388725674886</v>
      </c>
    </row>
    <row r="8946" spans="1:11">
      <c r="A8946" s="5" t="s">
        <v>17679</v>
      </c>
      <c r="B8946" s="3"/>
      <c r="C8946" s="3"/>
      <c r="D8946" s="3"/>
      <c r="E8946" s="3">
        <v>-7.361121</v>
      </c>
      <c r="F8946" s="3">
        <v>-1.473694</v>
      </c>
      <c r="G8946" s="3">
        <v>3.5791</v>
      </c>
      <c r="H8946" s="4" t="s">
        <v>11605</v>
      </c>
      <c r="I8946" s="3">
        <v>23.17</v>
      </c>
      <c r="J8946" s="3">
        <v>412.694468499999</v>
      </c>
      <c r="K8946" s="4">
        <v>467.514224539395</v>
      </c>
    </row>
    <row r="8947" spans="1:11">
      <c r="A8947" s="5" t="s">
        <v>17680</v>
      </c>
      <c r="B8947" s="3"/>
      <c r="C8947" s="3"/>
      <c r="D8947" s="3"/>
      <c r="E8947" s="3">
        <v>-5.493427</v>
      </c>
      <c r="F8947" s="3">
        <v>-0.781199</v>
      </c>
      <c r="G8947" s="3">
        <v>2.3377</v>
      </c>
      <c r="H8947" s="4" t="s">
        <v>17681</v>
      </c>
      <c r="I8947" s="3">
        <v>44.06</v>
      </c>
      <c r="J8947" s="3">
        <v>1376.39212</v>
      </c>
      <c r="K8947" s="4">
        <v>395.116373099444</v>
      </c>
    </row>
    <row r="8948" spans="1:11">
      <c r="A8948" s="5" t="s">
        <v>17682</v>
      </c>
      <c r="B8948" s="3"/>
      <c r="C8948" s="3"/>
      <c r="D8948" s="3"/>
      <c r="E8948" s="3">
        <v>-7.211194</v>
      </c>
      <c r="F8948" s="3">
        <v>-0.738752</v>
      </c>
      <c r="G8948" s="3">
        <v>2.7085</v>
      </c>
      <c r="H8948" s="4" t="s">
        <v>17683</v>
      </c>
      <c r="I8948" s="3">
        <v>20.69</v>
      </c>
      <c r="J8948" s="3">
        <v>626.2998975</v>
      </c>
      <c r="K8948" s="4">
        <v>426.547895603131</v>
      </c>
    </row>
    <row r="8949" spans="1:11">
      <c r="A8949" s="5" t="s">
        <v>17684</v>
      </c>
      <c r="B8949" s="3"/>
      <c r="C8949" s="3"/>
      <c r="D8949" s="3"/>
      <c r="E8949" s="3">
        <v>-6.886035</v>
      </c>
      <c r="F8949" s="3">
        <v>-1.500631</v>
      </c>
      <c r="G8949" s="3">
        <v>2.2027</v>
      </c>
      <c r="H8949" s="4" t="s">
        <v>17685</v>
      </c>
      <c r="I8949" s="3">
        <v>33.85</v>
      </c>
      <c r="J8949" s="3">
        <v>590.028615</v>
      </c>
      <c r="K8949" s="4">
        <v>430.937482856368</v>
      </c>
    </row>
    <row r="8950" spans="1:11">
      <c r="A8950" s="5" t="s">
        <v>17686</v>
      </c>
      <c r="B8950" s="3"/>
      <c r="C8950" s="3"/>
      <c r="D8950" s="3"/>
      <c r="E8950" s="3">
        <v>-6.552984</v>
      </c>
      <c r="F8950" s="3">
        <v>-1.362677</v>
      </c>
      <c r="G8950" s="3">
        <v>2.9617</v>
      </c>
      <c r="H8950" s="4" t="s">
        <v>17687</v>
      </c>
      <c r="I8950" s="3">
        <v>33.2</v>
      </c>
      <c r="J8950" s="3">
        <v>599.7928495</v>
      </c>
      <c r="K8950" s="4">
        <v>426.691542544308</v>
      </c>
    </row>
    <row r="8951" spans="1:11">
      <c r="A8951" s="5" t="s">
        <v>17688</v>
      </c>
      <c r="B8951" s="3"/>
      <c r="C8951" s="3"/>
      <c r="D8951" s="3"/>
      <c r="E8951" s="3">
        <v>-7.180175</v>
      </c>
      <c r="F8951" s="3">
        <v>-1.620628</v>
      </c>
      <c r="G8951" s="3">
        <v>2.865</v>
      </c>
      <c r="H8951" s="4" t="s">
        <v>17689</v>
      </c>
      <c r="I8951" s="3">
        <v>36.56</v>
      </c>
      <c r="J8951" s="3">
        <v>634.714625</v>
      </c>
      <c r="K8951" s="4">
        <v>448.312144288992</v>
      </c>
    </row>
    <row r="8952" spans="1:11">
      <c r="A8952" s="5" t="s">
        <v>17690</v>
      </c>
      <c r="B8952" s="3"/>
      <c r="C8952" s="3"/>
      <c r="D8952" s="3"/>
      <c r="E8952" s="3">
        <v>-7.500709</v>
      </c>
      <c r="F8952" s="3">
        <v>-3.579203</v>
      </c>
      <c r="G8952" s="3">
        <v>5.3169</v>
      </c>
      <c r="H8952" s="4" t="s">
        <v>17691</v>
      </c>
      <c r="I8952" s="3">
        <v>29.64</v>
      </c>
      <c r="J8952" s="3">
        <v>328.9987795</v>
      </c>
      <c r="K8952" s="4">
        <v>485.868908939636</v>
      </c>
    </row>
    <row r="8953" spans="1:11">
      <c r="A8953" s="5" t="s">
        <v>17692</v>
      </c>
      <c r="B8953" s="3"/>
      <c r="C8953" s="3"/>
      <c r="D8953" s="3"/>
      <c r="E8953" s="3">
        <v>-6.556794</v>
      </c>
      <c r="F8953" s="3">
        <v>-2.799637</v>
      </c>
      <c r="G8953" s="3">
        <v>9.6394</v>
      </c>
      <c r="H8953" s="4" t="s">
        <v>17693</v>
      </c>
      <c r="I8953" s="3">
        <v>31.47</v>
      </c>
      <c r="J8953" s="3">
        <v>557.4960445</v>
      </c>
      <c r="K8953" s="4">
        <v>461.899378760336</v>
      </c>
    </row>
    <row r="8954" spans="1:11">
      <c r="A8954" s="5" t="s">
        <v>17694</v>
      </c>
      <c r="B8954" s="3"/>
      <c r="C8954" s="3"/>
      <c r="D8954" s="3"/>
      <c r="E8954" s="3">
        <v>-6.640056</v>
      </c>
      <c r="F8954" s="3">
        <v>-3.055955</v>
      </c>
      <c r="G8954" s="3">
        <v>8.365</v>
      </c>
      <c r="H8954" s="4" t="s">
        <v>17695</v>
      </c>
      <c r="I8954" s="3">
        <v>28.02</v>
      </c>
      <c r="J8954" s="3">
        <v>419.617912</v>
      </c>
      <c r="K8954" s="4">
        <v>470.70984954461</v>
      </c>
    </row>
    <row r="8955" spans="1:11">
      <c r="A8955" s="5" t="s">
        <v>17696</v>
      </c>
      <c r="B8955" s="3"/>
      <c r="C8955" s="3"/>
      <c r="D8955" s="3"/>
      <c r="E8955" s="3">
        <v>-6.701279</v>
      </c>
      <c r="F8955" s="3">
        <v>-3.109831</v>
      </c>
      <c r="G8955" s="3">
        <v>6.5869</v>
      </c>
      <c r="H8955" s="4" t="s">
        <v>17697</v>
      </c>
      <c r="I8955" s="3">
        <v>31.27</v>
      </c>
      <c r="J8955" s="3">
        <v>501.7776835</v>
      </c>
      <c r="K8955" s="4">
        <v>484.130781765202</v>
      </c>
    </row>
    <row r="8956" spans="1:11">
      <c r="A8956" s="5" t="s">
        <v>17698</v>
      </c>
      <c r="B8956" s="3"/>
      <c r="C8956" s="3"/>
      <c r="D8956" s="3"/>
      <c r="E8956" s="3">
        <v>-6.832703</v>
      </c>
      <c r="F8956" s="3">
        <v>-3.214317</v>
      </c>
      <c r="G8956" s="3">
        <v>7.9594</v>
      </c>
      <c r="H8956" s="4" t="s">
        <v>7334</v>
      </c>
      <c r="I8956" s="3">
        <v>34.6</v>
      </c>
      <c r="J8956" s="3">
        <v>502.465564499999</v>
      </c>
      <c r="K8956" s="4">
        <v>485.174875923401</v>
      </c>
    </row>
    <row r="8957" spans="1:11">
      <c r="A8957" s="5" t="s">
        <v>17699</v>
      </c>
      <c r="B8957" s="3"/>
      <c r="C8957" s="3"/>
      <c r="D8957" s="3"/>
      <c r="E8957" s="3">
        <v>-7.654989</v>
      </c>
      <c r="F8957" s="3">
        <v>-2.960176</v>
      </c>
      <c r="G8957" s="3">
        <v>1.1424</v>
      </c>
      <c r="H8957" s="4" t="s">
        <v>17700</v>
      </c>
      <c r="I8957" s="3">
        <v>15.86</v>
      </c>
      <c r="J8957" s="3">
        <v>365.910684</v>
      </c>
      <c r="K8957" s="4">
        <v>448.241659391885</v>
      </c>
    </row>
    <row r="8958" spans="1:11">
      <c r="A8958" s="5" t="s">
        <v>17701</v>
      </c>
      <c r="B8958" s="3"/>
      <c r="C8958" s="3"/>
      <c r="D8958" s="3"/>
      <c r="E8958" s="3">
        <v>-6.658559</v>
      </c>
      <c r="F8958" s="3">
        <v>-1.587159</v>
      </c>
      <c r="G8958" s="3">
        <v>1.7217</v>
      </c>
      <c r="H8958" s="4" t="s">
        <v>17702</v>
      </c>
      <c r="I8958" s="3">
        <v>29.8</v>
      </c>
      <c r="J8958" s="3">
        <v>456.697848499999</v>
      </c>
      <c r="K8958" s="4">
        <v>449.966742465335</v>
      </c>
    </row>
    <row r="8959" spans="1:11">
      <c r="A8959" s="5" t="s">
        <v>17703</v>
      </c>
      <c r="B8959" s="3"/>
      <c r="C8959" s="3"/>
      <c r="D8959" s="3"/>
      <c r="E8959" s="3">
        <v>-6.623458</v>
      </c>
      <c r="F8959" s="3">
        <v>-1.540902</v>
      </c>
      <c r="G8959" s="3">
        <v>2.9484</v>
      </c>
      <c r="H8959" s="4" t="s">
        <v>17704</v>
      </c>
      <c r="I8959" s="3">
        <v>29.56</v>
      </c>
      <c r="J8959" s="3">
        <v>456.742482</v>
      </c>
      <c r="K8959" s="4">
        <v>449.448175713883</v>
      </c>
    </row>
    <row r="8960" spans="1:11">
      <c r="A8960" s="5" t="s">
        <v>17705</v>
      </c>
      <c r="B8960" s="3"/>
      <c r="C8960" s="3"/>
      <c r="D8960" s="3"/>
      <c r="E8960" s="3">
        <v>-5.004463</v>
      </c>
      <c r="F8960" s="3">
        <v>-1.856538</v>
      </c>
      <c r="G8960" s="3">
        <v>2.2591</v>
      </c>
      <c r="H8960" s="4" t="s">
        <v>17706</v>
      </c>
      <c r="I8960" s="3">
        <v>58.03</v>
      </c>
      <c r="J8960" s="3">
        <v>1434.242387</v>
      </c>
      <c r="K8960" s="4">
        <v>404.078249185439</v>
      </c>
    </row>
    <row r="8961" spans="1:11">
      <c r="A8961" s="5" t="s">
        <v>17707</v>
      </c>
      <c r="B8961" s="3"/>
      <c r="C8961" s="3"/>
      <c r="D8961" s="3"/>
      <c r="E8961" s="3">
        <v>-6.03409</v>
      </c>
      <c r="F8961" s="3">
        <v>-0.673992</v>
      </c>
      <c r="G8961" s="3">
        <v>3.1565</v>
      </c>
      <c r="H8961" s="4" t="s">
        <v>17708</v>
      </c>
      <c r="I8961" s="3">
        <v>29.1</v>
      </c>
      <c r="J8961" s="3">
        <v>868.3184875</v>
      </c>
      <c r="K8961" s="4">
        <v>412.39198693064</v>
      </c>
    </row>
    <row r="8962" spans="1:11">
      <c r="A8962" s="5" t="s">
        <v>17709</v>
      </c>
      <c r="B8962" s="3"/>
      <c r="C8962" s="3"/>
      <c r="D8962" s="3"/>
      <c r="E8962" s="3">
        <v>-6.202792</v>
      </c>
      <c r="F8962" s="3">
        <v>-0.69576</v>
      </c>
      <c r="G8962" s="3">
        <v>3.0419</v>
      </c>
      <c r="H8962" s="4" t="s">
        <v>17710</v>
      </c>
      <c r="I8962" s="3">
        <v>31.22</v>
      </c>
      <c r="J8962" s="3">
        <v>947.275149</v>
      </c>
      <c r="K8962" s="4">
        <v>410.57287004766</v>
      </c>
    </row>
    <row r="8963" spans="1:11">
      <c r="A8963" s="5" t="s">
        <v>17711</v>
      </c>
      <c r="B8963" s="3"/>
      <c r="C8963" s="3"/>
      <c r="D8963" s="3"/>
      <c r="E8963" s="3">
        <v>-6.094768</v>
      </c>
      <c r="F8963" s="3">
        <v>-0.459305</v>
      </c>
      <c r="G8963" s="3">
        <v>3.3536</v>
      </c>
      <c r="H8963" s="4" t="s">
        <v>17712</v>
      </c>
      <c r="I8963" s="3">
        <v>32.93</v>
      </c>
      <c r="J8963" s="3">
        <v>1023.094338</v>
      </c>
      <c r="K8963" s="4">
        <v>408.412849405569</v>
      </c>
    </row>
    <row r="8964" spans="1:11">
      <c r="A8964" s="5" t="s">
        <v>17713</v>
      </c>
      <c r="B8964" s="3"/>
      <c r="C8964" s="3"/>
      <c r="D8964" s="3"/>
      <c r="E8964" s="3">
        <v>-5.91491</v>
      </c>
      <c r="F8964" s="3">
        <v>-0.722426</v>
      </c>
      <c r="G8964" s="3">
        <v>3.1707</v>
      </c>
      <c r="H8964" s="4" t="s">
        <v>17714</v>
      </c>
      <c r="I8964" s="3">
        <v>33.83</v>
      </c>
      <c r="J8964" s="3">
        <v>1045.778658</v>
      </c>
      <c r="K8964" s="4">
        <v>405.989033801122</v>
      </c>
    </row>
    <row r="8965" spans="1:11">
      <c r="A8965" s="5" t="s">
        <v>17715</v>
      </c>
      <c r="B8965" s="3"/>
      <c r="C8965" s="3"/>
      <c r="D8965" s="3"/>
      <c r="E8965" s="3">
        <v>-5.62213</v>
      </c>
      <c r="F8965" s="3">
        <v>-0.657394</v>
      </c>
      <c r="G8965" s="3">
        <v>3.005</v>
      </c>
      <c r="H8965" s="4" t="s">
        <v>17716</v>
      </c>
      <c r="I8965" s="3">
        <v>35.7</v>
      </c>
      <c r="J8965" s="3">
        <v>1123.777012</v>
      </c>
      <c r="K8965" s="4">
        <v>403.978007247664</v>
      </c>
    </row>
    <row r="8966" spans="1:11">
      <c r="A8966" s="5" t="s">
        <v>17717</v>
      </c>
      <c r="B8966" s="3"/>
      <c r="C8966" s="3"/>
      <c r="D8966" s="3"/>
      <c r="E8966" s="3">
        <v>-5.825389</v>
      </c>
      <c r="F8966" s="3">
        <v>-0.488147</v>
      </c>
      <c r="G8966" s="3">
        <v>3.4693</v>
      </c>
      <c r="H8966" s="4" t="s">
        <v>17718</v>
      </c>
      <c r="I8966" s="3">
        <v>38.17</v>
      </c>
      <c r="J8966" s="3">
        <v>1200.551883</v>
      </c>
      <c r="K8966" s="4">
        <v>403.005265184867</v>
      </c>
    </row>
    <row r="8967" spans="1:11">
      <c r="A8967" s="5" t="s">
        <v>17719</v>
      </c>
      <c r="B8967" s="3"/>
      <c r="C8967" s="3"/>
      <c r="D8967" s="3"/>
      <c r="E8967" s="3">
        <v>-5.425674</v>
      </c>
      <c r="F8967" s="3">
        <v>-0.684059</v>
      </c>
      <c r="G8967" s="3">
        <v>2.8864</v>
      </c>
      <c r="H8967" s="4" t="s">
        <v>17720</v>
      </c>
      <c r="I8967" s="3">
        <v>46.92</v>
      </c>
      <c r="J8967" s="3">
        <v>1503.6579815</v>
      </c>
      <c r="K8967" s="4">
        <v>395.169236472123</v>
      </c>
    </row>
    <row r="8968" spans="1:11">
      <c r="A8968" s="5" t="s">
        <v>17721</v>
      </c>
      <c r="B8968" s="3"/>
      <c r="C8968" s="3"/>
      <c r="D8968" s="3"/>
      <c r="E8968" s="3">
        <v>-5.578322</v>
      </c>
      <c r="F8968" s="3">
        <v>-0.656033</v>
      </c>
      <c r="G8968" s="3">
        <v>1.8019</v>
      </c>
      <c r="H8968" s="4" t="s">
        <v>17722</v>
      </c>
      <c r="I8968" s="3">
        <v>34.86</v>
      </c>
      <c r="J8968" s="3">
        <v>1059.951107</v>
      </c>
      <c r="K8968" s="4">
        <v>404.27069729885</v>
      </c>
    </row>
    <row r="8969" spans="1:11">
      <c r="A8969" s="5" t="s">
        <v>17723</v>
      </c>
      <c r="B8969" s="3"/>
      <c r="C8969" s="3"/>
      <c r="D8969" s="3"/>
      <c r="E8969" s="3">
        <v>-6.040892</v>
      </c>
      <c r="F8969" s="3">
        <v>-0.445428</v>
      </c>
      <c r="G8969" s="3">
        <v>1.191</v>
      </c>
      <c r="H8969" s="4" t="s">
        <v>17724</v>
      </c>
      <c r="I8969" s="3">
        <v>28.92</v>
      </c>
      <c r="J8969" s="3">
        <v>778.46075</v>
      </c>
      <c r="K8969" s="4">
        <v>420.275159753585</v>
      </c>
    </row>
    <row r="8970" spans="1:11">
      <c r="A8970" s="5" t="s">
        <v>17725</v>
      </c>
      <c r="B8970" s="3"/>
      <c r="C8970" s="3"/>
      <c r="D8970" s="3"/>
      <c r="E8970" s="3">
        <v>-5.043373</v>
      </c>
      <c r="F8970" s="3">
        <v>0.024217</v>
      </c>
      <c r="G8970" s="3">
        <v>0.9999</v>
      </c>
      <c r="H8970" s="4" t="s">
        <v>17726</v>
      </c>
      <c r="I8970" s="3">
        <v>22.92</v>
      </c>
      <c r="J8970" s="3">
        <v>779.4348105</v>
      </c>
      <c r="K8970" s="4">
        <v>386.484789740533</v>
      </c>
    </row>
    <row r="8971" spans="1:11">
      <c r="A8971" s="5" t="s">
        <v>17727</v>
      </c>
      <c r="B8971" s="3"/>
      <c r="C8971" s="3"/>
      <c r="D8971" s="3"/>
      <c r="E8971" s="3">
        <v>-5.514651</v>
      </c>
      <c r="F8971" s="3">
        <v>-1.632328</v>
      </c>
      <c r="G8971" s="3">
        <v>3.1558</v>
      </c>
      <c r="H8971" s="4" t="s">
        <v>17728</v>
      </c>
      <c r="I8971" s="3">
        <v>54.14</v>
      </c>
      <c r="J8971" s="3">
        <v>1556.055085</v>
      </c>
      <c r="K8971" s="4">
        <v>404.695006209968</v>
      </c>
    </row>
    <row r="8972" spans="1:11">
      <c r="A8972" s="5" t="s">
        <v>17729</v>
      </c>
      <c r="B8972" s="3"/>
      <c r="C8972" s="3"/>
      <c r="D8972" s="3"/>
      <c r="E8972" s="3">
        <v>-5.61179</v>
      </c>
      <c r="F8972" s="3">
        <v>-1.690013</v>
      </c>
      <c r="G8972" s="3">
        <v>3.4901</v>
      </c>
      <c r="H8972" s="4" t="s">
        <v>17730</v>
      </c>
      <c r="I8972" s="3">
        <v>39.84</v>
      </c>
      <c r="J8972" s="3">
        <v>1033.5989635</v>
      </c>
      <c r="K8972" s="4">
        <v>418.276329172459</v>
      </c>
    </row>
    <row r="8973" spans="1:11">
      <c r="A8973" s="5" t="s">
        <v>17731</v>
      </c>
      <c r="B8973" s="3"/>
      <c r="C8973" s="3"/>
      <c r="D8973" s="3"/>
      <c r="E8973" s="3">
        <v>-7.028071</v>
      </c>
      <c r="F8973" s="3">
        <v>-2.467131</v>
      </c>
      <c r="G8973" s="3">
        <v>5.6746</v>
      </c>
      <c r="H8973" s="4" t="s">
        <v>17732</v>
      </c>
      <c r="I8973" s="3">
        <v>36.69</v>
      </c>
      <c r="J8973" s="3">
        <v>750.5070515</v>
      </c>
      <c r="K8973" s="4">
        <v>436.242262387772</v>
      </c>
    </row>
    <row r="8974" spans="1:11">
      <c r="A8974" s="5" t="s">
        <v>17733</v>
      </c>
      <c r="B8974" s="3"/>
      <c r="C8974" s="3"/>
      <c r="D8974" s="3"/>
      <c r="E8974" s="3">
        <v>-6.966848</v>
      </c>
      <c r="F8974" s="3">
        <v>-2.486994</v>
      </c>
      <c r="G8974" s="3">
        <v>4.8923</v>
      </c>
      <c r="H8974" s="4" t="s">
        <v>17734</v>
      </c>
      <c r="I8974" s="3">
        <v>38.16</v>
      </c>
      <c r="J8974" s="3">
        <v>828.9832465</v>
      </c>
      <c r="K8974" s="4">
        <v>432.527310088004</v>
      </c>
    </row>
    <row r="8975" spans="1:11">
      <c r="A8975" s="5" t="s">
        <v>17735</v>
      </c>
      <c r="B8975" s="3"/>
      <c r="C8975" s="3"/>
      <c r="D8975" s="3"/>
      <c r="E8975" s="3">
        <v>-6.643866</v>
      </c>
      <c r="F8975" s="3">
        <v>-1.722393</v>
      </c>
      <c r="G8975" s="3">
        <v>2.0207</v>
      </c>
      <c r="H8975" s="4" t="s">
        <v>17736</v>
      </c>
      <c r="I8975" s="3">
        <v>14.84</v>
      </c>
      <c r="J8975" s="3">
        <v>196.6158185</v>
      </c>
      <c r="K8975" s="4">
        <v>431.892636591465</v>
      </c>
    </row>
    <row r="8976" spans="1:11">
      <c r="A8976" s="5" t="s">
        <v>17737</v>
      </c>
      <c r="B8976" s="3"/>
      <c r="C8976" s="3"/>
      <c r="D8976" s="3"/>
      <c r="E8976" s="3">
        <v>-7.45418</v>
      </c>
      <c r="F8976" s="3">
        <v>-0.017414</v>
      </c>
      <c r="G8976" s="3">
        <v>2.105</v>
      </c>
      <c r="H8976" s="4" t="s">
        <v>17738</v>
      </c>
      <c r="I8976" s="3">
        <v>16.75</v>
      </c>
      <c r="J8976" s="3">
        <v>628.5683295</v>
      </c>
      <c r="K8976" s="4">
        <v>382.336004000926</v>
      </c>
    </row>
    <row r="8977" spans="1:11">
      <c r="A8977" s="5" t="s">
        <v>17739</v>
      </c>
      <c r="B8977" s="3"/>
      <c r="C8977" s="3"/>
      <c r="D8977" s="3"/>
      <c r="E8977" s="3">
        <v>-6.505639</v>
      </c>
      <c r="F8977" s="3">
        <v>-1.395873</v>
      </c>
      <c r="G8977" s="3">
        <v>3.0836</v>
      </c>
      <c r="H8977" s="4" t="s">
        <v>17740</v>
      </c>
      <c r="I8977" s="3">
        <v>35.65</v>
      </c>
      <c r="J8977" s="3">
        <v>634.242035</v>
      </c>
      <c r="K8977" s="4">
        <v>400.22280336478</v>
      </c>
    </row>
    <row r="8978" spans="1:11">
      <c r="A8978" s="5" t="s">
        <v>17741</v>
      </c>
      <c r="B8978" s="3"/>
      <c r="C8978" s="3"/>
      <c r="D8978" s="3"/>
      <c r="E8978" s="3">
        <v>-6.773657</v>
      </c>
      <c r="F8978" s="3">
        <v>-1.619539</v>
      </c>
      <c r="G8978" s="3">
        <v>3.0571</v>
      </c>
      <c r="H8978" s="4" t="s">
        <v>17742</v>
      </c>
      <c r="I8978" s="3">
        <v>51.48</v>
      </c>
      <c r="J8978" s="3">
        <v>1613.884348</v>
      </c>
      <c r="K8978" s="4">
        <v>400.177369806955</v>
      </c>
    </row>
    <row r="8979" spans="1:11">
      <c r="A8979" s="5" t="s">
        <v>17743</v>
      </c>
      <c r="B8979" s="3"/>
      <c r="C8979" s="3"/>
      <c r="D8979" s="3"/>
      <c r="E8979" s="3">
        <v>-6.99814</v>
      </c>
      <c r="F8979" s="3">
        <v>-2.063606</v>
      </c>
      <c r="G8979" s="3">
        <v>1.6318</v>
      </c>
      <c r="H8979" s="4" t="s">
        <v>17744</v>
      </c>
      <c r="I8979" s="3">
        <v>51.99</v>
      </c>
      <c r="J8979" s="3">
        <v>1598.110344</v>
      </c>
      <c r="K8979" s="4">
        <v>397.635955072751</v>
      </c>
    </row>
    <row r="8980" spans="1:11">
      <c r="A8980" s="5" t="s">
        <v>17745</v>
      </c>
      <c r="B8980" s="3"/>
      <c r="C8980" s="3"/>
      <c r="D8980" s="3"/>
      <c r="E8980" s="3">
        <v>-5.140785</v>
      </c>
      <c r="F8980" s="3">
        <v>-4.432781</v>
      </c>
      <c r="G8980" s="3">
        <v>2.5541</v>
      </c>
      <c r="H8980" s="4" t="s">
        <v>17746</v>
      </c>
      <c r="I8980" s="3">
        <v>70.66</v>
      </c>
      <c r="J8980" s="3">
        <v>814.511490499999</v>
      </c>
      <c r="K8980" s="4">
        <v>440.794948430633</v>
      </c>
    </row>
    <row r="8981" spans="1:11">
      <c r="A8981" s="5" t="s">
        <v>17747</v>
      </c>
      <c r="B8981" s="3"/>
      <c r="C8981" s="3"/>
      <c r="D8981" s="3"/>
      <c r="E8981" s="3">
        <v>-7.512409</v>
      </c>
      <c r="F8981" s="3">
        <v>-0.519167</v>
      </c>
      <c r="G8981" s="3">
        <v>2.7919</v>
      </c>
      <c r="H8981" s="4" t="s">
        <v>17748</v>
      </c>
      <c r="I8981" s="3">
        <v>26.49</v>
      </c>
      <c r="J8981" s="3">
        <v>797.548135</v>
      </c>
      <c r="K8981" s="4">
        <v>425.057995253899</v>
      </c>
    </row>
    <row r="8982" spans="1:11">
      <c r="A8982" s="5" t="s">
        <v>17749</v>
      </c>
      <c r="B8982" s="3"/>
      <c r="C8982" s="3"/>
      <c r="D8982" s="3"/>
      <c r="E8982" s="3">
        <v>-6.471082</v>
      </c>
      <c r="F8982" s="3">
        <v>-0.555628</v>
      </c>
      <c r="G8982" s="3">
        <v>5.1733</v>
      </c>
      <c r="H8982" s="4" t="s">
        <v>17750</v>
      </c>
      <c r="I8982" s="3">
        <v>52.43</v>
      </c>
      <c r="J8982" s="3">
        <v>1414.3017145</v>
      </c>
      <c r="K8982" s="4">
        <v>396.151481859693</v>
      </c>
    </row>
    <row r="8983" spans="1:11">
      <c r="A8983" s="5" t="s">
        <v>17751</v>
      </c>
      <c r="B8983" s="3"/>
      <c r="C8983" s="3"/>
      <c r="D8983" s="3"/>
      <c r="E8983" s="3">
        <v>-8.354286</v>
      </c>
      <c r="F8983" s="3">
        <v>-1.1752</v>
      </c>
      <c r="G8983" s="3">
        <v>2.0202</v>
      </c>
      <c r="H8983" s="4" t="s">
        <v>17752</v>
      </c>
      <c r="I8983" s="3">
        <v>16.95</v>
      </c>
      <c r="J8983" s="3">
        <v>298.443210499999</v>
      </c>
      <c r="K8983" s="4">
        <v>363.31249993162</v>
      </c>
    </row>
    <row r="8984" spans="1:11">
      <c r="A8984" s="5" t="s">
        <v>17753</v>
      </c>
      <c r="B8984" s="3"/>
      <c r="C8984" s="3"/>
      <c r="D8984" s="3"/>
      <c r="E8984" s="3">
        <v>-7.369012</v>
      </c>
      <c r="F8984" s="3">
        <v>-0.296589</v>
      </c>
      <c r="G8984" s="3">
        <v>3.8473</v>
      </c>
      <c r="H8984" s="4" t="s">
        <v>17754</v>
      </c>
      <c r="I8984" s="3">
        <v>20.34</v>
      </c>
      <c r="J8984" s="3">
        <v>648.254328499999</v>
      </c>
      <c r="K8984" s="4">
        <v>392.878772653172</v>
      </c>
    </row>
    <row r="8985" spans="1:11">
      <c r="A8985" s="5" t="s">
        <v>17755</v>
      </c>
      <c r="B8985" s="3"/>
      <c r="C8985" s="3"/>
      <c r="D8985" s="3"/>
      <c r="E8985" s="3">
        <v>-6.495843</v>
      </c>
      <c r="F8985" s="3">
        <v>-0.183123</v>
      </c>
      <c r="G8985" s="3">
        <v>1.8137</v>
      </c>
      <c r="H8985" s="4" t="s">
        <v>17756</v>
      </c>
      <c r="I8985" s="3">
        <v>20.32</v>
      </c>
      <c r="J8985" s="3">
        <v>678.376689999999</v>
      </c>
      <c r="K8985" s="4">
        <v>384.257944057669</v>
      </c>
    </row>
    <row r="8986" spans="1:11">
      <c r="A8986" s="5" t="s">
        <v>17757</v>
      </c>
      <c r="B8986" s="3"/>
      <c r="C8986" s="3"/>
      <c r="D8986" s="3"/>
      <c r="E8986" s="3">
        <v>-6.176126</v>
      </c>
      <c r="F8986" s="3">
        <v>-0.650591</v>
      </c>
      <c r="G8986" s="3">
        <v>1.3952</v>
      </c>
      <c r="H8986" s="4" t="s">
        <v>17758</v>
      </c>
      <c r="I8986" s="3">
        <v>22.84</v>
      </c>
      <c r="J8986" s="3">
        <v>663.374583</v>
      </c>
      <c r="K8986" s="4">
        <v>413.070013529396</v>
      </c>
    </row>
    <row r="8987" spans="1:11">
      <c r="A8987" s="5" t="s">
        <v>17759</v>
      </c>
      <c r="B8987" s="3"/>
      <c r="C8987" s="3"/>
      <c r="D8987" s="3"/>
      <c r="E8987" s="3">
        <v>-7.313232</v>
      </c>
      <c r="F8987" s="3">
        <v>-0.116731</v>
      </c>
      <c r="G8987" s="3">
        <v>2.4203</v>
      </c>
      <c r="H8987" s="4" t="s">
        <v>17760</v>
      </c>
      <c r="I8987" s="3">
        <v>13.02</v>
      </c>
      <c r="J8987" s="3">
        <v>377.9958605</v>
      </c>
      <c r="K8987" s="4">
        <v>380.247838962126</v>
      </c>
    </row>
    <row r="8988" spans="1:11">
      <c r="A8988" s="5" t="s">
        <v>17761</v>
      </c>
      <c r="B8988" s="3"/>
      <c r="C8988" s="3"/>
      <c r="D8988" s="3"/>
      <c r="E8988" s="3">
        <v>-6.635159</v>
      </c>
      <c r="F8988" s="3">
        <v>-1.828512</v>
      </c>
      <c r="G8988" s="3">
        <v>4.2287</v>
      </c>
      <c r="H8988" s="4" t="s">
        <v>17762</v>
      </c>
      <c r="I8988" s="3">
        <v>23.21</v>
      </c>
      <c r="J8988" s="3">
        <v>358.879595</v>
      </c>
      <c r="K8988" s="4">
        <v>435.01358331714</v>
      </c>
    </row>
    <row r="8989" spans="1:11">
      <c r="A8989" s="5" t="s">
        <v>17763</v>
      </c>
      <c r="B8989" s="3"/>
      <c r="C8989" s="3"/>
      <c r="D8989" s="3"/>
      <c r="E8989" s="3">
        <v>-6.166602</v>
      </c>
      <c r="F8989" s="3">
        <v>-0.061767</v>
      </c>
      <c r="G8989" s="3">
        <v>2.0735</v>
      </c>
      <c r="H8989" s="4" t="s">
        <v>17764</v>
      </c>
      <c r="I8989" s="3">
        <v>31.12</v>
      </c>
      <c r="J8989" s="3">
        <v>915.438335999999</v>
      </c>
      <c r="K8989" s="4">
        <v>399.401791827432</v>
      </c>
    </row>
    <row r="8990" spans="1:11">
      <c r="A8990" s="5" t="s">
        <v>17765</v>
      </c>
      <c r="B8990" s="3"/>
      <c r="C8990" s="3"/>
      <c r="D8990" s="3"/>
      <c r="E8990" s="3">
        <v>-6.783997</v>
      </c>
      <c r="F8990" s="3">
        <v>-0.857387</v>
      </c>
      <c r="G8990" s="3">
        <v>3.8743</v>
      </c>
      <c r="H8990" s="4" t="s">
        <v>17766</v>
      </c>
      <c r="I8990" s="3">
        <v>24.48</v>
      </c>
      <c r="J8990" s="3">
        <v>568.284224</v>
      </c>
      <c r="K8990" s="4">
        <v>402.238595722977</v>
      </c>
    </row>
    <row r="8991" spans="1:11">
      <c r="A8991" s="5" t="s">
        <v>17767</v>
      </c>
      <c r="B8991" s="3"/>
      <c r="C8991" s="3"/>
      <c r="D8991" s="3"/>
      <c r="E8991" s="3">
        <v>-6.969297</v>
      </c>
      <c r="F8991" s="3">
        <v>-1.231525</v>
      </c>
      <c r="G8991" s="3">
        <v>1.7717</v>
      </c>
      <c r="H8991" s="4" t="s">
        <v>2448</v>
      </c>
      <c r="I8991" s="3">
        <v>24.67</v>
      </c>
      <c r="J8991" s="3">
        <v>448.7530855</v>
      </c>
      <c r="K8991" s="4">
        <v>433.971568918525</v>
      </c>
    </row>
    <row r="8992" spans="1:11">
      <c r="A8992" s="5" t="s">
        <v>17768</v>
      </c>
      <c r="B8992" s="3"/>
      <c r="C8992" s="3"/>
      <c r="D8992" s="3"/>
      <c r="E8992" s="3">
        <v>-6.829438</v>
      </c>
      <c r="F8992" s="3">
        <v>-3.078539</v>
      </c>
      <c r="G8992" s="3">
        <v>1.4868</v>
      </c>
      <c r="H8992" s="4" t="s">
        <v>17769</v>
      </c>
      <c r="I8992" s="3">
        <v>31.27</v>
      </c>
      <c r="J8992" s="3">
        <v>559.630576</v>
      </c>
      <c r="K8992" s="4">
        <v>462.925084945788</v>
      </c>
    </row>
    <row r="8993" spans="1:11">
      <c r="A8993" s="5" t="s">
        <v>17770</v>
      </c>
      <c r="B8993" s="3"/>
      <c r="C8993" s="3"/>
      <c r="D8993" s="3"/>
      <c r="E8993" s="3">
        <v>-6.698558</v>
      </c>
      <c r="F8993" s="3">
        <v>-0.23972</v>
      </c>
      <c r="G8993" s="3">
        <v>3.4989</v>
      </c>
      <c r="H8993" s="4" t="s">
        <v>17771</v>
      </c>
      <c r="I8993" s="3">
        <v>30.77</v>
      </c>
      <c r="J8993" s="3">
        <v>1145.1091995</v>
      </c>
      <c r="K8993" s="4">
        <v>393.619920781282</v>
      </c>
    </row>
    <row r="8994" spans="1:11">
      <c r="A8994" s="5" t="s">
        <v>17772</v>
      </c>
      <c r="B8994" s="3"/>
      <c r="C8994" s="3"/>
      <c r="D8994" s="3"/>
      <c r="E8994" s="3">
        <v>-5.215885</v>
      </c>
      <c r="F8994" s="3">
        <v>-1.937896</v>
      </c>
      <c r="G8994" s="3">
        <v>3.0306</v>
      </c>
      <c r="H8994" s="4" t="s">
        <v>17773</v>
      </c>
      <c r="I8994" s="3">
        <v>46.71</v>
      </c>
      <c r="J8994" s="3">
        <v>824.283601499999</v>
      </c>
      <c r="K8994" s="4">
        <v>425.902341213153</v>
      </c>
    </row>
    <row r="8995" spans="1:11">
      <c r="A8995" s="5" t="s">
        <v>17774</v>
      </c>
      <c r="B8995" s="3"/>
      <c r="C8995" s="3"/>
      <c r="D8995" s="3"/>
      <c r="E8995" s="3">
        <v>-5.215613</v>
      </c>
      <c r="F8995" s="3">
        <v>-1.937896</v>
      </c>
      <c r="G8995" s="3">
        <v>3.0314</v>
      </c>
      <c r="H8995" s="4" t="s">
        <v>17775</v>
      </c>
      <c r="I8995" s="3">
        <v>46.71</v>
      </c>
      <c r="J8995" s="3">
        <v>824.283601499999</v>
      </c>
      <c r="K8995" s="4">
        <v>425.902351913839</v>
      </c>
    </row>
    <row r="8996" spans="1:11">
      <c r="A8996" s="5" t="s">
        <v>17776</v>
      </c>
      <c r="B8996" s="3"/>
      <c r="C8996" s="3"/>
      <c r="D8996" s="3"/>
      <c r="E8996" s="3">
        <v>-6.677062</v>
      </c>
      <c r="F8996" s="3">
        <v>-0.184212</v>
      </c>
      <c r="G8996" s="3">
        <v>3.5379</v>
      </c>
      <c r="H8996" s="4" t="s">
        <v>17777</v>
      </c>
      <c r="I8996" s="3">
        <v>15.65</v>
      </c>
      <c r="J8996" s="3">
        <v>511.134965499999</v>
      </c>
      <c r="K8996" s="4">
        <v>400.784609052868</v>
      </c>
    </row>
    <row r="8997" spans="1:11">
      <c r="A8997" s="5" t="s">
        <v>17778</v>
      </c>
      <c r="B8997" s="3"/>
      <c r="C8997" s="3"/>
      <c r="D8997" s="3"/>
      <c r="E8997" s="3">
        <v>-4.708146</v>
      </c>
      <c r="F8997" s="3">
        <v>-0.207612</v>
      </c>
      <c r="G8997" s="3">
        <v>1.4008</v>
      </c>
      <c r="H8997" s="4" t="s">
        <v>17779</v>
      </c>
      <c r="I8997" s="3">
        <v>24.58</v>
      </c>
      <c r="J8997" s="3">
        <v>681.879107</v>
      </c>
      <c r="K8997" s="4">
        <v>409.401154987147</v>
      </c>
    </row>
    <row r="8998" spans="1:11">
      <c r="A8998" s="5" t="s">
        <v>17780</v>
      </c>
      <c r="B8998" s="3"/>
      <c r="C8998" s="3"/>
      <c r="D8998" s="3"/>
      <c r="E8998" s="3">
        <v>-7.181263</v>
      </c>
      <c r="F8998" s="3">
        <v>-1.558861</v>
      </c>
      <c r="G8998" s="3">
        <v>4.2438</v>
      </c>
      <c r="H8998" s="4" t="s">
        <v>17781</v>
      </c>
      <c r="I8998" s="3">
        <v>19.69</v>
      </c>
      <c r="J8998" s="3">
        <v>362.964873</v>
      </c>
      <c r="K8998" s="4">
        <v>452.408803678808</v>
      </c>
    </row>
    <row r="8999" spans="1:11">
      <c r="A8999" s="5" t="s">
        <v>17782</v>
      </c>
      <c r="B8999" s="3"/>
      <c r="C8999" s="3"/>
      <c r="D8999" s="3"/>
      <c r="E8999" s="3">
        <v>-7.31432</v>
      </c>
      <c r="F8999" s="3">
        <v>-0.422843</v>
      </c>
      <c r="G8999" s="3">
        <v>2.0037</v>
      </c>
      <c r="H8999" s="4" t="s">
        <v>17783</v>
      </c>
      <c r="I8999" s="3">
        <v>37.69</v>
      </c>
      <c r="J8999" s="3">
        <v>1329.721232</v>
      </c>
      <c r="K8999" s="4">
        <v>388.431590658539</v>
      </c>
    </row>
    <row r="9000" spans="1:11">
      <c r="A9000" s="5" t="s">
        <v>17784</v>
      </c>
      <c r="B9000" s="3"/>
      <c r="C9000" s="3"/>
      <c r="D9000" s="3"/>
      <c r="E9000" s="3">
        <v>-6.228369</v>
      </c>
      <c r="F9000" s="3">
        <v>-1.839668</v>
      </c>
      <c r="G9000" s="3">
        <v>3.3552</v>
      </c>
      <c r="H9000" s="4" t="s">
        <v>17785</v>
      </c>
      <c r="I9000" s="3">
        <v>24.56</v>
      </c>
      <c r="J9000" s="3">
        <v>482.272843999999</v>
      </c>
      <c r="K9000" s="4">
        <v>425.990570298336</v>
      </c>
    </row>
    <row r="9001" spans="1:11">
      <c r="A9001" s="5" t="s">
        <v>17786</v>
      </c>
      <c r="B9001" s="3"/>
      <c r="C9001" s="3"/>
      <c r="D9001" s="3"/>
      <c r="E9001" s="3">
        <v>-6.488497</v>
      </c>
      <c r="F9001" s="3">
        <v>-0.565152</v>
      </c>
      <c r="G9001" s="3">
        <v>0.719</v>
      </c>
      <c r="H9001" s="4" t="s">
        <v>17787</v>
      </c>
      <c r="I9001" s="3">
        <v>30.41</v>
      </c>
      <c r="J9001" s="3">
        <v>753.833559999999</v>
      </c>
      <c r="K9001" s="4">
        <v>431.072434120561</v>
      </c>
    </row>
    <row r="9002" spans="1:11">
      <c r="A9002" s="5" t="s">
        <v>17788</v>
      </c>
      <c r="B9002" s="3"/>
      <c r="C9002" s="3"/>
      <c r="D9002" s="3"/>
      <c r="E9002" s="3">
        <v>-7.472138</v>
      </c>
      <c r="F9002" s="3">
        <v>-2.164011</v>
      </c>
      <c r="G9002" s="3">
        <v>3.5321</v>
      </c>
      <c r="H9002" s="4" t="s">
        <v>17789</v>
      </c>
      <c r="I9002" s="3">
        <v>30.26</v>
      </c>
      <c r="J9002" s="3">
        <v>368.4810485</v>
      </c>
      <c r="K9002" s="4">
        <v>433.396925769223</v>
      </c>
    </row>
    <row r="9003" spans="1:11">
      <c r="A9003" s="5" t="s">
        <v>17790</v>
      </c>
      <c r="B9003" s="3"/>
      <c r="C9003" s="3"/>
      <c r="D9003" s="3"/>
      <c r="E9003" s="3">
        <v>-6.716244</v>
      </c>
      <c r="F9003" s="3">
        <v>-0.106391</v>
      </c>
      <c r="G9003" s="3">
        <v>2.8337</v>
      </c>
      <c r="H9003" s="4" t="s">
        <v>17791</v>
      </c>
      <c r="I9003" s="3">
        <v>11.35</v>
      </c>
      <c r="J9003" s="3">
        <v>397.9811665</v>
      </c>
      <c r="K9003" s="4">
        <v>400.025789208786</v>
      </c>
    </row>
    <row r="9004" spans="1:11">
      <c r="A9004" s="5" t="s">
        <v>17792</v>
      </c>
      <c r="B9004" s="3"/>
      <c r="C9004" s="3"/>
      <c r="D9004" s="3"/>
      <c r="E9004" s="3">
        <v>-6.397343</v>
      </c>
      <c r="F9004" s="3">
        <v>-2.583317</v>
      </c>
      <c r="G9004" s="3">
        <v>4.7851</v>
      </c>
      <c r="H9004" s="4" t="s">
        <v>17793</v>
      </c>
      <c r="I9004" s="3">
        <v>39.97</v>
      </c>
      <c r="J9004" s="3">
        <v>1022.175413</v>
      </c>
      <c r="K9004" s="4">
        <v>397.632581426088</v>
      </c>
    </row>
    <row r="9005" spans="1:11">
      <c r="A9005" s="5" t="s">
        <v>17794</v>
      </c>
      <c r="B9005" s="3"/>
      <c r="C9005" s="3"/>
      <c r="D9005" s="3"/>
      <c r="E9005" s="3">
        <v>-7.537442</v>
      </c>
      <c r="F9005" s="3">
        <v>-0.260944</v>
      </c>
      <c r="G9005" s="3">
        <v>1.4608</v>
      </c>
      <c r="H9005" s="4" t="s">
        <v>17795</v>
      </c>
      <c r="I9005" s="3">
        <v>21.62</v>
      </c>
      <c r="J9005" s="3">
        <v>763.209220499999</v>
      </c>
      <c r="K9005" s="4">
        <v>395.373487592894</v>
      </c>
    </row>
    <row r="9006" spans="1:11">
      <c r="A9006" s="5" t="s">
        <v>17796</v>
      </c>
      <c r="B9006" s="3"/>
      <c r="C9006" s="3"/>
      <c r="D9006" s="3"/>
      <c r="E9006" s="3">
        <v>-5.301052</v>
      </c>
      <c r="F9006" s="3">
        <v>-1.982521</v>
      </c>
      <c r="G9006" s="3">
        <v>3.2232</v>
      </c>
      <c r="H9006" s="4" t="s">
        <v>17797</v>
      </c>
      <c r="I9006" s="3">
        <v>47.54</v>
      </c>
      <c r="J9006" s="3">
        <v>885.334353</v>
      </c>
      <c r="K9006" s="4">
        <v>424.654462815281</v>
      </c>
    </row>
    <row r="9007" spans="1:11">
      <c r="A9007" s="5" t="s">
        <v>17798</v>
      </c>
      <c r="B9007" s="3"/>
      <c r="C9007" s="3"/>
      <c r="D9007" s="3"/>
      <c r="E9007" s="3">
        <v>-5.467033</v>
      </c>
      <c r="F9007" s="3">
        <v>-2.408085</v>
      </c>
      <c r="G9007" s="3">
        <v>2.6219</v>
      </c>
      <c r="H9007" s="4" t="s">
        <v>17799</v>
      </c>
      <c r="I9007" s="3">
        <v>49.67</v>
      </c>
      <c r="J9007" s="3">
        <v>779.3245395</v>
      </c>
      <c r="K9007" s="4">
        <v>431.285798434233</v>
      </c>
    </row>
    <row r="9008" spans="1:11">
      <c r="A9008" s="5" t="s">
        <v>17800</v>
      </c>
      <c r="B9008" s="3"/>
      <c r="C9008" s="3"/>
      <c r="D9008" s="3"/>
      <c r="E9008" s="3">
        <v>-7.055281</v>
      </c>
      <c r="F9008" s="3">
        <v>-0.739568</v>
      </c>
      <c r="G9008" s="3">
        <v>2.8616</v>
      </c>
      <c r="H9008" s="4" t="s">
        <v>17801</v>
      </c>
      <c r="I9008" s="3">
        <v>15.52</v>
      </c>
      <c r="J9008" s="3">
        <v>491.031511999999</v>
      </c>
      <c r="K9008" s="4">
        <v>423.895422857637</v>
      </c>
    </row>
    <row r="9009" spans="1:11">
      <c r="A9009" s="5" t="s">
        <v>17802</v>
      </c>
      <c r="B9009" s="3"/>
      <c r="C9009" s="3"/>
      <c r="D9009" s="3"/>
      <c r="E9009" s="3">
        <v>-8.288438</v>
      </c>
      <c r="F9009" s="3">
        <v>-0.682155</v>
      </c>
      <c r="G9009" s="3">
        <v>3.9627</v>
      </c>
      <c r="H9009" s="4" t="s">
        <v>17803</v>
      </c>
      <c r="I9009" s="3">
        <v>32.37</v>
      </c>
      <c r="J9009" s="3">
        <v>1133.370589</v>
      </c>
      <c r="K9009" s="4">
        <v>386.249736109812</v>
      </c>
    </row>
    <row r="9010" spans="1:11">
      <c r="A9010" s="5" t="s">
        <v>17804</v>
      </c>
      <c r="B9010" s="3"/>
      <c r="C9010" s="3"/>
      <c r="D9010" s="3"/>
      <c r="E9010" s="3">
        <v>-7.096096</v>
      </c>
      <c r="F9010" s="3">
        <v>-0.835347</v>
      </c>
      <c r="G9010" s="3">
        <v>1.3751</v>
      </c>
      <c r="H9010" s="4" t="s">
        <v>17805</v>
      </c>
      <c r="I9010" s="3">
        <v>22.83</v>
      </c>
      <c r="J9010" s="3">
        <v>599.446283499999</v>
      </c>
      <c r="K9010" s="4">
        <v>418.334495502553</v>
      </c>
    </row>
    <row r="9011" spans="1:11">
      <c r="A9011" s="5" t="s">
        <v>17806</v>
      </c>
      <c r="B9011" s="3"/>
      <c r="C9011" s="3"/>
      <c r="D9011" s="3"/>
      <c r="E9011" s="3">
        <v>-6.823724</v>
      </c>
      <c r="F9011" s="3">
        <v>-1.963474</v>
      </c>
      <c r="G9011" s="3">
        <v>5.6042</v>
      </c>
      <c r="H9011" s="4" t="s">
        <v>17807</v>
      </c>
      <c r="I9011" s="3">
        <v>36.98</v>
      </c>
      <c r="J9011" s="3">
        <v>587.9255895</v>
      </c>
      <c r="K9011" s="4">
        <v>382.929393149351</v>
      </c>
    </row>
    <row r="9012" spans="1:11">
      <c r="A9012" s="5" t="s">
        <v>17808</v>
      </c>
      <c r="B9012" s="3"/>
      <c r="C9012" s="3"/>
      <c r="D9012" s="3"/>
      <c r="E9012" s="3">
        <v>-5.167179</v>
      </c>
      <c r="F9012" s="3">
        <v>-0.142853</v>
      </c>
      <c r="G9012" s="3">
        <v>1.6851</v>
      </c>
      <c r="H9012" s="4" t="s">
        <v>17809</v>
      </c>
      <c r="I9012" s="3">
        <v>23.82</v>
      </c>
      <c r="J9012" s="3">
        <v>891.157712</v>
      </c>
      <c r="K9012" s="4">
        <v>375.425141410468</v>
      </c>
    </row>
    <row r="9013" spans="1:11">
      <c r="A9013" s="5" t="s">
        <v>17810</v>
      </c>
      <c r="B9013" s="3"/>
      <c r="C9013" s="3"/>
      <c r="D9013" s="3"/>
      <c r="E9013" s="3">
        <v>-5.829198</v>
      </c>
      <c r="F9013" s="3">
        <v>-1.139283</v>
      </c>
      <c r="G9013" s="3">
        <v>0.109</v>
      </c>
      <c r="H9013" s="4" t="s">
        <v>17811</v>
      </c>
      <c r="I9013" s="3">
        <v>27.17</v>
      </c>
      <c r="J9013" s="3">
        <v>635.365748999999</v>
      </c>
      <c r="K9013" s="4">
        <v>435.895336724025</v>
      </c>
    </row>
    <row r="9014" spans="1:11">
      <c r="A9014" s="5" t="s">
        <v>17812</v>
      </c>
      <c r="B9014" s="3"/>
      <c r="C9014" s="3"/>
      <c r="D9014" s="3"/>
      <c r="E9014" s="3">
        <v>-7.484655</v>
      </c>
      <c r="F9014" s="3">
        <v>-0.371689</v>
      </c>
      <c r="G9014" s="3">
        <v>1.8194</v>
      </c>
      <c r="H9014" s="4" t="s">
        <v>17813</v>
      </c>
      <c r="I9014" s="3">
        <v>14.38</v>
      </c>
      <c r="J9014" s="3">
        <v>424.270297999999</v>
      </c>
      <c r="K9014" s="4">
        <v>417.794931337011</v>
      </c>
    </row>
    <row r="9015" spans="1:11">
      <c r="A9015" s="5" t="s">
        <v>17814</v>
      </c>
      <c r="B9015" s="3"/>
      <c r="C9015" s="3"/>
      <c r="D9015" s="3"/>
      <c r="E9015" s="3">
        <v>-6.591895</v>
      </c>
      <c r="F9015" s="3">
        <v>-2.356658</v>
      </c>
      <c r="G9015" s="3">
        <v>0.8889</v>
      </c>
      <c r="H9015" s="4" t="s">
        <v>17815</v>
      </c>
      <c r="I9015" s="3">
        <v>18.7</v>
      </c>
      <c r="J9015" s="3">
        <v>380.43495</v>
      </c>
      <c r="K9015" s="4">
        <v>412.889064370234</v>
      </c>
    </row>
    <row r="9016" spans="1:11">
      <c r="A9016" s="5" t="s">
        <v>17816</v>
      </c>
      <c r="B9016" s="3"/>
      <c r="C9016" s="3"/>
      <c r="D9016" s="3"/>
      <c r="E9016" s="3">
        <v>-6.428907</v>
      </c>
      <c r="F9016" s="3">
        <v>-0.087616</v>
      </c>
      <c r="G9016" s="3">
        <v>2.1343</v>
      </c>
      <c r="H9016" s="4" t="s">
        <v>17817</v>
      </c>
      <c r="I9016" s="3">
        <v>24.78</v>
      </c>
      <c r="J9016" s="3">
        <v>683.034327</v>
      </c>
      <c r="K9016" s="4">
        <v>403.72483979872</v>
      </c>
    </row>
    <row r="9017" spans="1:11">
      <c r="A9017" s="5" t="s">
        <v>17818</v>
      </c>
      <c r="B9017" s="3"/>
      <c r="C9017" s="3"/>
      <c r="D9017" s="3"/>
      <c r="E9017" s="3">
        <v>-5.873551</v>
      </c>
      <c r="F9017" s="3">
        <v>-0.569505</v>
      </c>
      <c r="G9017" s="3">
        <v>1.2601</v>
      </c>
      <c r="H9017" s="4" t="s">
        <v>17819</v>
      </c>
      <c r="I9017" s="3">
        <v>12.62</v>
      </c>
      <c r="J9017" s="3">
        <v>331.1674425</v>
      </c>
      <c r="K9017" s="4">
        <v>429.928703442385</v>
      </c>
    </row>
    <row r="9018" spans="1:11">
      <c r="A9018" s="5" t="s">
        <v>17820</v>
      </c>
      <c r="B9018" s="3"/>
      <c r="C9018" s="3"/>
      <c r="D9018" s="3"/>
      <c r="E9018" s="3">
        <v>-6.605227</v>
      </c>
      <c r="F9018" s="3">
        <v>-0.171423</v>
      </c>
      <c r="G9018" s="3">
        <v>2.5323</v>
      </c>
      <c r="H9018" s="4" t="s">
        <v>17821</v>
      </c>
      <c r="I9018" s="3">
        <v>25.51</v>
      </c>
      <c r="J9018" s="3">
        <v>890.065503999999</v>
      </c>
      <c r="K9018" s="4">
        <v>386.042831296636</v>
      </c>
    </row>
    <row r="9019" spans="1:11">
      <c r="A9019" s="5" t="s">
        <v>17822</v>
      </c>
      <c r="B9019" s="3"/>
      <c r="C9019" s="3"/>
      <c r="D9019" s="3"/>
      <c r="E9019" s="3">
        <v>-6.215308</v>
      </c>
      <c r="F9019" s="3">
        <v>-1.406213</v>
      </c>
      <c r="G9019" s="3">
        <v>4.5531</v>
      </c>
      <c r="H9019" s="4" t="s">
        <v>17823</v>
      </c>
      <c r="I9019" s="3">
        <v>23.85</v>
      </c>
      <c r="J9019" s="3">
        <v>584.483559</v>
      </c>
      <c r="K9019" s="4">
        <v>422.716517758096</v>
      </c>
    </row>
    <row r="9020" spans="1:11">
      <c r="A9020" s="5" t="s">
        <v>17824</v>
      </c>
      <c r="B9020" s="3"/>
      <c r="C9020" s="3"/>
      <c r="D9020" s="3"/>
      <c r="E9020" s="3">
        <v>-6.198982</v>
      </c>
      <c r="F9020" s="3">
        <v>-0.64134</v>
      </c>
      <c r="G9020" s="3">
        <v>2.1669</v>
      </c>
      <c r="H9020" s="4" t="s">
        <v>17825</v>
      </c>
      <c r="I9020" s="3">
        <v>23.67</v>
      </c>
      <c r="J9020" s="3">
        <v>639.461529</v>
      </c>
      <c r="K9020" s="4">
        <v>415.868370077676</v>
      </c>
    </row>
    <row r="9021" spans="1:11">
      <c r="A9021" s="5" t="s">
        <v>17826</v>
      </c>
      <c r="B9021" s="3"/>
      <c r="C9021" s="3"/>
      <c r="D9021" s="3"/>
      <c r="E9021" s="3">
        <v>-6.407139</v>
      </c>
      <c r="F9021" s="3">
        <v>-1.405397</v>
      </c>
      <c r="G9021" s="3">
        <v>2.0242</v>
      </c>
      <c r="H9021" s="4" t="s">
        <v>17827</v>
      </c>
      <c r="I9021" s="3">
        <v>24.03</v>
      </c>
      <c r="J9021" s="3">
        <v>584.404794</v>
      </c>
      <c r="K9021" s="4">
        <v>423.289523287473</v>
      </c>
    </row>
    <row r="9022" spans="1:11">
      <c r="A9022" s="5" t="s">
        <v>17828</v>
      </c>
      <c r="B9022" s="3"/>
      <c r="C9022" s="3"/>
      <c r="D9022" s="3"/>
      <c r="E9022" s="3">
        <v>-6.407955</v>
      </c>
      <c r="F9022" s="3">
        <v>-1.402675</v>
      </c>
      <c r="G9022" s="3">
        <v>2.1695</v>
      </c>
      <c r="H9022" s="4" t="s">
        <v>17829</v>
      </c>
      <c r="I9022" s="3">
        <v>24.03</v>
      </c>
      <c r="J9022" s="3">
        <v>584.389041</v>
      </c>
      <c r="K9022" s="4">
        <v>423.287850356383</v>
      </c>
    </row>
    <row r="9023" spans="1:11">
      <c r="A9023" s="5" t="s">
        <v>17830</v>
      </c>
      <c r="B9023" s="3"/>
      <c r="C9023" s="3"/>
      <c r="D9023" s="3"/>
      <c r="E9023" s="3">
        <v>-6.168235</v>
      </c>
      <c r="F9023" s="3">
        <v>-0.654128</v>
      </c>
      <c r="G9023" s="3">
        <v>2.879</v>
      </c>
      <c r="H9023" s="4" t="s">
        <v>17831</v>
      </c>
      <c r="I9023" s="3">
        <v>24.05</v>
      </c>
      <c r="J9023" s="3">
        <v>638.9810625</v>
      </c>
      <c r="K9023" s="4">
        <v>416.023307771499</v>
      </c>
    </row>
    <row r="9024" spans="1:11">
      <c r="A9024" s="5" t="s">
        <v>17832</v>
      </c>
      <c r="B9024" s="3"/>
      <c r="C9024" s="3"/>
      <c r="D9024" s="3"/>
      <c r="E9024" s="3">
        <v>-6.580739</v>
      </c>
      <c r="F9024" s="3">
        <v>-1.677224</v>
      </c>
      <c r="G9024" s="3">
        <v>4.5869</v>
      </c>
      <c r="H9024" s="4" t="s">
        <v>17833</v>
      </c>
      <c r="I9024" s="3">
        <v>22.18</v>
      </c>
      <c r="J9024" s="3">
        <v>603.678589499999</v>
      </c>
      <c r="K9024" s="4">
        <v>416.863269448866</v>
      </c>
    </row>
    <row r="9025" spans="1:11">
      <c r="A9025" s="5" t="s">
        <v>17834</v>
      </c>
      <c r="B9025" s="3"/>
      <c r="C9025" s="3"/>
      <c r="D9025" s="3"/>
      <c r="E9025" s="3">
        <v>-5.7258</v>
      </c>
      <c r="F9025" s="3">
        <v>-0.703379</v>
      </c>
      <c r="G9025" s="3">
        <v>2.1839</v>
      </c>
      <c r="H9025" s="4" t="s">
        <v>17835</v>
      </c>
      <c r="I9025" s="3">
        <v>32.65</v>
      </c>
      <c r="J9025" s="3">
        <v>924.530442499999</v>
      </c>
      <c r="K9025" s="4">
        <v>404.319543627388</v>
      </c>
    </row>
    <row r="9026" spans="1:11">
      <c r="A9026" s="5" t="s">
        <v>17836</v>
      </c>
      <c r="B9026" s="3"/>
      <c r="C9026" s="3"/>
      <c r="D9026" s="3"/>
      <c r="E9026" s="3">
        <v>-5.620498</v>
      </c>
      <c r="F9026" s="3">
        <v>-0.777662</v>
      </c>
      <c r="G9026" s="3">
        <v>2.925</v>
      </c>
      <c r="H9026" s="4" t="s">
        <v>17837</v>
      </c>
      <c r="I9026" s="3">
        <v>28.86</v>
      </c>
      <c r="J9026" s="3">
        <v>809.903738</v>
      </c>
      <c r="K9026" s="4">
        <v>410.734934499208</v>
      </c>
    </row>
    <row r="9027" spans="1:11">
      <c r="A9027" s="5" t="s">
        <v>17838</v>
      </c>
      <c r="B9027" s="3"/>
      <c r="C9027" s="3"/>
      <c r="D9027" s="3"/>
      <c r="E9027" s="3">
        <v>-7.425609</v>
      </c>
      <c r="F9027" s="3">
        <v>-0.48325</v>
      </c>
      <c r="G9027" s="3">
        <v>3.9385</v>
      </c>
      <c r="H9027" s="4" t="s">
        <v>17839</v>
      </c>
      <c r="I9027" s="3">
        <v>9.66</v>
      </c>
      <c r="J9027" s="3">
        <v>288.4453065</v>
      </c>
      <c r="K9027" s="4">
        <v>410.535921493342</v>
      </c>
    </row>
    <row r="9028" spans="1:11">
      <c r="A9028" s="5" t="s">
        <v>17840</v>
      </c>
      <c r="B9028" s="3"/>
      <c r="C9028" s="3"/>
      <c r="D9028" s="3"/>
      <c r="E9028" s="3">
        <v>-5.989465</v>
      </c>
      <c r="F9028" s="3">
        <v>-0.948813</v>
      </c>
      <c r="G9028" s="3">
        <v>2.1562</v>
      </c>
      <c r="H9028" s="4" t="s">
        <v>17841</v>
      </c>
      <c r="I9028" s="3">
        <v>41.45</v>
      </c>
      <c r="J9028" s="3">
        <v>1091.6382665</v>
      </c>
      <c r="K9028" s="4">
        <v>419.922214479703</v>
      </c>
    </row>
    <row r="9029" spans="1:11">
      <c r="A9029" s="5" t="s">
        <v>17842</v>
      </c>
      <c r="B9029" s="3"/>
      <c r="C9029" s="3"/>
      <c r="D9029" s="3"/>
      <c r="E9029" s="3">
        <v>-5.734508</v>
      </c>
      <c r="F9029" s="3">
        <v>-0.966499</v>
      </c>
      <c r="G9029" s="3">
        <v>2.6131</v>
      </c>
      <c r="H9029" s="4" t="s">
        <v>17843</v>
      </c>
      <c r="I9029" s="3">
        <v>43.42</v>
      </c>
      <c r="J9029" s="3">
        <v>1169.7941505</v>
      </c>
      <c r="K9029" s="4">
        <v>417.720816673578</v>
      </c>
    </row>
    <row r="9030" spans="1:11">
      <c r="A9030" s="5" t="s">
        <v>17844</v>
      </c>
      <c r="B9030" s="3"/>
      <c r="C9030" s="3"/>
      <c r="D9030" s="3"/>
      <c r="E9030" s="3">
        <v>-5.760629</v>
      </c>
      <c r="F9030" s="3">
        <v>-0.924596</v>
      </c>
      <c r="G9030" s="3">
        <v>1.9321</v>
      </c>
      <c r="H9030" s="4" t="s">
        <v>17845</v>
      </c>
      <c r="I9030" s="3">
        <v>45.47</v>
      </c>
      <c r="J9030" s="3">
        <v>1247.2411495</v>
      </c>
      <c r="K9030" s="4">
        <v>416.492619032382</v>
      </c>
    </row>
    <row r="9031" spans="1:11">
      <c r="A9031" s="5" t="s">
        <v>17846</v>
      </c>
      <c r="B9031" s="3"/>
      <c r="C9031" s="3"/>
      <c r="D9031" s="3"/>
      <c r="E9031" s="3">
        <v>-5.733963</v>
      </c>
      <c r="F9031" s="3">
        <v>-0.922147</v>
      </c>
      <c r="G9031" s="3">
        <v>2.3873</v>
      </c>
      <c r="H9031" s="4" t="s">
        <v>17847</v>
      </c>
      <c r="I9031" s="3">
        <v>47.73</v>
      </c>
      <c r="J9031" s="3">
        <v>1325.2657585</v>
      </c>
      <c r="K9031" s="4">
        <v>414.91605755158</v>
      </c>
    </row>
    <row r="9032" spans="1:11">
      <c r="A9032" s="5" t="s">
        <v>17848</v>
      </c>
      <c r="B9032" s="3"/>
      <c r="C9032" s="3"/>
      <c r="D9032" s="3"/>
      <c r="E9032" s="3">
        <v>-5.574241</v>
      </c>
      <c r="F9032" s="3">
        <v>-0.850313</v>
      </c>
      <c r="G9032" s="3">
        <v>2.0893</v>
      </c>
      <c r="H9032" s="4" t="s">
        <v>17849</v>
      </c>
      <c r="I9032" s="3">
        <v>48.91</v>
      </c>
      <c r="J9032" s="3">
        <v>1403.776085</v>
      </c>
      <c r="K9032" s="4">
        <v>413.538976948307</v>
      </c>
    </row>
    <row r="9033" spans="1:11">
      <c r="A9033" s="5" t="s">
        <v>17850</v>
      </c>
      <c r="B9033" s="3"/>
      <c r="C9033" s="3"/>
      <c r="D9033" s="3"/>
      <c r="E9033" s="3">
        <v>-6.099394</v>
      </c>
      <c r="F9033" s="3">
        <v>-0.88242</v>
      </c>
      <c r="G9033" s="3">
        <v>1.3435</v>
      </c>
      <c r="H9033" s="4" t="s">
        <v>17851</v>
      </c>
      <c r="I9033" s="3">
        <v>45.36</v>
      </c>
      <c r="J9033" s="3">
        <v>1248.5538995</v>
      </c>
      <c r="K9033" s="4">
        <v>416.187159025157</v>
      </c>
    </row>
    <row r="9034" spans="1:11">
      <c r="A9034" s="5" t="s">
        <v>17852</v>
      </c>
      <c r="B9034" s="3"/>
      <c r="C9034" s="3"/>
      <c r="D9034" s="3"/>
      <c r="E9034" s="3">
        <v>-5.780492</v>
      </c>
      <c r="F9034" s="3">
        <v>-0.94718</v>
      </c>
      <c r="G9034" s="3">
        <v>2.4381</v>
      </c>
      <c r="H9034" s="4" t="s">
        <v>17853</v>
      </c>
      <c r="I9034" s="3">
        <v>47.47</v>
      </c>
      <c r="J9034" s="3">
        <v>1326.124297</v>
      </c>
      <c r="K9034" s="4">
        <v>414.688930580295</v>
      </c>
    </row>
    <row r="9035" spans="1:11">
      <c r="A9035" s="5" t="s">
        <v>17854</v>
      </c>
      <c r="B9035" s="3"/>
      <c r="C9035" s="3"/>
      <c r="D9035" s="3"/>
      <c r="E9035" s="3">
        <v>-6.030824</v>
      </c>
      <c r="F9035" s="3">
        <v>-0.953711</v>
      </c>
      <c r="G9035" s="3">
        <v>2.1937</v>
      </c>
      <c r="H9035" s="4" t="s">
        <v>17855</v>
      </c>
      <c r="I9035" s="3">
        <v>47.23</v>
      </c>
      <c r="J9035" s="3">
        <v>1326.7885485</v>
      </c>
      <c r="K9035" s="4">
        <v>414.408197381287</v>
      </c>
    </row>
    <row r="9036" spans="1:11">
      <c r="A9036" s="5" t="s">
        <v>17856</v>
      </c>
      <c r="B9036" s="3"/>
      <c r="C9036" s="3"/>
      <c r="D9036" s="3"/>
      <c r="E9036" s="3">
        <v>-5.79056</v>
      </c>
      <c r="F9036" s="3">
        <v>-0.921603</v>
      </c>
      <c r="G9036" s="3">
        <v>3.218</v>
      </c>
      <c r="H9036" s="4" t="s">
        <v>17857</v>
      </c>
      <c r="I9036" s="3">
        <v>49.64</v>
      </c>
      <c r="J9036" s="3">
        <v>1402.410825</v>
      </c>
      <c r="K9036" s="4">
        <v>413.26919621801</v>
      </c>
    </row>
    <row r="9037" spans="1:11">
      <c r="A9037" s="5" t="s">
        <v>17858</v>
      </c>
      <c r="B9037" s="3"/>
      <c r="C9037" s="3"/>
      <c r="D9037" s="3"/>
      <c r="E9037" s="3">
        <v>-6.097489</v>
      </c>
      <c r="F9037" s="3">
        <v>-0.928949</v>
      </c>
      <c r="G9037" s="3">
        <v>2.5587</v>
      </c>
      <c r="H9037" s="4" t="s">
        <v>17859</v>
      </c>
      <c r="I9037" s="3">
        <v>43.57</v>
      </c>
      <c r="J9037" s="3">
        <v>1169.5578555</v>
      </c>
      <c r="K9037" s="4">
        <v>418.180462352691</v>
      </c>
    </row>
    <row r="9038" spans="1:11">
      <c r="A9038" s="5" t="s">
        <v>17860</v>
      </c>
      <c r="B9038" s="3"/>
      <c r="C9038" s="3"/>
      <c r="D9038" s="3"/>
      <c r="E9038" s="3">
        <v>-6.111638</v>
      </c>
      <c r="F9038" s="3">
        <v>-0.929222</v>
      </c>
      <c r="G9038" s="3">
        <v>2.6331</v>
      </c>
      <c r="H9038" s="4" t="s">
        <v>17861</v>
      </c>
      <c r="I9038" s="3">
        <v>45.84</v>
      </c>
      <c r="J9038" s="3">
        <v>1247.6087195</v>
      </c>
      <c r="K9038" s="4">
        <v>416.518885279072</v>
      </c>
    </row>
    <row r="9039" spans="1:11">
      <c r="A9039" s="5" t="s">
        <v>17862</v>
      </c>
      <c r="B9039" s="3"/>
      <c r="C9039" s="3"/>
      <c r="D9039" s="3"/>
      <c r="E9039" s="3">
        <v>-5.738589</v>
      </c>
      <c r="F9039" s="3">
        <v>-0.9265</v>
      </c>
      <c r="G9039" s="3">
        <v>2.949</v>
      </c>
      <c r="H9039" s="4" t="s">
        <v>17863</v>
      </c>
      <c r="I9039" s="3">
        <v>45.34</v>
      </c>
      <c r="J9039" s="3">
        <v>1247.6769825</v>
      </c>
      <c r="K9039" s="4">
        <v>416.127071698493</v>
      </c>
    </row>
    <row r="9040" spans="1:11">
      <c r="A9040" s="5" t="s">
        <v>17864</v>
      </c>
      <c r="B9040" s="3"/>
      <c r="C9040" s="3"/>
      <c r="D9040" s="3"/>
      <c r="E9040" s="3">
        <v>-6.053137</v>
      </c>
      <c r="F9040" s="3">
        <v>-0.953166</v>
      </c>
      <c r="G9040" s="3">
        <v>3.1233</v>
      </c>
      <c r="H9040" s="4" t="s">
        <v>17865</v>
      </c>
      <c r="I9040" s="3">
        <v>40.15</v>
      </c>
      <c r="J9040" s="3">
        <v>1074.0579185</v>
      </c>
      <c r="K9040" s="4">
        <v>424.021077903489</v>
      </c>
    </row>
    <row r="9041" spans="1:11">
      <c r="A9041" s="5" t="s">
        <v>17866</v>
      </c>
      <c r="B9041" s="3"/>
      <c r="C9041" s="3"/>
      <c r="D9041" s="3"/>
      <c r="E9041" s="3">
        <v>-5.622402</v>
      </c>
      <c r="F9041" s="3">
        <v>-0.945003</v>
      </c>
      <c r="G9041" s="3">
        <v>2.6533</v>
      </c>
      <c r="H9041" s="4" t="s">
        <v>17867</v>
      </c>
      <c r="I9041" s="3">
        <v>41.77</v>
      </c>
      <c r="J9041" s="3">
        <v>1150.38382899999</v>
      </c>
      <c r="K9041" s="4">
        <v>421.206890135619</v>
      </c>
    </row>
    <row r="9042" spans="1:11">
      <c r="A9042" s="5" t="s">
        <v>17868</v>
      </c>
      <c r="B9042" s="3"/>
      <c r="C9042" s="3"/>
      <c r="D9042" s="3"/>
      <c r="E9042" s="3">
        <v>-5.838178</v>
      </c>
      <c r="F9042" s="3">
        <v>-0.949629</v>
      </c>
      <c r="G9042" s="3">
        <v>2.4654</v>
      </c>
      <c r="H9042" s="4" t="s">
        <v>17869</v>
      </c>
      <c r="I9042" s="3">
        <v>44.04</v>
      </c>
      <c r="J9042" s="3">
        <v>1227.757314</v>
      </c>
      <c r="K9042" s="4">
        <v>419.650006196415</v>
      </c>
    </row>
    <row r="9043" spans="1:11">
      <c r="A9043" s="5" t="s">
        <v>17870</v>
      </c>
      <c r="B9043" s="3"/>
      <c r="C9043" s="3"/>
      <c r="D9043" s="3"/>
      <c r="E9043" s="3">
        <v>-5.679271</v>
      </c>
      <c r="F9043" s="3">
        <v>-0.955071</v>
      </c>
      <c r="G9043" s="3">
        <v>2.7077</v>
      </c>
      <c r="H9043" s="4" t="s">
        <v>17871</v>
      </c>
      <c r="I9043" s="3">
        <v>43.79</v>
      </c>
      <c r="J9043" s="3">
        <v>1226.6782335</v>
      </c>
      <c r="K9043" s="4">
        <v>419.209836841359</v>
      </c>
    </row>
    <row r="9044" spans="1:11">
      <c r="A9044" s="5" t="s">
        <v>17872</v>
      </c>
      <c r="B9044" s="3"/>
      <c r="C9044" s="3"/>
      <c r="D9044" s="3"/>
      <c r="E9044" s="3">
        <v>-5.85151</v>
      </c>
      <c r="F9044" s="3">
        <v>-0.859564</v>
      </c>
      <c r="G9044" s="3">
        <v>1.8593</v>
      </c>
      <c r="H9044" s="4" t="s">
        <v>17873</v>
      </c>
      <c r="I9044" s="3">
        <v>46.37</v>
      </c>
      <c r="J9044" s="3">
        <v>1304.511181</v>
      </c>
      <c r="K9044" s="4">
        <v>417.480249268122</v>
      </c>
    </row>
    <row r="9045" spans="1:11">
      <c r="A9045" s="5" t="s">
        <v>17874</v>
      </c>
      <c r="B9045" s="3"/>
      <c r="C9045" s="3"/>
      <c r="D9045" s="3"/>
      <c r="E9045" s="3">
        <v>-6.690395</v>
      </c>
      <c r="F9045" s="3">
        <v>-0.961874</v>
      </c>
      <c r="G9045" s="3">
        <v>2.4684</v>
      </c>
      <c r="H9045" s="4" t="s">
        <v>17875</v>
      </c>
      <c r="I9045" s="3">
        <v>52.7</v>
      </c>
      <c r="J9045" s="3">
        <v>1659.32125099999</v>
      </c>
      <c r="K9045" s="4">
        <v>393.732978893918</v>
      </c>
    </row>
    <row r="9046" spans="1:11">
      <c r="A9046" s="5" t="s">
        <v>17876</v>
      </c>
      <c r="B9046" s="3"/>
      <c r="C9046" s="3"/>
      <c r="D9046" s="3"/>
      <c r="E9046" s="3">
        <v>-5.776955</v>
      </c>
      <c r="F9046" s="3">
        <v>-2.18197</v>
      </c>
      <c r="G9046" s="3">
        <v>4.0762</v>
      </c>
      <c r="H9046" s="4" t="s">
        <v>17877</v>
      </c>
      <c r="I9046" s="3">
        <v>53.98</v>
      </c>
      <c r="J9046" s="3">
        <v>1496.918323</v>
      </c>
      <c r="K9046" s="4">
        <v>397.811851301216</v>
      </c>
    </row>
    <row r="9047" spans="1:11">
      <c r="A9047" s="5" t="s">
        <v>17878</v>
      </c>
      <c r="B9047" s="3"/>
      <c r="C9047" s="3"/>
      <c r="D9047" s="3"/>
      <c r="E9047" s="3">
        <v>-5.338058</v>
      </c>
      <c r="F9047" s="3">
        <v>-0.324343</v>
      </c>
      <c r="G9047" s="3">
        <v>2.7328</v>
      </c>
      <c r="H9047" s="4" t="s">
        <v>17879</v>
      </c>
      <c r="I9047" s="3">
        <v>26.84</v>
      </c>
      <c r="J9047" s="3">
        <v>807.4804015</v>
      </c>
      <c r="K9047" s="4">
        <v>408.02147693856</v>
      </c>
    </row>
    <row r="9048" spans="1:11">
      <c r="A9048" s="5" t="s">
        <v>17880</v>
      </c>
      <c r="B9048" s="3"/>
      <c r="C9048" s="3"/>
      <c r="D9048" s="3"/>
      <c r="E9048" s="3">
        <v>-6.516795</v>
      </c>
      <c r="F9048" s="3">
        <v>-1.340637</v>
      </c>
      <c r="G9048" s="3">
        <v>0.8341</v>
      </c>
      <c r="H9048" s="4" t="s">
        <v>17881</v>
      </c>
      <c r="I9048" s="3">
        <v>19.97</v>
      </c>
      <c r="J9048" s="3">
        <v>363.8129095</v>
      </c>
      <c r="K9048" s="4">
        <v>431.750406889381</v>
      </c>
    </row>
    <row r="9049" spans="1:11">
      <c r="A9049" s="5" t="s">
        <v>17882</v>
      </c>
      <c r="B9049" s="3"/>
      <c r="C9049" s="3"/>
      <c r="D9049" s="3"/>
      <c r="E9049" s="3">
        <v>-7.914845</v>
      </c>
      <c r="F9049" s="3">
        <v>-0.736303</v>
      </c>
      <c r="G9049" s="3">
        <v>6.2002</v>
      </c>
      <c r="H9049" s="4" t="s">
        <v>17883</v>
      </c>
      <c r="I9049" s="3">
        <v>18.82</v>
      </c>
      <c r="J9049" s="3">
        <v>569.6626115</v>
      </c>
      <c r="K9049" s="4">
        <v>410.548508837107</v>
      </c>
    </row>
    <row r="9050" spans="1:11">
      <c r="A9050" s="5" t="s">
        <v>17884</v>
      </c>
      <c r="B9050" s="3"/>
      <c r="C9050" s="3"/>
      <c r="D9050" s="3"/>
      <c r="E9050" s="3">
        <v>-7.080586</v>
      </c>
      <c r="F9050" s="3">
        <v>-3.577299</v>
      </c>
      <c r="G9050" s="3">
        <v>2.8805</v>
      </c>
      <c r="H9050" s="4" t="s">
        <v>17885</v>
      </c>
      <c r="I9050" s="3">
        <v>29.78</v>
      </c>
      <c r="J9050" s="3">
        <v>453.557750499999</v>
      </c>
      <c r="K9050" s="4">
        <v>458.501565220959</v>
      </c>
    </row>
    <row r="9051" spans="1:11">
      <c r="A9051" s="5" t="s">
        <v>17886</v>
      </c>
      <c r="B9051" s="3"/>
      <c r="C9051" s="3"/>
      <c r="D9051" s="3"/>
      <c r="E9051" s="3">
        <v>-6.297482</v>
      </c>
      <c r="F9051" s="3">
        <v>-3.180577</v>
      </c>
      <c r="G9051" s="3">
        <v>6.5383</v>
      </c>
      <c r="H9051" s="4" t="s">
        <v>17887</v>
      </c>
      <c r="I9051" s="3">
        <v>99.67</v>
      </c>
      <c r="J9051" s="3">
        <v>1227.142947</v>
      </c>
      <c r="K9051" s="4">
        <v>437.006865235797</v>
      </c>
    </row>
    <row r="9052" spans="1:11">
      <c r="A9052" s="5" t="s">
        <v>17888</v>
      </c>
      <c r="B9052" s="3"/>
      <c r="C9052" s="3"/>
      <c r="D9052" s="3"/>
      <c r="E9052" s="3">
        <v>-8.487071</v>
      </c>
      <c r="F9052" s="3">
        <v>-1.485666</v>
      </c>
      <c r="G9052" s="3">
        <v>5.7252</v>
      </c>
      <c r="H9052" s="4" t="s">
        <v>17889</v>
      </c>
      <c r="I9052" s="3">
        <v>30.47</v>
      </c>
      <c r="J9052" s="3">
        <v>1009.2605785</v>
      </c>
      <c r="K9052" s="4">
        <v>395.322266441763</v>
      </c>
    </row>
    <row r="9053" spans="1:11">
      <c r="A9053" s="5" t="s">
        <v>17890</v>
      </c>
      <c r="B9053" s="3"/>
      <c r="C9053" s="3"/>
      <c r="D9053" s="3"/>
      <c r="E9053" s="3">
        <v>-7.475403</v>
      </c>
      <c r="F9053" s="3">
        <v>-0.225571</v>
      </c>
      <c r="G9053" s="3">
        <v>1.6644</v>
      </c>
      <c r="H9053" s="4" t="s">
        <v>17891</v>
      </c>
      <c r="I9053" s="3">
        <v>17.37</v>
      </c>
      <c r="J9053" s="3">
        <v>685.581062</v>
      </c>
      <c r="K9053" s="4">
        <v>390.730693944915</v>
      </c>
    </row>
    <row r="9054" spans="1:11">
      <c r="A9054" s="5" t="s">
        <v>17892</v>
      </c>
      <c r="B9054" s="3"/>
      <c r="C9054" s="3"/>
      <c r="D9054" s="3"/>
      <c r="E9054" s="3">
        <v>-6.834608</v>
      </c>
      <c r="F9054" s="3">
        <v>-0.185844</v>
      </c>
      <c r="G9054" s="3">
        <v>4.5587</v>
      </c>
      <c r="H9054" s="4" t="s">
        <v>17893</v>
      </c>
      <c r="I9054" s="3">
        <v>50.24</v>
      </c>
      <c r="J9054" s="3">
        <v>1859.43423549999</v>
      </c>
      <c r="K9054" s="4">
        <v>385.977430635975</v>
      </c>
    </row>
    <row r="9055" spans="1:11">
      <c r="A9055" s="5" t="s">
        <v>5987</v>
      </c>
      <c r="B9055" s="3"/>
      <c r="C9055" s="3"/>
      <c r="D9055" s="3"/>
      <c r="E9055" s="3">
        <v>-6.898279</v>
      </c>
      <c r="F9055" s="3">
        <v>-1.570289</v>
      </c>
      <c r="G9055" s="3">
        <v>5.133</v>
      </c>
      <c r="H9055" s="4" t="s">
        <v>5988</v>
      </c>
      <c r="I9055" s="3">
        <v>24.82</v>
      </c>
      <c r="J9055" s="3">
        <v>620.080088</v>
      </c>
      <c r="K9055" s="4">
        <v>419.386188740055</v>
      </c>
    </row>
    <row r="9056" spans="1:11">
      <c r="A9056" s="5" t="s">
        <v>17894</v>
      </c>
      <c r="B9056" s="3"/>
      <c r="C9056" s="3"/>
      <c r="D9056" s="3"/>
      <c r="E9056" s="3">
        <v>-7.899879</v>
      </c>
      <c r="F9056" s="3">
        <v>-1.932726</v>
      </c>
      <c r="G9056" s="3">
        <v>2.9623</v>
      </c>
      <c r="H9056" s="4" t="s">
        <v>17895</v>
      </c>
      <c r="I9056" s="3">
        <v>12.21</v>
      </c>
      <c r="J9056" s="3">
        <v>267.412426</v>
      </c>
      <c r="K9056" s="4">
        <v>479.533148175058</v>
      </c>
    </row>
    <row r="9057" spans="1:11">
      <c r="A9057" s="5" t="s">
        <v>17896</v>
      </c>
      <c r="B9057" s="3"/>
      <c r="C9057" s="3"/>
      <c r="D9057" s="3"/>
      <c r="E9057" s="3">
        <v>-7.192691</v>
      </c>
      <c r="F9057" s="3">
        <v>-1.829056</v>
      </c>
      <c r="G9057" s="3">
        <v>6.0912</v>
      </c>
      <c r="H9057" s="4" t="s">
        <v>17897</v>
      </c>
      <c r="I9057" s="3">
        <v>58.45</v>
      </c>
      <c r="J9057" s="3">
        <v>1592.0270605</v>
      </c>
      <c r="K9057" s="4">
        <v>403.599695198458</v>
      </c>
    </row>
    <row r="9058" spans="1:11">
      <c r="A9058" s="5" t="s">
        <v>17898</v>
      </c>
      <c r="B9058" s="3"/>
      <c r="C9058" s="3"/>
      <c r="D9058" s="3"/>
      <c r="E9058" s="3">
        <v>-5.815321</v>
      </c>
      <c r="F9058" s="3">
        <v>-0.056053</v>
      </c>
      <c r="G9058" s="3">
        <v>1.5783</v>
      </c>
      <c r="H9058" s="4" t="s">
        <v>17899</v>
      </c>
      <c r="I9058" s="3">
        <v>26.28</v>
      </c>
      <c r="J9058" s="3">
        <v>953.4739545</v>
      </c>
      <c r="K9058" s="4">
        <v>379.32408603773</v>
      </c>
    </row>
    <row r="9059" spans="1:11">
      <c r="A9059" s="5" t="s">
        <v>17900</v>
      </c>
      <c r="B9059" s="3"/>
      <c r="C9059" s="3"/>
      <c r="D9059" s="3"/>
      <c r="E9059" s="3">
        <v>-7.647915</v>
      </c>
      <c r="F9059" s="3">
        <v>-1.57682</v>
      </c>
      <c r="G9059" s="3">
        <v>2.3726</v>
      </c>
      <c r="H9059" s="4" t="s">
        <v>14993</v>
      </c>
      <c r="I9059" s="3">
        <v>19.06</v>
      </c>
      <c r="J9059" s="3">
        <v>601.376026</v>
      </c>
      <c r="K9059" s="4">
        <v>410.823973329994</v>
      </c>
    </row>
    <row r="9060" spans="1:11">
      <c r="A9060" s="5" t="s">
        <v>17901</v>
      </c>
      <c r="B9060" s="3"/>
      <c r="C9060" s="3"/>
      <c r="D9060" s="3"/>
      <c r="E9060" s="3">
        <v>-6.652573</v>
      </c>
      <c r="F9060" s="3">
        <v>-3.532402</v>
      </c>
      <c r="G9060" s="3">
        <v>0.986</v>
      </c>
      <c r="H9060" s="4" t="s">
        <v>17902</v>
      </c>
      <c r="I9060" s="3">
        <v>43.19</v>
      </c>
      <c r="J9060" s="3">
        <v>668.126737999999</v>
      </c>
      <c r="K9060" s="4">
        <v>466.116398243234</v>
      </c>
    </row>
    <row r="9061" spans="1:11">
      <c r="A9061" s="5" t="s">
        <v>17903</v>
      </c>
      <c r="B9061" s="3"/>
      <c r="C9061" s="3"/>
      <c r="D9061" s="3"/>
      <c r="E9061" s="3">
        <v>-6.520604</v>
      </c>
      <c r="F9061" s="3">
        <v>-3.593081</v>
      </c>
      <c r="G9061" s="3">
        <v>1.5803</v>
      </c>
      <c r="H9061" s="4" t="s">
        <v>17904</v>
      </c>
      <c r="I9061" s="3">
        <v>44.67</v>
      </c>
      <c r="J9061" s="3">
        <v>668.1188615</v>
      </c>
      <c r="K9061" s="4">
        <v>466.16663896524</v>
      </c>
    </row>
    <row r="9062" spans="1:11">
      <c r="A9062" s="5" t="s">
        <v>17905</v>
      </c>
      <c r="B9062" s="3"/>
      <c r="C9062" s="3"/>
      <c r="D9062" s="3"/>
      <c r="E9062" s="3">
        <v>-6.421016</v>
      </c>
      <c r="F9062" s="3">
        <v>-3.583285</v>
      </c>
      <c r="G9062" s="3">
        <v>6.2685</v>
      </c>
      <c r="H9062" s="4" t="s">
        <v>17904</v>
      </c>
      <c r="I9062" s="3">
        <v>44.91</v>
      </c>
      <c r="J9062" s="3">
        <v>668.1031085</v>
      </c>
      <c r="K9062" s="4">
        <v>466.114857468559</v>
      </c>
    </row>
    <row r="9063" spans="1:11">
      <c r="A9063" s="5" t="s">
        <v>17906</v>
      </c>
      <c r="B9063" s="3"/>
      <c r="C9063" s="3"/>
      <c r="D9063" s="3"/>
      <c r="E9063" s="3">
        <v>-7.891444</v>
      </c>
      <c r="F9063" s="3">
        <v>-0.216592</v>
      </c>
      <c r="G9063" s="3">
        <v>4.5712</v>
      </c>
      <c r="H9063" s="4" t="s">
        <v>17907</v>
      </c>
      <c r="I9063" s="3">
        <v>8.97</v>
      </c>
      <c r="J9063" s="3">
        <v>269.84889</v>
      </c>
      <c r="K9063" s="4">
        <v>412.595332926391</v>
      </c>
    </row>
    <row r="9064" spans="1:11">
      <c r="A9064" s="5" t="s">
        <v>17908</v>
      </c>
      <c r="B9064" s="3"/>
      <c r="C9064" s="3"/>
      <c r="D9064" s="3"/>
      <c r="E9064" s="3">
        <v>-6.670259</v>
      </c>
      <c r="F9064" s="3">
        <v>-0.741472</v>
      </c>
      <c r="G9064" s="3">
        <v>4.9583</v>
      </c>
      <c r="H9064" s="4" t="s">
        <v>17909</v>
      </c>
      <c r="I9064" s="3">
        <v>28.37</v>
      </c>
      <c r="J9064" s="3">
        <v>726.087276</v>
      </c>
      <c r="K9064" s="4">
        <v>399.228327413529</v>
      </c>
    </row>
    <row r="9065" spans="1:11">
      <c r="A9065" s="5" t="s">
        <v>17910</v>
      </c>
      <c r="B9065" s="3"/>
      <c r="C9065" s="3"/>
      <c r="D9065" s="3"/>
      <c r="E9065" s="3">
        <v>-6.279252</v>
      </c>
      <c r="F9065" s="3">
        <v>-2.739503</v>
      </c>
      <c r="G9065" s="3">
        <v>3.6992</v>
      </c>
      <c r="H9065" s="4" t="s">
        <v>17911</v>
      </c>
      <c r="I9065" s="3">
        <v>39.45</v>
      </c>
      <c r="J9065" s="3">
        <v>637.597424</v>
      </c>
      <c r="K9065" s="4">
        <v>463.273624372622</v>
      </c>
    </row>
    <row r="9066" spans="1:11">
      <c r="A9066" s="5" t="s">
        <v>17912</v>
      </c>
      <c r="B9066" s="3"/>
      <c r="C9066" s="3"/>
      <c r="D9066" s="3"/>
      <c r="E9066" s="3">
        <v>-6.30102</v>
      </c>
      <c r="F9066" s="3">
        <v>-2.564542</v>
      </c>
      <c r="G9066" s="3">
        <v>3.6533</v>
      </c>
      <c r="H9066" s="4" t="s">
        <v>17913</v>
      </c>
      <c r="I9066" s="3">
        <v>37.51</v>
      </c>
      <c r="J9066" s="3">
        <v>600.66189</v>
      </c>
      <c r="K9066" s="4">
        <v>462.119217247513</v>
      </c>
    </row>
    <row r="9067" spans="1:11">
      <c r="A9067" s="5" t="s">
        <v>17914</v>
      </c>
      <c r="B9067" s="3"/>
      <c r="C9067" s="3"/>
      <c r="D9067" s="3"/>
      <c r="E9067" s="3">
        <v>-8.133613</v>
      </c>
      <c r="F9067" s="3">
        <v>0.048434</v>
      </c>
      <c r="G9067" s="3">
        <v>0.1205</v>
      </c>
      <c r="H9067" s="4" t="s">
        <v>17915</v>
      </c>
      <c r="I9067" s="3">
        <v>18.77</v>
      </c>
      <c r="J9067" s="3">
        <v>751.0636575</v>
      </c>
      <c r="K9067" s="4">
        <v>390.193896231027</v>
      </c>
    </row>
    <row r="9068" spans="1:11">
      <c r="A9068" s="5" t="s">
        <v>17916</v>
      </c>
      <c r="B9068" s="3"/>
      <c r="C9068" s="3"/>
      <c r="D9068" s="3"/>
      <c r="E9068" s="3">
        <v>-7.996747</v>
      </c>
      <c r="F9068" s="3">
        <v>-0.066937</v>
      </c>
      <c r="G9068" s="3">
        <v>0.2849</v>
      </c>
      <c r="H9068" s="4" t="s">
        <v>17917</v>
      </c>
      <c r="I9068" s="3">
        <v>18.48</v>
      </c>
      <c r="J9068" s="3">
        <v>752.736101</v>
      </c>
      <c r="K9068" s="4">
        <v>388.017453987051</v>
      </c>
    </row>
    <row r="9069" spans="1:11">
      <c r="A9069" s="5" t="s">
        <v>17918</v>
      </c>
      <c r="B9069" s="3"/>
      <c r="C9069" s="3"/>
      <c r="D9069" s="3"/>
      <c r="E9069" s="3">
        <v>-8.133613</v>
      </c>
      <c r="F9069" s="3">
        <v>0.048434</v>
      </c>
      <c r="G9069" s="3">
        <v>0.1205</v>
      </c>
      <c r="H9069" s="4" t="s">
        <v>17919</v>
      </c>
      <c r="I9069" s="3">
        <v>18.77</v>
      </c>
      <c r="J9069" s="3">
        <v>751.0636575</v>
      </c>
      <c r="K9069" s="4">
        <v>390.193888842124</v>
      </c>
    </row>
    <row r="9070" spans="1:11">
      <c r="A9070" s="5" t="s">
        <v>17920</v>
      </c>
      <c r="B9070" s="3"/>
      <c r="C9070" s="3"/>
      <c r="D9070" s="3"/>
      <c r="E9070" s="3">
        <v>-6.301564</v>
      </c>
      <c r="F9070" s="3">
        <v>-1.663892</v>
      </c>
      <c r="G9070" s="3">
        <v>5.4302</v>
      </c>
      <c r="H9070" s="4" t="s">
        <v>17921</v>
      </c>
      <c r="I9070" s="3">
        <v>42.39</v>
      </c>
      <c r="J9070" s="3">
        <v>925.767052999999</v>
      </c>
      <c r="K9070" s="4">
        <v>386.849542446423</v>
      </c>
    </row>
    <row r="9071" spans="1:11">
      <c r="A9071" s="5" t="s">
        <v>17922</v>
      </c>
      <c r="B9071" s="3"/>
      <c r="C9071" s="3"/>
      <c r="D9071" s="3"/>
      <c r="E9071" s="3">
        <v>-7.795393</v>
      </c>
      <c r="F9071" s="3">
        <v>-1.641579</v>
      </c>
      <c r="G9071" s="3">
        <v>2.219</v>
      </c>
      <c r="H9071" s="4" t="s">
        <v>17923</v>
      </c>
      <c r="I9071" s="3">
        <v>33.86</v>
      </c>
      <c r="J9071" s="3">
        <v>1207.1025055</v>
      </c>
      <c r="K9071" s="4">
        <v>400.73899299376</v>
      </c>
    </row>
    <row r="9072" spans="1:11">
      <c r="A9072" s="5" t="s">
        <v>17924</v>
      </c>
      <c r="B9072" s="3"/>
      <c r="C9072" s="3"/>
      <c r="D9072" s="3"/>
      <c r="E9072" s="3">
        <v>-8.219325</v>
      </c>
      <c r="F9072" s="3">
        <v>-1.25683</v>
      </c>
      <c r="G9072" s="3">
        <v>6.42</v>
      </c>
      <c r="H9072" s="4" t="s">
        <v>17925</v>
      </c>
      <c r="I9072" s="3">
        <v>44.82</v>
      </c>
      <c r="J9072" s="3">
        <v>1555.8634235</v>
      </c>
      <c r="K9072" s="4">
        <v>391.611679738206</v>
      </c>
    </row>
    <row r="9073" spans="1:11">
      <c r="A9073" s="5" t="s">
        <v>17926</v>
      </c>
      <c r="B9073" s="3"/>
      <c r="C9073" s="3"/>
      <c r="D9073" s="3"/>
      <c r="E9073" s="3">
        <v>-4.650461</v>
      </c>
      <c r="F9073" s="3">
        <v>-0.233462</v>
      </c>
      <c r="G9073" s="3">
        <v>0.4529</v>
      </c>
      <c r="H9073" s="4" t="s">
        <v>17927</v>
      </c>
      <c r="I9073" s="3">
        <v>45.28</v>
      </c>
      <c r="J9073" s="3">
        <v>1456.5197545</v>
      </c>
      <c r="K9073" s="4">
        <v>397.626483525561</v>
      </c>
    </row>
    <row r="9074" spans="1:11">
      <c r="A9074" s="5" t="s">
        <v>17928</v>
      </c>
      <c r="B9074" s="3"/>
      <c r="C9074" s="3"/>
      <c r="D9074" s="3"/>
      <c r="E9074" s="3">
        <v>-8.372517</v>
      </c>
      <c r="F9074" s="3">
        <v>-1.54961</v>
      </c>
      <c r="G9074" s="3">
        <v>2.0981</v>
      </c>
      <c r="H9074" s="4" t="s">
        <v>17929</v>
      </c>
      <c r="I9074" s="3">
        <v>13.69</v>
      </c>
      <c r="J9074" s="3">
        <v>171.943995</v>
      </c>
      <c r="K9074" s="4">
        <v>346.40692603695</v>
      </c>
    </row>
    <row r="9075" spans="1:11">
      <c r="A9075" s="5" t="s">
        <v>17930</v>
      </c>
      <c r="B9075" s="3"/>
      <c r="C9075" s="3"/>
      <c r="D9075" s="3"/>
      <c r="E9075" s="3">
        <v>-8.017427</v>
      </c>
      <c r="F9075" s="3">
        <v>-1.618723</v>
      </c>
      <c r="G9075" s="3">
        <v>0.8092</v>
      </c>
      <c r="H9075" s="4" t="s">
        <v>17931</v>
      </c>
      <c r="I9075" s="3">
        <v>15.64</v>
      </c>
      <c r="J9075" s="3">
        <v>250.425440999999</v>
      </c>
      <c r="K9075" s="4">
        <v>356.483973835406</v>
      </c>
    </row>
    <row r="9076" spans="1:11">
      <c r="A9076" s="5" t="s">
        <v>1163</v>
      </c>
      <c r="B9076" s="3"/>
      <c r="C9076" s="3"/>
      <c r="D9076" s="3"/>
      <c r="E9076" s="3">
        <v>-7.041404</v>
      </c>
      <c r="F9076" s="3">
        <v>-1.566208</v>
      </c>
      <c r="G9076" s="3">
        <v>5.746</v>
      </c>
      <c r="H9076" s="4" t="s">
        <v>17932</v>
      </c>
      <c r="I9076" s="3">
        <v>24.06</v>
      </c>
      <c r="J9076" s="3">
        <v>636.725758</v>
      </c>
      <c r="K9076" s="4">
        <v>410.153922426967</v>
      </c>
    </row>
    <row r="9077" spans="1:11">
      <c r="A9077" s="5" t="s">
        <v>17933</v>
      </c>
      <c r="B9077" s="3"/>
      <c r="C9077" s="3"/>
      <c r="D9077" s="3"/>
      <c r="E9077" s="3">
        <v>-5.956269</v>
      </c>
      <c r="F9077" s="3">
        <v>-1.621444</v>
      </c>
      <c r="G9077" s="3">
        <v>2.2914</v>
      </c>
      <c r="H9077" s="4" t="s">
        <v>17934</v>
      </c>
      <c r="I9077" s="3">
        <v>28.95</v>
      </c>
      <c r="J9077" s="3">
        <v>573.981559</v>
      </c>
      <c r="K9077" s="4">
        <v>419.448502369392</v>
      </c>
    </row>
    <row r="9078" spans="1:11">
      <c r="A9078" s="5" t="s">
        <v>17935</v>
      </c>
      <c r="B9078" s="3"/>
      <c r="C9078" s="3"/>
      <c r="D9078" s="3"/>
      <c r="E9078" s="3">
        <v>-6.880321</v>
      </c>
      <c r="F9078" s="3">
        <v>-1.383901</v>
      </c>
      <c r="G9078" s="3">
        <v>2.8678</v>
      </c>
      <c r="H9078" s="4" t="s">
        <v>17936</v>
      </c>
      <c r="I9078" s="3">
        <v>40.85</v>
      </c>
      <c r="J9078" s="3">
        <v>906.9921025</v>
      </c>
      <c r="K9078" s="4">
        <v>407.748032518661</v>
      </c>
    </row>
    <row r="9079" spans="1:11">
      <c r="A9079" s="5" t="s">
        <v>17937</v>
      </c>
      <c r="B9079" s="3"/>
      <c r="C9079" s="3"/>
      <c r="D9079" s="3"/>
      <c r="E9079" s="3">
        <v>-6.815833</v>
      </c>
      <c r="F9079" s="3">
        <v>-0.874257</v>
      </c>
      <c r="G9079" s="3">
        <v>3.9219</v>
      </c>
      <c r="H9079" s="4" t="s">
        <v>17938</v>
      </c>
      <c r="I9079" s="3">
        <v>22.27</v>
      </c>
      <c r="J9079" s="3">
        <v>492.0580825</v>
      </c>
      <c r="K9079" s="4">
        <v>403.973400574302</v>
      </c>
    </row>
    <row r="9080" spans="1:11">
      <c r="A9080" s="5" t="s">
        <v>17939</v>
      </c>
      <c r="B9080" s="3"/>
      <c r="C9080" s="3"/>
      <c r="D9080" s="3"/>
      <c r="E9080" s="3">
        <v>-6.252586</v>
      </c>
      <c r="F9080" s="3">
        <v>-0.115643</v>
      </c>
      <c r="G9080" s="3">
        <v>3.3862</v>
      </c>
      <c r="H9080" s="4" t="s">
        <v>17940</v>
      </c>
      <c r="I9080" s="3">
        <v>21.29</v>
      </c>
      <c r="J9080" s="3">
        <v>691.640716</v>
      </c>
      <c r="K9080" s="4">
        <v>382.832508090092</v>
      </c>
    </row>
    <row r="9081" spans="1:11">
      <c r="A9081" s="5" t="s">
        <v>17941</v>
      </c>
      <c r="B9081" s="3"/>
      <c r="C9081" s="3"/>
      <c r="D9081" s="3"/>
      <c r="E9081" s="3">
        <v>-6.572848</v>
      </c>
      <c r="F9081" s="3">
        <v>-0.377947</v>
      </c>
      <c r="G9081" s="3">
        <v>3.4592</v>
      </c>
      <c r="H9081" s="4" t="s">
        <v>17942</v>
      </c>
      <c r="I9081" s="3">
        <v>14.43</v>
      </c>
      <c r="J9081" s="3">
        <v>414.576951999999</v>
      </c>
      <c r="K9081" s="4">
        <v>380.098476934735</v>
      </c>
    </row>
    <row r="9082" spans="1:11">
      <c r="A9082" s="5" t="s">
        <v>17943</v>
      </c>
      <c r="B9082" s="3"/>
      <c r="C9082" s="3"/>
      <c r="D9082" s="3"/>
      <c r="E9082" s="3">
        <v>-5.195205</v>
      </c>
      <c r="F9082" s="3">
        <v>-0.604878</v>
      </c>
      <c r="G9082" s="3">
        <v>3.6986</v>
      </c>
      <c r="H9082" s="4" t="s">
        <v>17944</v>
      </c>
      <c r="I9082" s="3">
        <v>33.51</v>
      </c>
      <c r="J9082" s="3">
        <v>825.8221445</v>
      </c>
      <c r="K9082" s="4">
        <v>425.200599687948</v>
      </c>
    </row>
    <row r="9083" spans="1:11">
      <c r="A9083" s="5" t="s">
        <v>17945</v>
      </c>
      <c r="B9083" s="3"/>
      <c r="C9083" s="3"/>
      <c r="D9083" s="3"/>
      <c r="E9083" s="3">
        <v>-6.013138</v>
      </c>
      <c r="F9083" s="3">
        <v>-1.719672</v>
      </c>
      <c r="G9083" s="3">
        <v>4.2777</v>
      </c>
      <c r="H9083" s="4" t="s">
        <v>2952</v>
      </c>
      <c r="I9083" s="3">
        <v>30.23</v>
      </c>
      <c r="J9083" s="3">
        <v>642.118535</v>
      </c>
      <c r="K9083" s="4">
        <v>419.080518827405</v>
      </c>
    </row>
    <row r="9084" spans="1:11">
      <c r="A9084" s="5" t="s">
        <v>17946</v>
      </c>
      <c r="B9084" s="3"/>
      <c r="C9084" s="3"/>
      <c r="D9084" s="3"/>
      <c r="E9084" s="3">
        <v>-6.211227</v>
      </c>
      <c r="F9084" s="3">
        <v>-2.010819</v>
      </c>
      <c r="G9084" s="3">
        <v>3.8425</v>
      </c>
      <c r="H9084" s="4" t="s">
        <v>17947</v>
      </c>
      <c r="I9084" s="3">
        <v>29.21</v>
      </c>
      <c r="J9084" s="3">
        <v>640.5248565</v>
      </c>
      <c r="K9084" s="4">
        <v>418.13121563356</v>
      </c>
    </row>
    <row r="9085" spans="1:11">
      <c r="A9085" s="5" t="s">
        <v>17948</v>
      </c>
      <c r="B9085" s="3"/>
      <c r="C9085" s="3"/>
      <c r="D9085" s="3"/>
      <c r="E9085" s="3">
        <v>-7.114599</v>
      </c>
      <c r="F9085" s="3">
        <v>-0.704739</v>
      </c>
      <c r="G9085" s="3">
        <v>2.8011</v>
      </c>
      <c r="H9085" s="4" t="s">
        <v>17949</v>
      </c>
      <c r="I9085" s="3">
        <v>40.32</v>
      </c>
      <c r="J9085" s="3">
        <v>1396.125378</v>
      </c>
      <c r="K9085" s="4">
        <v>385.200705238534</v>
      </c>
    </row>
    <row r="9086" spans="1:11">
      <c r="A9086" s="5" t="s">
        <v>17950</v>
      </c>
      <c r="B9086" s="3"/>
      <c r="C9086" s="3"/>
      <c r="D9086" s="3"/>
      <c r="E9086" s="3">
        <v>-7.133102</v>
      </c>
      <c r="F9086" s="3">
        <v>-2.28564</v>
      </c>
      <c r="G9086" s="3">
        <v>4.0855</v>
      </c>
      <c r="H9086" s="4" t="s">
        <v>17951</v>
      </c>
      <c r="I9086" s="3">
        <v>59.31</v>
      </c>
      <c r="J9086" s="3">
        <v>1706.6931475</v>
      </c>
      <c r="K9086" s="4">
        <v>404.889125256963</v>
      </c>
    </row>
    <row r="9087" spans="1:11">
      <c r="A9087" s="5" t="s">
        <v>4207</v>
      </c>
      <c r="B9087" s="3"/>
      <c r="C9087" s="3"/>
      <c r="D9087" s="3"/>
      <c r="E9087" s="3">
        <v>-6.676518</v>
      </c>
      <c r="F9087" s="3">
        <v>-2.090816</v>
      </c>
      <c r="G9087" s="3">
        <v>4.5836</v>
      </c>
      <c r="H9087" s="4" t="s">
        <v>17952</v>
      </c>
      <c r="I9087" s="3">
        <v>49.92</v>
      </c>
      <c r="J9087" s="3">
        <v>1469.707641</v>
      </c>
      <c r="K9087" s="4">
        <v>391.568726865433</v>
      </c>
    </row>
    <row r="9088" spans="1:11">
      <c r="A9088" s="5" t="s">
        <v>3741</v>
      </c>
      <c r="B9088" s="3"/>
      <c r="C9088" s="3"/>
      <c r="D9088" s="3"/>
      <c r="E9088" s="3">
        <v>-7.146707</v>
      </c>
      <c r="F9088" s="3">
        <v>-1.932454</v>
      </c>
      <c r="G9088" s="3">
        <v>2.6511</v>
      </c>
      <c r="H9088" s="4" t="s">
        <v>17953</v>
      </c>
      <c r="I9088" s="3">
        <v>23.71</v>
      </c>
      <c r="J9088" s="3">
        <v>601.097723</v>
      </c>
      <c r="K9088" s="4">
        <v>412.660228682011</v>
      </c>
    </row>
    <row r="9089" spans="1:11">
      <c r="A9089" s="5" t="s">
        <v>17954</v>
      </c>
      <c r="B9089" s="3"/>
      <c r="C9089" s="3"/>
      <c r="D9089" s="3"/>
      <c r="E9089" s="3">
        <v>-5.766071</v>
      </c>
      <c r="F9089" s="3">
        <v>-1.545256</v>
      </c>
      <c r="G9089" s="3">
        <v>2.7826</v>
      </c>
      <c r="H9089" s="4" t="s">
        <v>17955</v>
      </c>
      <c r="I9089" s="3">
        <v>44.77</v>
      </c>
      <c r="J9089" s="3">
        <v>1322.20442549999</v>
      </c>
      <c r="K9089" s="4">
        <v>408.287135406602</v>
      </c>
    </row>
    <row r="9090" spans="1:11">
      <c r="A9090" s="5" t="s">
        <v>17956</v>
      </c>
      <c r="B9090" s="3"/>
      <c r="C9090" s="3"/>
      <c r="D9090" s="3"/>
      <c r="E9090" s="3">
        <v>-6.195445</v>
      </c>
      <c r="F9090" s="3">
        <v>-1.73627</v>
      </c>
      <c r="G9090" s="3">
        <v>2.2672</v>
      </c>
      <c r="H9090" s="4" t="s">
        <v>17957</v>
      </c>
      <c r="I9090" s="3">
        <v>45.1</v>
      </c>
      <c r="J9090" s="3">
        <v>1324.4781085</v>
      </c>
      <c r="K9090" s="4">
        <v>409.301547478651</v>
      </c>
    </row>
    <row r="9091" spans="1:11">
      <c r="A9091" s="5" t="s">
        <v>17958</v>
      </c>
      <c r="B9091" s="3"/>
      <c r="C9091" s="3"/>
      <c r="D9091" s="3"/>
      <c r="E9091" s="3">
        <v>-5.823212</v>
      </c>
      <c r="F9091" s="3">
        <v>-1.743889</v>
      </c>
      <c r="G9091" s="3">
        <v>3.0849</v>
      </c>
      <c r="H9091" s="4" t="s">
        <v>17959</v>
      </c>
      <c r="I9091" s="3">
        <v>41.64</v>
      </c>
      <c r="J9091" s="3">
        <v>1223.3701035</v>
      </c>
      <c r="K9091" s="4">
        <v>412.79500110124</v>
      </c>
    </row>
    <row r="9092" spans="1:11">
      <c r="A9092" s="5" t="s">
        <v>17960</v>
      </c>
      <c r="B9092" s="3"/>
      <c r="C9092" s="3"/>
      <c r="D9092" s="3"/>
      <c r="E9092" s="3">
        <v>-5.55084</v>
      </c>
      <c r="F9092" s="3">
        <v>-1.800758</v>
      </c>
      <c r="G9092" s="3">
        <v>2.8458</v>
      </c>
      <c r="H9092" s="4" t="s">
        <v>17961</v>
      </c>
      <c r="I9092" s="3">
        <v>40.02</v>
      </c>
      <c r="J9092" s="3">
        <v>1144.1640195</v>
      </c>
      <c r="K9092" s="4">
        <v>414.504762480082</v>
      </c>
    </row>
    <row r="9093" spans="1:11">
      <c r="A9093" s="5" t="s">
        <v>17962</v>
      </c>
      <c r="B9093" s="3"/>
      <c r="C9093" s="3"/>
      <c r="D9093" s="3"/>
      <c r="E9093" s="3">
        <v>-5.82294</v>
      </c>
      <c r="F9093" s="3">
        <v>-1.755589</v>
      </c>
      <c r="G9093" s="3">
        <v>2.9201</v>
      </c>
      <c r="H9093" s="4" t="s">
        <v>17963</v>
      </c>
      <c r="I9093" s="3">
        <v>43.67</v>
      </c>
      <c r="J9093" s="3">
        <v>1301.833171</v>
      </c>
      <c r="K9093" s="4">
        <v>411.235912498128</v>
      </c>
    </row>
    <row r="9094" spans="1:11">
      <c r="A9094" s="5" t="s">
        <v>17964</v>
      </c>
      <c r="B9094" s="3"/>
      <c r="C9094" s="3"/>
      <c r="D9094" s="3"/>
      <c r="E9094" s="3">
        <v>-8.116743</v>
      </c>
      <c r="F9094" s="3">
        <v>-0.62066</v>
      </c>
      <c r="G9094" s="3">
        <v>5.4025</v>
      </c>
      <c r="H9094" s="4" t="s">
        <v>17965</v>
      </c>
      <c r="I9094" s="3">
        <v>18.89</v>
      </c>
      <c r="J9094" s="3">
        <v>565.632469</v>
      </c>
      <c r="K9094" s="4">
        <v>411.160537406894</v>
      </c>
    </row>
    <row r="9095" spans="1:11">
      <c r="A9095" s="5" t="s">
        <v>17966</v>
      </c>
      <c r="B9095" s="3"/>
      <c r="C9095" s="3"/>
      <c r="D9095" s="3"/>
      <c r="E9095" s="3">
        <v>-6.3568</v>
      </c>
      <c r="F9095" s="3">
        <v>-2.833105</v>
      </c>
      <c r="G9095" s="3">
        <v>5.1715</v>
      </c>
      <c r="H9095" s="4" t="s">
        <v>17967</v>
      </c>
      <c r="I9095" s="3">
        <v>34.56</v>
      </c>
      <c r="J9095" s="3">
        <v>626.54932</v>
      </c>
      <c r="K9095" s="4">
        <v>454.356963496052</v>
      </c>
    </row>
    <row r="9096" spans="1:11">
      <c r="A9096" s="5" t="s">
        <v>17968</v>
      </c>
      <c r="B9096" s="3"/>
      <c r="C9096" s="3"/>
      <c r="D9096" s="3"/>
      <c r="E9096" s="3">
        <v>-5.757636</v>
      </c>
      <c r="F9096" s="3">
        <v>-2.455975</v>
      </c>
      <c r="G9096" s="3">
        <v>3.8479</v>
      </c>
      <c r="H9096" s="4" t="s">
        <v>17969</v>
      </c>
      <c r="I9096" s="3">
        <v>29.35</v>
      </c>
      <c r="J9096" s="3">
        <v>518.4338555</v>
      </c>
      <c r="K9096" s="4">
        <v>454.257645562613</v>
      </c>
    </row>
    <row r="9097" spans="1:11">
      <c r="A9097" s="5" t="s">
        <v>17970</v>
      </c>
      <c r="B9097" s="3"/>
      <c r="C9097" s="3"/>
      <c r="D9097" s="3"/>
      <c r="E9097" s="3">
        <v>-7.418807</v>
      </c>
      <c r="F9097" s="3">
        <v>-1.570833</v>
      </c>
      <c r="G9097" s="3">
        <v>2.4887</v>
      </c>
      <c r="H9097" s="4" t="s">
        <v>17971</v>
      </c>
      <c r="I9097" s="3">
        <v>15.39</v>
      </c>
      <c r="J9097" s="3">
        <v>302.9538195</v>
      </c>
      <c r="K9097" s="4">
        <v>433.6216744651</v>
      </c>
    </row>
    <row r="9098" spans="1:11">
      <c r="A9098" s="5" t="s">
        <v>17972</v>
      </c>
      <c r="B9098" s="3"/>
      <c r="C9098" s="3"/>
      <c r="D9098" s="3"/>
      <c r="E9098" s="3">
        <v>-5.938855</v>
      </c>
      <c r="F9098" s="3">
        <v>-1.006498</v>
      </c>
      <c r="G9098" s="3">
        <v>4.094</v>
      </c>
      <c r="H9098" s="4" t="s">
        <v>17973</v>
      </c>
      <c r="I9098" s="3">
        <v>39.21</v>
      </c>
      <c r="J9098" s="3">
        <v>1080.293481</v>
      </c>
      <c r="K9098" s="4">
        <v>406.248870247474</v>
      </c>
    </row>
    <row r="9099" spans="1:11">
      <c r="A9099" s="5" t="s">
        <v>17974</v>
      </c>
      <c r="B9099" s="3"/>
      <c r="C9099" s="3"/>
      <c r="D9099" s="3"/>
      <c r="E9099" s="3">
        <v>-7.076233</v>
      </c>
      <c r="F9099" s="3">
        <v>-1.430158</v>
      </c>
      <c r="G9099" s="3">
        <v>3.9246</v>
      </c>
      <c r="H9099" s="4" t="s">
        <v>17975</v>
      </c>
      <c r="I9099" s="3">
        <v>36.53</v>
      </c>
      <c r="J9099" s="3">
        <v>585.5626395</v>
      </c>
      <c r="K9099" s="4">
        <v>358.524500033004</v>
      </c>
    </row>
    <row r="9100" spans="1:11">
      <c r="A9100" s="5" t="s">
        <v>17976</v>
      </c>
      <c r="B9100" s="3"/>
      <c r="C9100" s="3"/>
      <c r="D9100" s="3"/>
      <c r="E9100" s="3">
        <v>-8.434012</v>
      </c>
      <c r="F9100" s="3">
        <v>-1.41356</v>
      </c>
      <c r="G9100" s="3">
        <v>1.8318</v>
      </c>
      <c r="H9100" s="4" t="s">
        <v>17977</v>
      </c>
      <c r="I9100" s="3">
        <v>8.82</v>
      </c>
      <c r="J9100" s="3">
        <v>205.2222075</v>
      </c>
      <c r="K9100" s="4">
        <v>474.940581047937</v>
      </c>
    </row>
    <row r="9101" spans="1:11">
      <c r="A9101" s="5" t="s">
        <v>17978</v>
      </c>
      <c r="B9101" s="3"/>
      <c r="C9101" s="3"/>
      <c r="D9101" s="3"/>
      <c r="E9101" s="3">
        <v>-5.664306</v>
      </c>
      <c r="F9101" s="3">
        <v>-1.943066</v>
      </c>
      <c r="G9101" s="3">
        <v>1.6736</v>
      </c>
      <c r="H9101" s="4" t="s">
        <v>17979</v>
      </c>
      <c r="I9101" s="3">
        <v>43.71</v>
      </c>
      <c r="J9101" s="3">
        <v>1138.458808</v>
      </c>
      <c r="K9101" s="4">
        <v>420.463027134358</v>
      </c>
    </row>
    <row r="9102" spans="1:11">
      <c r="A9102" s="5" t="s">
        <v>17980</v>
      </c>
      <c r="B9102" s="3"/>
      <c r="C9102" s="3"/>
      <c r="D9102" s="3"/>
      <c r="E9102" s="3">
        <v>-6.174493</v>
      </c>
      <c r="F9102" s="3">
        <v>-0.82283</v>
      </c>
      <c r="G9102" s="3">
        <v>2.0002</v>
      </c>
      <c r="H9102" s="4" t="s">
        <v>17981</v>
      </c>
      <c r="I9102" s="3">
        <v>24.45</v>
      </c>
      <c r="J9102" s="3">
        <v>510.7411405</v>
      </c>
      <c r="K9102" s="4">
        <v>424.02737190843</v>
      </c>
    </row>
    <row r="9103" spans="1:11">
      <c r="A9103" s="5" t="s">
        <v>17982</v>
      </c>
      <c r="B9103" s="3"/>
      <c r="C9103" s="3"/>
      <c r="D9103" s="3"/>
      <c r="E9103" s="3">
        <v>-7.746959</v>
      </c>
      <c r="F9103" s="3">
        <v>-1.572738</v>
      </c>
      <c r="G9103" s="3">
        <v>5.0755</v>
      </c>
      <c r="H9103" s="4" t="s">
        <v>17983</v>
      </c>
      <c r="I9103" s="3">
        <v>18.04</v>
      </c>
      <c r="J9103" s="3">
        <v>388.621259</v>
      </c>
      <c r="K9103" s="4">
        <v>425.174211778993</v>
      </c>
    </row>
    <row r="9104" spans="1:11">
      <c r="A9104" s="5" t="s">
        <v>17984</v>
      </c>
      <c r="B9104" s="3"/>
      <c r="C9104" s="3"/>
      <c r="D9104" s="3"/>
      <c r="E9104" s="3">
        <v>-6.940727</v>
      </c>
      <c r="F9104" s="3">
        <v>-2.313666</v>
      </c>
      <c r="G9104" s="3">
        <v>2.0034</v>
      </c>
      <c r="H9104" s="4" t="s">
        <v>17985</v>
      </c>
      <c r="I9104" s="3">
        <v>52.47</v>
      </c>
      <c r="J9104" s="3">
        <v>832.75609</v>
      </c>
      <c r="K9104" s="4">
        <v>453.604152882377</v>
      </c>
    </row>
    <row r="9105" spans="1:11">
      <c r="A9105" s="5" t="s">
        <v>17986</v>
      </c>
      <c r="B9105" s="3"/>
      <c r="C9105" s="3"/>
      <c r="D9105" s="3"/>
      <c r="E9105" s="3">
        <v>-6.620193</v>
      </c>
      <c r="F9105" s="3">
        <v>-0.066392</v>
      </c>
      <c r="G9105" s="3">
        <v>0.0313</v>
      </c>
      <c r="H9105" s="4" t="s">
        <v>17987</v>
      </c>
      <c r="I9105" s="3">
        <v>14.91</v>
      </c>
      <c r="J9105" s="3">
        <v>559.5071775</v>
      </c>
      <c r="K9105" s="4">
        <v>376.793803289918</v>
      </c>
    </row>
    <row r="9106" spans="1:11">
      <c r="A9106" s="5" t="s">
        <v>17988</v>
      </c>
      <c r="B9106" s="3"/>
      <c r="C9106" s="3"/>
      <c r="D9106" s="3"/>
      <c r="E9106" s="3">
        <v>-5.940215</v>
      </c>
      <c r="F9106" s="3">
        <v>-0.895753</v>
      </c>
      <c r="G9106" s="3">
        <v>2.1859</v>
      </c>
      <c r="H9106" s="4" t="s">
        <v>17989</v>
      </c>
      <c r="I9106" s="3">
        <v>49.11</v>
      </c>
      <c r="J9106" s="3">
        <v>1404.106898</v>
      </c>
      <c r="K9106" s="4">
        <v>413.190326284097</v>
      </c>
    </row>
    <row r="9107" spans="1:11">
      <c r="A9107" s="5" t="s">
        <v>17990</v>
      </c>
      <c r="B9107" s="3"/>
      <c r="C9107" s="3"/>
      <c r="D9107" s="3"/>
      <c r="E9107" s="3">
        <v>-6.37231</v>
      </c>
      <c r="F9107" s="3">
        <v>-2.050546</v>
      </c>
      <c r="G9107" s="3">
        <v>2.8656</v>
      </c>
      <c r="H9107" s="4" t="s">
        <v>17991</v>
      </c>
      <c r="I9107" s="3">
        <v>28.49</v>
      </c>
      <c r="J9107" s="3">
        <v>497.2880785</v>
      </c>
      <c r="K9107" s="4">
        <v>421.109971266757</v>
      </c>
    </row>
    <row r="9108" spans="1:11">
      <c r="A9108" s="5" t="s">
        <v>17992</v>
      </c>
      <c r="B9108" s="3"/>
      <c r="C9108" s="3"/>
      <c r="D9108" s="3"/>
      <c r="E9108" s="3">
        <v>-7.701518</v>
      </c>
      <c r="F9108" s="3">
        <v>-0.339037</v>
      </c>
      <c r="G9108" s="3">
        <v>1.8025</v>
      </c>
      <c r="H9108" s="4" t="s">
        <v>17993</v>
      </c>
      <c r="I9108" s="3">
        <v>21.4</v>
      </c>
      <c r="J9108" s="3">
        <v>801.507389</v>
      </c>
      <c r="K9108" s="4">
        <v>401.874462641565</v>
      </c>
    </row>
    <row r="9109" spans="1:11">
      <c r="A9109" s="5" t="s">
        <v>17994</v>
      </c>
      <c r="B9109" s="3"/>
      <c r="C9109" s="3"/>
      <c r="D9109" s="3"/>
      <c r="E9109" s="3">
        <v>-6.208506</v>
      </c>
      <c r="F9109" s="3">
        <v>-0.762696</v>
      </c>
      <c r="G9109" s="3">
        <v>1.0682</v>
      </c>
      <c r="H9109" s="4" t="s">
        <v>17995</v>
      </c>
      <c r="I9109" s="3">
        <v>36.26</v>
      </c>
      <c r="J9109" s="3">
        <v>1117.6569715</v>
      </c>
      <c r="K9109" s="4">
        <v>412.883644282309</v>
      </c>
    </row>
    <row r="9110" spans="1:11">
      <c r="A9110" s="5" t="s">
        <v>3620</v>
      </c>
      <c r="B9110" s="3"/>
      <c r="C9110" s="3"/>
      <c r="D9110" s="3"/>
      <c r="E9110" s="3">
        <v>-7.027527</v>
      </c>
      <c r="F9110" s="3">
        <v>-1.395601</v>
      </c>
      <c r="G9110" s="3">
        <v>4.6849</v>
      </c>
      <c r="H9110" s="4" t="s">
        <v>17996</v>
      </c>
      <c r="I9110" s="3">
        <v>50.97</v>
      </c>
      <c r="J9110" s="3">
        <v>976.113641</v>
      </c>
      <c r="K9110" s="4">
        <v>413.421084183272</v>
      </c>
    </row>
    <row r="9111" spans="1:11">
      <c r="A9111" s="5" t="s">
        <v>17997</v>
      </c>
      <c r="B9111" s="3"/>
      <c r="C9111" s="3"/>
      <c r="D9111" s="3"/>
      <c r="E9111" s="3">
        <v>-5.798451</v>
      </c>
      <c r="F9111" s="3">
        <v>-1.032892</v>
      </c>
      <c r="G9111" s="3">
        <v>4.6107</v>
      </c>
      <c r="H9111" s="4" t="s">
        <v>17998</v>
      </c>
      <c r="I9111" s="3">
        <v>34.15</v>
      </c>
      <c r="J9111" s="3">
        <v>923.220318</v>
      </c>
      <c r="K9111" s="4">
        <v>408.715943921861</v>
      </c>
    </row>
    <row r="9112" spans="1:11">
      <c r="A9112" s="5" t="s">
        <v>17999</v>
      </c>
      <c r="B9112" s="3"/>
      <c r="C9112" s="3"/>
      <c r="D9112" s="3"/>
      <c r="E9112" s="3">
        <v>-5.797907</v>
      </c>
      <c r="F9112" s="3">
        <v>-0.701746</v>
      </c>
      <c r="G9112" s="3">
        <v>3.5758</v>
      </c>
      <c r="H9112" s="4" t="s">
        <v>18000</v>
      </c>
      <c r="I9112" s="3">
        <v>35.69</v>
      </c>
      <c r="J9112" s="3">
        <v>1038.70031</v>
      </c>
      <c r="K9112" s="4">
        <v>408.383648006157</v>
      </c>
    </row>
    <row r="9113" spans="1:11">
      <c r="A9113" s="5" t="s">
        <v>18001</v>
      </c>
      <c r="B9113" s="3"/>
      <c r="C9113" s="3"/>
      <c r="D9113" s="3"/>
      <c r="E9113" s="3">
        <v>-6.666722</v>
      </c>
      <c r="F9113" s="3">
        <v>-1.093842</v>
      </c>
      <c r="G9113" s="3">
        <v>2.5987</v>
      </c>
      <c r="H9113" s="4" t="s">
        <v>18002</v>
      </c>
      <c r="I9113" s="3">
        <v>28.01</v>
      </c>
      <c r="J9113" s="3">
        <v>638.3299385</v>
      </c>
      <c r="K9113" s="4">
        <v>451.773417206318</v>
      </c>
    </row>
    <row r="9114" spans="1:11">
      <c r="A9114" s="5" t="s">
        <v>18003</v>
      </c>
      <c r="B9114" s="3"/>
      <c r="C9114" s="3"/>
      <c r="D9114" s="3"/>
      <c r="E9114" s="3">
        <v>-5.96416</v>
      </c>
      <c r="F9114" s="3">
        <v>-0.906365</v>
      </c>
      <c r="G9114" s="3">
        <v>4.1902</v>
      </c>
      <c r="H9114" s="4" t="s">
        <v>18004</v>
      </c>
      <c r="I9114" s="3">
        <v>37.14</v>
      </c>
      <c r="J9114" s="3">
        <v>1142.92215799999</v>
      </c>
      <c r="K9114" s="4">
        <v>404.186458639716</v>
      </c>
    </row>
    <row r="9115" spans="1:11">
      <c r="A9115" s="5" t="s">
        <v>18005</v>
      </c>
      <c r="B9115" s="3"/>
      <c r="C9115" s="3"/>
      <c r="D9115" s="3"/>
      <c r="E9115" s="3">
        <v>-5.413974</v>
      </c>
      <c r="F9115" s="3">
        <v>-0.632905</v>
      </c>
      <c r="G9115" s="3">
        <v>3.1913</v>
      </c>
      <c r="H9115" s="4" t="s">
        <v>18006</v>
      </c>
      <c r="I9115" s="3">
        <v>36.69</v>
      </c>
      <c r="J9115" s="3">
        <v>1148.75076799999</v>
      </c>
      <c r="K9115" s="4">
        <v>402.537282297386</v>
      </c>
    </row>
    <row r="9116" spans="1:11">
      <c r="A9116" s="5" t="s">
        <v>18007</v>
      </c>
      <c r="B9116" s="3"/>
      <c r="C9116" s="3"/>
      <c r="D9116" s="3"/>
      <c r="E9116" s="3">
        <v>-6.182928</v>
      </c>
      <c r="F9116" s="3">
        <v>-0.647054</v>
      </c>
      <c r="G9116" s="3">
        <v>1.7088</v>
      </c>
      <c r="H9116" s="4" t="s">
        <v>18008</v>
      </c>
      <c r="I9116" s="3">
        <v>20.64</v>
      </c>
      <c r="J9116" s="3">
        <v>450.992637</v>
      </c>
      <c r="K9116" s="4">
        <v>422.753158459304</v>
      </c>
    </row>
    <row r="9117" spans="1:11">
      <c r="A9117" s="5" t="s">
        <v>18009</v>
      </c>
      <c r="B9117" s="3"/>
      <c r="C9117" s="3"/>
      <c r="D9117" s="3"/>
      <c r="E9117" s="3">
        <v>-7.383433</v>
      </c>
      <c r="F9117" s="3">
        <v>-1.767289</v>
      </c>
      <c r="G9117" s="3">
        <v>2.7669</v>
      </c>
      <c r="H9117" s="4" t="s">
        <v>18010</v>
      </c>
      <c r="I9117" s="3">
        <v>14.6</v>
      </c>
      <c r="J9117" s="3">
        <v>439.5428315</v>
      </c>
      <c r="K9117" s="4">
        <v>423.036473260524</v>
      </c>
    </row>
    <row r="9118" spans="1:11">
      <c r="A9118" s="5" t="s">
        <v>18011</v>
      </c>
      <c r="B9118" s="3"/>
      <c r="C9118" s="3"/>
      <c r="D9118" s="3"/>
      <c r="E9118" s="3">
        <v>-7.538531</v>
      </c>
      <c r="F9118" s="3">
        <v>-0.232646</v>
      </c>
      <c r="G9118" s="3">
        <v>1.8908</v>
      </c>
      <c r="H9118" s="4" t="s">
        <v>18012</v>
      </c>
      <c r="I9118" s="3">
        <v>15.41</v>
      </c>
      <c r="J9118" s="3">
        <v>610.476009</v>
      </c>
      <c r="K9118" s="4">
        <v>390.772348082423</v>
      </c>
    </row>
    <row r="9119" spans="1:11">
      <c r="A9119" s="5" t="s">
        <v>18013</v>
      </c>
      <c r="B9119" s="3"/>
      <c r="C9119" s="3"/>
      <c r="D9119" s="3"/>
      <c r="E9119" s="3">
        <v>-7.512137</v>
      </c>
      <c r="F9119" s="3">
        <v>-0.182851</v>
      </c>
      <c r="G9119" s="3">
        <v>2.3661</v>
      </c>
      <c r="H9119" s="4" t="s">
        <v>18014</v>
      </c>
      <c r="I9119" s="3">
        <v>23.31</v>
      </c>
      <c r="J9119" s="3">
        <v>744.833346</v>
      </c>
      <c r="K9119" s="4">
        <v>393.043749970262</v>
      </c>
    </row>
    <row r="9120" spans="1:11">
      <c r="A9120" s="5" t="s">
        <v>18015</v>
      </c>
      <c r="B9120" s="3"/>
      <c r="C9120" s="3"/>
      <c r="D9120" s="3"/>
      <c r="E9120" s="3">
        <v>-5.717365</v>
      </c>
      <c r="F9120" s="3">
        <v>-1.957487</v>
      </c>
      <c r="G9120" s="3">
        <v>7.2994</v>
      </c>
      <c r="H9120" s="4" t="s">
        <v>18016</v>
      </c>
      <c r="I9120" s="3">
        <v>51.8</v>
      </c>
      <c r="J9120" s="3">
        <v>1184.13988249999</v>
      </c>
      <c r="K9120" s="4">
        <v>420.643775343365</v>
      </c>
    </row>
    <row r="9121" spans="1:11">
      <c r="A9121" s="5" t="s">
        <v>18017</v>
      </c>
      <c r="B9121" s="3"/>
      <c r="C9121" s="3"/>
      <c r="D9121" s="3"/>
      <c r="E9121" s="3">
        <v>-7.518939</v>
      </c>
      <c r="F9121" s="3">
        <v>-0.342302</v>
      </c>
      <c r="G9121" s="3">
        <v>4.8304</v>
      </c>
      <c r="H9121" s="4" t="s">
        <v>18018</v>
      </c>
      <c r="I9121" s="3">
        <v>12.84</v>
      </c>
      <c r="J9121" s="3">
        <v>425.441271</v>
      </c>
      <c r="K9121" s="4">
        <v>407.962527008631</v>
      </c>
    </row>
    <row r="9122" spans="1:11">
      <c r="A9122" s="5" t="s">
        <v>18019</v>
      </c>
      <c r="B9122" s="3"/>
      <c r="C9122" s="3"/>
      <c r="D9122" s="3"/>
      <c r="E9122" s="3">
        <v>-7.71213</v>
      </c>
      <c r="F9122" s="3">
        <v>-0.208429</v>
      </c>
      <c r="G9122" s="3">
        <v>2.3188</v>
      </c>
      <c r="H9122" s="4" t="s">
        <v>18020</v>
      </c>
      <c r="I9122" s="3">
        <v>19.28</v>
      </c>
      <c r="J9122" s="3">
        <v>588.4139325</v>
      </c>
      <c r="K9122" s="4">
        <v>394.986622607733</v>
      </c>
    </row>
    <row r="9123" spans="1:11">
      <c r="A9123" s="5" t="s">
        <v>18021</v>
      </c>
      <c r="B9123" s="3"/>
      <c r="C9123" s="3"/>
      <c r="D9123" s="3"/>
      <c r="E9123" s="3">
        <v>-7.718117</v>
      </c>
      <c r="F9123" s="3">
        <v>-0.245978</v>
      </c>
      <c r="G9123" s="3">
        <v>2.5297</v>
      </c>
      <c r="H9123" s="4" t="s">
        <v>18022</v>
      </c>
      <c r="I9123" s="3">
        <v>17.3</v>
      </c>
      <c r="J9123" s="3">
        <v>611.4238145</v>
      </c>
      <c r="K9123" s="4">
        <v>404.057885799289</v>
      </c>
    </row>
    <row r="9124" spans="1:11">
      <c r="A9124" s="5" t="s">
        <v>18023</v>
      </c>
      <c r="B9124" s="3"/>
      <c r="C9124" s="3"/>
      <c r="D9124" s="3"/>
      <c r="E9124" s="3">
        <v>-7.758115</v>
      </c>
      <c r="F9124" s="3">
        <v>-0.236183</v>
      </c>
      <c r="G9124" s="3">
        <v>2.4891</v>
      </c>
      <c r="H9124" s="4" t="s">
        <v>18024</v>
      </c>
      <c r="I9124" s="3">
        <v>21.15</v>
      </c>
      <c r="J9124" s="3">
        <v>768.137284</v>
      </c>
      <c r="K9124" s="4">
        <v>400.131196054144</v>
      </c>
    </row>
    <row r="9125" spans="1:11">
      <c r="A9125" s="5" t="s">
        <v>18025</v>
      </c>
      <c r="B9125" s="3"/>
      <c r="C9125" s="3"/>
      <c r="D9125" s="3"/>
      <c r="E9125" s="3">
        <v>-7.722742</v>
      </c>
      <c r="F9125" s="3">
        <v>-0.225299</v>
      </c>
      <c r="G9125" s="3">
        <v>2.6131</v>
      </c>
      <c r="H9125" s="4" t="s">
        <v>18026</v>
      </c>
      <c r="I9125" s="3">
        <v>17.21</v>
      </c>
      <c r="J9125" s="3">
        <v>611.9646675</v>
      </c>
      <c r="K9125" s="4">
        <v>404.11884277668</v>
      </c>
    </row>
    <row r="9126" spans="1:11">
      <c r="A9126" s="5" t="s">
        <v>18027</v>
      </c>
      <c r="B9126" s="3"/>
      <c r="C9126" s="3"/>
      <c r="D9126" s="3"/>
      <c r="E9126" s="3">
        <v>-6.350814</v>
      </c>
      <c r="F9126" s="3">
        <v>-1.86579</v>
      </c>
      <c r="G9126" s="3">
        <v>5.0609</v>
      </c>
      <c r="H9126" s="4" t="s">
        <v>18028</v>
      </c>
      <c r="I9126" s="3">
        <v>43.09</v>
      </c>
      <c r="J9126" s="3">
        <v>1073.236137</v>
      </c>
      <c r="K9126" s="4">
        <v>402.036728774646</v>
      </c>
    </row>
    <row r="9127" spans="1:11">
      <c r="A9127" s="5" t="s">
        <v>18029</v>
      </c>
      <c r="B9127" s="3"/>
      <c r="C9127" s="3"/>
      <c r="D9127" s="3"/>
      <c r="E9127" s="3">
        <v>-6.696381</v>
      </c>
      <c r="F9127" s="3">
        <v>-2.026601</v>
      </c>
      <c r="G9127" s="3">
        <v>2.5408</v>
      </c>
      <c r="H9127" s="4" t="s">
        <v>18030</v>
      </c>
      <c r="I9127" s="3">
        <v>30.72</v>
      </c>
      <c r="J9127" s="3">
        <v>297.595174</v>
      </c>
      <c r="K9127" s="4">
        <v>479.187992953752</v>
      </c>
    </row>
    <row r="9128" spans="1:11">
      <c r="A9128" s="5" t="s">
        <v>18031</v>
      </c>
      <c r="B9128" s="3"/>
      <c r="C9128" s="3"/>
      <c r="D9128" s="3"/>
      <c r="E9128" s="3">
        <v>-7.502613</v>
      </c>
      <c r="F9128" s="3">
        <v>-1.897898</v>
      </c>
      <c r="G9128" s="3">
        <v>3.7179</v>
      </c>
      <c r="H9128" s="4" t="s">
        <v>18032</v>
      </c>
      <c r="I9128" s="3">
        <v>35.31</v>
      </c>
      <c r="J9128" s="3">
        <v>992.924717499999</v>
      </c>
      <c r="K9128" s="4">
        <v>424.79443111237</v>
      </c>
    </row>
    <row r="9129" spans="1:11">
      <c r="A9129" s="5" t="s">
        <v>18033</v>
      </c>
      <c r="B9129" s="3"/>
      <c r="C9129" s="3"/>
      <c r="D9129" s="3"/>
      <c r="E9129" s="3">
        <v>-6.985079</v>
      </c>
      <c r="F9129" s="3">
        <v>0.161627</v>
      </c>
      <c r="G9129" s="3">
        <v>1.1018</v>
      </c>
      <c r="H9129" s="4" t="s">
        <v>18034</v>
      </c>
      <c r="I9129" s="3">
        <v>13.63</v>
      </c>
      <c r="J9129" s="3">
        <v>486.7598235</v>
      </c>
      <c r="K9129" s="4">
        <v>380.518034502001</v>
      </c>
    </row>
    <row r="9130" spans="1:11">
      <c r="A9130" s="5" t="s">
        <v>18035</v>
      </c>
      <c r="B9130" s="3"/>
      <c r="C9130" s="3"/>
      <c r="D9130" s="3"/>
      <c r="E9130" s="3">
        <v>-7.058002</v>
      </c>
      <c r="F9130" s="3">
        <v>-0.804328</v>
      </c>
      <c r="G9130" s="3">
        <v>1.2818</v>
      </c>
      <c r="H9130" s="4" t="s">
        <v>18036</v>
      </c>
      <c r="I9130" s="3">
        <v>13.79</v>
      </c>
      <c r="J9130" s="3">
        <v>439.506074499999</v>
      </c>
      <c r="K9130" s="4">
        <v>431.849437271492</v>
      </c>
    </row>
    <row r="9131" spans="1:11">
      <c r="A9131" s="5" t="s">
        <v>18037</v>
      </c>
      <c r="B9131" s="3"/>
      <c r="C9131" s="3"/>
      <c r="D9131" s="3"/>
      <c r="E9131" s="3">
        <v>-7.235683</v>
      </c>
      <c r="F9131" s="3">
        <v>-0.321622</v>
      </c>
      <c r="G9131" s="3">
        <v>4.2633</v>
      </c>
      <c r="H9131" s="4" t="s">
        <v>18038</v>
      </c>
      <c r="I9131" s="3">
        <v>41.43</v>
      </c>
      <c r="J9131" s="3">
        <v>1338.00731</v>
      </c>
      <c r="K9131" s="4">
        <v>387.774631697513</v>
      </c>
    </row>
    <row r="9132" spans="1:11">
      <c r="A9132" s="5" t="s">
        <v>18039</v>
      </c>
      <c r="B9132" s="3"/>
      <c r="C9132" s="3"/>
      <c r="D9132" s="3"/>
      <c r="E9132" s="3">
        <v>-6.330679</v>
      </c>
      <c r="F9132" s="3">
        <v>-1.24132</v>
      </c>
      <c r="G9132" s="3">
        <v>7.702</v>
      </c>
      <c r="H9132" s="4" t="s">
        <v>18040</v>
      </c>
      <c r="I9132" s="3">
        <v>40.23</v>
      </c>
      <c r="J9132" s="3">
        <v>924.459553999999</v>
      </c>
      <c r="K9132" s="4">
        <v>413.183208871857</v>
      </c>
    </row>
    <row r="9133" spans="1:11">
      <c r="A9133" s="5" t="s">
        <v>18041</v>
      </c>
      <c r="B9133" s="3"/>
      <c r="C9133" s="3"/>
      <c r="D9133" s="3"/>
      <c r="E9133" s="3">
        <v>-6.41503</v>
      </c>
      <c r="F9133" s="3">
        <v>-1.33329</v>
      </c>
      <c r="G9133" s="3">
        <v>9.1746</v>
      </c>
      <c r="H9133" s="4" t="s">
        <v>18042</v>
      </c>
      <c r="I9133" s="3">
        <v>39.56</v>
      </c>
      <c r="J9133" s="3">
        <v>907.441063</v>
      </c>
      <c r="K9133" s="4">
        <v>412.990078611414</v>
      </c>
    </row>
    <row r="9134" spans="1:11">
      <c r="A9134" s="5" t="s">
        <v>18043</v>
      </c>
      <c r="B9134" s="3"/>
      <c r="C9134" s="3"/>
      <c r="D9134" s="3"/>
      <c r="E9134" s="3">
        <v>-5.683353</v>
      </c>
      <c r="F9134" s="3">
        <v>-0.798614</v>
      </c>
      <c r="G9134" s="3">
        <v>4.6158</v>
      </c>
      <c r="H9134" s="4" t="s">
        <v>18044</v>
      </c>
      <c r="I9134" s="3">
        <v>35.46</v>
      </c>
      <c r="J9134" s="3">
        <v>801.4312495</v>
      </c>
      <c r="K9134" s="4">
        <v>405.887991721423</v>
      </c>
    </row>
    <row r="9135" spans="1:11">
      <c r="A9135" s="5" t="s">
        <v>18045</v>
      </c>
      <c r="B9135" s="3"/>
      <c r="C9135" s="3"/>
      <c r="D9135" s="3"/>
      <c r="E9135" s="3">
        <v>-7.550231</v>
      </c>
      <c r="F9135" s="3">
        <v>-0.184212</v>
      </c>
      <c r="G9135" s="3">
        <v>1.957</v>
      </c>
      <c r="H9135" s="4" t="s">
        <v>18046</v>
      </c>
      <c r="I9135" s="3">
        <v>47.9</v>
      </c>
      <c r="J9135" s="3">
        <v>1865.512268</v>
      </c>
      <c r="K9135" s="4">
        <v>387.244039558916</v>
      </c>
    </row>
    <row r="9136" spans="1:11">
      <c r="A9136" s="5" t="s">
        <v>18047</v>
      </c>
      <c r="B9136" s="3"/>
      <c r="C9136" s="3"/>
      <c r="D9136" s="3"/>
      <c r="E9136" s="3">
        <v>-6.774202</v>
      </c>
      <c r="F9136" s="3">
        <v>-1.713414</v>
      </c>
      <c r="G9136" s="3">
        <v>1.759</v>
      </c>
      <c r="H9136" s="4" t="s">
        <v>18048</v>
      </c>
      <c r="I9136" s="3">
        <v>40.35</v>
      </c>
      <c r="J9136" s="3">
        <v>767.5675505</v>
      </c>
      <c r="K9136" s="4">
        <v>437.468230481016</v>
      </c>
    </row>
    <row r="9137" spans="1:11">
      <c r="A9137" s="5" t="s">
        <v>18049</v>
      </c>
      <c r="B9137" s="3"/>
      <c r="C9137" s="3"/>
      <c r="D9137" s="3"/>
      <c r="E9137" s="3">
        <v>-5.604444</v>
      </c>
      <c r="F9137" s="3">
        <v>-0.074011</v>
      </c>
      <c r="G9137" s="3">
        <v>0.9681</v>
      </c>
      <c r="H9137" s="4" t="s">
        <v>18050</v>
      </c>
      <c r="I9137" s="3">
        <v>26.17</v>
      </c>
      <c r="J9137" s="3">
        <v>962.1065985</v>
      </c>
      <c r="K9137" s="4">
        <v>374.190186135541</v>
      </c>
    </row>
    <row r="9138" spans="1:11">
      <c r="A9138" s="5" t="s">
        <v>18051</v>
      </c>
      <c r="B9138" s="3"/>
      <c r="C9138" s="3"/>
      <c r="D9138" s="3"/>
      <c r="E9138" s="3">
        <v>-6.28551</v>
      </c>
      <c r="F9138" s="3">
        <v>-1.613825</v>
      </c>
      <c r="G9138" s="3">
        <v>4.3578</v>
      </c>
      <c r="H9138" s="4" t="s">
        <v>18052</v>
      </c>
      <c r="I9138" s="3">
        <v>46.39</v>
      </c>
      <c r="J9138" s="3">
        <v>1378.534528</v>
      </c>
      <c r="K9138" s="4">
        <v>392.348150748008</v>
      </c>
    </row>
    <row r="9139" spans="1:11">
      <c r="A9139" s="5" t="s">
        <v>18053</v>
      </c>
      <c r="B9139" s="3"/>
      <c r="C9139" s="3"/>
      <c r="D9139" s="3"/>
      <c r="E9139" s="3">
        <v>-5.907835</v>
      </c>
      <c r="F9139" s="3">
        <v>-0.934391</v>
      </c>
      <c r="G9139" s="3">
        <v>2.127</v>
      </c>
      <c r="H9139" s="4" t="s">
        <v>18054</v>
      </c>
      <c r="I9139" s="3">
        <v>47.55</v>
      </c>
      <c r="J9139" s="3">
        <v>1326.64414599999</v>
      </c>
      <c r="K9139" s="4">
        <v>414.530304515529</v>
      </c>
    </row>
    <row r="9140" spans="1:11">
      <c r="A9140" s="5" t="s">
        <v>18055</v>
      </c>
      <c r="B9140" s="3"/>
      <c r="C9140" s="3"/>
      <c r="D9140" s="3"/>
      <c r="E9140" s="3">
        <v>-6.107829</v>
      </c>
      <c r="F9140" s="3">
        <v>-1.018198</v>
      </c>
      <c r="G9140" s="3">
        <v>2.6004</v>
      </c>
      <c r="H9140" s="4" t="s">
        <v>18056</v>
      </c>
      <c r="I9140" s="3">
        <v>37.84</v>
      </c>
      <c r="J9140" s="3">
        <v>996.8839715</v>
      </c>
      <c r="K9140" s="4">
        <v>426.605943807955</v>
      </c>
    </row>
    <row r="9141" spans="1:11">
      <c r="A9141" s="5" t="s">
        <v>18057</v>
      </c>
      <c r="B9141" s="3"/>
      <c r="C9141" s="3"/>
      <c r="D9141" s="3"/>
      <c r="E9141" s="3">
        <v>-6.466729</v>
      </c>
      <c r="F9141" s="3">
        <v>-0.907998</v>
      </c>
      <c r="G9141" s="3">
        <v>2.8676</v>
      </c>
      <c r="H9141" s="4" t="s">
        <v>18058</v>
      </c>
      <c r="I9141" s="3">
        <v>46.51</v>
      </c>
      <c r="J9141" s="3">
        <v>1540.029033</v>
      </c>
      <c r="K9141" s="4">
        <v>394.630130295445</v>
      </c>
    </row>
    <row r="9142" spans="1:11">
      <c r="A9142" s="5" t="s">
        <v>18059</v>
      </c>
      <c r="B9142" s="3"/>
      <c r="C9142" s="3"/>
      <c r="D9142" s="3"/>
      <c r="E9142" s="3">
        <v>-6.674069</v>
      </c>
      <c r="F9142" s="3">
        <v>-1.818989</v>
      </c>
      <c r="G9142" s="3">
        <v>2.899</v>
      </c>
      <c r="H9142" s="4" t="s">
        <v>18060</v>
      </c>
      <c r="I9142" s="3">
        <v>28.16</v>
      </c>
      <c r="J9142" s="3">
        <v>442.4571365</v>
      </c>
      <c r="K9142" s="4">
        <v>454.647773073301</v>
      </c>
    </row>
    <row r="9143" spans="1:11">
      <c r="A9143" s="5" t="s">
        <v>18061</v>
      </c>
      <c r="B9143" s="3"/>
      <c r="C9143" s="3"/>
      <c r="D9143" s="3"/>
      <c r="E9143" s="3">
        <v>-6.105652</v>
      </c>
      <c r="F9143" s="3">
        <v>-0.859836</v>
      </c>
      <c r="G9143" s="3">
        <v>2.8759</v>
      </c>
      <c r="H9143" s="4" t="s">
        <v>18062</v>
      </c>
      <c r="I9143" s="3">
        <v>43.25</v>
      </c>
      <c r="J9143" s="3">
        <v>1170.106585</v>
      </c>
      <c r="K9143" s="4">
        <v>418.518995049754</v>
      </c>
    </row>
    <row r="9144" spans="1:11">
      <c r="A9144" s="5" t="s">
        <v>18063</v>
      </c>
      <c r="B9144" s="3"/>
      <c r="C9144" s="3"/>
      <c r="D9144" s="3"/>
      <c r="E9144" s="3">
        <v>-6.175582</v>
      </c>
      <c r="F9144" s="3">
        <v>-0.89657</v>
      </c>
      <c r="G9144" s="3">
        <v>2.9871</v>
      </c>
      <c r="H9144" s="4" t="s">
        <v>18064</v>
      </c>
      <c r="I9144" s="3">
        <v>45.85</v>
      </c>
      <c r="J9144" s="3">
        <v>1247.779377</v>
      </c>
      <c r="K9144" s="4">
        <v>417.104196452961</v>
      </c>
    </row>
    <row r="9145" spans="1:11">
      <c r="A9145" s="5" t="s">
        <v>18065</v>
      </c>
      <c r="B9145" s="3"/>
      <c r="C9145" s="3"/>
      <c r="D9145" s="3"/>
      <c r="E9145" s="3">
        <v>-6.154086</v>
      </c>
      <c r="F9145" s="3">
        <v>-0.845687</v>
      </c>
      <c r="G9145" s="3">
        <v>2.7122</v>
      </c>
      <c r="H9145" s="4" t="s">
        <v>18066</v>
      </c>
      <c r="I9145" s="3">
        <v>48.72</v>
      </c>
      <c r="J9145" s="3">
        <v>1382.44914849999</v>
      </c>
      <c r="K9145" s="4">
        <v>416.461531098994</v>
      </c>
    </row>
    <row r="9146" spans="1:11">
      <c r="A9146" s="5" t="s">
        <v>18067</v>
      </c>
      <c r="B9146" s="3"/>
      <c r="C9146" s="3"/>
      <c r="D9146" s="3"/>
      <c r="E9146" s="3">
        <v>-6.09504</v>
      </c>
      <c r="F9146" s="3">
        <v>-0.952078</v>
      </c>
      <c r="G9146" s="3">
        <v>2.9929</v>
      </c>
      <c r="H9146" s="4" t="s">
        <v>18068</v>
      </c>
      <c r="I9146" s="3">
        <v>50.67</v>
      </c>
      <c r="J9146" s="3">
        <v>1460.7783155</v>
      </c>
      <c r="K9146" s="4">
        <v>414.722515255413</v>
      </c>
    </row>
    <row r="9147" spans="1:11">
      <c r="A9147" s="5" t="s">
        <v>18069</v>
      </c>
      <c r="B9147" s="3"/>
      <c r="C9147" s="3"/>
      <c r="D9147" s="3"/>
      <c r="E9147" s="3">
        <v>-7.250649</v>
      </c>
      <c r="F9147" s="3">
        <v>-1.48621</v>
      </c>
      <c r="G9147" s="3">
        <v>1.4458</v>
      </c>
      <c r="H9147" s="4" t="s">
        <v>18070</v>
      </c>
      <c r="I9147" s="3">
        <v>14.07</v>
      </c>
      <c r="J9147" s="3">
        <v>425.625056</v>
      </c>
      <c r="K9147" s="4">
        <v>429.922694558989</v>
      </c>
    </row>
    <row r="9148" spans="1:11">
      <c r="A9148" s="5" t="s">
        <v>18071</v>
      </c>
      <c r="B9148" s="3"/>
      <c r="C9148" s="3"/>
      <c r="D9148" s="3"/>
      <c r="E9148" s="3">
        <v>-7.499348</v>
      </c>
      <c r="F9148" s="3">
        <v>-1.887013</v>
      </c>
      <c r="G9148" s="3">
        <v>4.0313</v>
      </c>
      <c r="H9148" s="4" t="s">
        <v>18072</v>
      </c>
      <c r="I9148" s="3">
        <v>31.47</v>
      </c>
      <c r="J9148" s="3">
        <v>835.9723275</v>
      </c>
      <c r="K9148" s="4">
        <v>431.46633433914</v>
      </c>
    </row>
    <row r="9149" spans="1:11">
      <c r="A9149" s="5" t="s">
        <v>18073</v>
      </c>
      <c r="B9149" s="3"/>
      <c r="C9149" s="3"/>
      <c r="D9149" s="3"/>
      <c r="E9149" s="3">
        <v>-8.291159</v>
      </c>
      <c r="F9149" s="3">
        <v>-0.345295</v>
      </c>
      <c r="G9149" s="3">
        <v>3.6535</v>
      </c>
      <c r="H9149" s="4" t="s">
        <v>18074</v>
      </c>
      <c r="I9149" s="3">
        <v>14.22</v>
      </c>
      <c r="J9149" s="3">
        <v>447.521726</v>
      </c>
      <c r="K9149" s="4">
        <v>379.26471586996</v>
      </c>
    </row>
    <row r="9150" spans="1:11">
      <c r="A9150" s="5" t="s">
        <v>18075</v>
      </c>
      <c r="B9150" s="3"/>
      <c r="C9150" s="3"/>
      <c r="D9150" s="3"/>
      <c r="E9150" s="3">
        <v>-8.200006</v>
      </c>
      <c r="F9150" s="3">
        <v>-0.43019</v>
      </c>
      <c r="G9150" s="3">
        <v>4.3742</v>
      </c>
      <c r="H9150" s="4" t="s">
        <v>18076</v>
      </c>
      <c r="I9150" s="3">
        <v>16.65</v>
      </c>
      <c r="J9150" s="3">
        <v>428.187544</v>
      </c>
      <c r="K9150" s="4">
        <v>374.619099874589</v>
      </c>
    </row>
    <row r="9151" spans="1:11">
      <c r="A9151" s="5" t="s">
        <v>18077</v>
      </c>
      <c r="B9151" s="3"/>
      <c r="C9151" s="3"/>
      <c r="D9151" s="3"/>
      <c r="E9151" s="3">
        <v>-7.148611</v>
      </c>
      <c r="F9151" s="3">
        <v>-1.135473</v>
      </c>
      <c r="G9151" s="3">
        <v>5.1775</v>
      </c>
      <c r="H9151" s="4" t="s">
        <v>18078</v>
      </c>
      <c r="I9151" s="3">
        <v>23.68</v>
      </c>
      <c r="J9151" s="3">
        <v>711.8859465</v>
      </c>
      <c r="K9151" s="4">
        <v>387.611273113327</v>
      </c>
    </row>
    <row r="9152" spans="1:11">
      <c r="A9152" s="5" t="s">
        <v>18079</v>
      </c>
      <c r="B9152" s="3"/>
      <c r="C9152" s="3"/>
      <c r="D9152" s="3"/>
      <c r="E9152" s="3">
        <v>-7.248744</v>
      </c>
      <c r="F9152" s="3">
        <v>0.095507</v>
      </c>
      <c r="G9152" s="3">
        <v>2.1298</v>
      </c>
      <c r="H9152" s="4" t="s">
        <v>18080</v>
      </c>
      <c r="I9152" s="3">
        <v>12.82</v>
      </c>
      <c r="J9152" s="3">
        <v>431.490422999999</v>
      </c>
      <c r="K9152" s="4">
        <v>368.978356167355</v>
      </c>
    </row>
    <row r="9153" spans="1:11">
      <c r="A9153" s="5" t="s">
        <v>18081</v>
      </c>
      <c r="B9153" s="3"/>
      <c r="C9153" s="3"/>
      <c r="D9153" s="3"/>
      <c r="E9153" s="3">
        <v>-7.338265</v>
      </c>
      <c r="F9153" s="3">
        <v>-1.721032</v>
      </c>
      <c r="G9153" s="3">
        <v>7.0313</v>
      </c>
      <c r="H9153" s="4" t="s">
        <v>18082</v>
      </c>
      <c r="I9153" s="3">
        <v>29.05</v>
      </c>
      <c r="J9153" s="3">
        <v>751.4522315</v>
      </c>
      <c r="K9153" s="4">
        <v>412.241006407781</v>
      </c>
    </row>
    <row r="9154" spans="1:11">
      <c r="A9154" s="5" t="s">
        <v>18083</v>
      </c>
      <c r="B9154" s="3"/>
      <c r="C9154" s="3"/>
      <c r="D9154" s="3"/>
      <c r="E9154" s="3">
        <v>-6.914605</v>
      </c>
      <c r="F9154" s="3">
        <v>-1.607839</v>
      </c>
      <c r="G9154" s="3">
        <v>1.7572</v>
      </c>
      <c r="H9154" s="4" t="s">
        <v>18084</v>
      </c>
      <c r="I9154" s="3">
        <v>13</v>
      </c>
      <c r="J9154" s="3">
        <v>306.280328</v>
      </c>
      <c r="K9154" s="4">
        <v>432.006777499271</v>
      </c>
    </row>
    <row r="9155" spans="1:11">
      <c r="A9155" s="5" t="s">
        <v>18085</v>
      </c>
      <c r="B9155" s="3"/>
      <c r="C9155" s="3"/>
      <c r="D9155" s="3"/>
      <c r="E9155" s="3">
        <v>-6.665634</v>
      </c>
      <c r="F9155" s="3">
        <v>-0.172511</v>
      </c>
      <c r="G9155" s="3">
        <v>1.9927</v>
      </c>
      <c r="H9155" s="4" t="s">
        <v>18086</v>
      </c>
      <c r="I9155" s="3">
        <v>26.38</v>
      </c>
      <c r="J9155" s="3">
        <v>937.7734645</v>
      </c>
      <c r="K9155" s="4">
        <v>381.255925137864</v>
      </c>
    </row>
    <row r="9156" spans="1:11">
      <c r="A9156" s="5" t="s">
        <v>18087</v>
      </c>
      <c r="B9156" s="3"/>
      <c r="C9156" s="3"/>
      <c r="D9156" s="3"/>
      <c r="E9156" s="3">
        <v>-5.30595</v>
      </c>
      <c r="F9156" s="3">
        <v>-0.938201</v>
      </c>
      <c r="G9156" s="3">
        <v>2.3047</v>
      </c>
      <c r="H9156" s="4" t="s">
        <v>18088</v>
      </c>
      <c r="I9156" s="3">
        <v>46.06</v>
      </c>
      <c r="J9156" s="3">
        <v>1061.263857</v>
      </c>
      <c r="K9156" s="4">
        <v>433.438356860364</v>
      </c>
    </row>
    <row r="9157" spans="1:11">
      <c r="A9157" s="5" t="s">
        <v>18089</v>
      </c>
      <c r="B9157" s="3"/>
      <c r="C9157" s="3"/>
      <c r="D9157" s="3"/>
      <c r="E9157" s="3">
        <v>-7.770088</v>
      </c>
      <c r="F9157" s="3">
        <v>-0.318357</v>
      </c>
      <c r="G9157" s="3">
        <v>3.611</v>
      </c>
      <c r="H9157" s="4" t="s">
        <v>18090</v>
      </c>
      <c r="I9157" s="3">
        <v>15.94</v>
      </c>
      <c r="J9157" s="3">
        <v>468.058387</v>
      </c>
      <c r="K9157" s="4">
        <v>407.197424282262</v>
      </c>
    </row>
    <row r="9158" spans="1:11">
      <c r="A9158" s="5" t="s">
        <v>18091</v>
      </c>
      <c r="B9158" s="3"/>
      <c r="C9158" s="3"/>
      <c r="D9158" s="3"/>
      <c r="E9158" s="3">
        <v>-6.548631</v>
      </c>
      <c r="F9158" s="3">
        <v>-1.428253</v>
      </c>
      <c r="G9158" s="3">
        <v>2.5932</v>
      </c>
      <c r="H9158" s="4" t="s">
        <v>18092</v>
      </c>
      <c r="I9158" s="3">
        <v>35.96</v>
      </c>
      <c r="J9158" s="3">
        <v>599.522423</v>
      </c>
      <c r="K9158" s="4">
        <v>432.867396534433</v>
      </c>
    </row>
    <row r="9159" spans="1:11">
      <c r="A9159" s="5" t="s">
        <v>18093</v>
      </c>
      <c r="B9159" s="3"/>
      <c r="C9159" s="3"/>
      <c r="D9159" s="3"/>
      <c r="E9159" s="3">
        <v>-6.154902</v>
      </c>
      <c r="F9159" s="3">
        <v>-1.607567</v>
      </c>
      <c r="G9159" s="3">
        <v>0.6945</v>
      </c>
      <c r="H9159" s="4" t="s">
        <v>18094</v>
      </c>
      <c r="I9159" s="3">
        <v>44.73</v>
      </c>
      <c r="J9159" s="3">
        <v>818.147808</v>
      </c>
      <c r="K9159" s="4">
        <v>458.969785621145</v>
      </c>
    </row>
    <row r="9160" spans="1:11">
      <c r="A9160" s="5" t="s">
        <v>18095</v>
      </c>
      <c r="B9160" s="3"/>
      <c r="C9160" s="3"/>
      <c r="D9160" s="3"/>
      <c r="E9160" s="3">
        <v>-6.745903</v>
      </c>
      <c r="F9160" s="3">
        <v>-2.287545</v>
      </c>
      <c r="G9160" s="3">
        <v>4.0073</v>
      </c>
      <c r="H9160" s="4" t="s">
        <v>18096</v>
      </c>
      <c r="I9160" s="3">
        <v>26.63</v>
      </c>
      <c r="J9160" s="3">
        <v>633.2837275</v>
      </c>
      <c r="K9160" s="4">
        <v>438.676173916243</v>
      </c>
    </row>
    <row r="9161" spans="1:11">
      <c r="A9161" s="5" t="s">
        <v>18097</v>
      </c>
      <c r="B9161" s="3"/>
      <c r="C9161" s="3"/>
      <c r="D9161" s="3"/>
      <c r="E9161" s="3">
        <v>-6.141025</v>
      </c>
      <c r="F9161" s="3">
        <v>-2.167821</v>
      </c>
      <c r="G9161" s="3">
        <v>5.0327</v>
      </c>
      <c r="H9161" s="4" t="s">
        <v>18098</v>
      </c>
      <c r="I9161" s="3">
        <v>26.81</v>
      </c>
      <c r="J9161" s="3">
        <v>523.4118035</v>
      </c>
      <c r="K9161" s="4">
        <v>438.774982203937</v>
      </c>
    </row>
    <row r="9162" spans="1:11">
      <c r="A9162" s="5" t="s">
        <v>18099</v>
      </c>
      <c r="B9162" s="3"/>
      <c r="C9162" s="3"/>
      <c r="D9162" s="3"/>
      <c r="E9162" s="3">
        <v>-5.932596</v>
      </c>
      <c r="F9162" s="3">
        <v>-0.571954</v>
      </c>
      <c r="G9162" s="3">
        <v>2.0944</v>
      </c>
      <c r="H9162" s="4" t="s">
        <v>18100</v>
      </c>
      <c r="I9162" s="3">
        <v>36.88</v>
      </c>
      <c r="J9162" s="3">
        <v>917.4941025</v>
      </c>
      <c r="K9162" s="4">
        <v>420.577035914981</v>
      </c>
    </row>
    <row r="9163" spans="1:11">
      <c r="A9163" s="5" t="s">
        <v>18101</v>
      </c>
      <c r="B9163" s="3"/>
      <c r="C9163" s="3"/>
      <c r="D9163" s="3"/>
      <c r="E9163" s="3">
        <v>-5.942936</v>
      </c>
      <c r="F9163" s="3">
        <v>-1.924563</v>
      </c>
      <c r="G9163" s="3">
        <v>2.0421</v>
      </c>
      <c r="H9163" s="4" t="s">
        <v>18102</v>
      </c>
      <c r="I9163" s="3">
        <v>37.19</v>
      </c>
      <c r="J9163" s="3">
        <v>1044.712705</v>
      </c>
      <c r="K9163" s="4">
        <v>402.342419811378</v>
      </c>
    </row>
    <row r="9164" spans="1:11">
      <c r="A9164" s="5" t="s">
        <v>18103</v>
      </c>
      <c r="B9164" s="3"/>
      <c r="C9164" s="3"/>
      <c r="D9164" s="3"/>
      <c r="E9164" s="3">
        <v>-6.542372</v>
      </c>
      <c r="F9164" s="3">
        <v>-2.202922</v>
      </c>
      <c r="G9164" s="3">
        <v>3.0597</v>
      </c>
      <c r="H9164" s="4" t="s">
        <v>18104</v>
      </c>
      <c r="I9164" s="3">
        <v>35.73</v>
      </c>
      <c r="J9164" s="3">
        <v>474.286073</v>
      </c>
      <c r="K9164" s="4">
        <v>446.74272959386</v>
      </c>
    </row>
    <row r="9165" spans="1:11">
      <c r="A9165" s="5" t="s">
        <v>18105</v>
      </c>
      <c r="B9165" s="3"/>
      <c r="C9165" s="3"/>
      <c r="D9165" s="3"/>
      <c r="E9165" s="3">
        <v>-6.293673</v>
      </c>
      <c r="F9165" s="3">
        <v>-0.677529</v>
      </c>
      <c r="G9165" s="3">
        <v>4.6499</v>
      </c>
      <c r="H9165" s="4" t="s">
        <v>18106</v>
      </c>
      <c r="I9165" s="3">
        <v>30.22</v>
      </c>
      <c r="J9165" s="3">
        <v>881.9133265</v>
      </c>
      <c r="K9165" s="4">
        <v>411.925326454183</v>
      </c>
    </row>
    <row r="9166" spans="1:11">
      <c r="A9166" s="5" t="s">
        <v>18107</v>
      </c>
      <c r="B9166" s="3"/>
      <c r="C9166" s="3"/>
      <c r="D9166" s="3"/>
      <c r="E9166" s="3">
        <v>-6.406867</v>
      </c>
      <c r="F9166" s="3">
        <v>-0.884869</v>
      </c>
      <c r="G9166" s="3">
        <v>4.3173</v>
      </c>
      <c r="H9166" s="4" t="s">
        <v>18108</v>
      </c>
      <c r="I9166" s="3">
        <v>28.28</v>
      </c>
      <c r="J9166" s="3">
        <v>805.230348</v>
      </c>
      <c r="K9166" s="4">
        <v>413.791320386798</v>
      </c>
    </row>
    <row r="9167" spans="1:11">
      <c r="A9167" s="5" t="s">
        <v>18109</v>
      </c>
      <c r="B9167" s="3"/>
      <c r="C9167" s="3"/>
      <c r="D9167" s="3"/>
      <c r="E9167" s="3">
        <v>-6.312176</v>
      </c>
      <c r="F9167" s="3">
        <v>-0.760247</v>
      </c>
      <c r="G9167" s="3">
        <v>4.8271</v>
      </c>
      <c r="H9167" s="4" t="s">
        <v>18110</v>
      </c>
      <c r="I9167" s="3">
        <v>30.67</v>
      </c>
      <c r="J9167" s="3">
        <v>881.4774935</v>
      </c>
      <c r="K9167" s="4">
        <v>411.90866879203</v>
      </c>
    </row>
    <row r="9168" spans="1:11">
      <c r="A9168" s="5" t="s">
        <v>18111</v>
      </c>
      <c r="B9168" s="3"/>
      <c r="C9168" s="3"/>
      <c r="D9168" s="3"/>
      <c r="E9168" s="3">
        <v>-6.312176</v>
      </c>
      <c r="F9168" s="3">
        <v>-0.759703</v>
      </c>
      <c r="G9168" s="3">
        <v>4.8274</v>
      </c>
      <c r="H9168" s="4" t="s">
        <v>18112</v>
      </c>
      <c r="I9168" s="3">
        <v>30.67</v>
      </c>
      <c r="J9168" s="3">
        <v>881.480119</v>
      </c>
      <c r="K9168" s="4">
        <v>411.908612081233</v>
      </c>
    </row>
    <row r="9169" spans="1:11">
      <c r="A9169" s="5" t="s">
        <v>18113</v>
      </c>
      <c r="B9169" s="3"/>
      <c r="C9169" s="3"/>
      <c r="D9169" s="3"/>
      <c r="E9169" s="3">
        <v>-7.610093</v>
      </c>
      <c r="F9169" s="3">
        <v>-0.203259</v>
      </c>
      <c r="G9169" s="3">
        <v>3.3174</v>
      </c>
      <c r="H9169" s="4" t="s">
        <v>18114</v>
      </c>
      <c r="I9169" s="3">
        <v>14.77</v>
      </c>
      <c r="J9169" s="3">
        <v>480.450747</v>
      </c>
      <c r="K9169" s="4">
        <v>412.469817391909</v>
      </c>
    </row>
    <row r="9170" spans="1:11">
      <c r="A9170" s="5" t="s">
        <v>18115</v>
      </c>
      <c r="B9170" s="3"/>
      <c r="C9170" s="3"/>
      <c r="D9170" s="3"/>
      <c r="E9170" s="3">
        <v>-6.275714</v>
      </c>
      <c r="F9170" s="3">
        <v>-2.123196</v>
      </c>
      <c r="G9170" s="3">
        <v>0.7068</v>
      </c>
      <c r="H9170" s="4" t="s">
        <v>18116</v>
      </c>
      <c r="I9170" s="3">
        <v>28.7</v>
      </c>
      <c r="J9170" s="3">
        <v>438.852325</v>
      </c>
      <c r="K9170" s="4">
        <v>490.381511338664</v>
      </c>
    </row>
    <row r="9171" spans="1:11">
      <c r="A9171" s="5" t="s">
        <v>18117</v>
      </c>
      <c r="B9171" s="3"/>
      <c r="C9171" s="3"/>
      <c r="D9171" s="3"/>
      <c r="E9171" s="3">
        <v>-6.083068</v>
      </c>
      <c r="F9171" s="3">
        <v>-2.265233</v>
      </c>
      <c r="G9171" s="3">
        <v>2.7889</v>
      </c>
      <c r="H9171" s="4" t="s">
        <v>16424</v>
      </c>
      <c r="I9171" s="3">
        <v>32.1</v>
      </c>
      <c r="J9171" s="3">
        <v>622.5401815</v>
      </c>
      <c r="K9171" s="4">
        <v>440.723531038115</v>
      </c>
    </row>
    <row r="9172" spans="1:11">
      <c r="A9172" s="5" t="s">
        <v>18118</v>
      </c>
      <c r="B9172" s="3"/>
      <c r="C9172" s="3"/>
      <c r="D9172" s="3"/>
      <c r="E9172" s="3">
        <v>-8.450338</v>
      </c>
      <c r="F9172" s="3">
        <v>-1.04568</v>
      </c>
      <c r="G9172" s="3">
        <v>1.568</v>
      </c>
      <c r="H9172" s="4" t="s">
        <v>18119</v>
      </c>
      <c r="I9172" s="3">
        <v>13.66</v>
      </c>
      <c r="J9172" s="3">
        <v>221.1117335</v>
      </c>
      <c r="K9172" s="4">
        <v>371.309329060701</v>
      </c>
    </row>
    <row r="9173" spans="1:11">
      <c r="A9173" s="5" t="s">
        <v>18120</v>
      </c>
      <c r="B9173" s="3"/>
      <c r="C9173" s="3"/>
      <c r="D9173" s="3"/>
      <c r="E9173" s="3">
        <v>-5.766887</v>
      </c>
      <c r="F9173" s="3">
        <v>-3.555531</v>
      </c>
      <c r="G9173" s="3">
        <v>0.6688</v>
      </c>
      <c r="H9173" s="4" t="s">
        <v>18121</v>
      </c>
      <c r="I9173" s="3">
        <v>52.76</v>
      </c>
      <c r="J9173" s="3">
        <v>960.105967499999</v>
      </c>
      <c r="K9173" s="4">
        <v>441.557889940007</v>
      </c>
    </row>
    <row r="9174" spans="1:11">
      <c r="A9174" s="5" t="s">
        <v>18122</v>
      </c>
      <c r="B9174" s="3"/>
      <c r="C9174" s="3"/>
      <c r="D9174" s="3"/>
      <c r="E9174" s="3">
        <v>-5.479278</v>
      </c>
      <c r="F9174" s="3">
        <v>-1.180098</v>
      </c>
      <c r="G9174" s="3">
        <v>1.4793</v>
      </c>
      <c r="H9174" s="4" t="s">
        <v>18123</v>
      </c>
      <c r="I9174" s="3">
        <v>25.08</v>
      </c>
      <c r="J9174" s="3">
        <v>545.4607525</v>
      </c>
      <c r="K9174" s="4">
        <v>436.236147843009</v>
      </c>
    </row>
    <row r="9175" spans="1:11">
      <c r="A9175" s="5" t="s">
        <v>18124</v>
      </c>
      <c r="B9175" s="3"/>
      <c r="C9175" s="3"/>
      <c r="D9175" s="3"/>
      <c r="E9175" s="3">
        <v>-6.902905</v>
      </c>
      <c r="F9175" s="3">
        <v>-0.779022</v>
      </c>
      <c r="G9175" s="3">
        <v>1.9286</v>
      </c>
      <c r="H9175" s="4" t="s">
        <v>18125</v>
      </c>
      <c r="I9175" s="3">
        <v>10.84</v>
      </c>
      <c r="J9175" s="3">
        <v>170.39495</v>
      </c>
      <c r="K9175" s="4">
        <v>395.241147778242</v>
      </c>
    </row>
    <row r="9176" spans="1:11">
      <c r="A9176" s="5" t="s">
        <v>18126</v>
      </c>
      <c r="B9176" s="3"/>
      <c r="C9176" s="3"/>
      <c r="D9176" s="3"/>
      <c r="E9176" s="3">
        <v>-7.557577</v>
      </c>
      <c r="F9176" s="3">
        <v>-1.448116</v>
      </c>
      <c r="G9176" s="3">
        <v>1.6824</v>
      </c>
      <c r="H9176" s="4" t="s">
        <v>18127</v>
      </c>
      <c r="I9176" s="3">
        <v>29.77</v>
      </c>
      <c r="J9176" s="3">
        <v>1049.333585</v>
      </c>
      <c r="K9176" s="4">
        <v>403.396944285733</v>
      </c>
    </row>
    <row r="9177" spans="1:11">
      <c r="A9177" s="5" t="s">
        <v>18128</v>
      </c>
      <c r="B9177" s="3"/>
      <c r="C9177" s="3"/>
      <c r="D9177" s="3"/>
      <c r="E9177" s="3">
        <v>-6.314353</v>
      </c>
      <c r="F9177" s="3">
        <v>-0.175777</v>
      </c>
      <c r="G9177" s="3">
        <v>2.9012</v>
      </c>
      <c r="H9177" s="4" t="s">
        <v>18129</v>
      </c>
      <c r="I9177" s="3">
        <v>23.46</v>
      </c>
      <c r="J9177" s="3">
        <v>812.5581185</v>
      </c>
      <c r="K9177" s="4">
        <v>386.152521245713</v>
      </c>
    </row>
    <row r="9178" spans="1:11">
      <c r="A9178" s="5" t="s">
        <v>18130</v>
      </c>
      <c r="B9178" s="3"/>
      <c r="C9178" s="3"/>
      <c r="D9178" s="3"/>
      <c r="E9178" s="3">
        <v>-5.697774</v>
      </c>
      <c r="F9178" s="3">
        <v>-0.229924</v>
      </c>
      <c r="G9178" s="3">
        <v>2.3024</v>
      </c>
      <c r="H9178" s="4" t="s">
        <v>18131</v>
      </c>
      <c r="I9178" s="3">
        <v>51.97</v>
      </c>
      <c r="J9178" s="3">
        <v>1940.6987115</v>
      </c>
      <c r="K9178" s="4">
        <v>390.110262530889</v>
      </c>
    </row>
    <row r="9179" spans="1:11">
      <c r="A9179" s="5" t="s">
        <v>18132</v>
      </c>
      <c r="B9179" s="3"/>
      <c r="C9179" s="3"/>
      <c r="D9179" s="3"/>
      <c r="E9179" s="3">
        <v>-5.555466</v>
      </c>
      <c r="F9179" s="3">
        <v>-2.905484</v>
      </c>
      <c r="G9179" s="3">
        <v>1.4558</v>
      </c>
      <c r="H9179" s="4" t="s">
        <v>18133</v>
      </c>
      <c r="I9179" s="3">
        <v>48.01</v>
      </c>
      <c r="J9179" s="3">
        <v>970.983413999999</v>
      </c>
      <c r="K9179" s="4">
        <v>429.240026857175</v>
      </c>
    </row>
    <row r="9180" spans="1:11">
      <c r="A9180" s="5" t="s">
        <v>18134</v>
      </c>
      <c r="B9180" s="3"/>
      <c r="C9180" s="3"/>
      <c r="D9180" s="3"/>
      <c r="E9180" s="3">
        <v>-6.235716</v>
      </c>
      <c r="F9180" s="3">
        <v>-0.521616</v>
      </c>
      <c r="G9180" s="3">
        <v>1.0284</v>
      </c>
      <c r="H9180" s="4" t="s">
        <v>1844</v>
      </c>
      <c r="I9180" s="3">
        <v>20.56</v>
      </c>
      <c r="J9180" s="3">
        <v>602.321206</v>
      </c>
      <c r="K9180" s="4">
        <v>421.848803207176</v>
      </c>
    </row>
    <row r="9181" spans="1:11">
      <c r="A9181" s="5" t="s">
        <v>18135</v>
      </c>
      <c r="B9181" s="3"/>
      <c r="C9181" s="3"/>
      <c r="D9181" s="3"/>
      <c r="E9181" s="3">
        <v>-5.911917</v>
      </c>
      <c r="F9181" s="3">
        <v>-1.595322</v>
      </c>
      <c r="G9181" s="3">
        <v>2.297</v>
      </c>
      <c r="H9181" s="4" t="s">
        <v>18136</v>
      </c>
      <c r="I9181" s="3">
        <v>34.35</v>
      </c>
      <c r="J9181" s="3">
        <v>672.348542</v>
      </c>
      <c r="K9181" s="4">
        <v>408.688365338581</v>
      </c>
    </row>
    <row r="9182" spans="1:11">
      <c r="A9182" s="5" t="s">
        <v>18137</v>
      </c>
      <c r="B9182" s="3"/>
      <c r="C9182" s="3"/>
      <c r="D9182" s="3"/>
      <c r="E9182" s="3">
        <v>-5.793553</v>
      </c>
      <c r="F9182" s="3">
        <v>-0.62447</v>
      </c>
      <c r="G9182" s="3">
        <v>1.4133</v>
      </c>
      <c r="H9182" s="4" t="s">
        <v>18138</v>
      </c>
      <c r="I9182" s="3">
        <v>36.54</v>
      </c>
      <c r="J9182" s="3">
        <v>858.176180999999</v>
      </c>
      <c r="K9182" s="4">
        <v>423.344157672054</v>
      </c>
    </row>
    <row r="9183" spans="1:11">
      <c r="A9183" s="5" t="s">
        <v>18139</v>
      </c>
      <c r="B9183" s="3"/>
      <c r="C9183" s="3"/>
      <c r="D9183" s="3"/>
      <c r="E9183" s="3">
        <v>-6.457205</v>
      </c>
      <c r="F9183" s="3">
        <v>-2.027417</v>
      </c>
      <c r="G9183" s="3">
        <v>0.7775</v>
      </c>
      <c r="H9183" s="4" t="s">
        <v>18140</v>
      </c>
      <c r="I9183" s="3">
        <v>29.8</v>
      </c>
      <c r="J9183" s="3">
        <v>616.8375955</v>
      </c>
      <c r="K9183" s="4">
        <v>404.545896429321</v>
      </c>
    </row>
    <row r="9184" spans="1:11">
      <c r="A9184" s="5" t="s">
        <v>18141</v>
      </c>
      <c r="B9184" s="3"/>
      <c r="C9184" s="3"/>
      <c r="D9184" s="3"/>
      <c r="E9184" s="3">
        <v>-7.022629</v>
      </c>
      <c r="F9184" s="3">
        <v>-1.1869</v>
      </c>
      <c r="G9184" s="3">
        <v>1.8897</v>
      </c>
      <c r="H9184" s="4" t="s">
        <v>18142</v>
      </c>
      <c r="I9184" s="3">
        <v>10.82</v>
      </c>
      <c r="J9184" s="3">
        <v>347.920758</v>
      </c>
      <c r="K9184" s="4">
        <v>405.682015809396</v>
      </c>
    </row>
    <row r="9185" spans="1:11">
      <c r="A9185" s="5" t="s">
        <v>18143</v>
      </c>
      <c r="B9185" s="3"/>
      <c r="C9185" s="3"/>
      <c r="D9185" s="3"/>
      <c r="E9185" s="3">
        <v>-8.035657</v>
      </c>
      <c r="F9185" s="3">
        <v>-0.184756</v>
      </c>
      <c r="G9185" s="3">
        <v>2.6908</v>
      </c>
      <c r="H9185" s="4" t="s">
        <v>18144</v>
      </c>
      <c r="I9185" s="3">
        <v>10.08</v>
      </c>
      <c r="J9185" s="3">
        <v>280.671201</v>
      </c>
      <c r="K9185" s="4">
        <v>387.50523245541</v>
      </c>
    </row>
    <row r="9186" spans="1:11">
      <c r="A9186" s="5" t="s">
        <v>18145</v>
      </c>
      <c r="B9186" s="3"/>
      <c r="C9186" s="3"/>
      <c r="D9186" s="3"/>
      <c r="E9186" s="3">
        <v>-5.932868</v>
      </c>
      <c r="F9186" s="3">
        <v>-0.537125</v>
      </c>
      <c r="G9186" s="3">
        <v>1.5234</v>
      </c>
      <c r="H9186" s="4" t="s">
        <v>18146</v>
      </c>
      <c r="I9186" s="3">
        <v>32.92</v>
      </c>
      <c r="J9186" s="3">
        <v>968.195132999999</v>
      </c>
      <c r="K9186" s="4">
        <v>394.659335356004</v>
      </c>
    </row>
    <row r="9187" spans="1:11">
      <c r="A9187" s="5" t="s">
        <v>18147</v>
      </c>
      <c r="B9187" s="3"/>
      <c r="C9187" s="3"/>
      <c r="D9187" s="3"/>
      <c r="E9187" s="3">
        <v>-5.56635</v>
      </c>
      <c r="F9187" s="3">
        <v>-0.164348</v>
      </c>
      <c r="G9187" s="3">
        <v>1.5894</v>
      </c>
      <c r="H9187" s="4" t="s">
        <v>18148</v>
      </c>
      <c r="I9187" s="3">
        <v>23.1</v>
      </c>
      <c r="J9187" s="3">
        <v>791.367708</v>
      </c>
      <c r="K9187" s="4">
        <v>380.648066682978</v>
      </c>
    </row>
    <row r="9188" spans="1:11">
      <c r="A9188" s="5" t="s">
        <v>18149</v>
      </c>
      <c r="B9188" s="3"/>
      <c r="C9188" s="3"/>
      <c r="D9188" s="3"/>
      <c r="E9188" s="3">
        <v>-6.461559</v>
      </c>
      <c r="F9188" s="3">
        <v>-0.621204</v>
      </c>
      <c r="G9188" s="3">
        <v>2.8611</v>
      </c>
      <c r="H9188" s="4" t="s">
        <v>18150</v>
      </c>
      <c r="I9188" s="3">
        <v>14.75</v>
      </c>
      <c r="J9188" s="3">
        <v>455.8996965</v>
      </c>
      <c r="K9188" s="4">
        <v>418.147798890206</v>
      </c>
    </row>
    <row r="9189" spans="1:11">
      <c r="A9189" s="5" t="s">
        <v>18151</v>
      </c>
      <c r="B9189" s="3"/>
      <c r="C9189" s="3"/>
      <c r="D9189" s="3"/>
      <c r="E9189" s="3">
        <v>-6.85175</v>
      </c>
      <c r="F9189" s="3">
        <v>-0.609232</v>
      </c>
      <c r="G9189" s="3">
        <v>7.3146</v>
      </c>
      <c r="H9189" s="4" t="s">
        <v>18152</v>
      </c>
      <c r="I9189" s="3">
        <v>18.15</v>
      </c>
      <c r="J9189" s="3">
        <v>414.1805015</v>
      </c>
      <c r="K9189" s="4">
        <v>373.725082453553</v>
      </c>
    </row>
    <row r="9190" spans="1:11">
      <c r="A9190" s="5" t="s">
        <v>18153</v>
      </c>
      <c r="B9190" s="3"/>
      <c r="C9190" s="3"/>
      <c r="D9190" s="3"/>
      <c r="E9190" s="3">
        <v>-5.860762</v>
      </c>
      <c r="F9190" s="3">
        <v>-0.434544</v>
      </c>
      <c r="G9190" s="3">
        <v>1.9075</v>
      </c>
      <c r="H9190" s="4" t="s">
        <v>18154</v>
      </c>
      <c r="I9190" s="3">
        <v>39.63</v>
      </c>
      <c r="J9190" s="3">
        <v>1165.5040835</v>
      </c>
      <c r="K9190" s="4">
        <v>406.426663118809</v>
      </c>
    </row>
    <row r="9191" spans="1:11">
      <c r="A9191" s="5" t="s">
        <v>18155</v>
      </c>
      <c r="B9191" s="3"/>
      <c r="C9191" s="3"/>
      <c r="D9191" s="3"/>
      <c r="E9191" s="3">
        <v>-6.087149</v>
      </c>
      <c r="F9191" s="3">
        <v>-0.580661</v>
      </c>
      <c r="G9191" s="3">
        <v>3.0045</v>
      </c>
      <c r="H9191" s="4" t="s">
        <v>18156</v>
      </c>
      <c r="I9191" s="3">
        <v>23.86</v>
      </c>
      <c r="J9191" s="3">
        <v>679.3034915</v>
      </c>
      <c r="K9191" s="4">
        <v>414.000937777084</v>
      </c>
    </row>
    <row r="9192" spans="1:11">
      <c r="A9192" s="5" t="s">
        <v>18157</v>
      </c>
      <c r="B9192" s="3"/>
      <c r="C9192" s="3"/>
      <c r="D9192" s="3"/>
      <c r="E9192" s="3">
        <v>-5.361731</v>
      </c>
      <c r="F9192" s="3">
        <v>-1.433423</v>
      </c>
      <c r="G9192" s="3">
        <v>1.3967</v>
      </c>
      <c r="H9192" s="4" t="s">
        <v>18158</v>
      </c>
      <c r="I9192" s="3">
        <v>29.38</v>
      </c>
      <c r="J9192" s="3">
        <v>675.3704925</v>
      </c>
      <c r="K9192" s="4">
        <v>421.738440152509</v>
      </c>
    </row>
    <row r="9193" spans="1:11">
      <c r="A9193" s="5" t="s">
        <v>18159</v>
      </c>
      <c r="B9193" s="3"/>
      <c r="C9193" s="3"/>
      <c r="D9193" s="3"/>
      <c r="E9193" s="3">
        <v>-5.850694</v>
      </c>
      <c r="F9193" s="3">
        <v>-0.852489</v>
      </c>
      <c r="G9193" s="3">
        <v>3.4778</v>
      </c>
      <c r="H9193" s="4" t="s">
        <v>18160</v>
      </c>
      <c r="I9193" s="3">
        <v>36.59</v>
      </c>
      <c r="J9193" s="3">
        <v>793.7700405</v>
      </c>
      <c r="K9193" s="4">
        <v>432.791250905848</v>
      </c>
    </row>
    <row r="9194" spans="1:11">
      <c r="A9194" s="5" t="s">
        <v>18161</v>
      </c>
      <c r="B9194" s="3"/>
      <c r="C9194" s="3"/>
      <c r="D9194" s="3"/>
      <c r="E9194" s="3">
        <v>-6.748352</v>
      </c>
      <c r="F9194" s="3">
        <v>-0.454679</v>
      </c>
      <c r="G9194" s="3">
        <v>0.142</v>
      </c>
      <c r="H9194" s="4" t="s">
        <v>18162</v>
      </c>
      <c r="I9194" s="3">
        <v>24.04</v>
      </c>
      <c r="J9194" s="3">
        <v>724.3623225</v>
      </c>
      <c r="K9194" s="4">
        <v>410.630603808884</v>
      </c>
    </row>
    <row r="9195" spans="1:11">
      <c r="A9195" s="5" t="s">
        <v>18163</v>
      </c>
      <c r="B9195" s="3"/>
      <c r="C9195" s="3"/>
      <c r="D9195" s="3"/>
      <c r="E9195" s="3">
        <v>-5.905386</v>
      </c>
      <c r="F9195" s="3">
        <v>-0.638891</v>
      </c>
      <c r="G9195" s="3">
        <v>1.2523</v>
      </c>
      <c r="H9195" s="4" t="s">
        <v>18164</v>
      </c>
      <c r="I9195" s="3">
        <v>25.18</v>
      </c>
      <c r="J9195" s="3">
        <v>651.313036</v>
      </c>
      <c r="K9195" s="4">
        <v>419.677542283878</v>
      </c>
    </row>
    <row r="9196" spans="1:11">
      <c r="A9196" s="5" t="s">
        <v>18165</v>
      </c>
      <c r="B9196" s="3"/>
      <c r="C9196" s="3"/>
      <c r="D9196" s="3"/>
      <c r="E9196" s="3">
        <v>-6.119529</v>
      </c>
      <c r="F9196" s="3">
        <v>-0.498215</v>
      </c>
      <c r="G9196" s="3">
        <v>0.75</v>
      </c>
      <c r="H9196" s="4" t="s">
        <v>18166</v>
      </c>
      <c r="I9196" s="3">
        <v>26.85</v>
      </c>
      <c r="J9196" s="3">
        <v>700.278611</v>
      </c>
      <c r="K9196" s="4">
        <v>423.184556952043</v>
      </c>
    </row>
    <row r="9197" spans="1:11">
      <c r="A9197" s="5" t="s">
        <v>18167</v>
      </c>
      <c r="B9197" s="3"/>
      <c r="C9197" s="3"/>
      <c r="D9197" s="3"/>
      <c r="E9197" s="3">
        <v>-6.096401</v>
      </c>
      <c r="F9197" s="3">
        <v>-0.485971</v>
      </c>
      <c r="G9197" s="3">
        <v>0.6686</v>
      </c>
      <c r="H9197" s="4" t="s">
        <v>18168</v>
      </c>
      <c r="I9197" s="3">
        <v>30.85</v>
      </c>
      <c r="J9197" s="3">
        <v>856.705900999999</v>
      </c>
      <c r="K9197" s="4">
        <v>417.581373603856</v>
      </c>
    </row>
    <row r="9198" spans="1:11">
      <c r="A9198" s="5" t="s">
        <v>18169</v>
      </c>
      <c r="B9198" s="3"/>
      <c r="C9198" s="3"/>
      <c r="D9198" s="3"/>
      <c r="E9198" s="3">
        <v>-5.920896</v>
      </c>
      <c r="F9198" s="3">
        <v>-0.848952</v>
      </c>
      <c r="G9198" s="3">
        <v>2.1597</v>
      </c>
      <c r="H9198" s="4" t="s">
        <v>18170</v>
      </c>
      <c r="I9198" s="3">
        <v>43.97</v>
      </c>
      <c r="J9198" s="3">
        <v>1229.76319599999</v>
      </c>
      <c r="K9198" s="4">
        <v>420.611669620427</v>
      </c>
    </row>
    <row r="9199" spans="1:11">
      <c r="A9199" s="5" t="s">
        <v>18171</v>
      </c>
      <c r="B9199" s="3"/>
      <c r="C9199" s="3"/>
      <c r="D9199" s="3"/>
      <c r="E9199" s="3">
        <v>-6.290408</v>
      </c>
      <c r="F9199" s="3">
        <v>-2.364005</v>
      </c>
      <c r="G9199" s="3">
        <v>2.0022</v>
      </c>
      <c r="H9199" s="4" t="s">
        <v>8390</v>
      </c>
      <c r="I9199" s="3">
        <v>50.32</v>
      </c>
      <c r="J9199" s="3">
        <v>869.796644</v>
      </c>
      <c r="K9199" s="4">
        <v>455.060911192264</v>
      </c>
    </row>
    <row r="9200" spans="1:11">
      <c r="A9200" s="5" t="s">
        <v>18172</v>
      </c>
      <c r="B9200" s="3"/>
      <c r="C9200" s="3"/>
      <c r="D9200" s="3"/>
      <c r="E9200" s="3">
        <v>-7.483294</v>
      </c>
      <c r="F9200" s="3">
        <v>-0.330057</v>
      </c>
      <c r="G9200" s="3">
        <v>2.395</v>
      </c>
      <c r="H9200" s="4" t="s">
        <v>18173</v>
      </c>
      <c r="I9200" s="3">
        <v>22.11</v>
      </c>
      <c r="J9200" s="3">
        <v>761.179709</v>
      </c>
      <c r="K9200" s="4">
        <v>392.412062810035</v>
      </c>
    </row>
    <row r="9201" spans="1:11">
      <c r="A9201" s="5" t="s">
        <v>18174</v>
      </c>
      <c r="B9201" s="3"/>
      <c r="C9201" s="3"/>
      <c r="D9201" s="3"/>
      <c r="E9201" s="3">
        <v>-6.135311</v>
      </c>
      <c r="F9201" s="3">
        <v>-0.071834</v>
      </c>
      <c r="G9201" s="3">
        <v>0.6098</v>
      </c>
      <c r="H9201" s="4" t="s">
        <v>18175</v>
      </c>
      <c r="I9201" s="3">
        <v>12.41</v>
      </c>
      <c r="J9201" s="3">
        <v>350.462242</v>
      </c>
      <c r="K9201" s="4">
        <v>422.273592895444</v>
      </c>
    </row>
    <row r="9202" spans="1:11">
      <c r="A9202" s="5" t="s">
        <v>18176</v>
      </c>
      <c r="B9202" s="3"/>
      <c r="C9202" s="3"/>
      <c r="D9202" s="3"/>
      <c r="E9202" s="3">
        <v>-5.762534</v>
      </c>
      <c r="F9202" s="3">
        <v>-1.405669</v>
      </c>
      <c r="G9202" s="3">
        <v>1.0059</v>
      </c>
      <c r="H9202" s="4" t="s">
        <v>18177</v>
      </c>
      <c r="I9202" s="3">
        <v>49.39</v>
      </c>
      <c r="J9202" s="3">
        <v>1411.017214</v>
      </c>
      <c r="K9202" s="4">
        <v>407.436302342239</v>
      </c>
    </row>
    <row r="9203" spans="1:11">
      <c r="A9203" s="5" t="s">
        <v>18178</v>
      </c>
      <c r="B9203" s="3"/>
      <c r="C9203" s="3"/>
      <c r="D9203" s="3"/>
      <c r="E9203" s="3">
        <v>-5.715188</v>
      </c>
      <c r="F9203" s="3">
        <v>-1.419546</v>
      </c>
      <c r="G9203" s="3">
        <v>0.7667</v>
      </c>
      <c r="H9203" s="4" t="s">
        <v>18179</v>
      </c>
      <c r="I9203" s="3">
        <v>50.01</v>
      </c>
      <c r="J9203" s="3">
        <v>1426.402644</v>
      </c>
      <c r="K9203" s="4">
        <v>406.81402505435</v>
      </c>
    </row>
    <row r="9204" spans="1:11">
      <c r="A9204" s="5" t="s">
        <v>18180</v>
      </c>
      <c r="B9204" s="3"/>
      <c r="C9204" s="3"/>
      <c r="D9204" s="3"/>
      <c r="E9204" s="3">
        <v>-5.715733</v>
      </c>
      <c r="F9204" s="3">
        <v>-1.338732</v>
      </c>
      <c r="G9204" s="3">
        <v>2.3381</v>
      </c>
      <c r="H9204" s="4" t="s">
        <v>18181</v>
      </c>
      <c r="I9204" s="3">
        <v>46.31</v>
      </c>
      <c r="J9204" s="3">
        <v>1312.744749</v>
      </c>
      <c r="K9204" s="4">
        <v>410.960014794436</v>
      </c>
    </row>
    <row r="9205" spans="1:11">
      <c r="A9205" s="5" t="s">
        <v>18182</v>
      </c>
      <c r="B9205" s="3"/>
      <c r="C9205" s="3"/>
      <c r="D9205" s="3"/>
      <c r="E9205" s="3">
        <v>-5.764983</v>
      </c>
      <c r="F9205" s="3">
        <v>-1.220368</v>
      </c>
      <c r="G9205" s="3">
        <v>2.283</v>
      </c>
      <c r="H9205" s="4" t="s">
        <v>18183</v>
      </c>
      <c r="I9205" s="3">
        <v>51.48</v>
      </c>
      <c r="J9205" s="3">
        <v>1489.61155649999</v>
      </c>
      <c r="K9205" s="4">
        <v>406.926332805452</v>
      </c>
    </row>
    <row r="9206" spans="1:11">
      <c r="A9206" s="5" t="s">
        <v>18184</v>
      </c>
      <c r="B9206" s="3"/>
      <c r="C9206" s="3"/>
      <c r="D9206" s="3"/>
      <c r="E9206" s="3">
        <v>-5.612879</v>
      </c>
      <c r="F9206" s="3">
        <v>-0.935752</v>
      </c>
      <c r="G9206" s="3">
        <v>2.5921</v>
      </c>
      <c r="H9206" s="4" t="s">
        <v>18185</v>
      </c>
      <c r="I9206" s="3">
        <v>49.69</v>
      </c>
      <c r="J9206" s="3">
        <v>1462.19346</v>
      </c>
      <c r="K9206" s="4">
        <v>414.501283307889</v>
      </c>
    </row>
    <row r="9207" spans="1:11">
      <c r="A9207" s="5" t="s">
        <v>18186</v>
      </c>
      <c r="B9207" s="3"/>
      <c r="C9207" s="3"/>
      <c r="D9207" s="3"/>
      <c r="E9207" s="3">
        <v>-9.068005</v>
      </c>
      <c r="F9207" s="3">
        <v>-0.832082</v>
      </c>
      <c r="G9207" s="3">
        <v>6.7094</v>
      </c>
      <c r="H9207" s="4" t="s">
        <v>18187</v>
      </c>
      <c r="I9207" s="3">
        <v>12.47</v>
      </c>
      <c r="J9207" s="3">
        <v>305.9941485</v>
      </c>
      <c r="K9207" s="4">
        <v>442.337389078811</v>
      </c>
    </row>
    <row r="9208" spans="1:11">
      <c r="A9208" s="5" t="s">
        <v>18188</v>
      </c>
      <c r="B9208" s="3"/>
      <c r="C9208" s="3"/>
      <c r="D9208" s="3"/>
      <c r="E9208" s="3">
        <v>-5.954636</v>
      </c>
      <c r="F9208" s="3">
        <v>-0.180674</v>
      </c>
      <c r="G9208" s="3">
        <v>1.8286</v>
      </c>
      <c r="H9208" s="4" t="s">
        <v>18189</v>
      </c>
      <c r="I9208" s="3">
        <v>10.6</v>
      </c>
      <c r="J9208" s="3">
        <v>335.17133</v>
      </c>
      <c r="K9208" s="4">
        <v>404.073154004353</v>
      </c>
    </row>
    <row r="9209" spans="1:11">
      <c r="A9209" s="5" t="s">
        <v>18190</v>
      </c>
      <c r="B9209" s="3"/>
      <c r="C9209" s="3"/>
      <c r="D9209" s="3"/>
      <c r="E9209" s="3">
        <v>-5.508392</v>
      </c>
      <c r="F9209" s="3">
        <v>-0.857115</v>
      </c>
      <c r="G9209" s="3">
        <v>2.9408</v>
      </c>
      <c r="H9209" s="4" t="s">
        <v>18191</v>
      </c>
      <c r="I9209" s="3">
        <v>29.86</v>
      </c>
      <c r="J9209" s="3">
        <v>866.882339</v>
      </c>
      <c r="K9209" s="4">
        <v>413.066814323886</v>
      </c>
    </row>
    <row r="9210" spans="1:11">
      <c r="A9210" s="5" t="s">
        <v>18192</v>
      </c>
      <c r="B9210" s="3"/>
      <c r="C9210" s="3"/>
      <c r="D9210" s="3"/>
      <c r="E9210" s="3">
        <v>-5.542405</v>
      </c>
      <c r="F9210" s="3">
        <v>-0.762152</v>
      </c>
      <c r="G9210" s="3">
        <v>1.9324</v>
      </c>
      <c r="H9210" s="4" t="s">
        <v>18193</v>
      </c>
      <c r="I9210" s="3">
        <v>43.95</v>
      </c>
      <c r="J9210" s="3">
        <v>1214.934372</v>
      </c>
      <c r="K9210" s="4">
        <v>420.931544486298</v>
      </c>
    </row>
    <row r="9211" spans="1:11">
      <c r="A9211" s="5" t="s">
        <v>18194</v>
      </c>
      <c r="B9211" s="3"/>
      <c r="C9211" s="3"/>
      <c r="D9211" s="3"/>
      <c r="E9211" s="3">
        <v>-5.796274</v>
      </c>
      <c r="F9211" s="3">
        <v>-1.464442</v>
      </c>
      <c r="G9211" s="3">
        <v>3.3825</v>
      </c>
      <c r="H9211" s="4" t="s">
        <v>18195</v>
      </c>
      <c r="I9211" s="3">
        <v>50.11</v>
      </c>
      <c r="J9211" s="3">
        <v>1382.961121</v>
      </c>
      <c r="K9211" s="4">
        <v>415.250969706396</v>
      </c>
    </row>
    <row r="9212" spans="1:11">
      <c r="A9212" s="5" t="s">
        <v>18196</v>
      </c>
      <c r="B9212" s="3"/>
      <c r="C9212" s="3"/>
      <c r="D9212" s="3"/>
      <c r="E9212" s="3">
        <v>-5.406083</v>
      </c>
      <c r="F9212" s="3">
        <v>-0.750452</v>
      </c>
      <c r="G9212" s="3">
        <v>2.7595</v>
      </c>
      <c r="H9212" s="4" t="s">
        <v>18197</v>
      </c>
      <c r="I9212" s="3">
        <v>24.35</v>
      </c>
      <c r="J9212" s="3">
        <v>901.9248875</v>
      </c>
      <c r="K9212" s="4">
        <v>392.772974339526</v>
      </c>
    </row>
    <row r="9213" spans="1:11">
      <c r="A9213" s="5" t="s">
        <v>18198</v>
      </c>
      <c r="B9213" s="3"/>
      <c r="C9213" s="3"/>
      <c r="D9213" s="3"/>
      <c r="E9213" s="3">
        <v>-5.467849</v>
      </c>
      <c r="F9213" s="3">
        <v>-1.645389</v>
      </c>
      <c r="G9213" s="3">
        <v>3.7444</v>
      </c>
      <c r="H9213" s="4" t="s">
        <v>18199</v>
      </c>
      <c r="I9213" s="3">
        <v>47.87</v>
      </c>
      <c r="J9213" s="3">
        <v>1350.7961205</v>
      </c>
      <c r="K9213" s="4">
        <v>416.828687096458</v>
      </c>
    </row>
    <row r="9214" spans="1:11">
      <c r="A9214" s="5" t="s">
        <v>18200</v>
      </c>
      <c r="B9214" s="3"/>
      <c r="C9214" s="3"/>
      <c r="D9214" s="3"/>
      <c r="E9214" s="3">
        <v>-5.254523</v>
      </c>
      <c r="F9214" s="3">
        <v>-1.831777</v>
      </c>
      <c r="G9214" s="3">
        <v>3.4535</v>
      </c>
      <c r="H9214" s="4" t="s">
        <v>18201</v>
      </c>
      <c r="I9214" s="3">
        <v>47.72</v>
      </c>
      <c r="J9214" s="3">
        <v>1351.5470135</v>
      </c>
      <c r="K9214" s="4">
        <v>416.633074320294</v>
      </c>
    </row>
    <row r="9215" spans="1:11">
      <c r="A9215" s="5" t="s">
        <v>18202</v>
      </c>
      <c r="B9215" s="3"/>
      <c r="C9215" s="3"/>
      <c r="D9215" s="3"/>
      <c r="E9215" s="3">
        <v>-5.253979</v>
      </c>
      <c r="F9215" s="3">
        <v>-1.831505</v>
      </c>
      <c r="G9215" s="3">
        <v>3.4592</v>
      </c>
      <c r="H9215" s="4" t="s">
        <v>18203</v>
      </c>
      <c r="I9215" s="3">
        <v>47.73</v>
      </c>
      <c r="J9215" s="3">
        <v>1351.539137</v>
      </c>
      <c r="K9215" s="4">
        <v>416.633205982212</v>
      </c>
    </row>
    <row r="9216" spans="1:11">
      <c r="A9216" s="5" t="s">
        <v>18204</v>
      </c>
      <c r="B9216" s="3"/>
      <c r="C9216" s="3"/>
      <c r="D9216" s="3"/>
      <c r="E9216" s="3">
        <v>-6.059123</v>
      </c>
      <c r="F9216" s="3">
        <v>-1.124589</v>
      </c>
      <c r="G9216" s="3">
        <v>4.1916</v>
      </c>
      <c r="H9216" s="4" t="s">
        <v>18205</v>
      </c>
      <c r="I9216" s="3">
        <v>38.11</v>
      </c>
      <c r="J9216" s="3">
        <v>971.146195</v>
      </c>
      <c r="K9216" s="4">
        <v>424.010886041759</v>
      </c>
    </row>
    <row r="9217" spans="1:11">
      <c r="A9217" s="5" t="s">
        <v>18206</v>
      </c>
      <c r="B9217" s="3"/>
      <c r="C9217" s="3"/>
      <c r="D9217" s="3"/>
      <c r="E9217" s="3">
        <v>-5.843348</v>
      </c>
      <c r="F9217" s="3">
        <v>-1.463082</v>
      </c>
      <c r="G9217" s="3">
        <v>1.2759</v>
      </c>
      <c r="H9217" s="4" t="s">
        <v>18207</v>
      </c>
      <c r="I9217" s="3">
        <v>45</v>
      </c>
      <c r="J9217" s="3">
        <v>1214.645567</v>
      </c>
      <c r="K9217" s="4">
        <v>420.079645330502</v>
      </c>
    </row>
    <row r="9218" spans="1:11">
      <c r="A9218" s="5" t="s">
        <v>18208</v>
      </c>
      <c r="B9218" s="3"/>
      <c r="C9218" s="3"/>
      <c r="D9218" s="3"/>
      <c r="E9218" s="3">
        <v>-5.826749</v>
      </c>
      <c r="F9218" s="3">
        <v>-1.504441</v>
      </c>
      <c r="G9218" s="3">
        <v>1.4438</v>
      </c>
      <c r="H9218" s="4" t="s">
        <v>18209</v>
      </c>
      <c r="I9218" s="3">
        <v>47.88</v>
      </c>
      <c r="J9218" s="3">
        <v>1264.530067</v>
      </c>
      <c r="K9218" s="4">
        <v>421.520963399949</v>
      </c>
    </row>
    <row r="9219" spans="1:11">
      <c r="A9219" s="5" t="s">
        <v>18210</v>
      </c>
      <c r="B9219" s="3"/>
      <c r="C9219" s="3"/>
      <c r="D9219" s="3"/>
      <c r="E9219" s="3">
        <v>-6.741822</v>
      </c>
      <c r="F9219" s="3">
        <v>-0.878067</v>
      </c>
      <c r="G9219" s="3">
        <v>0.5237</v>
      </c>
      <c r="H9219" s="4" t="s">
        <v>18211</v>
      </c>
      <c r="I9219" s="3">
        <v>12.19</v>
      </c>
      <c r="J9219" s="3">
        <v>213.111835</v>
      </c>
      <c r="K9219" s="4">
        <v>356.68126880168</v>
      </c>
    </row>
    <row r="9220" spans="1:11">
      <c r="A9220" s="5" t="s">
        <v>18212</v>
      </c>
      <c r="B9220" s="3"/>
      <c r="C9220" s="3"/>
      <c r="D9220" s="3"/>
      <c r="E9220" s="3">
        <v>-5.827838</v>
      </c>
      <c r="F9220" s="3">
        <v>-0.706916</v>
      </c>
      <c r="G9220" s="3">
        <v>4.2105</v>
      </c>
      <c r="H9220" s="4" t="s">
        <v>18213</v>
      </c>
      <c r="I9220" s="3">
        <v>35.57</v>
      </c>
      <c r="J9220" s="3">
        <v>952.7335635</v>
      </c>
      <c r="K9220" s="4">
        <v>395.629362912166</v>
      </c>
    </row>
    <row r="9221" spans="1:11">
      <c r="A9221" s="5" t="s">
        <v>18214</v>
      </c>
      <c r="B9221" s="3"/>
      <c r="C9221" s="3"/>
      <c r="D9221" s="3"/>
      <c r="E9221" s="3">
        <v>-7.248472</v>
      </c>
      <c r="F9221" s="3">
        <v>-1.249211</v>
      </c>
      <c r="G9221" s="3">
        <v>1.8325</v>
      </c>
      <c r="H9221" s="4" t="s">
        <v>18215</v>
      </c>
      <c r="I9221" s="3">
        <v>9.35</v>
      </c>
      <c r="J9221" s="3">
        <v>137.171873</v>
      </c>
      <c r="K9221" s="4">
        <v>456.455739836126</v>
      </c>
    </row>
    <row r="9222" spans="1:11">
      <c r="A9222" s="5" t="s">
        <v>18216</v>
      </c>
      <c r="B9222" s="3"/>
      <c r="C9222" s="3"/>
      <c r="D9222" s="3"/>
      <c r="E9222" s="3">
        <v>-6.112182</v>
      </c>
      <c r="F9222" s="3">
        <v>-2.983032</v>
      </c>
      <c r="G9222" s="3">
        <v>3.7442</v>
      </c>
      <c r="H9222" s="4" t="s">
        <v>18217</v>
      </c>
      <c r="I9222" s="3">
        <v>37.04</v>
      </c>
      <c r="J9222" s="3">
        <v>604.81018</v>
      </c>
      <c r="K9222" s="4">
        <v>451.425196875552</v>
      </c>
    </row>
    <row r="9223" spans="1:11">
      <c r="A9223" s="5" t="s">
        <v>18218</v>
      </c>
      <c r="B9223" s="3"/>
      <c r="C9223" s="3"/>
      <c r="D9223" s="3"/>
      <c r="E9223" s="3">
        <v>-6.218301</v>
      </c>
      <c r="F9223" s="3">
        <v>-0.4574</v>
      </c>
      <c r="G9223" s="3">
        <v>1.0944</v>
      </c>
      <c r="H9223" s="4" t="s">
        <v>18219</v>
      </c>
      <c r="I9223" s="3">
        <v>24.65</v>
      </c>
      <c r="J9223" s="3">
        <v>758.693360499999</v>
      </c>
      <c r="K9223" s="4">
        <v>414.878688733916</v>
      </c>
    </row>
    <row r="9224" spans="1:11">
      <c r="A9224" s="5" t="s">
        <v>18220</v>
      </c>
      <c r="B9224" s="3"/>
      <c r="C9224" s="3"/>
      <c r="D9224" s="3"/>
      <c r="E9224" s="3">
        <v>-6.006063</v>
      </c>
      <c r="F9224" s="3">
        <v>-0.337676</v>
      </c>
      <c r="G9224" s="3">
        <v>1.0351</v>
      </c>
      <c r="H9224" s="4" t="s">
        <v>18221</v>
      </c>
      <c r="I9224" s="3">
        <v>20.88</v>
      </c>
      <c r="J9224" s="3">
        <v>599.354391</v>
      </c>
      <c r="K9224" s="4">
        <v>422.139013080717</v>
      </c>
    </row>
    <row r="9225" spans="1:11">
      <c r="A9225" s="5" t="s">
        <v>18222</v>
      </c>
      <c r="B9225" s="3"/>
      <c r="C9225" s="3"/>
      <c r="D9225" s="3"/>
      <c r="E9225" s="3">
        <v>-6.122794</v>
      </c>
      <c r="F9225" s="3">
        <v>-0.269651</v>
      </c>
      <c r="G9225" s="3">
        <v>1.5496</v>
      </c>
      <c r="H9225" s="4" t="s">
        <v>18223</v>
      </c>
      <c r="I9225" s="3">
        <v>20.82</v>
      </c>
      <c r="J9225" s="3">
        <v>599.6353195</v>
      </c>
      <c r="K9225" s="4">
        <v>422.258281774239</v>
      </c>
    </row>
    <row r="9226" spans="1:11">
      <c r="A9226" s="5" t="s">
        <v>18224</v>
      </c>
      <c r="B9226" s="3"/>
      <c r="C9226" s="3"/>
      <c r="D9226" s="3"/>
      <c r="E9226" s="3">
        <v>-6.261293</v>
      </c>
      <c r="F9226" s="3">
        <v>-0.543928</v>
      </c>
      <c r="G9226" s="3">
        <v>2.5099</v>
      </c>
      <c r="H9226" s="4" t="s">
        <v>18225</v>
      </c>
      <c r="I9226" s="3">
        <v>24.23</v>
      </c>
      <c r="J9226" s="3">
        <v>550.4281985</v>
      </c>
      <c r="K9226" s="4">
        <v>409.693457185597</v>
      </c>
    </row>
    <row r="9227" spans="1:11">
      <c r="A9227" s="5" t="s">
        <v>18226</v>
      </c>
      <c r="B9227" s="3"/>
      <c r="C9227" s="3"/>
      <c r="D9227" s="3"/>
      <c r="E9227" s="3">
        <v>-6.764678</v>
      </c>
      <c r="F9227" s="3">
        <v>-0.650863</v>
      </c>
      <c r="G9227" s="3">
        <v>1.6234</v>
      </c>
      <c r="H9227" s="4" t="s">
        <v>18227</v>
      </c>
      <c r="I9227" s="3">
        <v>20.96</v>
      </c>
      <c r="J9227" s="3">
        <v>591.546154</v>
      </c>
      <c r="K9227" s="4">
        <v>407.053919848875</v>
      </c>
    </row>
    <row r="9228" spans="1:11">
      <c r="A9228" s="5" t="s">
        <v>18228</v>
      </c>
      <c r="B9228" s="3"/>
      <c r="C9228" s="3"/>
      <c r="D9228" s="3"/>
      <c r="E9228" s="3">
        <v>-7.448193</v>
      </c>
      <c r="F9228" s="3">
        <v>-0.066392</v>
      </c>
      <c r="G9228" s="3">
        <v>2.211</v>
      </c>
      <c r="H9228" s="4" t="s">
        <v>18229</v>
      </c>
      <c r="I9228" s="3">
        <v>28.88</v>
      </c>
      <c r="J9228" s="3">
        <v>1097.800315</v>
      </c>
      <c r="K9228" s="4">
        <v>383.684058519188</v>
      </c>
    </row>
    <row r="9229" spans="1:11">
      <c r="A9229" s="5" t="s">
        <v>18230</v>
      </c>
      <c r="B9229" s="3"/>
      <c r="C9229" s="3"/>
      <c r="D9229" s="3"/>
      <c r="E9229" s="3">
        <v>-7.5437</v>
      </c>
      <c r="F9229" s="3">
        <v>-0.231829</v>
      </c>
      <c r="G9229" s="3">
        <v>1.6384</v>
      </c>
      <c r="H9229" s="4" t="s">
        <v>18231</v>
      </c>
      <c r="I9229" s="3">
        <v>58.25</v>
      </c>
      <c r="J9229" s="3">
        <v>2208.58110199999</v>
      </c>
      <c r="K9229" s="4">
        <v>391.441717451917</v>
      </c>
    </row>
    <row r="9230" spans="1:11">
      <c r="A9230" s="5" t="s">
        <v>18232</v>
      </c>
      <c r="B9230" s="3"/>
      <c r="C9230" s="3"/>
      <c r="D9230" s="3"/>
      <c r="E9230" s="3">
        <v>-7.078954</v>
      </c>
      <c r="F9230" s="3">
        <v>-3.278533</v>
      </c>
      <c r="G9230" s="3">
        <v>6.8424</v>
      </c>
      <c r="H9230" s="4" t="s">
        <v>18233</v>
      </c>
      <c r="I9230" s="3">
        <v>20.46</v>
      </c>
      <c r="J9230" s="3">
        <v>291.4173725</v>
      </c>
      <c r="K9230" s="4">
        <v>496.47376157795</v>
      </c>
    </row>
    <row r="9231" spans="1:11">
      <c r="A9231" s="5" t="s">
        <v>18234</v>
      </c>
      <c r="B9231" s="3"/>
      <c r="C9231" s="3"/>
      <c r="D9231" s="3"/>
      <c r="E9231" s="3">
        <v>-7.100722</v>
      </c>
      <c r="F9231" s="3">
        <v>-2.406452</v>
      </c>
      <c r="G9231" s="3">
        <v>1.7855</v>
      </c>
      <c r="H9231" s="4" t="s">
        <v>18235</v>
      </c>
      <c r="I9231" s="3">
        <v>24.25</v>
      </c>
      <c r="J9231" s="3">
        <v>333.233711</v>
      </c>
      <c r="K9231" s="4">
        <v>479.054889679363</v>
      </c>
    </row>
    <row r="9232" spans="1:11">
      <c r="A9232" s="5" t="s">
        <v>18236</v>
      </c>
      <c r="B9232" s="3"/>
      <c r="C9232" s="3"/>
      <c r="D9232" s="3"/>
      <c r="E9232" s="3">
        <v>-6.516523</v>
      </c>
      <c r="F9232" s="3">
        <v>-0.631</v>
      </c>
      <c r="G9232" s="3">
        <v>2.3281</v>
      </c>
      <c r="H9232" s="4" t="s">
        <v>18237</v>
      </c>
      <c r="I9232" s="3">
        <v>26.17</v>
      </c>
      <c r="J9232" s="3">
        <v>729.975641499999</v>
      </c>
      <c r="K9232" s="4">
        <v>417.297556835848</v>
      </c>
    </row>
    <row r="9233" spans="1:11">
      <c r="A9233" s="5" t="s">
        <v>18238</v>
      </c>
      <c r="B9233" s="3"/>
      <c r="C9233" s="3"/>
      <c r="D9233" s="3"/>
      <c r="E9233" s="3">
        <v>-8.12545</v>
      </c>
      <c r="F9233" s="3">
        <v>-0.667189</v>
      </c>
      <c r="G9233" s="3">
        <v>1.0927</v>
      </c>
      <c r="H9233" s="4" t="s">
        <v>18239</v>
      </c>
      <c r="I9233" s="3">
        <v>15.28</v>
      </c>
      <c r="J9233" s="3">
        <v>449.9293095</v>
      </c>
      <c r="K9233" s="4">
        <v>419.463319895807</v>
      </c>
    </row>
    <row r="9234" spans="1:11">
      <c r="A9234" s="5" t="s">
        <v>18240</v>
      </c>
      <c r="B9234" s="3"/>
      <c r="C9234" s="3"/>
      <c r="D9234" s="3"/>
      <c r="E9234" s="3">
        <v>-5.046095</v>
      </c>
      <c r="F9234" s="3">
        <v>-2.065239</v>
      </c>
      <c r="G9234" s="3">
        <v>8.2561</v>
      </c>
      <c r="H9234" s="4" t="s">
        <v>18241</v>
      </c>
      <c r="I9234" s="3">
        <v>59.82</v>
      </c>
      <c r="J9234" s="3">
        <v>1111.4502895</v>
      </c>
      <c r="K9234" s="4">
        <v>433.050774505506</v>
      </c>
    </row>
    <row r="9235" spans="1:11">
      <c r="A9235" s="5" t="s">
        <v>18242</v>
      </c>
      <c r="B9235" s="3"/>
      <c r="C9235" s="3"/>
      <c r="D9235" s="3"/>
      <c r="E9235" s="3">
        <v>-7.681383</v>
      </c>
      <c r="F9235" s="3">
        <v>-3.47254</v>
      </c>
      <c r="G9235" s="3">
        <v>1.0993</v>
      </c>
      <c r="H9235" s="4" t="s">
        <v>18243</v>
      </c>
      <c r="I9235" s="3">
        <v>16.41</v>
      </c>
      <c r="J9235" s="3">
        <v>298.5587325</v>
      </c>
      <c r="K9235" s="4">
        <v>475.825433886073</v>
      </c>
    </row>
    <row r="9236" spans="1:11">
      <c r="A9236" s="5" t="s">
        <v>18244</v>
      </c>
      <c r="B9236" s="3"/>
      <c r="C9236" s="3"/>
      <c r="D9236" s="3"/>
      <c r="E9236" s="3">
        <v>-6.801956</v>
      </c>
      <c r="F9236" s="3">
        <v>-0.217408</v>
      </c>
      <c r="G9236" s="3">
        <v>1.9901</v>
      </c>
      <c r="H9236" s="4" t="s">
        <v>18245</v>
      </c>
      <c r="I9236" s="3">
        <v>13.12</v>
      </c>
      <c r="J9236" s="3">
        <v>460.6676045</v>
      </c>
      <c r="K9236" s="4">
        <v>405.85648480213</v>
      </c>
    </row>
    <row r="9237" spans="1:11">
      <c r="A9237" s="5" t="s">
        <v>18246</v>
      </c>
      <c r="B9237" s="3"/>
      <c r="C9237" s="3"/>
      <c r="D9237" s="3"/>
      <c r="E9237" s="3">
        <v>-6.61067</v>
      </c>
      <c r="F9237" s="3">
        <v>-0.237271</v>
      </c>
      <c r="G9237" s="3">
        <v>3.3645</v>
      </c>
      <c r="H9237" s="4" t="s">
        <v>18247</v>
      </c>
      <c r="I9237" s="3">
        <v>12.09</v>
      </c>
      <c r="J9237" s="3">
        <v>414.72398</v>
      </c>
      <c r="K9237" s="4">
        <v>403.109771026326</v>
      </c>
    </row>
    <row r="9238" spans="1:11">
      <c r="A9238" s="5" t="s">
        <v>18248</v>
      </c>
      <c r="B9238" s="3"/>
      <c r="C9238" s="3"/>
      <c r="D9238" s="3"/>
      <c r="E9238" s="3">
        <v>-5.878448</v>
      </c>
      <c r="F9238" s="3">
        <v>-0.770315</v>
      </c>
      <c r="G9238" s="3">
        <v>1.6688</v>
      </c>
      <c r="H9238" s="4" t="s">
        <v>18249</v>
      </c>
      <c r="I9238" s="3">
        <v>28.11</v>
      </c>
      <c r="J9238" s="3">
        <v>610.355236</v>
      </c>
      <c r="K9238" s="4">
        <v>415.00501482112</v>
      </c>
    </row>
    <row r="9239" spans="1:11">
      <c r="A9239" s="5" t="s">
        <v>18250</v>
      </c>
      <c r="B9239" s="3"/>
      <c r="C9239" s="3"/>
      <c r="D9239" s="3"/>
      <c r="E9239" s="3">
        <v>-6.684409</v>
      </c>
      <c r="F9239" s="3">
        <v>-1.320501</v>
      </c>
      <c r="G9239" s="3">
        <v>5.4958</v>
      </c>
      <c r="H9239" s="4" t="s">
        <v>18251</v>
      </c>
      <c r="I9239" s="3">
        <v>28.2</v>
      </c>
      <c r="J9239" s="3">
        <v>807.81384</v>
      </c>
      <c r="K9239" s="4">
        <v>382.874945349438</v>
      </c>
    </row>
    <row r="9240" spans="1:11">
      <c r="A9240" s="5" t="s">
        <v>18252</v>
      </c>
      <c r="B9240" s="3"/>
      <c r="C9240" s="3"/>
      <c r="D9240" s="3"/>
      <c r="E9240" s="3">
        <v>-7.018003</v>
      </c>
      <c r="F9240" s="3">
        <v>-0.155913</v>
      </c>
      <c r="G9240" s="3">
        <v>0.1055</v>
      </c>
      <c r="H9240" s="4" t="s">
        <v>18253</v>
      </c>
      <c r="I9240" s="3">
        <v>54.2</v>
      </c>
      <c r="J9240" s="3">
        <v>2016.2238445</v>
      </c>
      <c r="K9240" s="4">
        <v>379.312397518038</v>
      </c>
    </row>
    <row r="9241" spans="1:11">
      <c r="A9241" s="5" t="s">
        <v>18254</v>
      </c>
      <c r="B9241" s="3"/>
      <c r="C9241" s="3"/>
      <c r="D9241" s="3"/>
      <c r="E9241" s="3">
        <v>-5.838722</v>
      </c>
      <c r="F9241" s="3">
        <v>-2.976774</v>
      </c>
      <c r="G9241" s="3">
        <v>0.4437</v>
      </c>
      <c r="H9241" s="4" t="s">
        <v>18255</v>
      </c>
      <c r="I9241" s="3">
        <v>60.83</v>
      </c>
      <c r="J9241" s="3">
        <v>889.078316</v>
      </c>
      <c r="K9241" s="4">
        <v>431.804386803105</v>
      </c>
    </row>
    <row r="9242" spans="1:11">
      <c r="A9242" s="5" t="s">
        <v>18256</v>
      </c>
      <c r="B9242" s="3"/>
      <c r="C9242" s="3"/>
      <c r="D9242" s="3"/>
      <c r="E9242" s="3">
        <v>-6.79216</v>
      </c>
      <c r="F9242" s="3">
        <v>-0.718072</v>
      </c>
      <c r="G9242" s="3">
        <v>0.7915</v>
      </c>
      <c r="H9242" s="4" t="s">
        <v>18257</v>
      </c>
      <c r="I9242" s="3">
        <v>21.72</v>
      </c>
      <c r="J9242" s="3">
        <v>523.755744</v>
      </c>
      <c r="K9242" s="4">
        <v>416.661418318768</v>
      </c>
    </row>
    <row r="9243" spans="1:11">
      <c r="A9243" s="5" t="s">
        <v>18258</v>
      </c>
      <c r="B9243" s="3"/>
      <c r="C9243" s="3"/>
      <c r="D9243" s="3"/>
      <c r="E9243" s="3">
        <v>-6.987256</v>
      </c>
      <c r="F9243" s="3">
        <v>-1.462265</v>
      </c>
      <c r="G9243" s="3">
        <v>3.276</v>
      </c>
      <c r="H9243" s="4" t="s">
        <v>18259</v>
      </c>
      <c r="I9243" s="3">
        <v>12.37</v>
      </c>
      <c r="J9243" s="3">
        <v>345.2978835</v>
      </c>
      <c r="K9243" s="4">
        <v>436.291701051732</v>
      </c>
    </row>
    <row r="9244" spans="1:11">
      <c r="A9244" s="5" t="s">
        <v>18260</v>
      </c>
      <c r="B9244" s="3"/>
      <c r="C9244" s="3"/>
      <c r="D9244" s="3"/>
      <c r="E9244" s="3">
        <v>-5.697774</v>
      </c>
      <c r="F9244" s="3">
        <v>-2.069321</v>
      </c>
      <c r="G9244" s="3">
        <v>5.9845</v>
      </c>
      <c r="H9244" s="4" t="s">
        <v>18261</v>
      </c>
      <c r="I9244" s="3">
        <v>22.92</v>
      </c>
      <c r="J9244" s="3">
        <v>449.795409</v>
      </c>
      <c r="K9244" s="4">
        <v>432.495812865439</v>
      </c>
    </row>
    <row r="9245" spans="1:11">
      <c r="A9245" s="5" t="s">
        <v>18262</v>
      </c>
      <c r="B9245" s="3"/>
      <c r="C9245" s="3"/>
      <c r="D9245" s="3"/>
      <c r="E9245" s="3">
        <v>-6.453396</v>
      </c>
      <c r="F9245" s="3">
        <v>-1.28921</v>
      </c>
      <c r="G9245" s="3">
        <v>1.5738</v>
      </c>
      <c r="H9245" s="4" t="s">
        <v>18263</v>
      </c>
      <c r="I9245" s="3">
        <v>12.51</v>
      </c>
      <c r="J9245" s="3">
        <v>321.560738</v>
      </c>
      <c r="K9245" s="4">
        <v>402.6862538416</v>
      </c>
    </row>
    <row r="9246" spans="1:11">
      <c r="A9246" s="5" t="s">
        <v>18264</v>
      </c>
      <c r="B9246" s="3"/>
      <c r="C9246" s="3"/>
      <c r="D9246" s="3"/>
      <c r="E9246" s="3">
        <v>-5.576417</v>
      </c>
      <c r="F9246" s="3">
        <v>-3.127517</v>
      </c>
      <c r="G9246" s="3">
        <v>5.7693</v>
      </c>
      <c r="H9246" s="4" t="s">
        <v>18265</v>
      </c>
      <c r="I9246" s="3">
        <v>79.76</v>
      </c>
      <c r="J9246" s="3">
        <v>1038.7501945</v>
      </c>
      <c r="K9246" s="4">
        <v>461.09627405263</v>
      </c>
    </row>
    <row r="9247" spans="1:11">
      <c r="A9247" s="5" t="s">
        <v>18266</v>
      </c>
      <c r="B9247" s="3"/>
      <c r="C9247" s="3"/>
      <c r="D9247" s="3"/>
      <c r="E9247" s="3">
        <v>-5.728249</v>
      </c>
      <c r="F9247" s="3">
        <v>-0.181491</v>
      </c>
      <c r="G9247" s="3">
        <v>3.2996</v>
      </c>
      <c r="H9247" s="4" t="s">
        <v>18267</v>
      </c>
      <c r="I9247" s="3">
        <v>24.72</v>
      </c>
      <c r="J9247" s="3">
        <v>882.871634</v>
      </c>
      <c r="K9247" s="4">
        <v>384.915898405571</v>
      </c>
    </row>
    <row r="9248" spans="1:11">
      <c r="A9248" s="5" t="s">
        <v>18268</v>
      </c>
      <c r="B9248" s="3"/>
      <c r="C9248" s="3"/>
      <c r="D9248" s="3"/>
      <c r="E9248" s="3">
        <v>-5.872734</v>
      </c>
      <c r="F9248" s="3">
        <v>-0.15809</v>
      </c>
      <c r="G9248" s="3">
        <v>3.0478</v>
      </c>
      <c r="H9248" s="4" t="s">
        <v>18269</v>
      </c>
      <c r="I9248" s="3">
        <v>20.86</v>
      </c>
      <c r="J9248" s="3">
        <v>726.701643</v>
      </c>
      <c r="K9248" s="4">
        <v>384.946097737219</v>
      </c>
    </row>
    <row r="9249" spans="1:11">
      <c r="A9249" s="5" t="s">
        <v>18270</v>
      </c>
      <c r="B9249" s="3"/>
      <c r="C9249" s="3"/>
      <c r="D9249" s="3"/>
      <c r="E9249" s="3">
        <v>-6.79597</v>
      </c>
      <c r="F9249" s="3">
        <v>-2.968883</v>
      </c>
      <c r="G9249" s="3">
        <v>1.8964</v>
      </c>
      <c r="H9249" s="4" t="s">
        <v>18271</v>
      </c>
      <c r="I9249" s="3">
        <v>32.89</v>
      </c>
      <c r="J9249" s="3">
        <v>595.4922805</v>
      </c>
      <c r="K9249" s="4">
        <v>458.885482279546</v>
      </c>
    </row>
    <row r="9250" spans="1:11">
      <c r="A9250" s="5" t="s">
        <v>18272</v>
      </c>
      <c r="B9250" s="3"/>
      <c r="C9250" s="3"/>
      <c r="D9250" s="3"/>
      <c r="E9250" s="3">
        <v>-7.671315</v>
      </c>
      <c r="F9250" s="3">
        <v>-0.318629</v>
      </c>
      <c r="G9250" s="3">
        <v>1.7873</v>
      </c>
      <c r="H9250" s="4" t="s">
        <v>18273</v>
      </c>
      <c r="I9250" s="3">
        <v>19.4</v>
      </c>
      <c r="J9250" s="3">
        <v>723.2963695</v>
      </c>
      <c r="K9250" s="4">
        <v>403.628659011372</v>
      </c>
    </row>
    <row r="9251" spans="1:11">
      <c r="A9251" s="5" t="s">
        <v>18274</v>
      </c>
      <c r="B9251" s="3"/>
      <c r="C9251" s="3"/>
      <c r="D9251" s="3"/>
      <c r="E9251" s="3">
        <v>-7.707232</v>
      </c>
      <c r="F9251" s="3">
        <v>-0.339037</v>
      </c>
      <c r="G9251" s="3">
        <v>1.8094</v>
      </c>
      <c r="H9251" s="4" t="s">
        <v>18275</v>
      </c>
      <c r="I9251" s="3">
        <v>19.4</v>
      </c>
      <c r="J9251" s="3">
        <v>723.293744</v>
      </c>
      <c r="K9251" s="4">
        <v>403.624426067754</v>
      </c>
    </row>
    <row r="9252" spans="1:11">
      <c r="A9252" s="5" t="s">
        <v>18276</v>
      </c>
      <c r="B9252" s="3"/>
      <c r="C9252" s="3"/>
      <c r="D9252" s="3"/>
      <c r="E9252" s="3">
        <v>-6.112726</v>
      </c>
      <c r="F9252" s="3">
        <v>0.091426</v>
      </c>
      <c r="G9252" s="3">
        <v>0.6675</v>
      </c>
      <c r="H9252" s="4" t="s">
        <v>18277</v>
      </c>
      <c r="I9252" s="3">
        <v>18.61</v>
      </c>
      <c r="J9252" s="3">
        <v>679.883727</v>
      </c>
      <c r="K9252" s="4">
        <v>381.280477191406</v>
      </c>
    </row>
    <row r="9253" spans="1:11">
      <c r="A9253" s="5" t="s">
        <v>4791</v>
      </c>
      <c r="B9253" s="3"/>
      <c r="C9253" s="3"/>
      <c r="D9253" s="3"/>
      <c r="E9253" s="3">
        <v>-6.63407</v>
      </c>
      <c r="F9253" s="3">
        <v>-0.714807</v>
      </c>
      <c r="G9253" s="3">
        <v>4.4884</v>
      </c>
      <c r="H9253" s="4" t="s">
        <v>18278</v>
      </c>
      <c r="I9253" s="3">
        <v>38.03</v>
      </c>
      <c r="J9253" s="3">
        <v>1341.5438585</v>
      </c>
      <c r="K9253" s="4">
        <v>384.937166817893</v>
      </c>
    </row>
    <row r="9254" spans="1:11">
      <c r="A9254" s="5" t="s">
        <v>18279</v>
      </c>
      <c r="B9254" s="3"/>
      <c r="C9254" s="3"/>
      <c r="D9254" s="3"/>
      <c r="E9254" s="3">
        <v>-5.510841</v>
      </c>
      <c r="F9254" s="3">
        <v>-0.247067</v>
      </c>
      <c r="G9254" s="3">
        <v>2.1368</v>
      </c>
      <c r="H9254" s="4" t="s">
        <v>18280</v>
      </c>
      <c r="I9254" s="3">
        <v>21.7</v>
      </c>
      <c r="J9254" s="3">
        <v>586.846509</v>
      </c>
      <c r="K9254" s="4">
        <v>415.083746864452</v>
      </c>
    </row>
    <row r="9255" spans="1:11">
      <c r="A9255" s="5" t="s">
        <v>18281</v>
      </c>
      <c r="B9255" s="3"/>
      <c r="C9255" s="3"/>
      <c r="D9255" s="3"/>
      <c r="E9255" s="3">
        <v>-5.603899</v>
      </c>
      <c r="F9255" s="3">
        <v>-0.550458</v>
      </c>
      <c r="G9255" s="3">
        <v>3.648</v>
      </c>
      <c r="H9255" s="4" t="s">
        <v>18282</v>
      </c>
      <c r="I9255" s="3">
        <v>36.06</v>
      </c>
      <c r="J9255" s="3">
        <v>875.1657915</v>
      </c>
      <c r="K9255" s="4">
        <v>411.044892869263</v>
      </c>
    </row>
    <row r="9256" spans="1:11">
      <c r="A9256" s="5" t="s">
        <v>18283</v>
      </c>
      <c r="B9256" s="3"/>
      <c r="C9256" s="3"/>
      <c r="D9256" s="3"/>
      <c r="E9256" s="3">
        <v>-5.691788</v>
      </c>
      <c r="F9256" s="3">
        <v>-0.733037</v>
      </c>
      <c r="G9256" s="3">
        <v>3.3298</v>
      </c>
      <c r="H9256" s="4" t="s">
        <v>18284</v>
      </c>
      <c r="I9256" s="3">
        <v>54.88</v>
      </c>
      <c r="J9256" s="3">
        <v>1318.63637099999</v>
      </c>
      <c r="K9256" s="4">
        <v>408.822108722858</v>
      </c>
    </row>
    <row r="9257" spans="1:11">
      <c r="A9257" s="5" t="s">
        <v>18285</v>
      </c>
      <c r="B9257" s="3"/>
      <c r="C9257" s="3"/>
      <c r="D9257" s="3"/>
      <c r="E9257" s="3">
        <v>-5.551656</v>
      </c>
      <c r="F9257" s="3">
        <v>-0.625014</v>
      </c>
      <c r="G9257" s="3">
        <v>2.9153</v>
      </c>
      <c r="H9257" s="4" t="s">
        <v>18286</v>
      </c>
      <c r="I9257" s="3">
        <v>56.48</v>
      </c>
      <c r="J9257" s="3">
        <v>1351.5680175</v>
      </c>
      <c r="K9257" s="4">
        <v>406.711569451024</v>
      </c>
    </row>
    <row r="9258" spans="1:11">
      <c r="A9258" s="5" t="s">
        <v>18287</v>
      </c>
      <c r="B9258" s="3"/>
      <c r="C9258" s="3"/>
      <c r="D9258" s="3"/>
      <c r="E9258" s="3">
        <v>-6.298299</v>
      </c>
      <c r="F9258" s="3">
        <v>-1.704979</v>
      </c>
      <c r="G9258" s="3">
        <v>3.2354</v>
      </c>
      <c r="H9258" s="4" t="s">
        <v>18288</v>
      </c>
      <c r="I9258" s="3">
        <v>41.28</v>
      </c>
      <c r="J9258" s="3">
        <v>1223.9687175</v>
      </c>
      <c r="K9258" s="4">
        <v>413.21942211323</v>
      </c>
    </row>
    <row r="9259" spans="1:11">
      <c r="A9259" s="5" t="s">
        <v>18289</v>
      </c>
      <c r="B9259" s="3"/>
      <c r="C9259" s="3"/>
      <c r="D9259" s="3"/>
      <c r="E9259" s="3">
        <v>-6.576929</v>
      </c>
      <c r="F9259" s="3">
        <v>-0.514541</v>
      </c>
      <c r="G9259" s="3">
        <v>2.4427</v>
      </c>
      <c r="H9259" s="4" t="s">
        <v>18290</v>
      </c>
      <c r="I9259" s="3">
        <v>24.81</v>
      </c>
      <c r="J9259" s="3">
        <v>568.617662499999</v>
      </c>
      <c r="K9259" s="4">
        <v>443.933104269301</v>
      </c>
    </row>
    <row r="9260" spans="1:11">
      <c r="A9260" s="5" t="s">
        <v>18291</v>
      </c>
      <c r="B9260" s="3"/>
      <c r="C9260" s="3"/>
      <c r="D9260" s="3"/>
      <c r="E9260" s="3">
        <v>-6.64958</v>
      </c>
      <c r="F9260" s="3">
        <v>-0.330057</v>
      </c>
      <c r="G9260" s="3">
        <v>1.6958</v>
      </c>
      <c r="H9260" s="4" t="s">
        <v>18292</v>
      </c>
      <c r="I9260" s="3">
        <v>22.46</v>
      </c>
      <c r="J9260" s="3">
        <v>677.021932</v>
      </c>
      <c r="K9260" s="4">
        <v>417.684812660606</v>
      </c>
    </row>
    <row r="9261" spans="1:11">
      <c r="A9261" s="5" t="s">
        <v>18293</v>
      </c>
      <c r="B9261" s="3"/>
      <c r="C9261" s="3"/>
      <c r="D9261" s="3"/>
      <c r="E9261" s="3">
        <v>-5.709474</v>
      </c>
      <c r="F9261" s="3">
        <v>-1.837491</v>
      </c>
      <c r="G9261" s="3">
        <v>2.1315</v>
      </c>
      <c r="H9261" s="4" t="s">
        <v>18294</v>
      </c>
      <c r="I9261" s="3">
        <v>53.43</v>
      </c>
      <c r="J9261" s="3">
        <v>1294.3715</v>
      </c>
      <c r="K9261" s="4">
        <v>424.635216177287</v>
      </c>
    </row>
    <row r="9262" spans="1:11">
      <c r="A9262" s="5" t="s">
        <v>18295</v>
      </c>
      <c r="B9262" s="3"/>
      <c r="C9262" s="3"/>
      <c r="D9262" s="3"/>
      <c r="E9262" s="3">
        <v>-6.62754</v>
      </c>
      <c r="F9262" s="3">
        <v>-0.405429</v>
      </c>
      <c r="G9262" s="3">
        <v>2.8923</v>
      </c>
      <c r="H9262" s="4" t="s">
        <v>18296</v>
      </c>
      <c r="I9262" s="3">
        <v>27.6</v>
      </c>
      <c r="J9262" s="3">
        <v>779.206391999999</v>
      </c>
      <c r="K9262" s="4">
        <v>416.436368118312</v>
      </c>
    </row>
    <row r="9263" spans="1:11">
      <c r="A9263" s="5" t="s">
        <v>18297</v>
      </c>
      <c r="B9263" s="3"/>
      <c r="C9263" s="3"/>
      <c r="D9263" s="3"/>
      <c r="E9263" s="3">
        <v>-8.303676</v>
      </c>
      <c r="F9263" s="3">
        <v>-0.475359</v>
      </c>
      <c r="G9263" s="3">
        <v>3.3324</v>
      </c>
      <c r="H9263" s="4" t="s">
        <v>18298</v>
      </c>
      <c r="I9263" s="3">
        <v>39.34</v>
      </c>
      <c r="J9263" s="3">
        <v>1427.37933</v>
      </c>
      <c r="K9263" s="4">
        <v>385.610054557665</v>
      </c>
    </row>
    <row r="9264" spans="1:11">
      <c r="A9264" s="5" t="s">
        <v>18299</v>
      </c>
      <c r="B9264" s="3"/>
      <c r="C9264" s="3"/>
      <c r="D9264" s="3"/>
      <c r="E9264" s="3">
        <v>-6.762501</v>
      </c>
      <c r="F9264" s="3">
        <v>-0.650863</v>
      </c>
      <c r="G9264" s="3">
        <v>1.6983</v>
      </c>
      <c r="H9264" s="4" t="s">
        <v>18300</v>
      </c>
      <c r="I9264" s="3">
        <v>22.99</v>
      </c>
      <c r="J9264" s="3">
        <v>669.6679065</v>
      </c>
      <c r="K9264" s="4">
        <v>404.751095550357</v>
      </c>
    </row>
    <row r="9265" spans="1:11">
      <c r="A9265" s="5" t="s">
        <v>18301</v>
      </c>
      <c r="B9265" s="3"/>
      <c r="C9265" s="3"/>
      <c r="D9265" s="3"/>
      <c r="E9265" s="3">
        <v>-5.439279</v>
      </c>
      <c r="F9265" s="3">
        <v>-0.616851</v>
      </c>
      <c r="G9265" s="3">
        <v>2.6866</v>
      </c>
      <c r="H9265" s="4" t="s">
        <v>18302</v>
      </c>
      <c r="I9265" s="3">
        <v>27.8</v>
      </c>
      <c r="J9265" s="3">
        <v>822.889461</v>
      </c>
      <c r="K9265" s="4">
        <v>397.221284783219</v>
      </c>
    </row>
    <row r="9266" spans="1:11">
      <c r="A9266" s="5" t="s">
        <v>18303</v>
      </c>
      <c r="B9266" s="3"/>
      <c r="C9266" s="3"/>
      <c r="D9266" s="3"/>
      <c r="E9266" s="3">
        <v>-5.842259</v>
      </c>
      <c r="F9266" s="3">
        <v>-1.913679</v>
      </c>
      <c r="G9266" s="3">
        <v>5.5321</v>
      </c>
      <c r="H9266" s="4" t="s">
        <v>18304</v>
      </c>
      <c r="I9266" s="3">
        <v>39.6</v>
      </c>
      <c r="J9266" s="3">
        <v>946.308965</v>
      </c>
      <c r="K9266" s="4">
        <v>422.531360864457</v>
      </c>
    </row>
    <row r="9267" spans="1:11">
      <c r="A9267" s="5" t="s">
        <v>18305</v>
      </c>
      <c r="B9267" s="3"/>
      <c r="C9267" s="3"/>
      <c r="D9267" s="3"/>
      <c r="E9267" s="3">
        <v>-5.92008</v>
      </c>
      <c r="F9267" s="3">
        <v>-0.774941</v>
      </c>
      <c r="G9267" s="3">
        <v>1.5817</v>
      </c>
      <c r="H9267" s="4" t="s">
        <v>18306</v>
      </c>
      <c r="I9267" s="3">
        <v>42.83</v>
      </c>
      <c r="J9267" s="3">
        <v>1209.0821325</v>
      </c>
      <c r="K9267" s="4">
        <v>418.220779745634</v>
      </c>
    </row>
    <row r="9268" spans="1:11">
      <c r="A9268" s="5" t="s">
        <v>18307</v>
      </c>
      <c r="B9268" s="3"/>
      <c r="C9268" s="3"/>
      <c r="D9268" s="3"/>
      <c r="E9268" s="3">
        <v>-6.724952</v>
      </c>
      <c r="F9268" s="3">
        <v>-0.642972</v>
      </c>
      <c r="G9268" s="3">
        <v>3.3818</v>
      </c>
      <c r="H9268" s="4" t="s">
        <v>18308</v>
      </c>
      <c r="I9268" s="3">
        <v>37.12</v>
      </c>
      <c r="J9268" s="3">
        <v>1067.859113</v>
      </c>
      <c r="K9268" s="4">
        <v>381.522780040048</v>
      </c>
    </row>
    <row r="9269" spans="1:11">
      <c r="A9269" s="5" t="s">
        <v>18309</v>
      </c>
      <c r="B9269" s="3"/>
      <c r="C9269" s="3"/>
      <c r="D9269" s="3"/>
      <c r="E9269" s="3">
        <v>-6.409588</v>
      </c>
      <c r="F9269" s="3">
        <v>-0.633721</v>
      </c>
      <c r="G9269" s="3">
        <v>3.9484</v>
      </c>
      <c r="H9269" s="4" t="s">
        <v>18310</v>
      </c>
      <c r="I9269" s="3">
        <v>23.31</v>
      </c>
      <c r="J9269" s="3">
        <v>524.968725</v>
      </c>
      <c r="K9269" s="4">
        <v>376.815862686997</v>
      </c>
    </row>
    <row r="9270" spans="1:11">
      <c r="A9270" s="5" t="s">
        <v>18311</v>
      </c>
      <c r="B9270" s="3"/>
      <c r="C9270" s="3"/>
      <c r="D9270" s="3"/>
      <c r="E9270" s="3">
        <v>-6.688762</v>
      </c>
      <c r="F9270" s="3">
        <v>-0.816572</v>
      </c>
      <c r="G9270" s="3">
        <v>3.5141</v>
      </c>
      <c r="H9270" s="4" t="s">
        <v>18312</v>
      </c>
      <c r="I9270" s="3">
        <v>26.82</v>
      </c>
      <c r="J9270" s="3">
        <v>755.5637645</v>
      </c>
      <c r="K9270" s="4">
        <v>417.301916350432</v>
      </c>
    </row>
    <row r="9271" spans="1:11">
      <c r="A9271" s="5" t="s">
        <v>18313</v>
      </c>
      <c r="B9271" s="3"/>
      <c r="C9271" s="3"/>
      <c r="D9271" s="3"/>
      <c r="E9271" s="3">
        <v>-7.368196</v>
      </c>
      <c r="F9271" s="3">
        <v>-0.018775</v>
      </c>
      <c r="G9271" s="3">
        <v>2.0914</v>
      </c>
      <c r="H9271" s="4" t="s">
        <v>18314</v>
      </c>
      <c r="I9271" s="3">
        <v>18.91</v>
      </c>
      <c r="J9271" s="3">
        <v>665.0942855</v>
      </c>
      <c r="K9271" s="4">
        <v>400.458590491026</v>
      </c>
    </row>
    <row r="9272" spans="1:11">
      <c r="A9272" s="5" t="s">
        <v>18315</v>
      </c>
      <c r="B9272" s="3"/>
      <c r="C9272" s="3"/>
      <c r="D9272" s="3"/>
      <c r="E9272" s="3">
        <v>-6.779644</v>
      </c>
      <c r="F9272" s="3">
        <v>-0.512908</v>
      </c>
      <c r="G9272" s="3">
        <v>0.3385</v>
      </c>
      <c r="H9272" s="4" t="s">
        <v>18316</v>
      </c>
      <c r="I9272" s="3">
        <v>19.81</v>
      </c>
      <c r="J9272" s="3">
        <v>523.5273255</v>
      </c>
      <c r="K9272" s="4">
        <v>436.389073885619</v>
      </c>
    </row>
    <row r="9273" spans="1:11">
      <c r="A9273" s="5" t="s">
        <v>18317</v>
      </c>
      <c r="B9273" s="3"/>
      <c r="C9273" s="3"/>
      <c r="D9273" s="3"/>
      <c r="E9273" s="3">
        <v>-7.958109</v>
      </c>
      <c r="F9273" s="3">
        <v>-1.413832</v>
      </c>
      <c r="G9273" s="3">
        <v>3.5568</v>
      </c>
      <c r="H9273" s="4" t="s">
        <v>18318</v>
      </c>
      <c r="I9273" s="3">
        <v>18.53</v>
      </c>
      <c r="J9273" s="3">
        <v>292.354676</v>
      </c>
      <c r="K9273" s="4">
        <v>364.571881522119</v>
      </c>
    </row>
    <row r="9274" spans="1:11">
      <c r="A9274" s="5" t="s">
        <v>18319</v>
      </c>
      <c r="B9274" s="3"/>
      <c r="C9274" s="3"/>
      <c r="D9274" s="3"/>
      <c r="E9274" s="3">
        <v>-5.816137</v>
      </c>
      <c r="F9274" s="3">
        <v>-2.202922</v>
      </c>
      <c r="G9274" s="3">
        <v>3.1099</v>
      </c>
      <c r="H9274" s="4" t="s">
        <v>9095</v>
      </c>
      <c r="I9274" s="3">
        <v>33.17</v>
      </c>
      <c r="J9274" s="3">
        <v>595.1929735</v>
      </c>
      <c r="K9274" s="4">
        <v>445.76453793027</v>
      </c>
    </row>
    <row r="9275" spans="1:11">
      <c r="A9275" s="5" t="s">
        <v>18320</v>
      </c>
      <c r="B9275" s="3"/>
      <c r="C9275" s="3"/>
      <c r="D9275" s="3"/>
      <c r="E9275" s="3">
        <v>-6.192996</v>
      </c>
      <c r="F9275" s="3">
        <v>-0.456312</v>
      </c>
      <c r="G9275" s="3">
        <v>2.3463</v>
      </c>
      <c r="H9275" s="4" t="s">
        <v>18321</v>
      </c>
      <c r="I9275" s="3">
        <v>24.87</v>
      </c>
      <c r="J9275" s="3">
        <v>679.8916035</v>
      </c>
      <c r="K9275" s="4">
        <v>425.55466760162</v>
      </c>
    </row>
    <row r="9276" spans="1:11">
      <c r="A9276" s="5" t="s">
        <v>18322</v>
      </c>
      <c r="B9276" s="3"/>
      <c r="C9276" s="3"/>
      <c r="D9276" s="3"/>
      <c r="E9276" s="3">
        <v>-6.84658</v>
      </c>
      <c r="F9276" s="3">
        <v>-0.590729</v>
      </c>
      <c r="G9276" s="3">
        <v>1.0797</v>
      </c>
      <c r="H9276" s="4" t="s">
        <v>18323</v>
      </c>
      <c r="I9276" s="3">
        <v>20.5</v>
      </c>
      <c r="J9276" s="3">
        <v>601.5624365</v>
      </c>
      <c r="K9276" s="4">
        <v>420.128000832718</v>
      </c>
    </row>
    <row r="9277" spans="1:11">
      <c r="A9277" s="5" t="s">
        <v>18324</v>
      </c>
      <c r="B9277" s="3"/>
      <c r="C9277" s="3"/>
      <c r="D9277" s="3"/>
      <c r="E9277" s="3">
        <v>-5.578594</v>
      </c>
      <c r="F9277" s="3">
        <v>-0.750452</v>
      </c>
      <c r="G9277" s="3">
        <v>3.0749</v>
      </c>
      <c r="H9277" s="4" t="s">
        <v>18325</v>
      </c>
      <c r="I9277" s="3">
        <v>18.63</v>
      </c>
      <c r="J9277" s="3">
        <v>671.6002745</v>
      </c>
      <c r="K9277" s="4">
        <v>396.226430568449</v>
      </c>
    </row>
    <row r="9278" spans="1:11">
      <c r="A9278" s="5" t="s">
        <v>18326</v>
      </c>
      <c r="B9278" s="3"/>
      <c r="C9278" s="3"/>
      <c r="D9278" s="3"/>
      <c r="E9278" s="3">
        <v>-6.457205</v>
      </c>
      <c r="F9278" s="3">
        <v>-1.108535</v>
      </c>
      <c r="G9278" s="3">
        <v>4.8804</v>
      </c>
      <c r="H9278" s="4" t="s">
        <v>18327</v>
      </c>
      <c r="I9278" s="3">
        <v>36.08</v>
      </c>
      <c r="J9278" s="3">
        <v>810.0586425</v>
      </c>
      <c r="K9278" s="4">
        <v>443.56196374805</v>
      </c>
    </row>
    <row r="9279" spans="1:11">
      <c r="A9279" s="5" t="s">
        <v>18328</v>
      </c>
      <c r="B9279" s="3"/>
      <c r="C9279" s="3"/>
      <c r="D9279" s="3"/>
      <c r="E9279" s="3">
        <v>-6.063476</v>
      </c>
      <c r="F9279" s="3">
        <v>-1.172479</v>
      </c>
      <c r="G9279" s="3">
        <v>0.6087</v>
      </c>
      <c r="H9279" s="4" t="s">
        <v>18329</v>
      </c>
      <c r="I9279" s="3">
        <v>31.51</v>
      </c>
      <c r="J9279" s="3">
        <v>750.3285175</v>
      </c>
      <c r="K9279" s="4">
        <v>431.649224393128</v>
      </c>
    </row>
    <row r="9280" spans="1:11">
      <c r="A9280" s="5" t="s">
        <v>18330</v>
      </c>
      <c r="B9280" s="3"/>
      <c r="C9280" s="3"/>
      <c r="D9280" s="3"/>
      <c r="E9280" s="3">
        <v>-5.96416</v>
      </c>
      <c r="F9280" s="3">
        <v>-1.074523</v>
      </c>
      <c r="G9280" s="3">
        <v>3.2781</v>
      </c>
      <c r="H9280" s="4" t="s">
        <v>18331</v>
      </c>
      <c r="I9280" s="3">
        <v>44.23</v>
      </c>
      <c r="J9280" s="3">
        <v>1004.09622</v>
      </c>
      <c r="K9280" s="4">
        <v>419.172666422723</v>
      </c>
    </row>
    <row r="9281" spans="1:11">
      <c r="A9281" s="5" t="s">
        <v>18332</v>
      </c>
      <c r="B9281" s="3"/>
      <c r="C9281" s="3"/>
      <c r="D9281" s="3"/>
      <c r="E9281" s="3">
        <v>-7.367108</v>
      </c>
      <c r="F9281" s="3">
        <v>-0.313459</v>
      </c>
      <c r="G9281" s="3">
        <v>4.6333</v>
      </c>
      <c r="H9281" s="4" t="s">
        <v>18333</v>
      </c>
      <c r="I9281" s="3">
        <v>18.83</v>
      </c>
      <c r="J9281" s="3">
        <v>663.4874795</v>
      </c>
      <c r="K9281" s="4">
        <v>399.504198720074</v>
      </c>
    </row>
    <row r="9282" spans="1:11">
      <c r="A9282" s="5" t="s">
        <v>18334</v>
      </c>
      <c r="B9282" s="3"/>
      <c r="C9282" s="3"/>
      <c r="D9282" s="3"/>
      <c r="E9282" s="3">
        <v>-7.698525</v>
      </c>
      <c r="F9282" s="3">
        <v>-0.242713</v>
      </c>
      <c r="G9282" s="3">
        <v>1.4827</v>
      </c>
      <c r="H9282" s="4" t="s">
        <v>18335</v>
      </c>
      <c r="I9282" s="3">
        <v>19.45</v>
      </c>
      <c r="J9282" s="3">
        <v>717.5202695</v>
      </c>
      <c r="K9282" s="4">
        <v>403.627848725815</v>
      </c>
    </row>
    <row r="9283" spans="1:11">
      <c r="A9283" s="5" t="s">
        <v>18336</v>
      </c>
      <c r="B9283" s="3"/>
      <c r="C9283" s="3"/>
      <c r="D9283" s="3"/>
      <c r="E9283" s="3">
        <v>-5.969602</v>
      </c>
      <c r="F9283" s="3">
        <v>-2.919905</v>
      </c>
      <c r="G9283" s="3">
        <v>8.5222</v>
      </c>
      <c r="H9283" s="4" t="s">
        <v>18337</v>
      </c>
      <c r="I9283" s="3">
        <v>49.29</v>
      </c>
      <c r="J9283" s="3">
        <v>1146.5112165</v>
      </c>
      <c r="K9283" s="4">
        <v>418.404837081209</v>
      </c>
    </row>
    <row r="9284" spans="1:11">
      <c r="A9284" s="5" t="s">
        <v>18338</v>
      </c>
      <c r="B9284" s="3"/>
      <c r="C9284" s="3"/>
      <c r="D9284" s="3"/>
      <c r="E9284" s="3">
        <v>-6.590262</v>
      </c>
      <c r="F9284" s="3">
        <v>-0.841605</v>
      </c>
      <c r="G9284" s="3">
        <v>3.6188</v>
      </c>
      <c r="H9284" s="4" t="s">
        <v>18339</v>
      </c>
      <c r="I9284" s="3">
        <v>22.16</v>
      </c>
      <c r="J9284" s="3">
        <v>469.906739</v>
      </c>
      <c r="K9284" s="4">
        <v>438.233161935664</v>
      </c>
    </row>
    <row r="9285" spans="1:11">
      <c r="A9285" s="5" t="s">
        <v>18340</v>
      </c>
      <c r="B9285" s="3"/>
      <c r="C9285" s="3"/>
      <c r="D9285" s="3"/>
      <c r="E9285" s="3">
        <v>-6.709714</v>
      </c>
      <c r="F9285" s="3">
        <v>-1.070441</v>
      </c>
      <c r="G9285" s="3">
        <v>4.3349</v>
      </c>
      <c r="H9285" s="4" t="s">
        <v>18341</v>
      </c>
      <c r="I9285" s="3">
        <v>24.64</v>
      </c>
      <c r="J9285" s="3">
        <v>447.870917499999</v>
      </c>
      <c r="K9285" s="4">
        <v>433.956375866077</v>
      </c>
    </row>
    <row r="9286" spans="1:11">
      <c r="A9286" s="5" t="s">
        <v>18342</v>
      </c>
      <c r="B9286" s="3"/>
      <c r="C9286" s="3"/>
      <c r="D9286" s="3"/>
      <c r="E9286" s="3">
        <v>-6.217757</v>
      </c>
      <c r="F9286" s="3">
        <v>-1.46934</v>
      </c>
      <c r="G9286" s="3">
        <v>3.169</v>
      </c>
      <c r="H9286" s="4" t="s">
        <v>18343</v>
      </c>
      <c r="I9286" s="3">
        <v>24.46</v>
      </c>
      <c r="J9286" s="3">
        <v>483.454319</v>
      </c>
      <c r="K9286" s="4">
        <v>452.880443229566</v>
      </c>
    </row>
    <row r="9287" spans="1:11">
      <c r="A9287" s="5" t="s">
        <v>18344</v>
      </c>
      <c r="B9287" s="3"/>
      <c r="C9287" s="3"/>
      <c r="D9287" s="3"/>
      <c r="E9287" s="3">
        <v>-5.600906</v>
      </c>
      <c r="F9287" s="3">
        <v>-0.595083</v>
      </c>
      <c r="G9287" s="3">
        <v>3.7096</v>
      </c>
      <c r="H9287" s="4" t="s">
        <v>18345</v>
      </c>
      <c r="I9287" s="3">
        <v>48.62</v>
      </c>
      <c r="J9287" s="3">
        <v>1247.5247035</v>
      </c>
      <c r="K9287" s="4">
        <v>412.919263375793</v>
      </c>
    </row>
    <row r="9288" spans="1:11">
      <c r="A9288" s="5" t="s">
        <v>18346</v>
      </c>
      <c r="B9288" s="3"/>
      <c r="C9288" s="3"/>
      <c r="D9288" s="3"/>
      <c r="E9288" s="3">
        <v>-5.612062</v>
      </c>
      <c r="F9288" s="3">
        <v>-0.354002</v>
      </c>
      <c r="G9288" s="3">
        <v>1.4136</v>
      </c>
      <c r="H9288" s="4" t="s">
        <v>18347</v>
      </c>
      <c r="I9288" s="3">
        <v>28.02</v>
      </c>
      <c r="J9288" s="3">
        <v>773.414539</v>
      </c>
      <c r="K9288" s="4">
        <v>403.448060105077</v>
      </c>
    </row>
    <row r="9289" spans="1:11">
      <c r="A9289" s="5" t="s">
        <v>18348</v>
      </c>
      <c r="B9289" s="3"/>
      <c r="C9289" s="3"/>
      <c r="D9289" s="3"/>
      <c r="E9289" s="3">
        <v>-5.52363</v>
      </c>
      <c r="F9289" s="3">
        <v>-1.895993</v>
      </c>
      <c r="G9289" s="3">
        <v>0.8449</v>
      </c>
      <c r="H9289" s="4" t="s">
        <v>18349</v>
      </c>
      <c r="I9289" s="3">
        <v>47.08</v>
      </c>
      <c r="J9289" s="3">
        <v>852.2346745</v>
      </c>
      <c r="K9289" s="4">
        <v>439.887046122956</v>
      </c>
    </row>
    <row r="9290" spans="1:11">
      <c r="A9290" s="5" t="s">
        <v>18350</v>
      </c>
      <c r="B9290" s="3"/>
      <c r="C9290" s="3"/>
      <c r="D9290" s="3"/>
      <c r="E9290" s="3">
        <v>-6.917054</v>
      </c>
      <c r="F9290" s="3">
        <v>-1.419274</v>
      </c>
      <c r="G9290" s="3">
        <v>3.5962</v>
      </c>
      <c r="H9290" s="4" t="s">
        <v>18351</v>
      </c>
      <c r="I9290" s="3">
        <v>36.18</v>
      </c>
      <c r="J9290" s="3">
        <v>800.073866</v>
      </c>
      <c r="K9290" s="4">
        <v>426.675709042943</v>
      </c>
    </row>
    <row r="9291" spans="1:11">
      <c r="A9291" s="5" t="s">
        <v>18352</v>
      </c>
      <c r="B9291" s="3"/>
      <c r="C9291" s="3"/>
      <c r="D9291" s="3"/>
      <c r="E9291" s="3">
        <v>-5.473836</v>
      </c>
      <c r="F9291" s="3">
        <v>-0.465291</v>
      </c>
      <c r="G9291" s="3">
        <v>1.8166</v>
      </c>
      <c r="H9291" s="4" t="s">
        <v>18353</v>
      </c>
      <c r="I9291" s="3">
        <v>43.76</v>
      </c>
      <c r="J9291" s="3">
        <v>1353.9677245</v>
      </c>
      <c r="K9291" s="4">
        <v>397.209254731062</v>
      </c>
    </row>
    <row r="9292" spans="1:11">
      <c r="A9292" s="5" t="s">
        <v>18354</v>
      </c>
      <c r="B9292" s="3"/>
      <c r="C9292" s="3"/>
      <c r="D9292" s="3"/>
      <c r="E9292" s="3">
        <v>-7.090654</v>
      </c>
      <c r="F9292" s="3">
        <v>-0.366247</v>
      </c>
      <c r="G9292" s="3">
        <v>2.1606</v>
      </c>
      <c r="H9292" s="4" t="s">
        <v>18355</v>
      </c>
      <c r="I9292" s="3">
        <v>14.13</v>
      </c>
      <c r="J9292" s="3">
        <v>474.921444</v>
      </c>
      <c r="K9292" s="4">
        <v>405.252729089922</v>
      </c>
    </row>
    <row r="9293" spans="1:11">
      <c r="A9293" s="5" t="s">
        <v>18356</v>
      </c>
      <c r="B9293" s="3"/>
      <c r="C9293" s="3"/>
      <c r="D9293" s="3"/>
      <c r="E9293" s="3">
        <v>-5.200919</v>
      </c>
      <c r="F9293" s="3">
        <v>-0.490052</v>
      </c>
      <c r="G9293" s="3">
        <v>1.3538</v>
      </c>
      <c r="H9293" s="4" t="s">
        <v>18357</v>
      </c>
      <c r="I9293" s="3">
        <v>47.98</v>
      </c>
      <c r="J9293" s="3">
        <v>1336.185213</v>
      </c>
      <c r="K9293" s="4">
        <v>405.349179091415</v>
      </c>
    </row>
    <row r="9294" spans="1:11">
      <c r="A9294" s="5" t="s">
        <v>18358</v>
      </c>
      <c r="B9294" s="3"/>
      <c r="C9294" s="3"/>
      <c r="D9294" s="3"/>
      <c r="E9294" s="3">
        <v>-5.838178</v>
      </c>
      <c r="F9294" s="3">
        <v>-0.633177</v>
      </c>
      <c r="G9294" s="3">
        <v>1.1157</v>
      </c>
      <c r="H9294" s="4" t="s">
        <v>18359</v>
      </c>
      <c r="I9294" s="3">
        <v>39.53</v>
      </c>
      <c r="J9294" s="3">
        <v>1082.4595185</v>
      </c>
      <c r="K9294" s="4">
        <v>412.080133673431</v>
      </c>
    </row>
    <row r="9295" spans="1:11">
      <c r="A9295" s="5" t="s">
        <v>18360</v>
      </c>
      <c r="B9295" s="3"/>
      <c r="C9295" s="3"/>
      <c r="D9295" s="3"/>
      <c r="E9295" s="3">
        <v>-6.794609</v>
      </c>
      <c r="F9295" s="3">
        <v>-0.679978</v>
      </c>
      <c r="G9295" s="3">
        <v>7.0739</v>
      </c>
      <c r="H9295" s="4" t="s">
        <v>18361</v>
      </c>
      <c r="I9295" s="3">
        <v>30.53</v>
      </c>
      <c r="J9295" s="3">
        <v>872.133339</v>
      </c>
      <c r="K9295" s="4">
        <v>418.074025915056</v>
      </c>
    </row>
    <row r="9296" spans="1:11">
      <c r="A9296" s="5" t="s">
        <v>18362</v>
      </c>
      <c r="B9296" s="3"/>
      <c r="C9296" s="3"/>
      <c r="D9296" s="3"/>
      <c r="E9296" s="3">
        <v>-6.657743</v>
      </c>
      <c r="F9296" s="3">
        <v>-2.281014</v>
      </c>
      <c r="G9296" s="3">
        <v>4.8708</v>
      </c>
      <c r="H9296" s="4" t="s">
        <v>18363</v>
      </c>
      <c r="I9296" s="3">
        <v>51.23</v>
      </c>
      <c r="J9296" s="3">
        <v>941.611945499999</v>
      </c>
      <c r="K9296" s="4">
        <v>455.097033261542</v>
      </c>
    </row>
    <row r="9297" spans="1:11">
      <c r="A9297" s="5" t="s">
        <v>18364</v>
      </c>
      <c r="B9297" s="3"/>
      <c r="C9297" s="3"/>
      <c r="D9297" s="3"/>
      <c r="E9297" s="3">
        <v>-6.87896</v>
      </c>
      <c r="F9297" s="3">
        <v>-1.650014</v>
      </c>
      <c r="G9297" s="3">
        <v>1.7021</v>
      </c>
      <c r="H9297" s="4" t="s">
        <v>18365</v>
      </c>
      <c r="I9297" s="3">
        <v>22.52</v>
      </c>
      <c r="J9297" s="3">
        <v>568.9274715</v>
      </c>
      <c r="K9297" s="4">
        <v>445.561320277522</v>
      </c>
    </row>
    <row r="9298" spans="1:11">
      <c r="A9298" s="5" t="s">
        <v>18366</v>
      </c>
      <c r="B9298" s="3"/>
      <c r="C9298" s="3"/>
      <c r="D9298" s="3"/>
      <c r="E9298" s="3">
        <v>-5.626756</v>
      </c>
      <c r="F9298" s="3">
        <v>0.024489</v>
      </c>
      <c r="G9298" s="3">
        <v>0.4463</v>
      </c>
      <c r="H9298" s="4" t="s">
        <v>18367</v>
      </c>
      <c r="I9298" s="3">
        <v>22.65</v>
      </c>
      <c r="J9298" s="3">
        <v>841.871825999999</v>
      </c>
      <c r="K9298" s="4">
        <v>378.715785927655</v>
      </c>
    </row>
    <row r="9299" spans="1:11">
      <c r="A9299" s="5" t="s">
        <v>18368</v>
      </c>
      <c r="B9299" s="3"/>
      <c r="C9299" s="3"/>
      <c r="D9299" s="3"/>
      <c r="E9299" s="3">
        <v>-6.080075</v>
      </c>
      <c r="F9299" s="3">
        <v>-0.872081</v>
      </c>
      <c r="G9299" s="3">
        <v>2.7776</v>
      </c>
      <c r="H9299" s="4" t="s">
        <v>18369</v>
      </c>
      <c r="I9299" s="3">
        <v>50.01</v>
      </c>
      <c r="J9299" s="3">
        <v>1460.92534349999</v>
      </c>
      <c r="K9299" s="4">
        <v>413.965072174947</v>
      </c>
    </row>
    <row r="9300" spans="1:11">
      <c r="A9300" s="5" t="s">
        <v>18370</v>
      </c>
      <c r="B9300" s="3"/>
      <c r="C9300" s="3"/>
      <c r="D9300" s="3"/>
      <c r="E9300" s="3">
        <v>-6.549991</v>
      </c>
      <c r="F9300" s="3">
        <v>-2.127278</v>
      </c>
      <c r="G9300" s="3">
        <v>3.4314</v>
      </c>
      <c r="H9300" s="4" t="s">
        <v>18371</v>
      </c>
      <c r="I9300" s="3">
        <v>53.27</v>
      </c>
      <c r="J9300" s="3">
        <v>778.6629135</v>
      </c>
      <c r="K9300" s="4">
        <v>454.458719648831</v>
      </c>
    </row>
    <row r="9301" spans="1:11">
      <c r="A9301" s="5" t="s">
        <v>18372</v>
      </c>
      <c r="B9301" s="3"/>
      <c r="C9301" s="3"/>
      <c r="D9301" s="3"/>
      <c r="E9301" s="3">
        <v>-5.994907</v>
      </c>
      <c r="F9301" s="3">
        <v>-1.352065</v>
      </c>
      <c r="G9301" s="3">
        <v>5.3941</v>
      </c>
      <c r="H9301" s="4" t="s">
        <v>18373</v>
      </c>
      <c r="I9301" s="3">
        <v>26.8</v>
      </c>
      <c r="J9301" s="3">
        <v>838.736979</v>
      </c>
      <c r="K9301" s="4">
        <v>393.046186701256</v>
      </c>
    </row>
    <row r="9302" spans="1:11">
      <c r="A9302" s="5" t="s">
        <v>18374</v>
      </c>
      <c r="B9302" s="3"/>
      <c r="C9302" s="3"/>
      <c r="D9302" s="3"/>
      <c r="E9302" s="3">
        <v>-7.340714</v>
      </c>
      <c r="F9302" s="3">
        <v>-1.985514</v>
      </c>
      <c r="G9302" s="3">
        <v>6.1038</v>
      </c>
      <c r="H9302" s="4" t="s">
        <v>18375</v>
      </c>
      <c r="I9302" s="3">
        <v>20.5</v>
      </c>
      <c r="J9302" s="3">
        <v>247.721176</v>
      </c>
      <c r="K9302" s="4">
        <v>468.033355230909</v>
      </c>
    </row>
    <row r="9303" spans="1:11">
      <c r="A9303" s="5" t="s">
        <v>18376</v>
      </c>
      <c r="B9303" s="3"/>
      <c r="C9303" s="3"/>
      <c r="D9303" s="3"/>
      <c r="E9303" s="3">
        <v>-7.114871</v>
      </c>
      <c r="F9303" s="3">
        <v>-2.343869</v>
      </c>
      <c r="G9303" s="3">
        <v>4.4409</v>
      </c>
      <c r="H9303" s="4" t="s">
        <v>18377</v>
      </c>
      <c r="I9303" s="3">
        <v>20.26</v>
      </c>
      <c r="J9303" s="3">
        <v>248.2016425</v>
      </c>
      <c r="K9303" s="4">
        <v>467.939833045566</v>
      </c>
    </row>
    <row r="9304" spans="1:11">
      <c r="A9304" s="5" t="s">
        <v>18378</v>
      </c>
      <c r="B9304" s="3"/>
      <c r="C9304" s="3"/>
      <c r="D9304" s="3"/>
      <c r="E9304" s="3">
        <v>-6.184833</v>
      </c>
      <c r="F9304" s="3">
        <v>-1.636954</v>
      </c>
      <c r="G9304" s="3">
        <v>1.6686</v>
      </c>
      <c r="H9304" s="4" t="s">
        <v>18379</v>
      </c>
      <c r="I9304" s="3">
        <v>19.74</v>
      </c>
      <c r="J9304" s="3">
        <v>389.513928999999</v>
      </c>
      <c r="K9304" s="4">
        <v>452.689561527594</v>
      </c>
    </row>
    <row r="9305" spans="1:11">
      <c r="A9305" s="5" t="s">
        <v>18380</v>
      </c>
      <c r="B9305" s="3"/>
      <c r="C9305" s="3"/>
      <c r="D9305" s="3"/>
      <c r="E9305" s="3">
        <v>-5.750017</v>
      </c>
      <c r="F9305" s="3">
        <v>-1.578452</v>
      </c>
      <c r="G9305" s="3">
        <v>4.1309</v>
      </c>
      <c r="H9305" s="4" t="s">
        <v>18381</v>
      </c>
      <c r="I9305" s="3">
        <v>30.22</v>
      </c>
      <c r="J9305" s="3">
        <v>749.706274</v>
      </c>
      <c r="K9305" s="4">
        <v>414.156552948604</v>
      </c>
    </row>
    <row r="9306" spans="1:11">
      <c r="A9306" s="5" t="s">
        <v>18382</v>
      </c>
      <c r="B9306" s="3"/>
      <c r="C9306" s="3"/>
      <c r="D9306" s="3"/>
      <c r="E9306" s="3">
        <v>-6.208234</v>
      </c>
      <c r="F9306" s="3">
        <v>-0.726235</v>
      </c>
      <c r="G9306" s="3">
        <v>0.3664</v>
      </c>
      <c r="H9306" s="4" t="s">
        <v>18383</v>
      </c>
      <c r="I9306" s="3">
        <v>21.87</v>
      </c>
      <c r="J9306" s="3">
        <v>639.4589035</v>
      </c>
      <c r="K9306" s="4">
        <v>418.995988835363</v>
      </c>
    </row>
    <row r="9307" spans="1:11">
      <c r="A9307" s="5" t="s">
        <v>18384</v>
      </c>
      <c r="B9307" s="3"/>
      <c r="C9307" s="3"/>
      <c r="D9307" s="3"/>
      <c r="E9307" s="3">
        <v>-5.662673</v>
      </c>
      <c r="F9307" s="3">
        <v>-2.363189</v>
      </c>
      <c r="G9307" s="3">
        <v>2.3082</v>
      </c>
      <c r="H9307" s="4" t="s">
        <v>18385</v>
      </c>
      <c r="I9307" s="3">
        <v>43.9</v>
      </c>
      <c r="J9307" s="3">
        <v>774.73254</v>
      </c>
      <c r="K9307" s="4">
        <v>448.98031880978</v>
      </c>
    </row>
    <row r="9308" spans="1:11">
      <c r="A9308" s="5" t="s">
        <v>18386</v>
      </c>
      <c r="B9308" s="3"/>
      <c r="C9308" s="3"/>
      <c r="D9308" s="3"/>
      <c r="E9308" s="3">
        <v>-6.000893</v>
      </c>
      <c r="F9308" s="3">
        <v>-0.46257</v>
      </c>
      <c r="G9308" s="3">
        <v>1.6248</v>
      </c>
      <c r="H9308" s="4" t="s">
        <v>18387</v>
      </c>
      <c r="I9308" s="3">
        <v>39.4</v>
      </c>
      <c r="J9308" s="3">
        <v>1124.0789445</v>
      </c>
      <c r="K9308" s="4">
        <v>397.866740488718</v>
      </c>
    </row>
    <row r="9309" spans="1:11">
      <c r="A9309" s="5" t="s">
        <v>18388</v>
      </c>
      <c r="B9309" s="3"/>
      <c r="C9309" s="3"/>
      <c r="D9309" s="3"/>
      <c r="E9309" s="3">
        <v>-5.534514</v>
      </c>
      <c r="F9309" s="3">
        <v>-1.889462</v>
      </c>
      <c r="G9309" s="3">
        <v>1.4821</v>
      </c>
      <c r="H9309" s="4" t="s">
        <v>18389</v>
      </c>
      <c r="I9309" s="3">
        <v>47</v>
      </c>
      <c r="J9309" s="3">
        <v>852.242551</v>
      </c>
      <c r="K9309" s="4">
        <v>439.890295191708</v>
      </c>
    </row>
    <row r="9310" spans="1:11">
      <c r="A9310" s="5" t="s">
        <v>18390</v>
      </c>
      <c r="B9310" s="3"/>
      <c r="C9310" s="3"/>
      <c r="D9310" s="3"/>
      <c r="E9310" s="3">
        <v>-5.860762</v>
      </c>
      <c r="F9310" s="3">
        <v>-2.479375</v>
      </c>
      <c r="G9310" s="3">
        <v>3.4242</v>
      </c>
      <c r="H9310" s="4" t="s">
        <v>18391</v>
      </c>
      <c r="I9310" s="3">
        <v>47.09</v>
      </c>
      <c r="J9310" s="3">
        <v>789.388080999999</v>
      </c>
      <c r="K9310" s="4">
        <v>450.531087045559</v>
      </c>
    </row>
    <row r="9311" spans="1:11">
      <c r="A9311" s="5" t="s">
        <v>18392</v>
      </c>
      <c r="B9311" s="3"/>
      <c r="C9311" s="3"/>
      <c r="D9311" s="3"/>
      <c r="E9311" s="3">
        <v>-5.718726</v>
      </c>
      <c r="F9311" s="3">
        <v>-2.442098</v>
      </c>
      <c r="G9311" s="3">
        <v>0.6467</v>
      </c>
      <c r="H9311" s="4" t="s">
        <v>18393</v>
      </c>
      <c r="I9311" s="3">
        <v>47.07</v>
      </c>
      <c r="J9311" s="3">
        <v>774.406978</v>
      </c>
      <c r="K9311" s="4">
        <v>450.112691575154</v>
      </c>
    </row>
    <row r="9312" spans="1:11">
      <c r="A9312" s="5" t="s">
        <v>18394</v>
      </c>
      <c r="B9312" s="3"/>
      <c r="C9312" s="3"/>
      <c r="D9312" s="3"/>
      <c r="E9312" s="3">
        <v>-5.223776</v>
      </c>
      <c r="F9312" s="3">
        <v>-1.623621</v>
      </c>
      <c r="G9312" s="3">
        <v>1.94</v>
      </c>
      <c r="H9312" s="4" t="s">
        <v>18395</v>
      </c>
      <c r="I9312" s="3">
        <v>47.35</v>
      </c>
      <c r="J9312" s="3">
        <v>851.2684905</v>
      </c>
      <c r="K9312" s="4">
        <v>440.362624729611</v>
      </c>
    </row>
    <row r="9313" spans="1:11">
      <c r="A9313" s="5" t="s">
        <v>18396</v>
      </c>
      <c r="B9313" s="3"/>
      <c r="C9313" s="3"/>
      <c r="D9313" s="3"/>
      <c r="E9313" s="3">
        <v>-7.597576</v>
      </c>
      <c r="F9313" s="3">
        <v>-4.545703</v>
      </c>
      <c r="G9313" s="3">
        <v>6.2015</v>
      </c>
      <c r="H9313" s="4" t="s">
        <v>18397</v>
      </c>
      <c r="I9313" s="3">
        <v>38.58</v>
      </c>
      <c r="J9313" s="3">
        <v>420.29004</v>
      </c>
      <c r="K9313" s="4">
        <v>469.307308328931</v>
      </c>
    </row>
    <row r="9314" spans="1:11">
      <c r="A9314" s="5" t="s">
        <v>18398</v>
      </c>
      <c r="B9314" s="3"/>
      <c r="C9314" s="3"/>
      <c r="D9314" s="3"/>
      <c r="E9314" s="3">
        <v>-6.678967</v>
      </c>
      <c r="F9314" s="3">
        <v>-0.798069</v>
      </c>
      <c r="G9314" s="3">
        <v>3.5112</v>
      </c>
      <c r="H9314" s="4" t="s">
        <v>18399</v>
      </c>
      <c r="I9314" s="3">
        <v>27.05</v>
      </c>
      <c r="J9314" s="3">
        <v>756.968407</v>
      </c>
      <c r="K9314" s="4">
        <v>417.65232398203</v>
      </c>
    </row>
    <row r="9315" spans="1:11">
      <c r="A9315" s="5" t="s">
        <v>18400</v>
      </c>
      <c r="B9315" s="3"/>
      <c r="C9315" s="3"/>
      <c r="D9315" s="3"/>
      <c r="E9315" s="3">
        <v>-7.139904</v>
      </c>
      <c r="F9315" s="3">
        <v>-0.302847</v>
      </c>
      <c r="G9315" s="3">
        <v>1.5346</v>
      </c>
      <c r="H9315" s="4" t="s">
        <v>18401</v>
      </c>
      <c r="I9315" s="3">
        <v>52.48</v>
      </c>
      <c r="J9315" s="3">
        <v>1950.163639</v>
      </c>
      <c r="K9315" s="4">
        <v>380.712190046495</v>
      </c>
    </row>
    <row r="9316" spans="1:11">
      <c r="A9316" s="5" t="s">
        <v>18402</v>
      </c>
      <c r="B9316" s="3"/>
      <c r="C9316" s="3"/>
      <c r="D9316" s="3"/>
      <c r="E9316" s="3">
        <v>-6.840866</v>
      </c>
      <c r="F9316" s="3">
        <v>-0.807049</v>
      </c>
      <c r="G9316" s="3">
        <v>5.2189</v>
      </c>
      <c r="H9316" s="4" t="s">
        <v>18403</v>
      </c>
      <c r="I9316" s="3">
        <v>18.13</v>
      </c>
      <c r="J9316" s="3">
        <v>405.581989</v>
      </c>
      <c r="K9316" s="4">
        <v>404.618956383001</v>
      </c>
    </row>
    <row r="9317" spans="1:11">
      <c r="A9317" s="5" t="s">
        <v>18404</v>
      </c>
      <c r="B9317" s="3"/>
      <c r="C9317" s="3"/>
      <c r="D9317" s="3"/>
      <c r="E9317" s="3">
        <v>-5.735052</v>
      </c>
      <c r="F9317" s="3">
        <v>-1.64947</v>
      </c>
      <c r="G9317" s="3">
        <v>0.369</v>
      </c>
      <c r="H9317" s="4" t="s">
        <v>18405</v>
      </c>
      <c r="I9317" s="3">
        <v>40.93</v>
      </c>
      <c r="J9317" s="3">
        <v>742.8668465</v>
      </c>
      <c r="K9317" s="4">
        <v>450.94871571268</v>
      </c>
    </row>
    <row r="9318" spans="1:11">
      <c r="A9318" s="5" t="s">
        <v>18406</v>
      </c>
      <c r="B9318" s="3"/>
      <c r="C9318" s="3"/>
      <c r="D9318" s="3"/>
      <c r="E9318" s="3">
        <v>-5.735324</v>
      </c>
      <c r="F9318" s="3">
        <v>-1.64947</v>
      </c>
      <c r="G9318" s="3">
        <v>0.369</v>
      </c>
      <c r="H9318" s="4" t="s">
        <v>18405</v>
      </c>
      <c r="I9318" s="3">
        <v>40.93</v>
      </c>
      <c r="J9318" s="3">
        <v>742.8668465</v>
      </c>
      <c r="K9318" s="4">
        <v>450.948699595023</v>
      </c>
    </row>
    <row r="9319" spans="1:11">
      <c r="A9319" s="5" t="s">
        <v>18407</v>
      </c>
      <c r="B9319" s="3"/>
      <c r="C9319" s="3"/>
      <c r="D9319" s="3"/>
      <c r="E9319" s="3">
        <v>-5.796274</v>
      </c>
      <c r="F9319" s="3">
        <v>-1.568929</v>
      </c>
      <c r="G9319" s="3">
        <v>0.63</v>
      </c>
      <c r="H9319" s="4" t="s">
        <v>18408</v>
      </c>
      <c r="I9319" s="3">
        <v>41.62</v>
      </c>
      <c r="J9319" s="3">
        <v>741.6171085</v>
      </c>
      <c r="K9319" s="4">
        <v>451.929542330386</v>
      </c>
    </row>
    <row r="9320" spans="1:11">
      <c r="A9320" s="5" t="s">
        <v>18409</v>
      </c>
      <c r="B9320" s="3"/>
      <c r="C9320" s="3"/>
      <c r="D9320" s="3"/>
      <c r="E9320" s="3">
        <v>-6.643594</v>
      </c>
      <c r="F9320" s="3">
        <v>-0.215503</v>
      </c>
      <c r="G9320" s="3">
        <v>3.5141</v>
      </c>
      <c r="H9320" s="4" t="s">
        <v>18410</v>
      </c>
      <c r="I9320" s="3">
        <v>34.62</v>
      </c>
      <c r="J9320" s="3">
        <v>1301.2686885</v>
      </c>
      <c r="K9320" s="4">
        <v>392.935083683006</v>
      </c>
    </row>
    <row r="9321" spans="1:11">
      <c r="A9321" s="5" t="s">
        <v>18411</v>
      </c>
      <c r="B9321" s="3"/>
      <c r="C9321" s="3"/>
      <c r="D9321" s="3"/>
      <c r="E9321" s="3">
        <v>-5.603355</v>
      </c>
      <c r="F9321" s="3">
        <v>-1.796404</v>
      </c>
      <c r="G9321" s="3">
        <v>0.4333</v>
      </c>
      <c r="H9321" s="4" t="s">
        <v>18412</v>
      </c>
      <c r="I9321" s="3">
        <v>35.42</v>
      </c>
      <c r="J9321" s="3">
        <v>647.7029735</v>
      </c>
      <c r="K9321" s="4">
        <v>451.795441346939</v>
      </c>
    </row>
    <row r="9322" spans="1:11">
      <c r="A9322" s="5" t="s">
        <v>18413</v>
      </c>
      <c r="B9322" s="3"/>
      <c r="C9322" s="3"/>
      <c r="D9322" s="3"/>
      <c r="E9322" s="3">
        <v>-6.115992</v>
      </c>
      <c r="F9322" s="3">
        <v>-0.159723</v>
      </c>
      <c r="G9322" s="3">
        <v>4.0903</v>
      </c>
      <c r="H9322" s="4" t="s">
        <v>18414</v>
      </c>
      <c r="I9322" s="3">
        <v>25.62</v>
      </c>
      <c r="J9322" s="3">
        <v>899.112977</v>
      </c>
      <c r="K9322" s="4">
        <v>388.610834995147</v>
      </c>
    </row>
    <row r="9323" spans="1:11">
      <c r="A9323" s="5" t="s">
        <v>18415</v>
      </c>
      <c r="B9323" s="3"/>
      <c r="C9323" s="3"/>
      <c r="D9323" s="3"/>
      <c r="E9323" s="3">
        <v>-6.733931</v>
      </c>
      <c r="F9323" s="3">
        <v>-1.60539</v>
      </c>
      <c r="G9323" s="3">
        <v>3.0548</v>
      </c>
      <c r="H9323" s="4" t="s">
        <v>18416</v>
      </c>
      <c r="I9323" s="3">
        <v>19.51</v>
      </c>
      <c r="J9323" s="3">
        <v>392.441361499999</v>
      </c>
      <c r="K9323" s="4">
        <v>440.027266424468</v>
      </c>
    </row>
    <row r="9324" spans="1:11">
      <c r="A9324" s="5" t="s">
        <v>18417</v>
      </c>
      <c r="B9324" s="3"/>
      <c r="C9324" s="3"/>
      <c r="D9324" s="3"/>
      <c r="E9324" s="3">
        <v>-5.64281</v>
      </c>
      <c r="F9324" s="3">
        <v>-1.115338</v>
      </c>
      <c r="G9324" s="3">
        <v>5.8468</v>
      </c>
      <c r="H9324" s="4" t="s">
        <v>18418</v>
      </c>
      <c r="I9324" s="3">
        <v>34.61</v>
      </c>
      <c r="J9324" s="3">
        <v>703.019633</v>
      </c>
      <c r="K9324" s="4">
        <v>442.865116138923</v>
      </c>
    </row>
    <row r="9325" spans="1:11">
      <c r="A9325" s="5" t="s">
        <v>18419</v>
      </c>
      <c r="B9325" s="3"/>
      <c r="C9325" s="3"/>
      <c r="D9325" s="3"/>
      <c r="E9325" s="3">
        <v>-5.79573</v>
      </c>
      <c r="F9325" s="3">
        <v>-0.209789</v>
      </c>
      <c r="G9325" s="3">
        <v>3.5934</v>
      </c>
      <c r="H9325" s="4" t="s">
        <v>18420</v>
      </c>
      <c r="I9325" s="3">
        <v>23.32</v>
      </c>
      <c r="J9325" s="3">
        <v>822.556022499999</v>
      </c>
      <c r="K9325" s="4">
        <v>389.100792575518</v>
      </c>
    </row>
    <row r="9326" spans="1:11">
      <c r="A9326" s="5" t="s">
        <v>18421</v>
      </c>
      <c r="B9326" s="3"/>
      <c r="C9326" s="3"/>
      <c r="D9326" s="3"/>
      <c r="E9326" s="3">
        <v>-7.55268</v>
      </c>
      <c r="F9326" s="3">
        <v>-2.319925</v>
      </c>
      <c r="G9326" s="3">
        <v>3.4726</v>
      </c>
      <c r="H9326" s="4" t="s">
        <v>18422</v>
      </c>
      <c r="I9326" s="3">
        <v>33</v>
      </c>
      <c r="J9326" s="3">
        <v>513.852358</v>
      </c>
      <c r="K9326" s="4">
        <v>399.049511707052</v>
      </c>
    </row>
    <row r="9327" spans="1:11">
      <c r="A9327" s="5" t="s">
        <v>18423</v>
      </c>
      <c r="B9327" s="3"/>
      <c r="C9327" s="3"/>
      <c r="D9327" s="3"/>
      <c r="E9327" s="3">
        <v>-6.562236</v>
      </c>
      <c r="F9327" s="3">
        <v>-1.125406</v>
      </c>
      <c r="G9327" s="3">
        <v>3.8967</v>
      </c>
      <c r="H9327" s="4" t="s">
        <v>18424</v>
      </c>
      <c r="I9327" s="3">
        <v>30.86</v>
      </c>
      <c r="J9327" s="3">
        <v>718.5967245</v>
      </c>
      <c r="K9327" s="4">
        <v>440.088822184068</v>
      </c>
    </row>
    <row r="9328" spans="1:11">
      <c r="A9328" s="5" t="s">
        <v>18425</v>
      </c>
      <c r="B9328" s="3"/>
      <c r="C9328" s="3"/>
      <c r="D9328" s="3"/>
      <c r="E9328" s="3">
        <v>-5.839538</v>
      </c>
      <c r="F9328" s="3">
        <v>-0.74501</v>
      </c>
      <c r="G9328" s="3">
        <v>0.9532</v>
      </c>
      <c r="H9328" s="4" t="s">
        <v>18426</v>
      </c>
      <c r="I9328" s="3">
        <v>31.42</v>
      </c>
      <c r="J9328" s="3">
        <v>765.0838275</v>
      </c>
      <c r="K9328" s="4">
        <v>428.61827052853</v>
      </c>
    </row>
    <row r="9329" spans="1:11">
      <c r="A9329" s="5" t="s">
        <v>18427</v>
      </c>
      <c r="B9329" s="3"/>
      <c r="C9329" s="3"/>
      <c r="D9329" s="3"/>
      <c r="E9329" s="3">
        <v>-5.801444</v>
      </c>
      <c r="F9329" s="3">
        <v>-0.928133</v>
      </c>
      <c r="G9329" s="3">
        <v>3.5195</v>
      </c>
      <c r="H9329" s="4" t="s">
        <v>18428</v>
      </c>
      <c r="I9329" s="3">
        <v>40.49</v>
      </c>
      <c r="J9329" s="3">
        <v>872.101833</v>
      </c>
      <c r="K9329" s="4">
        <v>422.311633650751</v>
      </c>
    </row>
    <row r="9330" spans="1:11">
      <c r="A9330" s="5" t="s">
        <v>18429</v>
      </c>
      <c r="B9330" s="3"/>
      <c r="C9330" s="3"/>
      <c r="D9330" s="3"/>
      <c r="E9330" s="3">
        <v>-7.213915</v>
      </c>
      <c r="F9330" s="3">
        <v>-1.169214</v>
      </c>
      <c r="G9330" s="3">
        <v>2.4088</v>
      </c>
      <c r="H9330" s="4" t="s">
        <v>18430</v>
      </c>
      <c r="I9330" s="3">
        <v>13.59</v>
      </c>
      <c r="J9330" s="3">
        <v>259.0397065</v>
      </c>
      <c r="K9330" s="4">
        <v>402.4182252471</v>
      </c>
    </row>
    <row r="9331" spans="1:11">
      <c r="A9331" s="5" t="s">
        <v>18431</v>
      </c>
      <c r="B9331" s="3"/>
      <c r="C9331" s="3"/>
      <c r="D9331" s="3"/>
      <c r="E9331" s="3">
        <v>-7.028887</v>
      </c>
      <c r="F9331" s="3">
        <v>-0.37441</v>
      </c>
      <c r="G9331" s="3">
        <v>6.4392</v>
      </c>
      <c r="H9331" s="4" t="s">
        <v>18432</v>
      </c>
      <c r="I9331" s="3">
        <v>17.29</v>
      </c>
      <c r="J9331" s="3">
        <v>568.468008999999</v>
      </c>
      <c r="K9331" s="4">
        <v>398.828602086065</v>
      </c>
    </row>
    <row r="9332" spans="1:11">
      <c r="A9332" s="5" t="s">
        <v>18433</v>
      </c>
      <c r="B9332" s="3"/>
      <c r="C9332" s="3"/>
      <c r="D9332" s="3"/>
      <c r="E9332" s="3">
        <v>-6.351358</v>
      </c>
      <c r="F9332" s="3">
        <v>-0.660659</v>
      </c>
      <c r="G9332" s="3">
        <v>1.6279</v>
      </c>
      <c r="H9332" s="4" t="s">
        <v>18434</v>
      </c>
      <c r="I9332" s="3">
        <v>43.3</v>
      </c>
      <c r="J9332" s="3">
        <v>1214.404021</v>
      </c>
      <c r="K9332" s="4">
        <v>420.608586679357</v>
      </c>
    </row>
    <row r="9333" spans="1:11">
      <c r="A9333" s="5" t="s">
        <v>18435</v>
      </c>
      <c r="B9333" s="3"/>
      <c r="C9333" s="3"/>
      <c r="D9333" s="3"/>
      <c r="E9333" s="3">
        <v>-6.390269</v>
      </c>
      <c r="F9333" s="3">
        <v>-1.172751</v>
      </c>
      <c r="G9333" s="3">
        <v>1.7759</v>
      </c>
      <c r="H9333" s="4" t="s">
        <v>18436</v>
      </c>
      <c r="I9333" s="3">
        <v>30.65</v>
      </c>
      <c r="J9333" s="3">
        <v>483.1786415</v>
      </c>
      <c r="K9333" s="4">
        <v>444.711988533493</v>
      </c>
    </row>
    <row r="9334" spans="1:11">
      <c r="A9334" s="5" t="s">
        <v>18437</v>
      </c>
      <c r="B9334" s="3"/>
      <c r="C9334" s="3"/>
      <c r="D9334" s="3"/>
      <c r="E9334" s="3">
        <v>-6.570943</v>
      </c>
      <c r="F9334" s="3">
        <v>-0.579301</v>
      </c>
      <c r="G9334" s="3">
        <v>1.7661</v>
      </c>
      <c r="H9334" s="4" t="s">
        <v>18438</v>
      </c>
      <c r="I9334" s="3">
        <v>20.8</v>
      </c>
      <c r="J9334" s="3">
        <v>608.252210499999</v>
      </c>
      <c r="K9334" s="4">
        <v>408.514511465269</v>
      </c>
    </row>
    <row r="9335" spans="1:11">
      <c r="A9335" s="5" t="s">
        <v>18439</v>
      </c>
      <c r="B9335" s="3"/>
      <c r="C9335" s="3"/>
      <c r="D9335" s="3"/>
      <c r="E9335" s="3">
        <v>-7.348877</v>
      </c>
      <c r="F9335" s="3">
        <v>-1.399682</v>
      </c>
      <c r="G9335" s="3">
        <v>5.648</v>
      </c>
      <c r="H9335" s="4" t="s">
        <v>18440</v>
      </c>
      <c r="I9335" s="3">
        <v>70.28</v>
      </c>
      <c r="J9335" s="3">
        <v>2273.0397525</v>
      </c>
      <c r="K9335" s="4">
        <v>388.20049736025</v>
      </c>
    </row>
    <row r="9336" spans="1:11">
      <c r="A9336" s="5" t="s">
        <v>18441</v>
      </c>
      <c r="B9336" s="3"/>
      <c r="C9336" s="3"/>
      <c r="D9336" s="3"/>
      <c r="E9336" s="3">
        <v>-6.242246</v>
      </c>
      <c r="F9336" s="3">
        <v>-0.745826</v>
      </c>
      <c r="G9336" s="3">
        <v>2.647</v>
      </c>
      <c r="H9336" s="4" t="s">
        <v>18442</v>
      </c>
      <c r="I9336" s="3">
        <v>28.66</v>
      </c>
      <c r="J9336" s="3">
        <v>686.316202</v>
      </c>
      <c r="K9336" s="4">
        <v>438.138297672664</v>
      </c>
    </row>
    <row r="9337" spans="1:11">
      <c r="A9337" s="5" t="s">
        <v>18443</v>
      </c>
      <c r="B9337" s="3"/>
      <c r="C9337" s="3"/>
      <c r="D9337" s="3"/>
      <c r="E9337" s="3">
        <v>-7.49962</v>
      </c>
      <c r="F9337" s="3">
        <v>-0.337404</v>
      </c>
      <c r="G9337" s="3">
        <v>2.2302</v>
      </c>
      <c r="H9337" s="4" t="s">
        <v>18444</v>
      </c>
      <c r="I9337" s="3">
        <v>38.48</v>
      </c>
      <c r="J9337" s="3">
        <v>1442.108385</v>
      </c>
      <c r="K9337" s="4">
        <v>394.85713058098</v>
      </c>
    </row>
    <row r="9338" spans="1:11">
      <c r="A9338" s="5" t="s">
        <v>18445</v>
      </c>
      <c r="B9338" s="3"/>
      <c r="C9338" s="3"/>
      <c r="D9338" s="3"/>
      <c r="E9338" s="3">
        <v>-5.924433</v>
      </c>
      <c r="F9338" s="3">
        <v>-1.75178</v>
      </c>
      <c r="G9338" s="3">
        <v>3.6108</v>
      </c>
      <c r="H9338" s="4" t="s">
        <v>18446</v>
      </c>
      <c r="I9338" s="3">
        <v>35.71</v>
      </c>
      <c r="J9338" s="3">
        <v>806.2569185</v>
      </c>
      <c r="K9338" s="4">
        <v>430.026480994752</v>
      </c>
    </row>
    <row r="9339" spans="1:11">
      <c r="A9339" s="5" t="s">
        <v>18447</v>
      </c>
      <c r="B9339" s="3"/>
      <c r="C9339" s="3"/>
      <c r="D9339" s="3"/>
      <c r="E9339" s="3">
        <v>-6.509176</v>
      </c>
      <c r="F9339" s="3">
        <v>-0.172784</v>
      </c>
      <c r="G9339" s="3">
        <v>1.6628</v>
      </c>
      <c r="H9339" s="4" t="s">
        <v>18448</v>
      </c>
      <c r="I9339" s="3">
        <v>14.72</v>
      </c>
      <c r="J9339" s="3">
        <v>559.730344999999</v>
      </c>
      <c r="K9339" s="4">
        <v>376.105242261549</v>
      </c>
    </row>
    <row r="9340" spans="1:11">
      <c r="A9340" s="5" t="s">
        <v>1161</v>
      </c>
      <c r="B9340" s="3"/>
      <c r="C9340" s="3"/>
      <c r="D9340" s="3"/>
      <c r="E9340" s="3">
        <v>-7.350237</v>
      </c>
      <c r="F9340" s="3">
        <v>-1.842933</v>
      </c>
      <c r="G9340" s="3">
        <v>4.1937</v>
      </c>
      <c r="H9340" s="4" t="s">
        <v>18449</v>
      </c>
      <c r="I9340" s="3">
        <v>28.87</v>
      </c>
      <c r="J9340" s="3">
        <v>717.123819</v>
      </c>
      <c r="K9340" s="4">
        <v>411.711314368911</v>
      </c>
    </row>
    <row r="9341" spans="1:11">
      <c r="A9341" s="5" t="s">
        <v>18450</v>
      </c>
      <c r="B9341" s="3"/>
      <c r="C9341" s="3"/>
      <c r="D9341" s="3"/>
      <c r="E9341" s="3">
        <v>-6.337209</v>
      </c>
      <c r="F9341" s="3">
        <v>0.023945</v>
      </c>
      <c r="G9341" s="3">
        <v>0.9012</v>
      </c>
      <c r="H9341" s="4" t="s">
        <v>18451</v>
      </c>
      <c r="I9341" s="3">
        <v>19.6</v>
      </c>
      <c r="J9341" s="3">
        <v>644.1112895</v>
      </c>
      <c r="K9341" s="4">
        <v>388.331091271366</v>
      </c>
    </row>
    <row r="9342" spans="1:11">
      <c r="A9342" s="5" t="s">
        <v>18452</v>
      </c>
      <c r="B9342" s="3"/>
      <c r="C9342" s="3"/>
      <c r="D9342" s="3"/>
      <c r="E9342" s="3">
        <v>-6.984807</v>
      </c>
      <c r="F9342" s="3">
        <v>-0.214959</v>
      </c>
      <c r="G9342" s="3">
        <v>4.3308</v>
      </c>
      <c r="H9342" s="4" t="s">
        <v>18453</v>
      </c>
      <c r="I9342" s="3">
        <v>27.61</v>
      </c>
      <c r="J9342" s="3">
        <v>909.0714985</v>
      </c>
      <c r="K9342" s="4">
        <v>379.134048386292</v>
      </c>
    </row>
    <row r="9343" spans="1:11">
      <c r="A9343" s="5" t="s">
        <v>18454</v>
      </c>
      <c r="B9343" s="3"/>
      <c r="C9343" s="3"/>
      <c r="D9343" s="3"/>
      <c r="E9343" s="3">
        <v>-7.109973</v>
      </c>
      <c r="F9343" s="3">
        <v>-2.147957</v>
      </c>
      <c r="G9343" s="3">
        <v>2.3171</v>
      </c>
      <c r="H9343" s="4" t="s">
        <v>18455</v>
      </c>
      <c r="I9343" s="3">
        <v>26.11</v>
      </c>
      <c r="J9343" s="3">
        <v>218.4599785</v>
      </c>
      <c r="K9343" s="4">
        <v>366.720628893363</v>
      </c>
    </row>
    <row r="9344" spans="1:11">
      <c r="A9344" s="5" t="s">
        <v>18456</v>
      </c>
      <c r="B9344" s="3"/>
      <c r="C9344" s="3"/>
      <c r="D9344" s="3"/>
      <c r="E9344" s="3">
        <v>-7.24956</v>
      </c>
      <c r="F9344" s="3">
        <v>-0.09333</v>
      </c>
      <c r="G9344" s="3">
        <v>1.9526</v>
      </c>
      <c r="H9344" s="4" t="s">
        <v>18457</v>
      </c>
      <c r="I9344" s="3">
        <v>17.16</v>
      </c>
      <c r="J9344" s="3">
        <v>646.634395</v>
      </c>
      <c r="K9344" s="4">
        <v>385.311334797118</v>
      </c>
    </row>
    <row r="9345" spans="1:11">
      <c r="A9345" s="5" t="s">
        <v>18458</v>
      </c>
      <c r="B9345" s="3"/>
      <c r="C9345" s="3"/>
      <c r="D9345" s="3"/>
      <c r="E9345" s="3">
        <v>-6.121706</v>
      </c>
      <c r="F9345" s="3">
        <v>-2.510123</v>
      </c>
      <c r="G9345" s="3">
        <v>7.5367</v>
      </c>
      <c r="H9345" s="4" t="s">
        <v>18459</v>
      </c>
      <c r="I9345" s="3">
        <v>34.42</v>
      </c>
      <c r="J9345" s="3">
        <v>595.7863365</v>
      </c>
      <c r="K9345" s="4">
        <v>451.795737780442</v>
      </c>
    </row>
    <row r="9346" spans="1:11">
      <c r="A9346" s="5" t="s">
        <v>18460</v>
      </c>
      <c r="B9346" s="3"/>
      <c r="C9346" s="3"/>
      <c r="D9346" s="3"/>
      <c r="E9346" s="3">
        <v>-6.848485</v>
      </c>
      <c r="F9346" s="3">
        <v>-0.912351</v>
      </c>
      <c r="G9346" s="3">
        <v>1.5383</v>
      </c>
      <c r="H9346" s="4" t="s">
        <v>18461</v>
      </c>
      <c r="I9346" s="3">
        <v>19.25</v>
      </c>
      <c r="J9346" s="3">
        <v>424.643118999999</v>
      </c>
      <c r="K9346" s="4">
        <v>428.219350435689</v>
      </c>
    </row>
    <row r="9347" spans="1:11">
      <c r="A9347" s="5" t="s">
        <v>18462</v>
      </c>
      <c r="B9347" s="3"/>
      <c r="C9347" s="3"/>
      <c r="D9347" s="3"/>
      <c r="E9347" s="3">
        <v>-7.249288</v>
      </c>
      <c r="F9347" s="3">
        <v>-0.196728</v>
      </c>
      <c r="G9347" s="3">
        <v>1.6274</v>
      </c>
      <c r="H9347" s="4" t="s">
        <v>18463</v>
      </c>
      <c r="I9347" s="3">
        <v>17.53</v>
      </c>
      <c r="J9347" s="3">
        <v>627.8174365</v>
      </c>
      <c r="K9347" s="4">
        <v>400.130377896013</v>
      </c>
    </row>
    <row r="9348" spans="1:11">
      <c r="A9348" s="5" t="s">
        <v>18464</v>
      </c>
      <c r="B9348" s="3"/>
      <c r="C9348" s="3"/>
      <c r="D9348" s="3"/>
      <c r="E9348" s="3">
        <v>-6.678695</v>
      </c>
      <c r="F9348" s="3">
        <v>-0.427197</v>
      </c>
      <c r="G9348" s="3">
        <v>4.4951</v>
      </c>
      <c r="H9348" s="4" t="s">
        <v>18465</v>
      </c>
      <c r="I9348" s="3">
        <v>13.27</v>
      </c>
      <c r="J9348" s="3">
        <v>364.1437225</v>
      </c>
      <c r="K9348" s="4">
        <v>424.589837335349</v>
      </c>
    </row>
    <row r="9349" spans="1:11">
      <c r="A9349" s="5" t="s">
        <v>18466</v>
      </c>
      <c r="B9349" s="3"/>
      <c r="C9349" s="3"/>
      <c r="D9349" s="3"/>
      <c r="E9349" s="3">
        <v>-6.843587</v>
      </c>
      <c r="F9349" s="3">
        <v>-0.709637</v>
      </c>
      <c r="G9349" s="3">
        <v>3.7243</v>
      </c>
      <c r="H9349" s="4" t="s">
        <v>18467</v>
      </c>
      <c r="I9349" s="3">
        <v>11.67</v>
      </c>
      <c r="J9349" s="3">
        <v>407.9055565</v>
      </c>
      <c r="K9349" s="4">
        <v>412.218821206982</v>
      </c>
    </row>
    <row r="9350" spans="1:11">
      <c r="A9350" s="5" t="s">
        <v>18468</v>
      </c>
      <c r="B9350" s="3"/>
      <c r="C9350" s="3"/>
      <c r="D9350" s="3"/>
      <c r="E9350" s="3">
        <v>-7.204936</v>
      </c>
      <c r="F9350" s="3">
        <v>-0.999968</v>
      </c>
      <c r="G9350" s="3">
        <v>4.0364</v>
      </c>
      <c r="H9350" s="4" t="s">
        <v>18469</v>
      </c>
      <c r="I9350" s="3">
        <v>15.4</v>
      </c>
      <c r="J9350" s="3">
        <v>257.9107415</v>
      </c>
      <c r="K9350" s="4">
        <v>418.6143131725</v>
      </c>
    </row>
    <row r="9351" spans="1:11">
      <c r="A9351" s="5" t="s">
        <v>18470</v>
      </c>
      <c r="B9351" s="3"/>
      <c r="C9351" s="3"/>
      <c r="D9351" s="3"/>
      <c r="E9351" s="3">
        <v>-5.456693</v>
      </c>
      <c r="F9351" s="3">
        <v>-0.642156</v>
      </c>
      <c r="G9351" s="3">
        <v>1.8408</v>
      </c>
      <c r="H9351" s="4" t="s">
        <v>18471</v>
      </c>
      <c r="I9351" s="3">
        <v>46.66</v>
      </c>
      <c r="J9351" s="3">
        <v>1313.5875345</v>
      </c>
      <c r="K9351" s="4">
        <v>415.852244388</v>
      </c>
    </row>
    <row r="9352" spans="1:11">
      <c r="A9352" s="5" t="s">
        <v>18472</v>
      </c>
      <c r="B9352" s="3"/>
      <c r="C9352" s="3"/>
      <c r="D9352" s="3"/>
      <c r="E9352" s="3">
        <v>-6.14946</v>
      </c>
      <c r="F9352" s="3">
        <v>-3.206426</v>
      </c>
      <c r="G9352" s="3">
        <v>4.8499</v>
      </c>
      <c r="H9352" s="4" t="s">
        <v>18473</v>
      </c>
      <c r="I9352" s="3">
        <v>68.82</v>
      </c>
      <c r="J9352" s="3">
        <v>1341.241926</v>
      </c>
      <c r="K9352" s="4">
        <v>433.954819906475</v>
      </c>
    </row>
    <row r="9353" spans="1:11">
      <c r="A9353" s="5" t="s">
        <v>18474</v>
      </c>
      <c r="B9353" s="3"/>
      <c r="C9353" s="3"/>
      <c r="D9353" s="3"/>
      <c r="E9353" s="3">
        <v>-6.085244</v>
      </c>
      <c r="F9353" s="3">
        <v>-1.07289</v>
      </c>
      <c r="G9353" s="3">
        <v>4.1768</v>
      </c>
      <c r="H9353" s="4" t="s">
        <v>18475</v>
      </c>
      <c r="I9353" s="3">
        <v>15.97</v>
      </c>
      <c r="J9353" s="3">
        <v>561.06935</v>
      </c>
      <c r="K9353" s="4">
        <v>386.967920371792</v>
      </c>
    </row>
    <row r="9354" spans="1:11">
      <c r="A9354" s="5" t="s">
        <v>18476</v>
      </c>
      <c r="B9354" s="3"/>
      <c r="C9354" s="3"/>
      <c r="D9354" s="3"/>
      <c r="E9354" s="3">
        <v>-6.185921</v>
      </c>
      <c r="F9354" s="3">
        <v>-1.539542</v>
      </c>
      <c r="G9354" s="3">
        <v>3.8049</v>
      </c>
      <c r="H9354" s="4" t="s">
        <v>18477</v>
      </c>
      <c r="I9354" s="3">
        <v>42.03</v>
      </c>
      <c r="J9354" s="3">
        <v>1153.53967999999</v>
      </c>
      <c r="K9354" s="4">
        <v>418.586193191984</v>
      </c>
    </row>
    <row r="9355" spans="1:11">
      <c r="A9355" s="5" t="s">
        <v>18478</v>
      </c>
      <c r="B9355" s="3"/>
      <c r="C9355" s="3"/>
      <c r="D9355" s="3"/>
      <c r="E9355" s="3">
        <v>-5.959806</v>
      </c>
      <c r="F9355" s="3">
        <v>-1.730828</v>
      </c>
      <c r="G9355" s="3">
        <v>4.0681</v>
      </c>
      <c r="H9355" s="4" t="s">
        <v>18479</v>
      </c>
      <c r="I9355" s="3">
        <v>36.15</v>
      </c>
      <c r="J9355" s="3">
        <v>920.8652445</v>
      </c>
      <c r="K9355" s="4">
        <v>426.742102906376</v>
      </c>
    </row>
    <row r="9356" spans="1:11">
      <c r="A9356" s="5" t="s">
        <v>18480</v>
      </c>
      <c r="B9356" s="3"/>
      <c r="C9356" s="3"/>
      <c r="D9356" s="3"/>
      <c r="E9356" s="3">
        <v>-6.963311</v>
      </c>
      <c r="F9356" s="3">
        <v>-0.242169</v>
      </c>
      <c r="G9356" s="3">
        <v>3.8058</v>
      </c>
      <c r="H9356" s="4" t="s">
        <v>13460</v>
      </c>
      <c r="I9356" s="3">
        <v>18.45</v>
      </c>
      <c r="J9356" s="3">
        <v>677.1453305</v>
      </c>
      <c r="K9356" s="4">
        <v>399.832598381555</v>
      </c>
    </row>
    <row r="9357" spans="1:11">
      <c r="A9357" s="5" t="s">
        <v>18481</v>
      </c>
      <c r="B9357" s="3"/>
      <c r="C9357" s="3"/>
      <c r="D9357" s="3"/>
      <c r="E9357" s="3">
        <v>-6.232178</v>
      </c>
      <c r="F9357" s="3">
        <v>-1.658994</v>
      </c>
      <c r="G9357" s="3">
        <v>3.6955</v>
      </c>
      <c r="H9357" s="4" t="s">
        <v>18482</v>
      </c>
      <c r="I9357" s="3">
        <v>26</v>
      </c>
      <c r="J9357" s="3">
        <v>563.3456585</v>
      </c>
      <c r="K9357" s="4">
        <v>447.447833965566</v>
      </c>
    </row>
    <row r="9358" spans="1:11">
      <c r="A9358" s="5" t="s">
        <v>18483</v>
      </c>
      <c r="B9358" s="3"/>
      <c r="C9358" s="3"/>
      <c r="D9358" s="3"/>
      <c r="E9358" s="3">
        <v>-6.979093</v>
      </c>
      <c r="F9358" s="3">
        <v>-1.559677</v>
      </c>
      <c r="G9358" s="3">
        <v>2.5851</v>
      </c>
      <c r="H9358" s="4" t="s">
        <v>9598</v>
      </c>
      <c r="I9358" s="3">
        <v>20.72</v>
      </c>
      <c r="J9358" s="3">
        <v>293.641171</v>
      </c>
      <c r="K9358" s="4">
        <v>454.103822486573</v>
      </c>
    </row>
    <row r="9359" spans="1:11">
      <c r="A9359" s="5" t="s">
        <v>18484</v>
      </c>
      <c r="B9359" s="3"/>
      <c r="C9359" s="3"/>
      <c r="D9359" s="3"/>
      <c r="E9359" s="3">
        <v>-7.632677</v>
      </c>
      <c r="F9359" s="3">
        <v>-1.958576</v>
      </c>
      <c r="G9359" s="3">
        <v>2.9531</v>
      </c>
      <c r="H9359" s="4" t="s">
        <v>18485</v>
      </c>
      <c r="I9359" s="3">
        <v>16.88</v>
      </c>
      <c r="J9359" s="3">
        <v>501.0425435</v>
      </c>
      <c r="K9359" s="4">
        <v>422.538498666273</v>
      </c>
    </row>
    <row r="9360" spans="1:11">
      <c r="A9360" s="5" t="s">
        <v>18486</v>
      </c>
      <c r="B9360" s="3"/>
      <c r="C9360" s="3"/>
      <c r="D9360" s="3"/>
      <c r="E9360" s="3">
        <v>-5.506216</v>
      </c>
      <c r="F9360" s="3">
        <v>-0.784464</v>
      </c>
      <c r="G9360" s="3">
        <v>1.577</v>
      </c>
      <c r="H9360" s="4" t="s">
        <v>18487</v>
      </c>
      <c r="I9360" s="3">
        <v>43.06</v>
      </c>
      <c r="J9360" s="3">
        <v>1020.8075275</v>
      </c>
      <c r="K9360" s="4">
        <v>408.939858249568</v>
      </c>
    </row>
    <row r="9361" spans="1:11">
      <c r="A9361" s="5" t="s">
        <v>18488</v>
      </c>
      <c r="B9361" s="3"/>
      <c r="C9361" s="3"/>
      <c r="D9361" s="3"/>
      <c r="E9361" s="3">
        <v>-7.11351</v>
      </c>
      <c r="F9361" s="3">
        <v>-0.018775</v>
      </c>
      <c r="G9361" s="3">
        <v>0.4849</v>
      </c>
      <c r="H9361" s="4" t="s">
        <v>18489</v>
      </c>
      <c r="I9361" s="3">
        <v>14.85</v>
      </c>
      <c r="J9361" s="3">
        <v>532.9108625</v>
      </c>
      <c r="K9361" s="4">
        <v>403.005967706396</v>
      </c>
    </row>
    <row r="9362" spans="1:11">
      <c r="A9362" s="5" t="s">
        <v>18490</v>
      </c>
      <c r="B9362" s="3"/>
      <c r="C9362" s="3"/>
      <c r="D9362" s="3"/>
      <c r="E9362" s="3">
        <v>-6.69883</v>
      </c>
      <c r="F9362" s="3">
        <v>0.130608</v>
      </c>
      <c r="G9362" s="3">
        <v>0.1685</v>
      </c>
      <c r="H9362" s="4" t="s">
        <v>18491</v>
      </c>
      <c r="I9362" s="3">
        <v>15.19</v>
      </c>
      <c r="J9362" s="3">
        <v>531.8659135</v>
      </c>
      <c r="K9362" s="4">
        <v>403.963171577472</v>
      </c>
    </row>
    <row r="9363" spans="1:11">
      <c r="A9363" s="5" t="s">
        <v>18492</v>
      </c>
      <c r="B9363" s="3"/>
      <c r="C9363" s="3"/>
      <c r="D9363" s="3"/>
      <c r="E9363" s="3">
        <v>-6.477341</v>
      </c>
      <c r="F9363" s="3">
        <v>-1.069625</v>
      </c>
      <c r="G9363" s="3">
        <v>0.3054</v>
      </c>
      <c r="H9363" s="4" t="s">
        <v>18493</v>
      </c>
      <c r="I9363" s="3">
        <v>13.17</v>
      </c>
      <c r="J9363" s="3">
        <v>393.0714815</v>
      </c>
      <c r="K9363" s="4">
        <v>424.779041296029</v>
      </c>
    </row>
    <row r="9364" spans="1:11">
      <c r="A9364" s="5" t="s">
        <v>18494</v>
      </c>
      <c r="B9364" s="3"/>
      <c r="C9364" s="3"/>
      <c r="D9364" s="3"/>
      <c r="E9364" s="3">
        <v>-6.428635</v>
      </c>
      <c r="F9364" s="3">
        <v>0.001088</v>
      </c>
      <c r="G9364" s="3">
        <v>0.3694</v>
      </c>
      <c r="H9364" s="4" t="s">
        <v>18495</v>
      </c>
      <c r="I9364" s="3">
        <v>17.23</v>
      </c>
      <c r="J9364" s="3">
        <v>609.0608645</v>
      </c>
      <c r="K9364" s="4">
        <v>401.982333825843</v>
      </c>
    </row>
    <row r="9365" spans="1:11">
      <c r="A9365" s="5" t="s">
        <v>18496</v>
      </c>
      <c r="B9365" s="3"/>
      <c r="C9365" s="3"/>
      <c r="D9365" s="3"/>
      <c r="E9365" s="3">
        <v>-7.951306</v>
      </c>
      <c r="F9365" s="3">
        <v>-0.817661</v>
      </c>
      <c r="G9365" s="3">
        <v>4.0592</v>
      </c>
      <c r="H9365" s="4" t="s">
        <v>18497</v>
      </c>
      <c r="I9365" s="3">
        <v>17.49</v>
      </c>
      <c r="J9365" s="3">
        <v>280.8156035</v>
      </c>
      <c r="K9365" s="4">
        <v>365.384436154001</v>
      </c>
    </row>
    <row r="9366" spans="1:11">
      <c r="A9366" s="5" t="s">
        <v>18498</v>
      </c>
      <c r="B9366" s="3"/>
      <c r="C9366" s="3"/>
      <c r="D9366" s="3"/>
      <c r="E9366" s="3">
        <v>-5.567166</v>
      </c>
      <c r="F9366" s="3">
        <v>-0.01551</v>
      </c>
      <c r="G9366" s="3">
        <v>0.5742</v>
      </c>
      <c r="H9366" s="4" t="s">
        <v>18499</v>
      </c>
      <c r="I9366" s="3">
        <v>20.36</v>
      </c>
      <c r="J9366" s="3">
        <v>799.375483</v>
      </c>
      <c r="K9366" s="4">
        <v>384.489617399816</v>
      </c>
    </row>
    <row r="9367" spans="1:11">
      <c r="A9367" s="5" t="s">
        <v>18500</v>
      </c>
      <c r="B9367" s="3"/>
      <c r="C9367" s="3"/>
      <c r="D9367" s="3"/>
      <c r="E9367" s="3">
        <v>-6.942632</v>
      </c>
      <c r="F9367" s="3">
        <v>-0.403796</v>
      </c>
      <c r="G9367" s="3">
        <v>5.2109</v>
      </c>
      <c r="H9367" s="4" t="s">
        <v>18501</v>
      </c>
      <c r="I9367" s="3">
        <v>21.89</v>
      </c>
      <c r="J9367" s="3">
        <v>735.9145225</v>
      </c>
      <c r="K9367" s="4">
        <v>387.661573570648</v>
      </c>
    </row>
    <row r="9368" spans="1:11">
      <c r="A9368" s="5" t="s">
        <v>18502</v>
      </c>
      <c r="B9368" s="3"/>
      <c r="C9368" s="3"/>
      <c r="D9368" s="3"/>
      <c r="E9368" s="3">
        <v>-5.747568</v>
      </c>
      <c r="F9368" s="3">
        <v>-1.423627</v>
      </c>
      <c r="G9368" s="3">
        <v>1.536</v>
      </c>
      <c r="H9368" s="4" t="s">
        <v>18503</v>
      </c>
      <c r="I9368" s="3">
        <v>51.45</v>
      </c>
      <c r="J9368" s="3">
        <v>1421.6006045</v>
      </c>
      <c r="K9368" s="4">
        <v>418.28090976155</v>
      </c>
    </row>
    <row r="9369" spans="1:11">
      <c r="A9369" s="5" t="s">
        <v>18504</v>
      </c>
      <c r="B9369" s="3"/>
      <c r="C9369" s="3"/>
      <c r="D9369" s="3"/>
      <c r="E9369" s="3">
        <v>-5.26187</v>
      </c>
      <c r="F9369" s="3">
        <v>-1.488387</v>
      </c>
      <c r="G9369" s="3">
        <v>1.3957</v>
      </c>
      <c r="H9369" s="4" t="s">
        <v>18505</v>
      </c>
      <c r="I9369" s="3">
        <v>55.07</v>
      </c>
      <c r="J9369" s="3">
        <v>1498.945209</v>
      </c>
      <c r="K9369" s="4">
        <v>416.67166610879</v>
      </c>
    </row>
    <row r="9370" spans="1:11">
      <c r="A9370" s="5" t="s">
        <v>18506</v>
      </c>
      <c r="B9370" s="3"/>
      <c r="C9370" s="3"/>
      <c r="D9370" s="3"/>
      <c r="E9370" s="3">
        <v>-5.769336</v>
      </c>
      <c r="F9370" s="3">
        <v>-2.322918</v>
      </c>
      <c r="G9370" s="3">
        <v>1.6592</v>
      </c>
      <c r="H9370" s="4" t="s">
        <v>18221</v>
      </c>
      <c r="I9370" s="3">
        <v>32.6</v>
      </c>
      <c r="J9370" s="3">
        <v>601.0163325</v>
      </c>
      <c r="K9370" s="4">
        <v>435.552534952541</v>
      </c>
    </row>
    <row r="9371" spans="1:11">
      <c r="A9371" s="5" t="s">
        <v>18507</v>
      </c>
      <c r="B9371" s="3"/>
      <c r="C9371" s="3"/>
      <c r="D9371" s="3"/>
      <c r="E9371" s="3">
        <v>-5.151669</v>
      </c>
      <c r="F9371" s="3">
        <v>-1.922114</v>
      </c>
      <c r="G9371" s="3">
        <v>1.7528</v>
      </c>
      <c r="H9371" s="4" t="s">
        <v>18508</v>
      </c>
      <c r="I9371" s="3">
        <v>35.4</v>
      </c>
      <c r="J9371" s="3">
        <v>597.857856</v>
      </c>
      <c r="K9371" s="4">
        <v>440.491830975283</v>
      </c>
    </row>
    <row r="9372" spans="1:11">
      <c r="A9372" s="5" t="s">
        <v>18509</v>
      </c>
      <c r="B9372" s="3"/>
      <c r="C9372" s="3"/>
      <c r="D9372" s="3"/>
      <c r="E9372" s="3">
        <v>-5.758452</v>
      </c>
      <c r="F9372" s="3">
        <v>-2.298973</v>
      </c>
      <c r="G9372" s="3">
        <v>4.9276</v>
      </c>
      <c r="H9372" s="4" t="s">
        <v>18510</v>
      </c>
      <c r="I9372" s="3">
        <v>34.35</v>
      </c>
      <c r="J9372" s="3">
        <v>529.626362</v>
      </c>
      <c r="K9372" s="4">
        <v>444.486820861772</v>
      </c>
    </row>
    <row r="9373" spans="1:11">
      <c r="A9373" s="5" t="s">
        <v>18511</v>
      </c>
      <c r="B9373" s="3"/>
      <c r="C9373" s="3"/>
      <c r="D9373" s="3"/>
      <c r="E9373" s="3">
        <v>-5.297243</v>
      </c>
      <c r="F9373" s="3">
        <v>-2.027961</v>
      </c>
      <c r="G9373" s="3">
        <v>2.9097</v>
      </c>
      <c r="H9373" s="4" t="s">
        <v>18512</v>
      </c>
      <c r="I9373" s="3">
        <v>35.21</v>
      </c>
      <c r="J9373" s="3">
        <v>643.2606275</v>
      </c>
      <c r="K9373" s="4">
        <v>439.109422939545</v>
      </c>
    </row>
    <row r="9374" spans="1:11">
      <c r="A9374" s="5" t="s">
        <v>18513</v>
      </c>
      <c r="B9374" s="3"/>
      <c r="C9374" s="3"/>
      <c r="D9374" s="3"/>
      <c r="E9374" s="3">
        <v>-6.505639</v>
      </c>
      <c r="F9374" s="3">
        <v>-1.321862</v>
      </c>
      <c r="G9374" s="3">
        <v>4.4972</v>
      </c>
      <c r="H9374" s="4" t="s">
        <v>18514</v>
      </c>
      <c r="I9374" s="3">
        <v>22.9</v>
      </c>
      <c r="J9374" s="3">
        <v>570.2244685</v>
      </c>
      <c r="K9374" s="4">
        <v>434.057996806059</v>
      </c>
    </row>
    <row r="9375" spans="1:11">
      <c r="A9375" s="5" t="s">
        <v>18515</v>
      </c>
      <c r="B9375" s="3"/>
      <c r="C9375" s="3"/>
      <c r="D9375" s="3"/>
      <c r="E9375" s="3">
        <v>-6.368501</v>
      </c>
      <c r="F9375" s="3">
        <v>-1.325943</v>
      </c>
      <c r="G9375" s="3">
        <v>3.84</v>
      </c>
      <c r="H9375" s="4" t="s">
        <v>18516</v>
      </c>
      <c r="I9375" s="3">
        <v>23.1</v>
      </c>
      <c r="J9375" s="3">
        <v>635.019183</v>
      </c>
      <c r="K9375" s="4">
        <v>420.150366524144</v>
      </c>
    </row>
    <row r="9376" spans="1:11">
      <c r="A9376" s="5" t="s">
        <v>18517</v>
      </c>
      <c r="B9376" s="3"/>
      <c r="C9376" s="3"/>
      <c r="D9376" s="3"/>
      <c r="E9376" s="3">
        <v>-7.782604</v>
      </c>
      <c r="F9376" s="3">
        <v>-3.649405</v>
      </c>
      <c r="G9376" s="3">
        <v>1.8307</v>
      </c>
      <c r="H9376" s="4" t="s">
        <v>18518</v>
      </c>
      <c r="I9376" s="3">
        <v>16.68</v>
      </c>
      <c r="J9376" s="3">
        <v>438.6029025</v>
      </c>
      <c r="K9376" s="4">
        <v>439.34378896022</v>
      </c>
    </row>
    <row r="9377" spans="1:11">
      <c r="A9377" s="5" t="s">
        <v>18519</v>
      </c>
      <c r="B9377" s="3"/>
      <c r="C9377" s="3"/>
      <c r="D9377" s="3"/>
      <c r="E9377" s="3">
        <v>-6.030824</v>
      </c>
      <c r="F9377" s="3">
        <v>-0.911807</v>
      </c>
      <c r="G9377" s="3">
        <v>2.0139</v>
      </c>
      <c r="H9377" s="4" t="s">
        <v>18520</v>
      </c>
      <c r="I9377" s="3">
        <v>47.17</v>
      </c>
      <c r="J9377" s="3">
        <v>1326.2266915</v>
      </c>
      <c r="K9377" s="4">
        <v>414.393805693975</v>
      </c>
    </row>
    <row r="9378" spans="1:11">
      <c r="A9378" s="5" t="s">
        <v>18521</v>
      </c>
      <c r="B9378" s="3"/>
      <c r="C9378" s="3"/>
      <c r="D9378" s="3"/>
      <c r="E9378" s="3">
        <v>-5.813144</v>
      </c>
      <c r="F9378" s="3">
        <v>-0.768683</v>
      </c>
      <c r="G9378" s="3">
        <v>0.2539</v>
      </c>
      <c r="H9378" s="4" t="s">
        <v>18522</v>
      </c>
      <c r="I9378" s="3">
        <v>46.21</v>
      </c>
      <c r="J9378" s="3">
        <v>1305.9630825</v>
      </c>
      <c r="K9378" s="4">
        <v>417.729889047003</v>
      </c>
    </row>
    <row r="9379" spans="1:11">
      <c r="A9379" s="5" t="s">
        <v>18523</v>
      </c>
      <c r="B9379" s="3"/>
      <c r="C9379" s="3"/>
      <c r="D9379" s="3"/>
      <c r="E9379" s="3">
        <v>-6.434077</v>
      </c>
      <c r="F9379" s="3">
        <v>-0.404068</v>
      </c>
      <c r="G9379" s="3">
        <v>1.8497</v>
      </c>
      <c r="H9379" s="4" t="s">
        <v>18524</v>
      </c>
      <c r="I9379" s="3">
        <v>23.28</v>
      </c>
      <c r="J9379" s="3">
        <v>670.452930999999</v>
      </c>
      <c r="K9379" s="4">
        <v>407.527585018635</v>
      </c>
    </row>
    <row r="9380" spans="1:11">
      <c r="A9380" s="5" t="s">
        <v>18525</v>
      </c>
      <c r="B9380" s="3"/>
      <c r="C9380" s="3"/>
      <c r="D9380" s="3"/>
      <c r="E9380" s="3">
        <v>-5.815865</v>
      </c>
      <c r="F9380" s="3">
        <v>-1.60539</v>
      </c>
      <c r="G9380" s="3">
        <v>2.9289</v>
      </c>
      <c r="H9380" s="4" t="s">
        <v>18526</v>
      </c>
      <c r="I9380" s="3">
        <v>48.99</v>
      </c>
      <c r="J9380" s="3">
        <v>1423.0498805</v>
      </c>
      <c r="K9380" s="4">
        <v>399.304745855974</v>
      </c>
    </row>
    <row r="9381" spans="1:11">
      <c r="A9381" s="5" t="s">
        <v>18527</v>
      </c>
      <c r="B9381" s="3"/>
      <c r="C9381" s="3"/>
      <c r="D9381" s="3"/>
      <c r="E9381" s="3">
        <v>-6.453124</v>
      </c>
      <c r="F9381" s="3">
        <v>-1.534916</v>
      </c>
      <c r="G9381" s="3">
        <v>3.6501</v>
      </c>
      <c r="H9381" s="4" t="s">
        <v>18528</v>
      </c>
      <c r="I9381" s="3">
        <v>29.62</v>
      </c>
      <c r="J9381" s="3">
        <v>719.602291</v>
      </c>
      <c r="K9381" s="4">
        <v>397.530804543811</v>
      </c>
    </row>
    <row r="9382" spans="1:11">
      <c r="A9382" s="5" t="s">
        <v>18529</v>
      </c>
      <c r="B9382" s="3"/>
      <c r="C9382" s="3"/>
      <c r="D9382" s="3"/>
      <c r="E9382" s="3">
        <v>-5.23466</v>
      </c>
      <c r="F9382" s="3">
        <v>-0.576852</v>
      </c>
      <c r="G9382" s="3">
        <v>2.0822</v>
      </c>
      <c r="H9382" s="4" t="s">
        <v>18530</v>
      </c>
      <c r="I9382" s="3">
        <v>26.76</v>
      </c>
      <c r="J9382" s="3">
        <v>684.8065395</v>
      </c>
      <c r="K9382" s="4">
        <v>409.973296757281</v>
      </c>
    </row>
    <row r="9383" spans="1:11">
      <c r="A9383" s="5" t="s">
        <v>18531</v>
      </c>
      <c r="B9383" s="3"/>
      <c r="C9383" s="3"/>
      <c r="D9383" s="3"/>
      <c r="E9383" s="3">
        <v>-5.245</v>
      </c>
      <c r="F9383" s="3">
        <v>-0.624197</v>
      </c>
      <c r="G9383" s="3">
        <v>2.3148</v>
      </c>
      <c r="H9383" s="4" t="s">
        <v>18532</v>
      </c>
      <c r="I9383" s="3">
        <v>29.6</v>
      </c>
      <c r="J9383" s="3">
        <v>783.65924</v>
      </c>
      <c r="K9383" s="4">
        <v>403.05617549809</v>
      </c>
    </row>
    <row r="9384" spans="1:11">
      <c r="A9384" s="5" t="s">
        <v>18533</v>
      </c>
      <c r="B9384" s="3"/>
      <c r="C9384" s="3"/>
      <c r="D9384" s="3"/>
      <c r="E9384" s="3">
        <v>-5.221599</v>
      </c>
      <c r="F9384" s="3">
        <v>-0.563519</v>
      </c>
      <c r="G9384" s="3">
        <v>2.035</v>
      </c>
      <c r="H9384" s="4" t="s">
        <v>18534</v>
      </c>
      <c r="I9384" s="3">
        <v>32.11</v>
      </c>
      <c r="J9384" s="3">
        <v>862.408486999999</v>
      </c>
      <c r="K9384" s="4">
        <v>402.645605561664</v>
      </c>
    </row>
    <row r="9385" spans="1:11">
      <c r="A9385" s="5" t="s">
        <v>18535</v>
      </c>
      <c r="B9385" s="3"/>
      <c r="C9385" s="3"/>
      <c r="D9385" s="3"/>
      <c r="E9385" s="3">
        <v>-4.739166</v>
      </c>
      <c r="F9385" s="3">
        <v>-0.61032</v>
      </c>
      <c r="G9385" s="3">
        <v>1.6453</v>
      </c>
      <c r="H9385" s="4" t="s">
        <v>18536</v>
      </c>
      <c r="I9385" s="3">
        <v>44.68</v>
      </c>
      <c r="J9385" s="3">
        <v>1132.22062</v>
      </c>
      <c r="K9385" s="4">
        <v>409.471244268975</v>
      </c>
    </row>
    <row r="9386" spans="1:11">
      <c r="A9386" s="5" t="s">
        <v>18537</v>
      </c>
      <c r="B9386" s="3"/>
      <c r="C9386" s="3"/>
      <c r="D9386" s="3"/>
      <c r="E9386" s="3">
        <v>-6.341835</v>
      </c>
      <c r="F9386" s="3">
        <v>-1.690557</v>
      </c>
      <c r="G9386" s="3">
        <v>3.6801</v>
      </c>
      <c r="H9386" s="4" t="s">
        <v>18538</v>
      </c>
      <c r="I9386" s="3">
        <v>23.81</v>
      </c>
      <c r="J9386" s="3">
        <v>394.100677499999</v>
      </c>
      <c r="K9386" s="4">
        <v>429.724931617755</v>
      </c>
    </row>
    <row r="9387" spans="1:11">
      <c r="A9387" s="5" t="s">
        <v>18539</v>
      </c>
      <c r="B9387" s="3"/>
      <c r="C9387" s="3"/>
      <c r="D9387" s="3"/>
      <c r="E9387" s="3">
        <v>-6.979093</v>
      </c>
      <c r="F9387" s="3">
        <v>-1.788241</v>
      </c>
      <c r="G9387" s="3">
        <v>6.2346</v>
      </c>
      <c r="H9387" s="4" t="s">
        <v>18540</v>
      </c>
      <c r="I9387" s="3">
        <v>39.65</v>
      </c>
      <c r="J9387" s="3">
        <v>1180.1701265</v>
      </c>
      <c r="K9387" s="4">
        <v>389.615399950279</v>
      </c>
    </row>
    <row r="9388" spans="1:11">
      <c r="A9388" s="5" t="s">
        <v>689</v>
      </c>
      <c r="B9388" s="3"/>
      <c r="C9388" s="3"/>
      <c r="D9388" s="3"/>
      <c r="E9388" s="3">
        <v>-6.860729</v>
      </c>
      <c r="F9388" s="3">
        <v>-0.512364</v>
      </c>
      <c r="G9388" s="3">
        <v>2.0831</v>
      </c>
      <c r="H9388" s="4" t="s">
        <v>18541</v>
      </c>
      <c r="I9388" s="3">
        <v>16.72</v>
      </c>
      <c r="J9388" s="3">
        <v>588.862893</v>
      </c>
      <c r="K9388" s="4">
        <v>383.364939240883</v>
      </c>
    </row>
    <row r="9389" spans="1:11">
      <c r="A9389" s="5" t="s">
        <v>18542</v>
      </c>
      <c r="B9389" s="3"/>
      <c r="C9389" s="3"/>
      <c r="D9389" s="3"/>
      <c r="E9389" s="3">
        <v>-6.229729</v>
      </c>
      <c r="F9389" s="3">
        <v>-0.569505</v>
      </c>
      <c r="G9389" s="3">
        <v>1.2815</v>
      </c>
      <c r="H9389" s="4" t="s">
        <v>18543</v>
      </c>
      <c r="I9389" s="3">
        <v>26.52</v>
      </c>
      <c r="J9389" s="3">
        <v>702.7544575</v>
      </c>
      <c r="K9389" s="4">
        <v>419.897042674472</v>
      </c>
    </row>
    <row r="9390" spans="1:11">
      <c r="A9390" s="5" t="s">
        <v>18544</v>
      </c>
      <c r="B9390" s="3"/>
      <c r="C9390" s="3"/>
      <c r="D9390" s="3"/>
      <c r="E9390" s="3">
        <v>-7.029431</v>
      </c>
      <c r="F9390" s="3">
        <v>-0.776301</v>
      </c>
      <c r="G9390" s="3">
        <v>0.4363</v>
      </c>
      <c r="H9390" s="4" t="s">
        <v>18545</v>
      </c>
      <c r="I9390" s="3">
        <v>51.71</v>
      </c>
      <c r="J9390" s="3">
        <v>1126.2003485</v>
      </c>
      <c r="K9390" s="4">
        <v>430.577185336127</v>
      </c>
    </row>
    <row r="9391" spans="1:11">
      <c r="A9391" s="5" t="s">
        <v>18546</v>
      </c>
      <c r="B9391" s="3"/>
      <c r="C9391" s="3"/>
      <c r="D9391" s="3"/>
      <c r="E9391" s="3">
        <v>-6.729577</v>
      </c>
      <c r="F9391" s="3">
        <v>-1.265809</v>
      </c>
      <c r="G9391" s="3">
        <v>3.4017</v>
      </c>
      <c r="H9391" s="4" t="s">
        <v>18547</v>
      </c>
      <c r="I9391" s="3">
        <v>41.19</v>
      </c>
      <c r="J9391" s="3">
        <v>661.8176615</v>
      </c>
      <c r="K9391" s="4">
        <v>430.894924165606</v>
      </c>
    </row>
    <row r="9392" spans="1:11">
      <c r="A9392" s="5" t="s">
        <v>18548</v>
      </c>
      <c r="B9392" s="3"/>
      <c r="C9392" s="3"/>
      <c r="D9392" s="3"/>
      <c r="E9392" s="3">
        <v>-6.632165</v>
      </c>
      <c r="F9392" s="3">
        <v>-0.698209</v>
      </c>
      <c r="G9392" s="3">
        <v>4.5122</v>
      </c>
      <c r="H9392" s="4" t="s">
        <v>18549</v>
      </c>
      <c r="I9392" s="3">
        <v>34.06</v>
      </c>
      <c r="J9392" s="3">
        <v>912.4478915</v>
      </c>
      <c r="K9392" s="4">
        <v>395.103556890959</v>
      </c>
    </row>
    <row r="9393" spans="1:11">
      <c r="A9393" s="5" t="s">
        <v>18550</v>
      </c>
      <c r="B9393" s="3"/>
      <c r="C9393" s="3"/>
      <c r="D9393" s="3"/>
      <c r="E9393" s="3">
        <v>-7.128748</v>
      </c>
      <c r="F9393" s="3">
        <v>-1.598315</v>
      </c>
      <c r="G9393" s="3">
        <v>2.8909</v>
      </c>
      <c r="H9393" s="4" t="s">
        <v>18551</v>
      </c>
      <c r="I9393" s="3">
        <v>21.89</v>
      </c>
      <c r="J9393" s="3">
        <v>285.23432</v>
      </c>
      <c r="K9393" s="4">
        <v>428.024193574515</v>
      </c>
    </row>
    <row r="9394" spans="1:11">
      <c r="A9394" s="5" t="s">
        <v>18552</v>
      </c>
      <c r="B9394" s="3"/>
      <c r="C9394" s="3"/>
      <c r="D9394" s="3"/>
      <c r="E9394" s="3">
        <v>-6.30238</v>
      </c>
      <c r="F9394" s="3">
        <v>-1.06772</v>
      </c>
      <c r="G9394" s="3">
        <v>1.6298</v>
      </c>
      <c r="H9394" s="4" t="s">
        <v>15850</v>
      </c>
      <c r="I9394" s="3">
        <v>18.45</v>
      </c>
      <c r="J9394" s="3">
        <v>261.1033495</v>
      </c>
      <c r="K9394" s="4">
        <v>437.308619143304</v>
      </c>
    </row>
    <row r="9395" spans="1:11">
      <c r="A9395" s="5" t="s">
        <v>18553</v>
      </c>
      <c r="B9395" s="3"/>
      <c r="C9395" s="3"/>
      <c r="D9395" s="3"/>
      <c r="E9395" s="3">
        <v>-5.576689</v>
      </c>
      <c r="F9395" s="3">
        <v>-0.034013</v>
      </c>
      <c r="G9395" s="3">
        <v>0.2161</v>
      </c>
      <c r="H9395" s="4" t="s">
        <v>18554</v>
      </c>
      <c r="I9395" s="3">
        <v>17.84</v>
      </c>
      <c r="J9395" s="3">
        <v>654.747189999999</v>
      </c>
      <c r="K9395" s="4">
        <v>371.829232042013</v>
      </c>
    </row>
    <row r="9396" spans="1:11">
      <c r="A9396" s="5" t="s">
        <v>18555</v>
      </c>
      <c r="B9396" s="3"/>
      <c r="C9396" s="3"/>
      <c r="D9396" s="3"/>
      <c r="E9396" s="3">
        <v>-5.865932</v>
      </c>
      <c r="F9396" s="3">
        <v>-0.154009</v>
      </c>
      <c r="G9396" s="3">
        <v>0.5403</v>
      </c>
      <c r="H9396" s="4" t="s">
        <v>18556</v>
      </c>
      <c r="I9396" s="3">
        <v>20.13</v>
      </c>
      <c r="J9396" s="3">
        <v>731.6612125</v>
      </c>
      <c r="K9396" s="4">
        <v>373.255941068291</v>
      </c>
    </row>
    <row r="9397" spans="1:11">
      <c r="A9397" s="5" t="s">
        <v>18557</v>
      </c>
      <c r="B9397" s="3"/>
      <c r="C9397" s="3"/>
      <c r="D9397" s="3"/>
      <c r="E9397" s="3">
        <v>-5.941576</v>
      </c>
      <c r="F9397" s="3">
        <v>-1.754229</v>
      </c>
      <c r="G9397" s="3">
        <v>2.6792</v>
      </c>
      <c r="H9397" s="4" t="s">
        <v>18558</v>
      </c>
      <c r="I9397" s="3">
        <v>34.91</v>
      </c>
      <c r="J9397" s="3">
        <v>522.26446</v>
      </c>
      <c r="K9397" s="4">
        <v>410.911687021462</v>
      </c>
    </row>
    <row r="9398" spans="1:11">
      <c r="A9398" s="5" t="s">
        <v>18559</v>
      </c>
      <c r="B9398" s="3"/>
      <c r="C9398" s="3"/>
      <c r="D9398" s="3"/>
      <c r="E9398" s="3">
        <v>-7.109429</v>
      </c>
      <c r="F9398" s="3">
        <v>-1.109624</v>
      </c>
      <c r="G9398" s="3">
        <v>3.6598</v>
      </c>
      <c r="H9398" s="4" t="s">
        <v>18560</v>
      </c>
      <c r="I9398" s="3">
        <v>23.96</v>
      </c>
      <c r="J9398" s="3">
        <v>830.3485065</v>
      </c>
      <c r="K9398" s="4">
        <v>409.000510195395</v>
      </c>
    </row>
    <row r="9399" spans="1:11">
      <c r="A9399" s="5" t="s">
        <v>18561</v>
      </c>
      <c r="B9399" s="3"/>
      <c r="C9399" s="3"/>
      <c r="D9399" s="3"/>
      <c r="E9399" s="3">
        <v>-7.12249</v>
      </c>
      <c r="F9399" s="3">
        <v>-1.547705</v>
      </c>
      <c r="G9399" s="3">
        <v>2.2298</v>
      </c>
      <c r="H9399" s="4" t="s">
        <v>18562</v>
      </c>
      <c r="I9399" s="3">
        <v>22.98</v>
      </c>
      <c r="J9399" s="3">
        <v>370.649711499999</v>
      </c>
      <c r="K9399" s="4">
        <v>436.964309987703</v>
      </c>
    </row>
    <row r="9400" spans="1:11">
      <c r="A9400" s="5" t="s">
        <v>18563</v>
      </c>
      <c r="B9400" s="3"/>
      <c r="C9400" s="3"/>
      <c r="D9400" s="3"/>
      <c r="E9400" s="3">
        <v>-5.95246</v>
      </c>
      <c r="F9400" s="3">
        <v>0.046801</v>
      </c>
      <c r="G9400" s="3">
        <v>1.0036</v>
      </c>
      <c r="H9400" s="4" t="s">
        <v>18564</v>
      </c>
      <c r="I9400" s="3">
        <v>21.45</v>
      </c>
      <c r="J9400" s="3">
        <v>790.081213</v>
      </c>
      <c r="K9400" s="4">
        <v>375.293186988323</v>
      </c>
    </row>
    <row r="9401" spans="1:11">
      <c r="A9401" s="5" t="s">
        <v>18565</v>
      </c>
      <c r="B9401" s="3"/>
      <c r="C9401" s="3"/>
      <c r="D9401" s="3"/>
      <c r="E9401" s="3">
        <v>-7.142353</v>
      </c>
      <c r="F9401" s="3">
        <v>-1.434783</v>
      </c>
      <c r="G9401" s="3">
        <v>2.6</v>
      </c>
      <c r="H9401" s="4" t="s">
        <v>18566</v>
      </c>
      <c r="I9401" s="3">
        <v>11.86</v>
      </c>
      <c r="J9401" s="3">
        <v>291.146946</v>
      </c>
      <c r="K9401" s="4">
        <v>437.031376113387</v>
      </c>
    </row>
    <row r="9402" spans="1:11">
      <c r="A9402" s="5" t="s">
        <v>18567</v>
      </c>
      <c r="B9402" s="3"/>
      <c r="C9402" s="3"/>
      <c r="D9402" s="3"/>
      <c r="E9402" s="3">
        <v>-5.179968</v>
      </c>
      <c r="F9402" s="3">
        <v>-1.592873</v>
      </c>
      <c r="G9402" s="3">
        <v>4.2657</v>
      </c>
      <c r="H9402" s="4" t="s">
        <v>18568</v>
      </c>
      <c r="I9402" s="3">
        <v>52.33</v>
      </c>
      <c r="J9402" s="3">
        <v>1373.7272375</v>
      </c>
      <c r="K9402" s="4">
        <v>411.425181213408</v>
      </c>
    </row>
    <row r="9403" spans="1:11">
      <c r="A9403" s="5" t="s">
        <v>18569</v>
      </c>
      <c r="B9403" s="3"/>
      <c r="C9403" s="3"/>
      <c r="D9403" s="3"/>
      <c r="E9403" s="3">
        <v>-7.449282</v>
      </c>
      <c r="F9403" s="3">
        <v>-1.819805</v>
      </c>
      <c r="G9403" s="3">
        <v>4.7217</v>
      </c>
      <c r="H9403" s="4" t="s">
        <v>18570</v>
      </c>
      <c r="I9403" s="3">
        <v>20.63</v>
      </c>
      <c r="J9403" s="3">
        <v>343.200109</v>
      </c>
      <c r="K9403" s="4">
        <v>407.169090408132</v>
      </c>
    </row>
    <row r="9404" spans="1:11">
      <c r="A9404" s="5" t="s">
        <v>18571</v>
      </c>
      <c r="B9404" s="3"/>
      <c r="C9404" s="3"/>
      <c r="D9404" s="3"/>
      <c r="E9404" s="3">
        <v>-5.675462</v>
      </c>
      <c r="F9404" s="3">
        <v>-0.41849</v>
      </c>
      <c r="G9404" s="3">
        <v>2.5278</v>
      </c>
      <c r="H9404" s="4" t="s">
        <v>18572</v>
      </c>
      <c r="I9404" s="3">
        <v>22.93</v>
      </c>
      <c r="J9404" s="3">
        <v>635.7727015</v>
      </c>
      <c r="K9404" s="4">
        <v>404.822421447955</v>
      </c>
    </row>
    <row r="9405" spans="1:11">
      <c r="A9405" s="5" t="s">
        <v>18573</v>
      </c>
      <c r="B9405" s="3"/>
      <c r="C9405" s="3"/>
      <c r="D9405" s="3"/>
      <c r="E9405" s="3">
        <v>-5.606893</v>
      </c>
      <c r="F9405" s="3">
        <v>-1.803751</v>
      </c>
      <c r="G9405" s="3">
        <v>0.5477</v>
      </c>
      <c r="H9405" s="4" t="s">
        <v>18574</v>
      </c>
      <c r="I9405" s="3">
        <v>35.92</v>
      </c>
      <c r="J9405" s="3">
        <v>647.015092499999</v>
      </c>
      <c r="K9405" s="4">
        <v>451.863153467812</v>
      </c>
    </row>
    <row r="9406" spans="1:11">
      <c r="A9406" s="5" t="s">
        <v>18575</v>
      </c>
      <c r="B9406" s="3"/>
      <c r="C9406" s="3"/>
      <c r="D9406" s="3"/>
      <c r="E9406" s="3">
        <v>-5.798179</v>
      </c>
      <c r="F9406" s="3">
        <v>-1.536277</v>
      </c>
      <c r="G9406" s="3">
        <v>3.2771</v>
      </c>
      <c r="H9406" s="4" t="s">
        <v>18576</v>
      </c>
      <c r="I9406" s="3">
        <v>26.41</v>
      </c>
      <c r="J9406" s="3">
        <v>571.807645</v>
      </c>
      <c r="K9406" s="4">
        <v>418.359132737944</v>
      </c>
    </row>
    <row r="9407" spans="1:11">
      <c r="A9407" s="5" t="s">
        <v>18577</v>
      </c>
      <c r="B9407" s="3"/>
      <c r="C9407" s="3"/>
      <c r="D9407" s="3"/>
      <c r="E9407" s="3">
        <v>-6.467001</v>
      </c>
      <c r="F9407" s="3">
        <v>-0.274549</v>
      </c>
      <c r="G9407" s="3">
        <v>1.3906</v>
      </c>
      <c r="H9407" s="4" t="s">
        <v>18578</v>
      </c>
      <c r="I9407" s="3">
        <v>25.13</v>
      </c>
      <c r="J9407" s="3">
        <v>753.4633645</v>
      </c>
      <c r="K9407" s="4">
        <v>415.09775505047</v>
      </c>
    </row>
    <row r="9408" spans="1:11">
      <c r="A9408" s="5" t="s">
        <v>18579</v>
      </c>
      <c r="B9408" s="3"/>
      <c r="C9408" s="3"/>
      <c r="D9408" s="3"/>
      <c r="E9408" s="3">
        <v>-7.105892</v>
      </c>
      <c r="F9408" s="3">
        <v>-0.096323</v>
      </c>
      <c r="G9408" s="3">
        <v>0.4968</v>
      </c>
      <c r="H9408" s="4" t="s">
        <v>18580</v>
      </c>
      <c r="I9408" s="3">
        <v>41.26</v>
      </c>
      <c r="J9408" s="3">
        <v>1551.234667</v>
      </c>
      <c r="K9408" s="4">
        <v>391.372644083459</v>
      </c>
    </row>
    <row r="9409" spans="1:11">
      <c r="A9409" s="5" t="s">
        <v>18581</v>
      </c>
      <c r="B9409" s="3"/>
      <c r="C9409" s="3"/>
      <c r="D9409" s="3"/>
      <c r="E9409" s="3">
        <v>-7.411188</v>
      </c>
      <c r="F9409" s="3">
        <v>-0.036734</v>
      </c>
      <c r="G9409" s="3">
        <v>0.839</v>
      </c>
      <c r="H9409" s="4" t="s">
        <v>18582</v>
      </c>
      <c r="I9409" s="3">
        <v>18.09</v>
      </c>
      <c r="J9409" s="3">
        <v>628.0222255</v>
      </c>
      <c r="K9409" s="4">
        <v>407.057268644695</v>
      </c>
    </row>
    <row r="9410" spans="1:11">
      <c r="A9410" s="5" t="s">
        <v>18583</v>
      </c>
      <c r="B9410" s="3"/>
      <c r="C9410" s="3"/>
      <c r="D9410" s="3"/>
      <c r="E9410" s="3">
        <v>-7.41799</v>
      </c>
      <c r="F9410" s="3">
        <v>-0.210061</v>
      </c>
      <c r="G9410" s="3">
        <v>1.7784</v>
      </c>
      <c r="H9410" s="4" t="s">
        <v>18584</v>
      </c>
      <c r="I9410" s="3">
        <v>19.43</v>
      </c>
      <c r="J9410" s="3">
        <v>765.469775999999</v>
      </c>
      <c r="K9410" s="4">
        <v>389.629896098303</v>
      </c>
    </row>
    <row r="9411" spans="1:11">
      <c r="A9411" s="5" t="s">
        <v>18585</v>
      </c>
      <c r="B9411" s="3"/>
      <c r="C9411" s="3"/>
      <c r="D9411" s="3"/>
      <c r="E9411" s="3">
        <v>-7.543428</v>
      </c>
      <c r="F9411" s="3">
        <v>-1.724842</v>
      </c>
      <c r="G9411" s="3">
        <v>5.2323</v>
      </c>
      <c r="H9411" s="4" t="s">
        <v>18586</v>
      </c>
      <c r="I9411" s="3">
        <v>18.13</v>
      </c>
      <c r="J9411" s="3">
        <v>417.753807</v>
      </c>
      <c r="K9411" s="4">
        <v>443.508033375442</v>
      </c>
    </row>
    <row r="9412" spans="1:11">
      <c r="A9412" s="5" t="s">
        <v>18587</v>
      </c>
      <c r="B9412" s="3"/>
      <c r="C9412" s="3"/>
      <c r="D9412" s="3"/>
      <c r="E9412" s="3">
        <v>-6.179391</v>
      </c>
      <c r="F9412" s="3">
        <v>-1.233974</v>
      </c>
      <c r="G9412" s="3">
        <v>0.7406</v>
      </c>
      <c r="H9412" s="4" t="s">
        <v>18588</v>
      </c>
      <c r="I9412" s="3">
        <v>21.34</v>
      </c>
      <c r="J9412" s="3">
        <v>523.713736</v>
      </c>
      <c r="K9412" s="4">
        <v>436.713542985442</v>
      </c>
    </row>
    <row r="9413" spans="1:11">
      <c r="A9413" s="5" t="s">
        <v>18589</v>
      </c>
      <c r="B9413" s="3"/>
      <c r="C9413" s="3"/>
      <c r="D9413" s="3"/>
      <c r="E9413" s="3">
        <v>-6.948618</v>
      </c>
      <c r="F9413" s="3">
        <v>-2.167549</v>
      </c>
      <c r="G9413" s="3">
        <v>4.6238</v>
      </c>
      <c r="H9413" s="4" t="s">
        <v>18590</v>
      </c>
      <c r="I9413" s="3">
        <v>25.31</v>
      </c>
      <c r="J9413" s="3">
        <v>475.677588</v>
      </c>
      <c r="K9413" s="4">
        <v>437.986830600479</v>
      </c>
    </row>
    <row r="9414" spans="1:11">
      <c r="A9414" s="5" t="s">
        <v>18591</v>
      </c>
      <c r="B9414" s="3"/>
      <c r="C9414" s="3"/>
      <c r="D9414" s="3"/>
      <c r="E9414" s="3">
        <v>-7.061811</v>
      </c>
      <c r="F9414" s="3">
        <v>-2.986298</v>
      </c>
      <c r="G9414" s="3">
        <v>1.5867</v>
      </c>
      <c r="H9414" s="4" t="s">
        <v>18592</v>
      </c>
      <c r="I9414" s="3">
        <v>35.76</v>
      </c>
      <c r="J9414" s="3">
        <v>517.6409545</v>
      </c>
      <c r="K9414" s="4">
        <v>462.308306542832</v>
      </c>
    </row>
    <row r="9415" spans="1:11">
      <c r="A9415" s="5" t="s">
        <v>17</v>
      </c>
      <c r="B9415" s="3"/>
      <c r="C9415" s="3"/>
      <c r="D9415" s="3"/>
      <c r="E9415" s="3">
        <v>-7.52547</v>
      </c>
      <c r="F9415" s="3">
        <v>-0.500664</v>
      </c>
      <c r="G9415" s="3">
        <v>1.9727</v>
      </c>
      <c r="H9415" s="4" t="s">
        <v>18593</v>
      </c>
      <c r="I9415" s="3">
        <v>15.97</v>
      </c>
      <c r="J9415" s="3">
        <v>554.7655245</v>
      </c>
      <c r="K9415" s="4">
        <v>388.292288119067</v>
      </c>
    </row>
    <row r="9416" spans="1:11">
      <c r="A9416" s="5" t="s">
        <v>18594</v>
      </c>
      <c r="B9416" s="3"/>
      <c r="C9416" s="3"/>
      <c r="D9416" s="3"/>
      <c r="E9416" s="3">
        <v>-6.433804</v>
      </c>
      <c r="F9416" s="3">
        <v>-0.589097</v>
      </c>
      <c r="G9416" s="3">
        <v>2.3142</v>
      </c>
      <c r="H9416" s="4" t="s">
        <v>18595</v>
      </c>
      <c r="I9416" s="3">
        <v>21.58</v>
      </c>
      <c r="J9416" s="3">
        <v>563.8970135</v>
      </c>
      <c r="K9416" s="4">
        <v>414.227869614031</v>
      </c>
    </row>
    <row r="9417" spans="1:11">
      <c r="A9417" s="5" t="s">
        <v>18596</v>
      </c>
      <c r="B9417" s="3"/>
      <c r="C9417" s="3"/>
      <c r="D9417" s="3"/>
      <c r="E9417" s="3">
        <v>-6.062932</v>
      </c>
      <c r="F9417" s="3">
        <v>-1.445395</v>
      </c>
      <c r="G9417" s="3">
        <v>2.3555</v>
      </c>
      <c r="H9417" s="4" t="s">
        <v>18597</v>
      </c>
      <c r="I9417" s="3">
        <v>35.43</v>
      </c>
      <c r="J9417" s="3">
        <v>799.895331999999</v>
      </c>
      <c r="K9417" s="4">
        <v>432.345341484808</v>
      </c>
    </row>
    <row r="9418" spans="1:11">
      <c r="A9418" s="5" t="s">
        <v>18598</v>
      </c>
      <c r="B9418" s="3"/>
      <c r="C9418" s="3"/>
      <c r="D9418" s="3"/>
      <c r="E9418" s="3">
        <v>-6.533937</v>
      </c>
      <c r="F9418" s="3">
        <v>-1.596411</v>
      </c>
      <c r="G9418" s="3">
        <v>7.4942</v>
      </c>
      <c r="H9418" s="4" t="s">
        <v>18599</v>
      </c>
      <c r="I9418" s="3">
        <v>35.86</v>
      </c>
      <c r="J9418" s="3">
        <v>782.656298999999</v>
      </c>
      <c r="K9418" s="4">
        <v>416.806906224577</v>
      </c>
    </row>
    <row r="9419" spans="1:11">
      <c r="A9419" s="5" t="s">
        <v>18600</v>
      </c>
      <c r="B9419" s="3"/>
      <c r="C9419" s="3"/>
      <c r="D9419" s="3"/>
      <c r="E9419" s="3">
        <v>-6.856376</v>
      </c>
      <c r="F9419" s="3">
        <v>-2.877458</v>
      </c>
      <c r="G9419" s="3">
        <v>6.7115</v>
      </c>
      <c r="H9419" s="4" t="s">
        <v>18601</v>
      </c>
      <c r="I9419" s="3">
        <v>27.69</v>
      </c>
      <c r="J9419" s="3">
        <v>642.0844035</v>
      </c>
      <c r="K9419" s="4">
        <v>441.793143263787</v>
      </c>
    </row>
    <row r="9420" spans="1:11">
      <c r="A9420" s="5" t="s">
        <v>18602</v>
      </c>
      <c r="B9420" s="3"/>
      <c r="C9420" s="3"/>
      <c r="D9420" s="3"/>
      <c r="E9420" s="3">
        <v>-6.107557</v>
      </c>
      <c r="F9420" s="3">
        <v>-1.526753</v>
      </c>
      <c r="G9420" s="3">
        <v>1.6731</v>
      </c>
      <c r="H9420" s="4" t="s">
        <v>18603</v>
      </c>
      <c r="I9420" s="3">
        <v>33.54</v>
      </c>
      <c r="J9420" s="3">
        <v>779.442687</v>
      </c>
      <c r="K9420" s="4">
        <v>442.482979778992</v>
      </c>
    </row>
    <row r="9421" spans="1:11">
      <c r="A9421" s="5" t="s">
        <v>18604</v>
      </c>
      <c r="B9421" s="3"/>
      <c r="C9421" s="3"/>
      <c r="D9421" s="3"/>
      <c r="E9421" s="3">
        <v>-5.854776</v>
      </c>
      <c r="F9421" s="3">
        <v>-1.308529</v>
      </c>
      <c r="G9421" s="3">
        <v>2.108</v>
      </c>
      <c r="H9421" s="4" t="s">
        <v>18605</v>
      </c>
      <c r="I9421" s="3">
        <v>36.43</v>
      </c>
      <c r="J9421" s="3">
        <v>828.1115805</v>
      </c>
      <c r="K9421" s="4">
        <v>441.065862253771</v>
      </c>
    </row>
    <row r="9422" spans="1:11">
      <c r="A9422" s="5" t="s">
        <v>18606</v>
      </c>
      <c r="B9422" s="3"/>
      <c r="C9422" s="3"/>
      <c r="D9422" s="3"/>
      <c r="E9422" s="3">
        <v>-5.520365</v>
      </c>
      <c r="F9422" s="3">
        <v>-0.235367</v>
      </c>
      <c r="G9422" s="3">
        <v>3.5721</v>
      </c>
      <c r="H9422" s="4" t="s">
        <v>18607</v>
      </c>
      <c r="I9422" s="3">
        <v>25.88</v>
      </c>
      <c r="J9422" s="3">
        <v>694.1533195</v>
      </c>
      <c r="K9422" s="4">
        <v>417.443125386295</v>
      </c>
    </row>
    <row r="9423" spans="1:11">
      <c r="A9423" s="5" t="s">
        <v>18608</v>
      </c>
      <c r="B9423" s="3"/>
      <c r="C9423" s="3"/>
      <c r="D9423" s="3"/>
      <c r="E9423" s="3">
        <v>-6.794881</v>
      </c>
      <c r="F9423" s="3">
        <v>-0.773036</v>
      </c>
      <c r="G9423" s="3">
        <v>3.3064</v>
      </c>
      <c r="H9423" s="4" t="s">
        <v>18609</v>
      </c>
      <c r="I9423" s="3">
        <v>12.9</v>
      </c>
      <c r="J9423" s="3">
        <v>426.3733235</v>
      </c>
      <c r="K9423" s="4">
        <v>402.490517377902</v>
      </c>
    </row>
    <row r="9424" spans="1:11">
      <c r="A9424" s="5" t="s">
        <v>18610</v>
      </c>
      <c r="B9424" s="3"/>
      <c r="C9424" s="3"/>
      <c r="D9424" s="3"/>
      <c r="E9424" s="3">
        <v>-5.796546</v>
      </c>
      <c r="F9424" s="3">
        <v>-2.339244</v>
      </c>
      <c r="G9424" s="3">
        <v>4.117</v>
      </c>
      <c r="H9424" s="4" t="s">
        <v>18611</v>
      </c>
      <c r="I9424" s="3">
        <v>50.22</v>
      </c>
      <c r="J9424" s="3">
        <v>1174.96375999999</v>
      </c>
      <c r="K9424" s="4">
        <v>426.583107370367</v>
      </c>
    </row>
    <row r="9425" spans="1:11">
      <c r="A9425" s="5" t="s">
        <v>18612</v>
      </c>
      <c r="B9425" s="3"/>
      <c r="C9425" s="3"/>
      <c r="D9425" s="3"/>
      <c r="E9425" s="3">
        <v>-6.16633</v>
      </c>
      <c r="F9425" s="3">
        <v>-2.288361</v>
      </c>
      <c r="G9425" s="3">
        <v>4.4248</v>
      </c>
      <c r="H9425" s="4" t="s">
        <v>18613</v>
      </c>
      <c r="I9425" s="3">
        <v>46.67</v>
      </c>
      <c r="J9425" s="3">
        <v>1060.7676375</v>
      </c>
      <c r="K9425" s="4">
        <v>434.155062099641</v>
      </c>
    </row>
    <row r="9426" spans="1:11">
      <c r="A9426" s="5" t="s">
        <v>18614</v>
      </c>
      <c r="B9426" s="3"/>
      <c r="C9426" s="3"/>
      <c r="D9426" s="3"/>
      <c r="E9426" s="3">
        <v>-5.91491</v>
      </c>
      <c r="F9426" s="3">
        <v>-2.283735</v>
      </c>
      <c r="G9426" s="3">
        <v>3.7547</v>
      </c>
      <c r="H9426" s="4" t="s">
        <v>18615</v>
      </c>
      <c r="I9426" s="3">
        <v>50.43</v>
      </c>
      <c r="J9426" s="3">
        <v>1217.118788</v>
      </c>
      <c r="K9426" s="4">
        <v>428.915065247729</v>
      </c>
    </row>
    <row r="9427" spans="1:11">
      <c r="A9427" s="5" t="s">
        <v>18616</v>
      </c>
      <c r="B9427" s="3"/>
      <c r="C9427" s="3"/>
      <c r="D9427" s="3"/>
      <c r="E9427" s="3">
        <v>-5.608253</v>
      </c>
      <c r="F9427" s="3">
        <v>-2.299789</v>
      </c>
      <c r="G9427" s="3">
        <v>3.7181</v>
      </c>
      <c r="H9427" s="4" t="s">
        <v>18617</v>
      </c>
      <c r="I9427" s="3">
        <v>54.26</v>
      </c>
      <c r="J9427" s="3">
        <v>1372.7453005</v>
      </c>
      <c r="K9427" s="4">
        <v>424.679079785184</v>
      </c>
    </row>
    <row r="9428" spans="1:11">
      <c r="A9428" s="5" t="s">
        <v>18618</v>
      </c>
      <c r="B9428" s="3"/>
      <c r="C9428" s="3"/>
      <c r="D9428" s="3"/>
      <c r="E9428" s="3">
        <v>-5.72063</v>
      </c>
      <c r="F9428" s="3">
        <v>-2.255709</v>
      </c>
      <c r="G9428" s="3">
        <v>4.6975</v>
      </c>
      <c r="H9428" s="4" t="s">
        <v>18619</v>
      </c>
      <c r="I9428" s="3">
        <v>54.2</v>
      </c>
      <c r="J9428" s="3">
        <v>1370.148681</v>
      </c>
      <c r="K9428" s="4">
        <v>424.561971897109</v>
      </c>
    </row>
    <row r="9429" spans="1:11">
      <c r="A9429" s="5" t="s">
        <v>18620</v>
      </c>
      <c r="B9429" s="3"/>
      <c r="C9429" s="3"/>
      <c r="D9429" s="3"/>
      <c r="E9429" s="3">
        <v>-6.107829</v>
      </c>
      <c r="F9429" s="3">
        <v>-2.294075</v>
      </c>
      <c r="G9429" s="3">
        <v>3.8865</v>
      </c>
      <c r="H9429" s="4" t="s">
        <v>18621</v>
      </c>
      <c r="I9429" s="3">
        <v>48.74</v>
      </c>
      <c r="J9429" s="3">
        <v>1139.00491199999</v>
      </c>
      <c r="K9429" s="4">
        <v>431.331292394025</v>
      </c>
    </row>
    <row r="9430" spans="1:11">
      <c r="A9430" s="5" t="s">
        <v>18622</v>
      </c>
      <c r="B9430" s="3"/>
      <c r="C9430" s="3"/>
      <c r="D9430" s="3"/>
      <c r="E9430" s="3">
        <v>-5.587029</v>
      </c>
      <c r="F9430" s="3">
        <v>-2.270947</v>
      </c>
      <c r="G9430" s="3">
        <v>4.1335</v>
      </c>
      <c r="H9430" s="4" t="s">
        <v>18623</v>
      </c>
      <c r="I9430" s="3">
        <v>52.84</v>
      </c>
      <c r="J9430" s="3">
        <v>1295.038377</v>
      </c>
      <c r="K9430" s="4">
        <v>426.515794265932</v>
      </c>
    </row>
    <row r="9431" spans="1:11">
      <c r="A9431" s="5" t="s">
        <v>18624</v>
      </c>
      <c r="B9431" s="3"/>
      <c r="C9431" s="3"/>
      <c r="D9431" s="3"/>
      <c r="E9431" s="3">
        <v>-6.696925</v>
      </c>
      <c r="F9431" s="3">
        <v>-2.036669</v>
      </c>
      <c r="G9431" s="3">
        <v>4.9972</v>
      </c>
      <c r="H9431" s="4" t="s">
        <v>18625</v>
      </c>
      <c r="I9431" s="3">
        <v>20.03</v>
      </c>
      <c r="J9431" s="3">
        <v>391.477803</v>
      </c>
      <c r="K9431" s="4">
        <v>441.536099902114</v>
      </c>
    </row>
    <row r="9432" spans="1:11">
      <c r="A9432" s="5" t="s">
        <v>18626</v>
      </c>
      <c r="B9432" s="3"/>
      <c r="C9432" s="3"/>
      <c r="D9432" s="3"/>
      <c r="E9432" s="3">
        <v>-7.419895</v>
      </c>
      <c r="F9432" s="3">
        <v>-0.868543</v>
      </c>
      <c r="G9432" s="3">
        <v>1.3343</v>
      </c>
      <c r="H9432" s="4" t="s">
        <v>18627</v>
      </c>
      <c r="I9432" s="3">
        <v>15.86</v>
      </c>
      <c r="J9432" s="3">
        <v>492.4361545</v>
      </c>
      <c r="K9432" s="4">
        <v>416.44810477618</v>
      </c>
    </row>
    <row r="9433" spans="1:11">
      <c r="A9433" s="5" t="s">
        <v>18628</v>
      </c>
      <c r="B9433" s="3"/>
      <c r="C9433" s="3"/>
      <c r="D9433" s="3"/>
      <c r="E9433" s="3">
        <v>-6.72087</v>
      </c>
      <c r="F9433" s="3">
        <v>-0.153736</v>
      </c>
      <c r="G9433" s="3">
        <v>3.9096</v>
      </c>
      <c r="H9433" s="4" t="s">
        <v>18629</v>
      </c>
      <c r="I9433" s="3">
        <v>17.62</v>
      </c>
      <c r="J9433" s="3">
        <v>618.473282</v>
      </c>
      <c r="K9433" s="4">
        <v>396.595207496982</v>
      </c>
    </row>
    <row r="9434" spans="1:11">
      <c r="A9434" s="5" t="s">
        <v>18630</v>
      </c>
      <c r="B9434" s="3"/>
      <c r="C9434" s="3"/>
      <c r="D9434" s="3"/>
      <c r="E9434" s="3">
        <v>-6.598969</v>
      </c>
      <c r="F9434" s="3">
        <v>-1.542535</v>
      </c>
      <c r="G9434" s="3">
        <v>4.1051</v>
      </c>
      <c r="H9434" s="4" t="s">
        <v>18631</v>
      </c>
      <c r="I9434" s="3">
        <v>22.09</v>
      </c>
      <c r="J9434" s="3">
        <v>561.9593945</v>
      </c>
      <c r="K9434" s="4">
        <v>418.16595242646</v>
      </c>
    </row>
    <row r="9435" spans="1:11">
      <c r="A9435" s="5" t="s">
        <v>18632</v>
      </c>
      <c r="B9435" s="3"/>
      <c r="C9435" s="3"/>
      <c r="D9435" s="3"/>
      <c r="E9435" s="3">
        <v>-5.559547</v>
      </c>
      <c r="F9435" s="3">
        <v>-0.804328</v>
      </c>
      <c r="G9435" s="3">
        <v>3.0119</v>
      </c>
      <c r="H9435" s="4" t="s">
        <v>18633</v>
      </c>
      <c r="I9435" s="3">
        <v>25.56</v>
      </c>
      <c r="J9435" s="3">
        <v>574.832221</v>
      </c>
      <c r="K9435" s="4">
        <v>435.570005286206</v>
      </c>
    </row>
    <row r="9436" spans="1:11">
      <c r="A9436" s="5" t="s">
        <v>18634</v>
      </c>
      <c r="B9436" s="3"/>
      <c r="C9436" s="3"/>
      <c r="D9436" s="3"/>
      <c r="E9436" s="3">
        <v>-6.30619</v>
      </c>
      <c r="F9436" s="3">
        <v>-1.536821</v>
      </c>
      <c r="G9436" s="3">
        <v>2.3562</v>
      </c>
      <c r="H9436" s="4" t="s">
        <v>18635</v>
      </c>
      <c r="I9436" s="3">
        <v>65.35</v>
      </c>
      <c r="J9436" s="3">
        <v>1290.1890785</v>
      </c>
      <c r="K9436" s="4">
        <v>443.024713355492</v>
      </c>
    </row>
    <row r="9437" spans="1:11">
      <c r="A9437" s="5" t="s">
        <v>18636</v>
      </c>
      <c r="B9437" s="3"/>
      <c r="C9437" s="3"/>
      <c r="D9437" s="3"/>
      <c r="E9437" s="3">
        <v>-6.637607</v>
      </c>
      <c r="F9437" s="3">
        <v>-1.761575</v>
      </c>
      <c r="G9437" s="3">
        <v>7.652</v>
      </c>
      <c r="H9437" s="4" t="s">
        <v>18637</v>
      </c>
      <c r="I9437" s="3">
        <v>20.66</v>
      </c>
      <c r="J9437" s="3">
        <v>437.308530999999</v>
      </c>
      <c r="K9437" s="4">
        <v>442.781111462252</v>
      </c>
    </row>
    <row r="9438" spans="1:11">
      <c r="A9438" s="5" t="s">
        <v>18638</v>
      </c>
      <c r="B9438" s="3"/>
      <c r="C9438" s="3"/>
      <c r="D9438" s="3"/>
      <c r="E9438" s="3">
        <v>-6.925489</v>
      </c>
      <c r="F9438" s="3">
        <v>-1.880211</v>
      </c>
      <c r="G9438" s="3">
        <v>3.3123</v>
      </c>
      <c r="H9438" s="4" t="s">
        <v>18639</v>
      </c>
      <c r="I9438" s="3">
        <v>36.09</v>
      </c>
      <c r="J9438" s="3">
        <v>1069.696963</v>
      </c>
      <c r="K9438" s="4">
        <v>413.572910381526</v>
      </c>
    </row>
    <row r="9439" spans="1:11">
      <c r="A9439" s="5" t="s">
        <v>18640</v>
      </c>
      <c r="B9439" s="3"/>
      <c r="C9439" s="3"/>
      <c r="D9439" s="3"/>
      <c r="E9439" s="3">
        <v>-5.93042</v>
      </c>
      <c r="F9439" s="3">
        <v>-1.952862</v>
      </c>
      <c r="G9439" s="3">
        <v>2.433</v>
      </c>
      <c r="H9439" s="4" t="s">
        <v>18641</v>
      </c>
      <c r="I9439" s="3">
        <v>39.46</v>
      </c>
      <c r="J9439" s="3">
        <v>969.563018499999</v>
      </c>
      <c r="K9439" s="4">
        <v>405.229139768922</v>
      </c>
    </row>
    <row r="9440" spans="1:11">
      <c r="A9440" s="5" t="s">
        <v>18642</v>
      </c>
      <c r="B9440" s="3"/>
      <c r="C9440" s="3"/>
      <c r="D9440" s="3"/>
      <c r="E9440" s="3">
        <v>-7.649819</v>
      </c>
      <c r="F9440" s="3">
        <v>-2.876097</v>
      </c>
      <c r="G9440" s="3">
        <v>4.3382</v>
      </c>
      <c r="H9440" s="4" t="s">
        <v>18643</v>
      </c>
      <c r="I9440" s="3">
        <v>20.37</v>
      </c>
      <c r="J9440" s="3">
        <v>303.271505</v>
      </c>
      <c r="K9440" s="4">
        <v>455.023574919637</v>
      </c>
    </row>
    <row r="9441" spans="1:11">
      <c r="A9441" s="5" t="s">
        <v>18644</v>
      </c>
      <c r="B9441" s="3"/>
      <c r="C9441" s="3"/>
      <c r="D9441" s="3"/>
      <c r="E9441" s="3">
        <v>-5.893686</v>
      </c>
      <c r="F9441" s="3">
        <v>-2.449172</v>
      </c>
      <c r="G9441" s="3">
        <v>7.3358</v>
      </c>
      <c r="H9441" s="4" t="s">
        <v>18645</v>
      </c>
      <c r="I9441" s="3">
        <v>43.89</v>
      </c>
      <c r="J9441" s="3">
        <v>1038.1830865</v>
      </c>
      <c r="K9441" s="4">
        <v>414.495237873867</v>
      </c>
    </row>
    <row r="9442" spans="1:11">
      <c r="A9442" s="5" t="s">
        <v>18646</v>
      </c>
      <c r="B9442" s="3"/>
      <c r="C9442" s="3"/>
      <c r="D9442" s="3"/>
      <c r="E9442" s="3">
        <v>-6.956781</v>
      </c>
      <c r="F9442" s="3">
        <v>-0.218768</v>
      </c>
      <c r="G9442" s="3">
        <v>2.4162</v>
      </c>
      <c r="H9442" s="4" t="s">
        <v>18647</v>
      </c>
      <c r="I9442" s="3">
        <v>40.72</v>
      </c>
      <c r="J9442" s="3">
        <v>1480.897522</v>
      </c>
      <c r="K9442" s="4">
        <v>379.850419790608</v>
      </c>
    </row>
    <row r="9443" spans="1:11">
      <c r="A9443" s="5" t="s">
        <v>18648</v>
      </c>
      <c r="B9443" s="3"/>
      <c r="C9443" s="3"/>
      <c r="D9443" s="3"/>
      <c r="E9443" s="3">
        <v>-6.884946</v>
      </c>
      <c r="F9443" s="3">
        <v>-0.743377</v>
      </c>
      <c r="G9443" s="3">
        <v>2.8419</v>
      </c>
      <c r="H9443" s="4" t="s">
        <v>18649</v>
      </c>
      <c r="I9443" s="3">
        <v>16.92</v>
      </c>
      <c r="J9443" s="3">
        <v>400.5909135</v>
      </c>
      <c r="K9443" s="4">
        <v>374.207393780023</v>
      </c>
    </row>
    <row r="9444" spans="1:11">
      <c r="A9444" s="5" t="s">
        <v>18650</v>
      </c>
      <c r="B9444" s="3"/>
      <c r="C9444" s="3"/>
      <c r="D9444" s="3"/>
      <c r="E9444" s="3">
        <v>-5.985656</v>
      </c>
      <c r="F9444" s="3">
        <v>-1.202682</v>
      </c>
      <c r="G9444" s="3">
        <v>4.3249</v>
      </c>
      <c r="H9444" s="4" t="s">
        <v>18651</v>
      </c>
      <c r="I9444" s="3">
        <v>32.94</v>
      </c>
      <c r="J9444" s="3">
        <v>928.1378795</v>
      </c>
      <c r="K9444" s="4">
        <v>413.750138903747</v>
      </c>
    </row>
    <row r="9445" spans="1:11">
      <c r="A9445" s="5" t="s">
        <v>3290</v>
      </c>
      <c r="B9445" s="3"/>
      <c r="C9445" s="3"/>
      <c r="D9445" s="3"/>
      <c r="E9445" s="3">
        <v>-6.769304</v>
      </c>
      <c r="F9445" s="3">
        <v>-1.024184</v>
      </c>
      <c r="G9445" s="3">
        <v>3.5115</v>
      </c>
      <c r="H9445" s="4" t="s">
        <v>18652</v>
      </c>
      <c r="I9445" s="3">
        <v>38.66</v>
      </c>
      <c r="J9445" s="3">
        <v>1067.2893795</v>
      </c>
      <c r="K9445" s="4">
        <v>392.578478023962</v>
      </c>
    </row>
    <row r="9446" spans="1:11">
      <c r="A9446" s="5" t="s">
        <v>18653</v>
      </c>
      <c r="B9446" s="3"/>
      <c r="C9446" s="3"/>
      <c r="D9446" s="3"/>
      <c r="E9446" s="3">
        <v>-6.979909</v>
      </c>
      <c r="F9446" s="3">
        <v>-2.247274</v>
      </c>
      <c r="G9446" s="3">
        <v>2.1052</v>
      </c>
      <c r="H9446" s="4" t="s">
        <v>18654</v>
      </c>
      <c r="I9446" s="3">
        <v>38.46</v>
      </c>
      <c r="J9446" s="3">
        <v>739.443194499999</v>
      </c>
      <c r="K9446" s="4">
        <v>451.502875822247</v>
      </c>
    </row>
    <row r="9447" spans="1:11">
      <c r="A9447" s="5" t="s">
        <v>18655</v>
      </c>
      <c r="B9447" s="3"/>
      <c r="C9447" s="3"/>
      <c r="D9447" s="3"/>
      <c r="E9447" s="3">
        <v>-5.551928</v>
      </c>
      <c r="F9447" s="3">
        <v>-0.707188</v>
      </c>
      <c r="G9447" s="3">
        <v>3.0566</v>
      </c>
      <c r="H9447" s="4" t="s">
        <v>18656</v>
      </c>
      <c r="I9447" s="3">
        <v>41.17</v>
      </c>
      <c r="J9447" s="3">
        <v>843.3604845</v>
      </c>
      <c r="K9447" s="4">
        <v>441.03384126863</v>
      </c>
    </row>
    <row r="9448" spans="1:11">
      <c r="A9448" s="5" t="s">
        <v>18657</v>
      </c>
      <c r="B9448" s="3"/>
      <c r="C9448" s="3"/>
      <c r="D9448" s="3"/>
      <c r="E9448" s="3">
        <v>-7.087661</v>
      </c>
      <c r="F9448" s="3">
        <v>-0.376314</v>
      </c>
      <c r="G9448" s="3">
        <v>1.8166</v>
      </c>
      <c r="H9448" s="4" t="s">
        <v>18658</v>
      </c>
      <c r="I9448" s="3">
        <v>22.13</v>
      </c>
      <c r="J9448" s="3">
        <v>673.296347499999</v>
      </c>
      <c r="K9448" s="4">
        <v>420.731639768015</v>
      </c>
    </row>
    <row r="9449" spans="1:11">
      <c r="A9449" s="5" t="s">
        <v>18659</v>
      </c>
      <c r="B9449" s="3"/>
      <c r="C9449" s="3"/>
      <c r="D9449" s="3"/>
      <c r="E9449" s="3">
        <v>-9.106371</v>
      </c>
      <c r="F9449" s="3">
        <v>-2.275028</v>
      </c>
      <c r="G9449" s="3">
        <v>5.4696</v>
      </c>
      <c r="H9449" s="4" t="s">
        <v>18660</v>
      </c>
      <c r="I9449" s="3">
        <v>17.09</v>
      </c>
      <c r="J9449" s="3">
        <v>259.9061215</v>
      </c>
      <c r="K9449" s="4">
        <v>426.585092693289</v>
      </c>
    </row>
    <row r="9450" spans="1:11">
      <c r="A9450" s="5" t="s">
        <v>18661</v>
      </c>
      <c r="B9450" s="3"/>
      <c r="C9450" s="3"/>
      <c r="D9450" s="3"/>
      <c r="E9450" s="3">
        <v>-7.275954</v>
      </c>
      <c r="F9450" s="3">
        <v>-2.13925</v>
      </c>
      <c r="G9450" s="3">
        <v>4.1125</v>
      </c>
      <c r="H9450" s="4" t="s">
        <v>18662</v>
      </c>
      <c r="I9450" s="3">
        <v>24.42</v>
      </c>
      <c r="J9450" s="3">
        <v>282.624573</v>
      </c>
      <c r="K9450" s="4">
        <v>417.142177479294</v>
      </c>
    </row>
    <row r="9451" spans="1:11">
      <c r="A9451" s="5" t="s">
        <v>18663</v>
      </c>
      <c r="B9451" s="3"/>
      <c r="C9451" s="3"/>
      <c r="D9451" s="3"/>
      <c r="E9451" s="3">
        <v>-7.033241</v>
      </c>
      <c r="F9451" s="3">
        <v>-1.353425</v>
      </c>
      <c r="G9451" s="3">
        <v>1.2808</v>
      </c>
      <c r="H9451" s="4" t="s">
        <v>18664</v>
      </c>
      <c r="I9451" s="3">
        <v>17.02</v>
      </c>
      <c r="J9451" s="3">
        <v>513.117218</v>
      </c>
      <c r="K9451" s="4">
        <v>430.542563542727</v>
      </c>
    </row>
    <row r="9452" spans="1:11">
      <c r="A9452" s="5" t="s">
        <v>18665</v>
      </c>
      <c r="B9452" s="3"/>
      <c r="C9452" s="3"/>
      <c r="D9452" s="3"/>
      <c r="E9452" s="3">
        <v>-8.001645</v>
      </c>
      <c r="F9452" s="3">
        <v>-0.481345</v>
      </c>
      <c r="G9452" s="3">
        <v>3.1607</v>
      </c>
      <c r="H9452" s="4" t="s">
        <v>18666</v>
      </c>
      <c r="I9452" s="3">
        <v>13.23</v>
      </c>
      <c r="J9452" s="3">
        <v>278.9462475</v>
      </c>
      <c r="K9452" s="4">
        <v>372.185696437353</v>
      </c>
    </row>
    <row r="9453" spans="1:11">
      <c r="A9453" s="5" t="s">
        <v>18667</v>
      </c>
      <c r="B9453" s="3"/>
      <c r="C9453" s="3"/>
      <c r="D9453" s="3"/>
      <c r="E9453" s="3">
        <v>-5.625395</v>
      </c>
      <c r="F9453" s="3">
        <v>-0.597804</v>
      </c>
      <c r="G9453" s="3">
        <v>1.5011</v>
      </c>
      <c r="H9453" s="4" t="s">
        <v>18668</v>
      </c>
      <c r="I9453" s="3">
        <v>30.12</v>
      </c>
      <c r="J9453" s="3">
        <v>816.4386075</v>
      </c>
      <c r="K9453" s="4">
        <v>406.700254018047</v>
      </c>
    </row>
    <row r="9454" spans="1:11">
      <c r="A9454" s="5" t="s">
        <v>18669</v>
      </c>
      <c r="B9454" s="3"/>
      <c r="C9454" s="3"/>
      <c r="D9454" s="3"/>
      <c r="E9454" s="3">
        <v>-5.393294</v>
      </c>
      <c r="F9454" s="3">
        <v>-0.677257</v>
      </c>
      <c r="G9454" s="3">
        <v>3.105</v>
      </c>
      <c r="H9454" s="4" t="s">
        <v>18670</v>
      </c>
      <c r="I9454" s="3">
        <v>32.97</v>
      </c>
      <c r="J9454" s="3">
        <v>908.801072</v>
      </c>
      <c r="K9454" s="4">
        <v>403.423924798247</v>
      </c>
    </row>
    <row r="9455" spans="1:11">
      <c r="A9455" s="5" t="s">
        <v>18671</v>
      </c>
      <c r="B9455" s="3"/>
      <c r="C9455" s="3"/>
      <c r="D9455" s="3"/>
      <c r="E9455" s="3">
        <v>-5.54567</v>
      </c>
      <c r="F9455" s="3">
        <v>-0.585287</v>
      </c>
      <c r="G9455" s="3">
        <v>1.7145</v>
      </c>
      <c r="H9455" s="4" t="s">
        <v>18672</v>
      </c>
      <c r="I9455" s="3">
        <v>45.09</v>
      </c>
      <c r="J9455" s="3">
        <v>1194.486978</v>
      </c>
      <c r="K9455" s="4">
        <v>414.011300516041</v>
      </c>
    </row>
    <row r="9456" spans="1:11">
      <c r="A9456" s="5" t="s">
        <v>18673</v>
      </c>
      <c r="B9456" s="3"/>
      <c r="C9456" s="3"/>
      <c r="D9456" s="3"/>
      <c r="E9456" s="3">
        <v>-5.333432</v>
      </c>
      <c r="F9456" s="3">
        <v>-0.691678</v>
      </c>
      <c r="G9456" s="3">
        <v>2.0915</v>
      </c>
      <c r="H9456" s="4" t="s">
        <v>18674</v>
      </c>
      <c r="I9456" s="3">
        <v>47.57</v>
      </c>
      <c r="J9456" s="3">
        <v>1286.647279</v>
      </c>
      <c r="K9456" s="4">
        <v>411.194937203669</v>
      </c>
    </row>
    <row r="9457" spans="1:11">
      <c r="A9457" s="5" t="s">
        <v>18675</v>
      </c>
      <c r="B9457" s="3"/>
      <c r="C9457" s="3"/>
      <c r="D9457" s="3"/>
      <c r="E9457" s="3">
        <v>-5.324997</v>
      </c>
      <c r="F9457" s="3">
        <v>-0.640796</v>
      </c>
      <c r="G9457" s="3">
        <v>2.4094</v>
      </c>
      <c r="H9457" s="4" t="s">
        <v>18676</v>
      </c>
      <c r="I9457" s="3">
        <v>45.04</v>
      </c>
      <c r="J9457" s="3">
        <v>1209.053252</v>
      </c>
      <c r="K9457" s="4">
        <v>412.644146988051</v>
      </c>
    </row>
    <row r="9458" spans="1:11">
      <c r="A9458" s="5" t="s">
        <v>18677</v>
      </c>
      <c r="B9458" s="3"/>
      <c r="C9458" s="3"/>
      <c r="D9458" s="3"/>
      <c r="E9458" s="3">
        <v>-6.502646</v>
      </c>
      <c r="F9458" s="3">
        <v>-0.616851</v>
      </c>
      <c r="G9458" s="3">
        <v>2.643</v>
      </c>
      <c r="H9458" s="4" t="s">
        <v>18678</v>
      </c>
      <c r="I9458" s="3">
        <v>48.08</v>
      </c>
      <c r="J9458" s="3">
        <v>1195.363895</v>
      </c>
      <c r="K9458" s="4">
        <v>426.002745761228</v>
      </c>
    </row>
    <row r="9459" spans="1:11">
      <c r="A9459" s="5" t="s">
        <v>18679</v>
      </c>
      <c r="B9459" s="3"/>
      <c r="C9459" s="3"/>
      <c r="D9459" s="3"/>
      <c r="E9459" s="3">
        <v>-5.294522</v>
      </c>
      <c r="F9459" s="3">
        <v>-0.825551</v>
      </c>
      <c r="G9459" s="3">
        <v>1.8046</v>
      </c>
      <c r="H9459" s="4" t="s">
        <v>18680</v>
      </c>
      <c r="I9459" s="3">
        <v>50.35</v>
      </c>
      <c r="J9459" s="3">
        <v>1270.3140435</v>
      </c>
      <c r="K9459" s="4">
        <v>422.684559735347</v>
      </c>
    </row>
    <row r="9460" spans="1:11">
      <c r="A9460" s="5" t="s">
        <v>18681</v>
      </c>
      <c r="B9460" s="3"/>
      <c r="C9460" s="3"/>
      <c r="D9460" s="3"/>
      <c r="E9460" s="3">
        <v>-5.893142</v>
      </c>
      <c r="F9460" s="3">
        <v>-2.190405</v>
      </c>
      <c r="G9460" s="3">
        <v>1.0094</v>
      </c>
      <c r="H9460" s="4" t="s">
        <v>18682</v>
      </c>
      <c r="I9460" s="3">
        <v>41.47</v>
      </c>
      <c r="J9460" s="3">
        <v>709.662148</v>
      </c>
      <c r="K9460" s="4">
        <v>450.802566513691</v>
      </c>
    </row>
    <row r="9461" spans="1:11">
      <c r="A9461" s="5" t="s">
        <v>18683</v>
      </c>
      <c r="B9461" s="3"/>
      <c r="C9461" s="3"/>
      <c r="D9461" s="3"/>
      <c r="E9461" s="3">
        <v>-5.910828</v>
      </c>
      <c r="F9461" s="3">
        <v>-2.809432</v>
      </c>
      <c r="G9461" s="3">
        <v>3.0694</v>
      </c>
      <c r="H9461" s="4" t="s">
        <v>18684</v>
      </c>
      <c r="I9461" s="3">
        <v>110.06</v>
      </c>
      <c r="J9461" s="3">
        <v>1433.10292</v>
      </c>
      <c r="K9461" s="4">
        <v>432.949688043752</v>
      </c>
    </row>
    <row r="9462" spans="1:11">
      <c r="A9462" s="5" t="s">
        <v>18685</v>
      </c>
      <c r="B9462" s="3"/>
      <c r="C9462" s="3"/>
      <c r="D9462" s="3"/>
      <c r="E9462" s="3">
        <v>-7.25854</v>
      </c>
      <c r="F9462" s="3">
        <v>-0.363254</v>
      </c>
      <c r="G9462" s="3">
        <v>1.7772</v>
      </c>
      <c r="H9462" s="4" t="s">
        <v>18686</v>
      </c>
      <c r="I9462" s="3">
        <v>15.46</v>
      </c>
      <c r="J9462" s="3">
        <v>549.7088115</v>
      </c>
      <c r="K9462" s="4">
        <v>402.557691681574</v>
      </c>
    </row>
    <row r="9463" spans="1:11">
      <c r="A9463" s="5" t="s">
        <v>18687</v>
      </c>
      <c r="B9463" s="3"/>
      <c r="C9463" s="3"/>
      <c r="D9463" s="3"/>
      <c r="E9463" s="3">
        <v>-7.580978</v>
      </c>
      <c r="F9463" s="3">
        <v>-2.09</v>
      </c>
      <c r="G9463" s="3">
        <v>5.7312</v>
      </c>
      <c r="H9463" s="4" t="s">
        <v>18688</v>
      </c>
      <c r="I9463" s="3">
        <v>32.25</v>
      </c>
      <c r="J9463" s="3">
        <v>875.662011</v>
      </c>
      <c r="K9463" s="4">
        <v>435.27335836483</v>
      </c>
    </row>
    <row r="9464" spans="1:11">
      <c r="A9464" s="5" t="s">
        <v>18689</v>
      </c>
      <c r="B9464" s="3"/>
      <c r="C9464" s="3"/>
      <c r="D9464" s="3"/>
      <c r="E9464" s="3">
        <v>-6.704544</v>
      </c>
      <c r="F9464" s="3">
        <v>-1.09493</v>
      </c>
      <c r="G9464" s="3">
        <v>8.3004</v>
      </c>
      <c r="H9464" s="4" t="s">
        <v>18690</v>
      </c>
      <c r="I9464" s="3">
        <v>13.07</v>
      </c>
      <c r="J9464" s="3">
        <v>306.2934555</v>
      </c>
      <c r="K9464" s="4">
        <v>436.287679853959</v>
      </c>
    </row>
    <row r="9465" spans="1:11">
      <c r="A9465" s="5" t="s">
        <v>18691</v>
      </c>
      <c r="B9465" s="3"/>
      <c r="C9465" s="3"/>
      <c r="D9465" s="3"/>
      <c r="E9465" s="3">
        <v>-6.050688</v>
      </c>
      <c r="F9465" s="3">
        <v>-0.420667</v>
      </c>
      <c r="G9465" s="3">
        <v>1.5355</v>
      </c>
      <c r="H9465" s="4" t="s">
        <v>18692</v>
      </c>
      <c r="I9465" s="3">
        <v>24.32</v>
      </c>
      <c r="J9465" s="3">
        <v>624.559191</v>
      </c>
      <c r="K9465" s="4">
        <v>413.652809651025</v>
      </c>
    </row>
    <row r="9466" spans="1:11">
      <c r="A9466" s="5" t="s">
        <v>18693</v>
      </c>
      <c r="B9466" s="3"/>
      <c r="C9466" s="3"/>
      <c r="D9466" s="3"/>
      <c r="E9466" s="3">
        <v>-5.233299</v>
      </c>
      <c r="F9466" s="3">
        <v>-0.130064</v>
      </c>
      <c r="G9466" s="3">
        <v>1.2514</v>
      </c>
      <c r="H9466" s="4" t="s">
        <v>18694</v>
      </c>
      <c r="I9466" s="3">
        <v>29.58</v>
      </c>
      <c r="J9466" s="3">
        <v>1087.99144699999</v>
      </c>
      <c r="K9466" s="4">
        <v>372.435816457566</v>
      </c>
    </row>
    <row r="9467" spans="1:11">
      <c r="A9467" s="5" t="s">
        <v>18695</v>
      </c>
      <c r="B9467" s="3"/>
      <c r="C9467" s="3"/>
      <c r="D9467" s="3"/>
      <c r="E9467" s="3">
        <v>-6.298027</v>
      </c>
      <c r="F9467" s="3">
        <v>-2.033948</v>
      </c>
      <c r="G9467" s="3">
        <v>2.0928</v>
      </c>
      <c r="H9467" s="4" t="s">
        <v>18696</v>
      </c>
      <c r="I9467" s="3">
        <v>21.4</v>
      </c>
      <c r="J9467" s="3">
        <v>411.5760055</v>
      </c>
      <c r="K9467" s="4">
        <v>432.38945218627</v>
      </c>
    </row>
    <row r="9468" spans="1:11">
      <c r="A9468" s="5" t="s">
        <v>18697</v>
      </c>
      <c r="B9468" s="3"/>
      <c r="C9468" s="3"/>
      <c r="D9468" s="3"/>
      <c r="E9468" s="3">
        <v>-5.616416</v>
      </c>
      <c r="F9468" s="3">
        <v>-0.060678</v>
      </c>
      <c r="G9468" s="3">
        <v>1.3736</v>
      </c>
      <c r="H9468" s="4" t="s">
        <v>18698</v>
      </c>
      <c r="I9468" s="3">
        <v>19.12</v>
      </c>
      <c r="J9468" s="3">
        <v>714.682104</v>
      </c>
      <c r="K9468" s="4">
        <v>376.935851738516</v>
      </c>
    </row>
    <row r="9469" spans="1:11">
      <c r="A9469" s="5" t="s">
        <v>18699</v>
      </c>
      <c r="B9469" s="3"/>
      <c r="C9469" s="3"/>
      <c r="D9469" s="3"/>
      <c r="E9469" s="3">
        <v>-6.857464</v>
      </c>
      <c r="F9469" s="3">
        <v>-0.210877</v>
      </c>
      <c r="G9469" s="3">
        <v>2.9462</v>
      </c>
      <c r="H9469" s="4" t="s">
        <v>18700</v>
      </c>
      <c r="I9469" s="3">
        <v>10.08</v>
      </c>
      <c r="J9469" s="3">
        <v>333.916341</v>
      </c>
      <c r="K9469" s="4">
        <v>399.426064926315</v>
      </c>
    </row>
    <row r="9470" spans="1:11">
      <c r="A9470" s="5" t="s">
        <v>18701</v>
      </c>
      <c r="B9470" s="3"/>
      <c r="C9470" s="3"/>
      <c r="D9470" s="3"/>
      <c r="E9470" s="3">
        <v>-6.033273</v>
      </c>
      <c r="F9470" s="3">
        <v>-0.31101</v>
      </c>
      <c r="G9470" s="3">
        <v>1.7942</v>
      </c>
      <c r="H9470" s="4" t="s">
        <v>18702</v>
      </c>
      <c r="I9470" s="3">
        <v>21.94</v>
      </c>
      <c r="J9470" s="3">
        <v>588.364048</v>
      </c>
      <c r="K9470" s="4">
        <v>410.697936640221</v>
      </c>
    </row>
    <row r="9471" spans="1:11">
      <c r="A9471" s="5" t="s">
        <v>18703</v>
      </c>
      <c r="B9471" s="3"/>
      <c r="C9471" s="3"/>
      <c r="D9471" s="3"/>
      <c r="E9471" s="3">
        <v>-5.735324</v>
      </c>
      <c r="F9471" s="3">
        <v>-0.819021</v>
      </c>
      <c r="G9471" s="3">
        <v>4.9246</v>
      </c>
      <c r="H9471" s="4" t="s">
        <v>18704</v>
      </c>
      <c r="I9471" s="3">
        <v>14.15</v>
      </c>
      <c r="J9471" s="3">
        <v>305.153988499999</v>
      </c>
      <c r="K9471" s="4">
        <v>419.187486332037</v>
      </c>
    </row>
    <row r="9472" spans="1:11">
      <c r="A9472" s="5" t="s">
        <v>18705</v>
      </c>
      <c r="B9472" s="3"/>
      <c r="C9472" s="3"/>
      <c r="D9472" s="3"/>
      <c r="E9472" s="3">
        <v>-6.705904</v>
      </c>
      <c r="F9472" s="3">
        <v>-2.116666</v>
      </c>
      <c r="G9472" s="3">
        <v>4.5297</v>
      </c>
      <c r="H9472" s="4" t="s">
        <v>18706</v>
      </c>
      <c r="I9472" s="3">
        <v>23.23</v>
      </c>
      <c r="J9472" s="3">
        <v>498.230632999999</v>
      </c>
      <c r="K9472" s="4">
        <v>439.237663336173</v>
      </c>
    </row>
    <row r="9473" spans="1:11">
      <c r="A9473" s="5" t="s">
        <v>18707</v>
      </c>
      <c r="B9473" s="3"/>
      <c r="C9473" s="3"/>
      <c r="D9473" s="3"/>
      <c r="E9473" s="3">
        <v>-7.86505</v>
      </c>
      <c r="F9473" s="3">
        <v>-0.649503</v>
      </c>
      <c r="G9473" s="3">
        <v>3.6211</v>
      </c>
      <c r="H9473" s="4" t="s">
        <v>18708</v>
      </c>
      <c r="I9473" s="3">
        <v>38.53</v>
      </c>
      <c r="J9473" s="3">
        <v>1397.1834545</v>
      </c>
      <c r="K9473" s="4">
        <v>391.271814658238</v>
      </c>
    </row>
    <row r="9474" spans="1:11">
      <c r="A9474" s="5" t="s">
        <v>18709</v>
      </c>
      <c r="B9474" s="3"/>
      <c r="C9474" s="3"/>
      <c r="D9474" s="3"/>
      <c r="E9474" s="3">
        <v>-5.771241</v>
      </c>
      <c r="F9474" s="3">
        <v>-0.665012</v>
      </c>
      <c r="G9474" s="3">
        <v>1.1134</v>
      </c>
      <c r="H9474" s="4" t="s">
        <v>18710</v>
      </c>
      <c r="I9474" s="3">
        <v>42.09</v>
      </c>
      <c r="J9474" s="3">
        <v>1280.5377405</v>
      </c>
      <c r="K9474" s="4">
        <v>401.662693243893</v>
      </c>
    </row>
    <row r="9475" spans="1:11">
      <c r="A9475" s="5" t="s">
        <v>18711</v>
      </c>
      <c r="B9475" s="3"/>
      <c r="C9475" s="3"/>
      <c r="D9475" s="3"/>
      <c r="E9475" s="3">
        <v>-5.640905</v>
      </c>
      <c r="F9475" s="3">
        <v>-0.679706</v>
      </c>
      <c r="G9475" s="3">
        <v>3.1109</v>
      </c>
      <c r="H9475" s="4" t="s">
        <v>18712</v>
      </c>
      <c r="I9475" s="3">
        <v>48.14</v>
      </c>
      <c r="J9475" s="3">
        <v>1515.0053925</v>
      </c>
      <c r="K9475" s="4">
        <v>399.183696579111</v>
      </c>
    </row>
    <row r="9476" spans="1:11">
      <c r="A9476" s="5" t="s">
        <v>18713</v>
      </c>
      <c r="B9476" s="3"/>
      <c r="C9476" s="3"/>
      <c r="D9476" s="3"/>
      <c r="E9476" s="3">
        <v>-5.480638</v>
      </c>
      <c r="F9476" s="3">
        <v>-2.184147</v>
      </c>
      <c r="G9476" s="3">
        <v>2.8614</v>
      </c>
      <c r="H9476" s="4" t="s">
        <v>18714</v>
      </c>
      <c r="I9476" s="3">
        <v>39.01</v>
      </c>
      <c r="J9476" s="3">
        <v>669.6994125</v>
      </c>
      <c r="K9476" s="4">
        <v>435.103518577192</v>
      </c>
    </row>
    <row r="9477" spans="1:11">
      <c r="A9477" s="5" t="s">
        <v>18715</v>
      </c>
      <c r="B9477" s="3"/>
      <c r="C9477" s="3"/>
      <c r="D9477" s="3"/>
      <c r="E9477" s="3">
        <v>-6.607949</v>
      </c>
      <c r="F9477" s="3">
        <v>-0.548554</v>
      </c>
      <c r="G9477" s="3">
        <v>3.0433</v>
      </c>
      <c r="H9477" s="4" t="s">
        <v>18716</v>
      </c>
      <c r="I9477" s="3">
        <v>30.05</v>
      </c>
      <c r="J9477" s="3">
        <v>1001.6833855</v>
      </c>
      <c r="K9477" s="4">
        <v>405.088819749975</v>
      </c>
    </row>
    <row r="9478" spans="1:11">
      <c r="A9478" s="5" t="s">
        <v>18717</v>
      </c>
      <c r="B9478" s="3"/>
      <c r="C9478" s="3"/>
      <c r="D9478" s="3"/>
      <c r="E9478" s="3">
        <v>-6.185105</v>
      </c>
      <c r="F9478" s="3">
        <v>-0.496855</v>
      </c>
      <c r="G9478" s="3">
        <v>1.7788</v>
      </c>
      <c r="H9478" s="4" t="s">
        <v>18718</v>
      </c>
      <c r="I9478" s="3">
        <v>22.93</v>
      </c>
      <c r="J9478" s="3">
        <v>606.931584</v>
      </c>
      <c r="K9478" s="4">
        <v>419.31857343099</v>
      </c>
    </row>
    <row r="9479" spans="1:11">
      <c r="A9479" s="5" t="s">
        <v>18719</v>
      </c>
      <c r="B9479" s="3"/>
      <c r="C9479" s="3"/>
      <c r="D9479" s="3"/>
      <c r="E9479" s="3">
        <v>-6.358977</v>
      </c>
      <c r="F9479" s="3">
        <v>-0.564608</v>
      </c>
      <c r="G9479" s="3">
        <v>2.645</v>
      </c>
      <c r="H9479" s="4" t="s">
        <v>18720</v>
      </c>
      <c r="I9479" s="3">
        <v>23.98</v>
      </c>
      <c r="J9479" s="3">
        <v>640.14941</v>
      </c>
      <c r="K9479" s="4">
        <v>411.560244101122</v>
      </c>
    </row>
    <row r="9480" spans="1:11">
      <c r="A9480" s="5" t="s">
        <v>18721</v>
      </c>
      <c r="B9480" s="3"/>
      <c r="C9480" s="3"/>
      <c r="D9480" s="3"/>
      <c r="E9480" s="3">
        <v>-6.582099</v>
      </c>
      <c r="F9480" s="3">
        <v>-1.325671</v>
      </c>
      <c r="G9480" s="3">
        <v>11.3431</v>
      </c>
      <c r="H9480" s="4" t="s">
        <v>18722</v>
      </c>
      <c r="I9480" s="3">
        <v>31.01</v>
      </c>
      <c r="J9480" s="3">
        <v>676.108258</v>
      </c>
      <c r="K9480" s="4">
        <v>401.665087995955</v>
      </c>
    </row>
    <row r="9481" spans="1:11">
      <c r="A9481" s="5" t="s">
        <v>18723</v>
      </c>
      <c r="B9481" s="3"/>
      <c r="C9481" s="3"/>
      <c r="D9481" s="3"/>
      <c r="E9481" s="3">
        <v>-7.294185</v>
      </c>
      <c r="F9481" s="3">
        <v>-0.47808</v>
      </c>
      <c r="G9481" s="3">
        <v>1.7939</v>
      </c>
      <c r="H9481" s="4" t="s">
        <v>18724</v>
      </c>
      <c r="I9481" s="3">
        <v>8.07</v>
      </c>
      <c r="J9481" s="3">
        <v>240.333018999999</v>
      </c>
      <c r="K9481" s="4">
        <v>412.305370150884</v>
      </c>
    </row>
    <row r="9482" spans="1:11">
      <c r="A9482" s="5" t="s">
        <v>18725</v>
      </c>
      <c r="B9482" s="3"/>
      <c r="C9482" s="3"/>
      <c r="D9482" s="3"/>
      <c r="E9482" s="3">
        <v>-6.007152</v>
      </c>
      <c r="F9482" s="3">
        <v>-2.115305</v>
      </c>
      <c r="G9482" s="3">
        <v>5.2039</v>
      </c>
      <c r="H9482" s="4" t="s">
        <v>18726</v>
      </c>
      <c r="I9482" s="3">
        <v>36.55</v>
      </c>
      <c r="J9482" s="3">
        <v>614.424761</v>
      </c>
      <c r="K9482" s="4">
        <v>416.825520395752</v>
      </c>
    </row>
    <row r="9483" spans="1:11">
      <c r="A9483" s="5" t="s">
        <v>18727</v>
      </c>
      <c r="B9483" s="3"/>
      <c r="C9483" s="3"/>
      <c r="D9483" s="3"/>
      <c r="E9483" s="3">
        <v>-6.526319</v>
      </c>
      <c r="F9483" s="3">
        <v>-1.082958</v>
      </c>
      <c r="G9483" s="3">
        <v>0.5773</v>
      </c>
      <c r="H9483" s="4" t="s">
        <v>18728</v>
      </c>
      <c r="I9483" s="3">
        <v>42.09</v>
      </c>
      <c r="J9483" s="3">
        <v>963.721281</v>
      </c>
      <c r="K9483" s="4">
        <v>436.612699426708</v>
      </c>
    </row>
    <row r="9484" spans="1:11">
      <c r="A9484" s="5" t="s">
        <v>18729</v>
      </c>
      <c r="B9484" s="3"/>
      <c r="C9484" s="3"/>
      <c r="D9484" s="3"/>
      <c r="E9484" s="3">
        <v>-5.56771</v>
      </c>
      <c r="F9484" s="3">
        <v>-1.040238</v>
      </c>
      <c r="G9484" s="3">
        <v>5.9175</v>
      </c>
      <c r="H9484" s="4" t="s">
        <v>18730</v>
      </c>
      <c r="I9484" s="3">
        <v>38.97</v>
      </c>
      <c r="J9484" s="3">
        <v>856.33308</v>
      </c>
      <c r="K9484" s="4">
        <v>434.511283401792</v>
      </c>
    </row>
    <row r="9485" spans="1:11">
      <c r="A9485" s="5" t="s">
        <v>18731</v>
      </c>
      <c r="B9485" s="3"/>
      <c r="C9485" s="3"/>
      <c r="D9485" s="3"/>
      <c r="E9485" s="3">
        <v>-6.689306</v>
      </c>
      <c r="F9485" s="3">
        <v>-1.028266</v>
      </c>
      <c r="G9485" s="3">
        <v>2.2991</v>
      </c>
      <c r="H9485" s="4" t="s">
        <v>18732</v>
      </c>
      <c r="I9485" s="3">
        <v>32.75</v>
      </c>
      <c r="J9485" s="3">
        <v>611.8333925</v>
      </c>
      <c r="K9485" s="4">
        <v>436.371747314976</v>
      </c>
    </row>
    <row r="9486" spans="1:11">
      <c r="A9486" s="5" t="s">
        <v>18733</v>
      </c>
      <c r="B9486" s="3"/>
      <c r="C9486" s="3"/>
      <c r="D9486" s="3"/>
      <c r="E9486" s="3">
        <v>-6.265647</v>
      </c>
      <c r="F9486" s="3">
        <v>-0.815756</v>
      </c>
      <c r="G9486" s="3">
        <v>3.09</v>
      </c>
      <c r="H9486" s="4" t="s">
        <v>18734</v>
      </c>
      <c r="I9486" s="3">
        <v>24.54</v>
      </c>
      <c r="J9486" s="3">
        <v>550.25229</v>
      </c>
      <c r="K9486" s="4">
        <v>433.223032906614</v>
      </c>
    </row>
    <row r="9487" spans="1:11">
      <c r="A9487" s="5" t="s">
        <v>18735</v>
      </c>
      <c r="B9487" s="3"/>
      <c r="C9487" s="3"/>
      <c r="D9487" s="3"/>
      <c r="E9487" s="3">
        <v>-5.756548</v>
      </c>
      <c r="F9487" s="3">
        <v>-1.40322</v>
      </c>
      <c r="G9487" s="3">
        <v>3.865</v>
      </c>
      <c r="H9487" s="4" t="s">
        <v>18736</v>
      </c>
      <c r="I9487" s="3">
        <v>26.08</v>
      </c>
      <c r="J9487" s="3">
        <v>595.437145</v>
      </c>
      <c r="K9487" s="4">
        <v>422.25492624502</v>
      </c>
    </row>
    <row r="9488" spans="1:11">
      <c r="A9488" s="5" t="s">
        <v>18737</v>
      </c>
      <c r="B9488" s="3"/>
      <c r="C9488" s="3"/>
      <c r="D9488" s="3"/>
      <c r="E9488" s="3">
        <v>-6.304829</v>
      </c>
      <c r="F9488" s="3">
        <v>-0.105847</v>
      </c>
      <c r="G9488" s="3">
        <v>1.1348</v>
      </c>
      <c r="H9488" s="4" t="s">
        <v>18738</v>
      </c>
      <c r="I9488" s="3">
        <v>25.1</v>
      </c>
      <c r="J9488" s="3">
        <v>855.944506</v>
      </c>
      <c r="K9488" s="4">
        <v>384.282205464281</v>
      </c>
    </row>
    <row r="9489" spans="1:11">
      <c r="A9489" s="5" t="s">
        <v>18739</v>
      </c>
      <c r="B9489" s="3"/>
      <c r="C9489" s="3"/>
      <c r="D9489" s="3"/>
      <c r="E9489" s="3">
        <v>-5.470843</v>
      </c>
      <c r="F9489" s="3">
        <v>-2.223057</v>
      </c>
      <c r="G9489" s="3">
        <v>4.9643</v>
      </c>
      <c r="H9489" s="4" t="s">
        <v>18740</v>
      </c>
      <c r="I9489" s="3">
        <v>38.77</v>
      </c>
      <c r="J9489" s="3">
        <v>621.153917499999</v>
      </c>
      <c r="K9489" s="4">
        <v>436.527750736947</v>
      </c>
    </row>
    <row r="9490" spans="1:11">
      <c r="A9490" s="5" t="s">
        <v>18741</v>
      </c>
      <c r="B9490" s="3"/>
      <c r="C9490" s="3"/>
      <c r="D9490" s="3"/>
      <c r="E9490" s="3">
        <v>-5.498053</v>
      </c>
      <c r="F9490" s="3">
        <v>-2.040478</v>
      </c>
      <c r="G9490" s="3">
        <v>3.0856</v>
      </c>
      <c r="H9490" s="4" t="s">
        <v>18742</v>
      </c>
      <c r="I9490" s="3">
        <v>33.12</v>
      </c>
      <c r="J9490" s="3">
        <v>628.3897955</v>
      </c>
      <c r="K9490" s="4">
        <v>441.806073956305</v>
      </c>
    </row>
    <row r="9491" spans="1:11">
      <c r="A9491" s="5" t="s">
        <v>18743</v>
      </c>
      <c r="B9491" s="3"/>
      <c r="C9491" s="3"/>
      <c r="D9491" s="3"/>
      <c r="E9491" s="3">
        <v>-6.554073</v>
      </c>
      <c r="F9491" s="3">
        <v>-0.063944</v>
      </c>
      <c r="G9491" s="3">
        <v>1.6902</v>
      </c>
      <c r="H9491" s="4" t="s">
        <v>18744</v>
      </c>
      <c r="I9491" s="3">
        <v>36.94</v>
      </c>
      <c r="J9491" s="3">
        <v>1303.3375825</v>
      </c>
      <c r="K9491" s="4">
        <v>397.288097141601</v>
      </c>
    </row>
    <row r="9492" spans="1:11">
      <c r="A9492" s="5" t="s">
        <v>18745</v>
      </c>
      <c r="B9492" s="3"/>
      <c r="C9492" s="3"/>
      <c r="D9492" s="3"/>
      <c r="E9492" s="3">
        <v>-6.647675</v>
      </c>
      <c r="F9492" s="3">
        <v>-0.021224</v>
      </c>
      <c r="G9492" s="3">
        <v>2.3614</v>
      </c>
      <c r="H9492" s="4" t="s">
        <v>18746</v>
      </c>
      <c r="I9492" s="3">
        <v>17.37</v>
      </c>
      <c r="J9492" s="3">
        <v>613.626609</v>
      </c>
      <c r="K9492" s="4">
        <v>402.921071976435</v>
      </c>
    </row>
    <row r="9493" spans="1:11">
      <c r="A9493" s="5" t="s">
        <v>18747</v>
      </c>
      <c r="B9493" s="3"/>
      <c r="C9493" s="3"/>
      <c r="D9493" s="3"/>
      <c r="E9493" s="3">
        <v>-5.477373</v>
      </c>
      <c r="F9493" s="3">
        <v>-0.657394</v>
      </c>
      <c r="G9493" s="3">
        <v>2.7862</v>
      </c>
      <c r="H9493" s="4" t="s">
        <v>18748</v>
      </c>
      <c r="I9493" s="3">
        <v>31.82</v>
      </c>
      <c r="J9493" s="3">
        <v>894.7152645</v>
      </c>
      <c r="K9493" s="4">
        <v>404.043179191299</v>
      </c>
    </row>
    <row r="9494" spans="1:11">
      <c r="A9494" s="5" t="s">
        <v>18749</v>
      </c>
      <c r="B9494" s="3"/>
      <c r="C9494" s="3"/>
      <c r="D9494" s="3"/>
      <c r="E9494" s="3">
        <v>-6.697469</v>
      </c>
      <c r="F9494" s="3">
        <v>-0.365702</v>
      </c>
      <c r="G9494" s="3">
        <v>1.3698</v>
      </c>
      <c r="H9494" s="4" t="s">
        <v>18750</v>
      </c>
      <c r="I9494" s="3">
        <v>18.75</v>
      </c>
      <c r="J9494" s="3">
        <v>524.7140515</v>
      </c>
      <c r="K9494" s="4">
        <v>424.370635149135</v>
      </c>
    </row>
    <row r="9495" spans="1:11">
      <c r="A9495" s="5" t="s">
        <v>18751</v>
      </c>
      <c r="B9495" s="3"/>
      <c r="C9495" s="3"/>
      <c r="D9495" s="3"/>
      <c r="E9495" s="3">
        <v>-8.134974</v>
      </c>
      <c r="F9495" s="3">
        <v>-0.300398</v>
      </c>
      <c r="G9495" s="3">
        <v>0.4465</v>
      </c>
      <c r="H9495" s="4" t="s">
        <v>18752</v>
      </c>
      <c r="I9495" s="3">
        <v>25.15</v>
      </c>
      <c r="J9495" s="3">
        <v>745.9596855</v>
      </c>
      <c r="K9495" s="4">
        <v>379.580622356185</v>
      </c>
    </row>
    <row r="9496" spans="1:11">
      <c r="A9496" s="5" t="s">
        <v>18753</v>
      </c>
      <c r="B9496" s="3"/>
      <c r="C9496" s="3"/>
      <c r="D9496" s="3"/>
      <c r="E9496" s="3">
        <v>-6.282789</v>
      </c>
      <c r="F9496" s="3">
        <v>-0.467196</v>
      </c>
      <c r="G9496" s="3">
        <v>4.1481</v>
      </c>
      <c r="H9496" s="4" t="s">
        <v>920</v>
      </c>
      <c r="I9496" s="3">
        <v>24.67</v>
      </c>
      <c r="J9496" s="3">
        <v>493.142414</v>
      </c>
      <c r="K9496" s="4">
        <v>366.872719012874</v>
      </c>
    </row>
    <row r="9497" spans="1:11">
      <c r="A9497" s="5" t="s">
        <v>18754</v>
      </c>
      <c r="B9497" s="3"/>
      <c r="C9497" s="3"/>
      <c r="D9497" s="3"/>
      <c r="E9497" s="3">
        <v>-7.063988</v>
      </c>
      <c r="F9497" s="3">
        <v>-1.910958</v>
      </c>
      <c r="G9497" s="3">
        <v>0.4266</v>
      </c>
      <c r="H9497" s="4" t="s">
        <v>18755</v>
      </c>
      <c r="I9497" s="3">
        <v>42.13</v>
      </c>
      <c r="J9497" s="3">
        <v>521.8154995</v>
      </c>
      <c r="K9497" s="4">
        <v>420.577686359267</v>
      </c>
    </row>
    <row r="9498" spans="1:11">
      <c r="A9498" s="5" t="s">
        <v>18756</v>
      </c>
      <c r="B9498" s="3"/>
      <c r="C9498" s="3"/>
      <c r="D9498" s="3"/>
      <c r="E9498" s="3">
        <v>-6.19871</v>
      </c>
      <c r="F9498" s="3">
        <v>-2.784943</v>
      </c>
      <c r="G9498" s="3">
        <v>7.5659</v>
      </c>
      <c r="H9498" s="4" t="s">
        <v>18757</v>
      </c>
      <c r="I9498" s="3">
        <v>60.22</v>
      </c>
      <c r="J9498" s="3">
        <v>1000.2236075</v>
      </c>
      <c r="K9498" s="4">
        <v>423.638008561734</v>
      </c>
    </row>
    <row r="9499" spans="1:11">
      <c r="A9499" s="5" t="s">
        <v>18758</v>
      </c>
      <c r="B9499" s="3"/>
      <c r="C9499" s="3"/>
      <c r="D9499" s="3"/>
      <c r="E9499" s="3">
        <v>-5.945113</v>
      </c>
      <c r="F9499" s="3">
        <v>-2.969427</v>
      </c>
      <c r="G9499" s="3">
        <v>4.1658</v>
      </c>
      <c r="H9499" s="4" t="s">
        <v>18759</v>
      </c>
      <c r="I9499" s="3">
        <v>60.8</v>
      </c>
      <c r="J9499" s="3">
        <v>866.194457999999</v>
      </c>
      <c r="K9499" s="4">
        <v>441.984466878962</v>
      </c>
    </row>
    <row r="9500" spans="1:11">
      <c r="A9500" s="5" t="s">
        <v>18760</v>
      </c>
      <c r="B9500" s="3"/>
      <c r="C9500" s="3"/>
      <c r="D9500" s="3"/>
      <c r="E9500" s="3">
        <v>-7.121945</v>
      </c>
      <c r="F9500" s="3">
        <v>-0.182307</v>
      </c>
      <c r="G9500" s="3">
        <v>1.8741</v>
      </c>
      <c r="H9500" s="4" t="s">
        <v>18761</v>
      </c>
      <c r="I9500" s="3">
        <v>21.53</v>
      </c>
      <c r="J9500" s="3">
        <v>799.635407499999</v>
      </c>
      <c r="K9500" s="4">
        <v>387.286780709879</v>
      </c>
    </row>
    <row r="9501" spans="1:11">
      <c r="A9501" s="5" t="s">
        <v>18762</v>
      </c>
      <c r="B9501" s="3"/>
      <c r="C9501" s="3"/>
      <c r="D9501" s="3"/>
      <c r="E9501" s="3">
        <v>-6.117352</v>
      </c>
      <c r="F9501" s="3">
        <v>-3.055955</v>
      </c>
      <c r="G9501" s="3">
        <v>2.773</v>
      </c>
      <c r="H9501" s="4" t="s">
        <v>18763</v>
      </c>
      <c r="I9501" s="3">
        <v>23.07</v>
      </c>
      <c r="J9501" s="3">
        <v>386.452595999999</v>
      </c>
      <c r="K9501" s="4">
        <v>449.561906929702</v>
      </c>
    </row>
    <row r="9502" spans="1:11">
      <c r="A9502" s="5" t="s">
        <v>18764</v>
      </c>
      <c r="B9502" s="3"/>
      <c r="C9502" s="3"/>
      <c r="D9502" s="3"/>
      <c r="E9502" s="3">
        <v>-5.825117</v>
      </c>
      <c r="F9502" s="3">
        <v>-1.640219</v>
      </c>
      <c r="G9502" s="3">
        <v>5.3457</v>
      </c>
      <c r="H9502" s="4" t="s">
        <v>18765</v>
      </c>
      <c r="I9502" s="3">
        <v>48.74</v>
      </c>
      <c r="J9502" s="3">
        <v>1171.9208055</v>
      </c>
      <c r="K9502" s="4">
        <v>423.381881769467</v>
      </c>
    </row>
    <row r="9503" spans="1:11">
      <c r="A9503" s="5" t="s">
        <v>18766</v>
      </c>
      <c r="B9503" s="3"/>
      <c r="C9503" s="3"/>
      <c r="D9503" s="3"/>
      <c r="E9503" s="3">
        <v>-6.200071</v>
      </c>
      <c r="F9503" s="3">
        <v>-0.830993</v>
      </c>
      <c r="G9503" s="3">
        <v>2.8959</v>
      </c>
      <c r="H9503" s="4" t="s">
        <v>18767</v>
      </c>
      <c r="I9503" s="3">
        <v>27.03</v>
      </c>
      <c r="J9503" s="3">
        <v>607.9056445</v>
      </c>
      <c r="K9503" s="4">
        <v>422.959882718683</v>
      </c>
    </row>
    <row r="9504" spans="1:11">
      <c r="A9504" s="5" t="s">
        <v>18768</v>
      </c>
      <c r="B9504" s="3"/>
      <c r="C9504" s="3"/>
      <c r="D9504" s="3"/>
      <c r="E9504" s="3">
        <v>-6.739645</v>
      </c>
      <c r="F9504" s="3">
        <v>-0.686236</v>
      </c>
      <c r="G9504" s="3">
        <v>1.8398</v>
      </c>
      <c r="H9504" s="4" t="s">
        <v>18769</v>
      </c>
      <c r="I9504" s="3">
        <v>27.12</v>
      </c>
      <c r="J9504" s="3">
        <v>658.2942405</v>
      </c>
      <c r="K9504" s="4">
        <v>422.60346368411</v>
      </c>
    </row>
    <row r="9505" spans="1:11">
      <c r="A9505" s="5" t="s">
        <v>18770</v>
      </c>
      <c r="B9505" s="3"/>
      <c r="C9505" s="3"/>
      <c r="D9505" s="3"/>
      <c r="E9505" s="3">
        <v>-6.785086</v>
      </c>
      <c r="F9505" s="3">
        <v>-1.500904</v>
      </c>
      <c r="G9505" s="3">
        <v>3.2981</v>
      </c>
      <c r="H9505" s="4" t="s">
        <v>18771</v>
      </c>
      <c r="I9505" s="3">
        <v>39.92</v>
      </c>
      <c r="J9505" s="3">
        <v>829.889043999999</v>
      </c>
      <c r="K9505" s="4">
        <v>400.715484829982</v>
      </c>
    </row>
    <row r="9506" spans="1:11">
      <c r="A9506" s="5" t="s">
        <v>18772</v>
      </c>
      <c r="B9506" s="3"/>
      <c r="C9506" s="3"/>
      <c r="D9506" s="3"/>
      <c r="E9506" s="3">
        <v>-6.97229</v>
      </c>
      <c r="F9506" s="3">
        <v>-1.090033</v>
      </c>
      <c r="G9506" s="3">
        <v>4.078</v>
      </c>
      <c r="H9506" s="4" t="s">
        <v>18773</v>
      </c>
      <c r="I9506" s="3">
        <v>30.1</v>
      </c>
      <c r="J9506" s="3">
        <v>555.786844</v>
      </c>
      <c r="K9506" s="4">
        <v>419.281038375554</v>
      </c>
    </row>
    <row r="9507" spans="1:11">
      <c r="A9507" s="5" t="s">
        <v>18774</v>
      </c>
      <c r="B9507" s="3"/>
      <c r="C9507" s="3"/>
      <c r="D9507" s="3"/>
      <c r="E9507" s="3">
        <v>-6.974467</v>
      </c>
      <c r="F9507" s="3">
        <v>-1.139011</v>
      </c>
      <c r="G9507" s="3">
        <v>4.7691</v>
      </c>
      <c r="H9507" s="4" t="s">
        <v>18775</v>
      </c>
      <c r="I9507" s="3">
        <v>30.52</v>
      </c>
      <c r="J9507" s="3">
        <v>555.4586565</v>
      </c>
      <c r="K9507" s="4">
        <v>419.64499806022</v>
      </c>
    </row>
    <row r="9508" spans="1:11">
      <c r="A9508" s="5" t="s">
        <v>18776</v>
      </c>
      <c r="B9508" s="3"/>
      <c r="C9508" s="3"/>
      <c r="D9508" s="3"/>
      <c r="E9508" s="3">
        <v>-6.81937</v>
      </c>
      <c r="F9508" s="3">
        <v>-0.783376</v>
      </c>
      <c r="G9508" s="3">
        <v>4.0884</v>
      </c>
      <c r="H9508" s="4" t="s">
        <v>18777</v>
      </c>
      <c r="I9508" s="3">
        <v>24.71</v>
      </c>
      <c r="J9508" s="3">
        <v>645.657709</v>
      </c>
      <c r="K9508" s="4">
        <v>424.078176974489</v>
      </c>
    </row>
    <row r="9509" spans="1:11">
      <c r="A9509" s="5" t="s">
        <v>18778</v>
      </c>
      <c r="B9509" s="3"/>
      <c r="C9509" s="3"/>
      <c r="D9509" s="3"/>
      <c r="E9509" s="3">
        <v>-6.576385</v>
      </c>
      <c r="F9509" s="3">
        <v>-1.308801</v>
      </c>
      <c r="G9509" s="3">
        <v>2.8462</v>
      </c>
      <c r="H9509" s="4" t="s">
        <v>18779</v>
      </c>
      <c r="I9509" s="3">
        <v>24.82</v>
      </c>
      <c r="J9509" s="3">
        <v>438.35348</v>
      </c>
      <c r="K9509" s="4">
        <v>426.695214002768</v>
      </c>
    </row>
    <row r="9510" spans="1:11">
      <c r="A9510" s="5" t="s">
        <v>18780</v>
      </c>
      <c r="B9510" s="3"/>
      <c r="C9510" s="3"/>
      <c r="D9510" s="3"/>
      <c r="E9510" s="3">
        <v>-6.528223</v>
      </c>
      <c r="F9510" s="3">
        <v>-3.514444</v>
      </c>
      <c r="G9510" s="3">
        <v>1.6272</v>
      </c>
      <c r="H9510" s="4" t="s">
        <v>18781</v>
      </c>
      <c r="I9510" s="3">
        <v>66.59</v>
      </c>
      <c r="J9510" s="3">
        <v>902.9278285</v>
      </c>
      <c r="K9510" s="4">
        <v>435.551953622061</v>
      </c>
    </row>
    <row r="9511" spans="1:11">
      <c r="A9511" s="5" t="s">
        <v>18782</v>
      </c>
      <c r="B9511" s="3"/>
      <c r="C9511" s="3"/>
      <c r="D9511" s="3"/>
      <c r="E9511" s="3">
        <v>-6.850934</v>
      </c>
      <c r="F9511" s="3">
        <v>-2.071769</v>
      </c>
      <c r="G9511" s="3">
        <v>3.9437</v>
      </c>
      <c r="H9511" s="4" t="s">
        <v>18783</v>
      </c>
      <c r="I9511" s="3">
        <v>28.54</v>
      </c>
      <c r="J9511" s="3">
        <v>325.535745</v>
      </c>
      <c r="K9511" s="4">
        <v>412.910546717791</v>
      </c>
    </row>
    <row r="9512" spans="1:11">
      <c r="A9512" s="5" t="s">
        <v>18784</v>
      </c>
      <c r="B9512" s="3"/>
      <c r="C9512" s="3"/>
      <c r="D9512" s="3"/>
      <c r="E9512" s="3">
        <v>-6.683048</v>
      </c>
      <c r="F9512" s="3">
        <v>-2.035852</v>
      </c>
      <c r="G9512" s="3">
        <v>3.7354</v>
      </c>
      <c r="H9512" s="4" t="s">
        <v>18785</v>
      </c>
      <c r="I9512" s="3">
        <v>31.47</v>
      </c>
      <c r="J9512" s="3">
        <v>318.3917595</v>
      </c>
      <c r="K9512" s="4">
        <v>404.434597257524</v>
      </c>
    </row>
    <row r="9513" spans="1:11">
      <c r="A9513" s="5" t="s">
        <v>18786</v>
      </c>
      <c r="B9513" s="3"/>
      <c r="C9513" s="3"/>
      <c r="D9513" s="3"/>
      <c r="E9513" s="3">
        <v>-6.461831</v>
      </c>
      <c r="F9513" s="3">
        <v>-2.145236</v>
      </c>
      <c r="G9513" s="3">
        <v>9.5042</v>
      </c>
      <c r="H9513" s="4" t="s">
        <v>18787</v>
      </c>
      <c r="I9513" s="3">
        <v>36.83</v>
      </c>
      <c r="J9513" s="3">
        <v>762.2955465</v>
      </c>
      <c r="K9513" s="4">
        <v>420.585664149268</v>
      </c>
    </row>
    <row r="9514" spans="1:11">
      <c r="A9514" s="5" t="s">
        <v>18788</v>
      </c>
      <c r="B9514" s="3"/>
      <c r="C9514" s="3"/>
      <c r="D9514" s="3"/>
      <c r="E9514" s="3">
        <v>-6.727672</v>
      </c>
      <c r="F9514" s="3">
        <v>-3.241527</v>
      </c>
      <c r="G9514" s="3">
        <v>5.599</v>
      </c>
      <c r="H9514" s="4" t="s">
        <v>18789</v>
      </c>
      <c r="I9514" s="3">
        <v>39.98</v>
      </c>
      <c r="J9514" s="3">
        <v>1088.8919935</v>
      </c>
      <c r="K9514" s="4">
        <v>421.634210428139</v>
      </c>
    </row>
    <row r="9515" spans="1:11">
      <c r="A9515" s="5" t="s">
        <v>18790</v>
      </c>
      <c r="B9515" s="3"/>
      <c r="C9515" s="3"/>
      <c r="D9515" s="3"/>
      <c r="E9515" s="3">
        <v>-6.441695</v>
      </c>
      <c r="F9515" s="3">
        <v>-0.236727</v>
      </c>
      <c r="G9515" s="3">
        <v>2.6962</v>
      </c>
      <c r="H9515" s="4" t="s">
        <v>18791</v>
      </c>
      <c r="I9515" s="3">
        <v>29.26</v>
      </c>
      <c r="J9515" s="3">
        <v>910.0586865</v>
      </c>
      <c r="K9515" s="4">
        <v>380.946030208945</v>
      </c>
    </row>
    <row r="9516" spans="1:11">
      <c r="A9516" s="5" t="s">
        <v>18792</v>
      </c>
      <c r="B9516" s="3"/>
      <c r="C9516" s="3"/>
      <c r="D9516" s="3"/>
      <c r="E9516" s="3">
        <v>-5.881986</v>
      </c>
      <c r="F9516" s="3">
        <v>-0.252781</v>
      </c>
      <c r="G9516" s="3">
        <v>2.9115</v>
      </c>
      <c r="H9516" s="4" t="s">
        <v>18793</v>
      </c>
      <c r="I9516" s="3">
        <v>33.68</v>
      </c>
      <c r="J9516" s="3">
        <v>1008.753857</v>
      </c>
      <c r="K9516" s="4">
        <v>400.147439299512</v>
      </c>
    </row>
    <row r="9517" spans="1:11">
      <c r="A9517" s="5" t="s">
        <v>18794</v>
      </c>
      <c r="B9517" s="3"/>
      <c r="C9517" s="3"/>
      <c r="D9517" s="3"/>
      <c r="E9517" s="3">
        <v>-8.39755</v>
      </c>
      <c r="F9517" s="3">
        <v>-0.509643</v>
      </c>
      <c r="G9517" s="3">
        <v>5.7295</v>
      </c>
      <c r="H9517" s="4" t="s">
        <v>18795</v>
      </c>
      <c r="I9517" s="3">
        <v>14.03</v>
      </c>
      <c r="J9517" s="3">
        <v>315.049498</v>
      </c>
      <c r="K9517" s="4">
        <v>378.057941490923</v>
      </c>
    </row>
    <row r="9518" spans="1:11">
      <c r="A9518" s="5" t="s">
        <v>18796</v>
      </c>
      <c r="B9518" s="3"/>
      <c r="C9518" s="3"/>
      <c r="D9518" s="3"/>
      <c r="E9518" s="3">
        <v>-7.173644</v>
      </c>
      <c r="F9518" s="3">
        <v>-1.639675</v>
      </c>
      <c r="G9518" s="3">
        <v>3.0587</v>
      </c>
      <c r="H9518" s="4" t="s">
        <v>18797</v>
      </c>
      <c r="I9518" s="3">
        <v>29.52</v>
      </c>
      <c r="J9518" s="3">
        <v>444.9356085</v>
      </c>
      <c r="K9518" s="4">
        <v>405.677751340798</v>
      </c>
    </row>
    <row r="9519" spans="1:11">
      <c r="A9519" s="5" t="s">
        <v>18798</v>
      </c>
      <c r="B9519" s="3"/>
      <c r="C9519" s="3"/>
      <c r="D9519" s="3"/>
      <c r="E9519" s="3">
        <v>-6.059395</v>
      </c>
      <c r="F9519" s="3">
        <v>-3.434174</v>
      </c>
      <c r="G9519" s="3">
        <v>6.3285</v>
      </c>
      <c r="H9519" s="4" t="s">
        <v>18799</v>
      </c>
      <c r="I9519" s="3">
        <v>33.4</v>
      </c>
      <c r="J9519" s="3">
        <v>430.8786815</v>
      </c>
      <c r="K9519" s="4">
        <v>413.31625618171</v>
      </c>
    </row>
    <row r="9520" spans="1:11">
      <c r="A9520" s="5" t="s">
        <v>18800</v>
      </c>
      <c r="B9520" s="3"/>
      <c r="C9520" s="3"/>
      <c r="D9520" s="3"/>
      <c r="E9520" s="3">
        <v>-6.048511</v>
      </c>
      <c r="F9520" s="3">
        <v>-1.843478</v>
      </c>
      <c r="G9520" s="3">
        <v>4.0767</v>
      </c>
      <c r="H9520" s="4" t="s">
        <v>18801</v>
      </c>
      <c r="I9520" s="3">
        <v>36.82</v>
      </c>
      <c r="J9520" s="3">
        <v>746.2327375</v>
      </c>
      <c r="K9520" s="4">
        <v>440.296365587301</v>
      </c>
    </row>
    <row r="9521" spans="1:11">
      <c r="A9521" s="5" t="s">
        <v>18802</v>
      </c>
      <c r="B9521" s="3"/>
      <c r="C9521" s="3"/>
      <c r="D9521" s="3"/>
      <c r="E9521" s="3">
        <v>-6.038443</v>
      </c>
      <c r="F9521" s="3">
        <v>-0.493045</v>
      </c>
      <c r="G9521" s="3">
        <v>2.1897</v>
      </c>
      <c r="H9521" s="4" t="s">
        <v>18803</v>
      </c>
      <c r="I9521" s="3">
        <v>58.49</v>
      </c>
      <c r="J9521" s="3">
        <v>1875.7228375</v>
      </c>
      <c r="K9521" s="4">
        <v>397.702469475208</v>
      </c>
    </row>
    <row r="9522" spans="1:11">
      <c r="A9522" s="5" t="s">
        <v>18804</v>
      </c>
      <c r="B9522" s="3"/>
      <c r="C9522" s="3"/>
      <c r="D9522" s="3"/>
      <c r="E9522" s="3">
        <v>-6.14946</v>
      </c>
      <c r="F9522" s="3">
        <v>-0.540119</v>
      </c>
      <c r="G9522" s="3">
        <v>1.9523</v>
      </c>
      <c r="H9522" s="4" t="s">
        <v>18805</v>
      </c>
      <c r="I9522" s="3">
        <v>25.36</v>
      </c>
      <c r="J9522" s="3">
        <v>741.971551</v>
      </c>
      <c r="K9522" s="4">
        <v>411.002719985099</v>
      </c>
    </row>
    <row r="9523" spans="1:11">
      <c r="A9523" s="5" t="s">
        <v>18806</v>
      </c>
      <c r="B9523" s="3"/>
      <c r="C9523" s="3"/>
      <c r="D9523" s="3"/>
      <c r="E9523" s="3">
        <v>-6.585908</v>
      </c>
      <c r="F9523" s="3">
        <v>-0.835347</v>
      </c>
      <c r="G9523" s="3">
        <v>1.1278</v>
      </c>
      <c r="H9523" s="4" t="s">
        <v>18807</v>
      </c>
      <c r="I9523" s="3">
        <v>25.55</v>
      </c>
      <c r="J9523" s="3">
        <v>659.294556</v>
      </c>
      <c r="K9523" s="4">
        <v>439.70742484897</v>
      </c>
    </row>
    <row r="9524" spans="1:11">
      <c r="A9524" s="5" t="s">
        <v>18808</v>
      </c>
      <c r="B9524" s="3"/>
      <c r="C9524" s="3"/>
      <c r="D9524" s="3"/>
      <c r="E9524" s="3">
        <v>-6.009328</v>
      </c>
      <c r="F9524" s="3">
        <v>-0.663924</v>
      </c>
      <c r="G9524" s="3">
        <v>0.6243</v>
      </c>
      <c r="H9524" s="4" t="s">
        <v>18809</v>
      </c>
      <c r="I9524" s="3">
        <v>37.6</v>
      </c>
      <c r="J9524" s="3">
        <v>1026.171424</v>
      </c>
      <c r="K9524" s="4">
        <v>418.734747980539</v>
      </c>
    </row>
    <row r="9525" spans="1:11">
      <c r="A9525" s="5" t="s">
        <v>18810</v>
      </c>
      <c r="B9525" s="3"/>
      <c r="C9525" s="3"/>
      <c r="D9525" s="3"/>
      <c r="E9525" s="3">
        <v>-5.493699</v>
      </c>
      <c r="F9525" s="3">
        <v>-0.343662</v>
      </c>
      <c r="G9525" s="3">
        <v>1.1889</v>
      </c>
      <c r="H9525" s="4" t="s">
        <v>17502</v>
      </c>
      <c r="I9525" s="3">
        <v>36.24</v>
      </c>
      <c r="J9525" s="3">
        <v>1090.711465</v>
      </c>
      <c r="K9525" s="4">
        <v>392.850374093103</v>
      </c>
    </row>
    <row r="9526" spans="1:11">
      <c r="A9526" s="5" t="s">
        <v>18811</v>
      </c>
      <c r="B9526" s="3"/>
      <c r="C9526" s="3"/>
      <c r="D9526" s="3"/>
      <c r="E9526" s="3">
        <v>-6.189187</v>
      </c>
      <c r="F9526" s="3">
        <v>-1.625253</v>
      </c>
      <c r="G9526" s="3">
        <v>11.3062</v>
      </c>
      <c r="H9526" s="4" t="s">
        <v>18812</v>
      </c>
      <c r="I9526" s="3">
        <v>34.54</v>
      </c>
      <c r="J9526" s="3">
        <v>764.970931</v>
      </c>
      <c r="K9526" s="4">
        <v>410.937779996584</v>
      </c>
    </row>
    <row r="9527" spans="1:11">
      <c r="A9527" s="5" t="s">
        <v>18813</v>
      </c>
      <c r="B9527" s="3"/>
      <c r="C9527" s="3"/>
      <c r="D9527" s="3"/>
      <c r="E9527" s="3">
        <v>-6.164153</v>
      </c>
      <c r="F9527" s="3">
        <v>-1.562398</v>
      </c>
      <c r="G9527" s="3">
        <v>2.2587</v>
      </c>
      <c r="H9527" s="4" t="s">
        <v>18814</v>
      </c>
      <c r="I9527" s="3">
        <v>34.91</v>
      </c>
      <c r="J9527" s="3">
        <v>752.4026625</v>
      </c>
      <c r="K9527" s="4">
        <v>445.743796971728</v>
      </c>
    </row>
    <row r="9528" spans="1:11">
      <c r="A9528" s="5" t="s">
        <v>18815</v>
      </c>
      <c r="B9528" s="3"/>
      <c r="C9528" s="3"/>
      <c r="D9528" s="3"/>
      <c r="E9528" s="3">
        <v>-6.945897</v>
      </c>
      <c r="F9528" s="3">
        <v>-2.288361</v>
      </c>
      <c r="G9528" s="3">
        <v>8.1562</v>
      </c>
      <c r="H9528" s="4" t="s">
        <v>18816</v>
      </c>
      <c r="I9528" s="3">
        <v>46.15</v>
      </c>
      <c r="J9528" s="3">
        <v>1021.26699</v>
      </c>
      <c r="K9528" s="4">
        <v>421.841646587185</v>
      </c>
    </row>
    <row r="9529" spans="1:11">
      <c r="A9529" s="5" t="s">
        <v>18817</v>
      </c>
      <c r="B9529" s="3"/>
      <c r="C9529" s="3"/>
      <c r="D9529" s="3"/>
      <c r="E9529" s="3">
        <v>-5.816682</v>
      </c>
      <c r="F9529" s="3">
        <v>-0.788546</v>
      </c>
      <c r="G9529" s="3">
        <v>2.6351</v>
      </c>
      <c r="H9529" s="4" t="s">
        <v>18818</v>
      </c>
      <c r="I9529" s="3">
        <v>43.46</v>
      </c>
      <c r="J9529" s="3">
        <v>1216.8063535</v>
      </c>
      <c r="K9529" s="4">
        <v>421.277567876231</v>
      </c>
    </row>
    <row r="9530" spans="1:11">
      <c r="A9530" s="5" t="s">
        <v>18819</v>
      </c>
      <c r="B9530" s="3"/>
      <c r="C9530" s="3"/>
      <c r="D9530" s="3"/>
      <c r="E9530" s="3">
        <v>-6.005791</v>
      </c>
      <c r="F9530" s="3">
        <v>-0.876162</v>
      </c>
      <c r="G9530" s="3">
        <v>3.0506</v>
      </c>
      <c r="H9530" s="4" t="s">
        <v>18820</v>
      </c>
      <c r="I9530" s="3">
        <v>53.36</v>
      </c>
      <c r="J9530" s="3">
        <v>1572.43295399999</v>
      </c>
      <c r="K9530" s="4">
        <v>410.824597280309</v>
      </c>
    </row>
    <row r="9531" spans="1:11">
      <c r="A9531" s="5" t="s">
        <v>18821</v>
      </c>
      <c r="B9531" s="3"/>
      <c r="C9531" s="3"/>
      <c r="D9531" s="3"/>
      <c r="E9531" s="3">
        <v>-6.052865</v>
      </c>
      <c r="F9531" s="3">
        <v>-0.243257</v>
      </c>
      <c r="G9531" s="3">
        <v>3.887</v>
      </c>
      <c r="H9531" s="4" t="s">
        <v>18822</v>
      </c>
      <c r="I9531" s="3">
        <v>26.35</v>
      </c>
      <c r="J9531" s="3">
        <v>954.4663935</v>
      </c>
      <c r="K9531" s="4">
        <v>395.685544584144</v>
      </c>
    </row>
    <row r="9532" spans="1:11">
      <c r="A9532" s="5" t="s">
        <v>18823</v>
      </c>
      <c r="B9532" s="3"/>
      <c r="C9532" s="3"/>
      <c r="D9532" s="3"/>
      <c r="E9532" s="3">
        <v>-6.173133</v>
      </c>
      <c r="F9532" s="3">
        <v>-0.242985</v>
      </c>
      <c r="G9532" s="3">
        <v>3.8255</v>
      </c>
      <c r="H9532" s="4" t="s">
        <v>18824</v>
      </c>
      <c r="I9532" s="3">
        <v>27.88</v>
      </c>
      <c r="J9532" s="3">
        <v>1032.3177195</v>
      </c>
      <c r="K9532" s="4">
        <v>389.963944816573</v>
      </c>
    </row>
    <row r="9533" spans="1:11">
      <c r="A9533" s="5" t="s">
        <v>18825</v>
      </c>
      <c r="B9533" s="3"/>
      <c r="C9533" s="3"/>
      <c r="D9533" s="3"/>
      <c r="E9533" s="3">
        <v>-5.908107</v>
      </c>
      <c r="F9533" s="3">
        <v>-1.645933</v>
      </c>
      <c r="G9533" s="3">
        <v>4.1957</v>
      </c>
      <c r="H9533" s="4" t="s">
        <v>18826</v>
      </c>
      <c r="I9533" s="3">
        <v>34.95</v>
      </c>
      <c r="J9533" s="3">
        <v>842.0634875</v>
      </c>
      <c r="K9533" s="4">
        <v>430.413011646439</v>
      </c>
    </row>
    <row r="9534" spans="1:11">
      <c r="A9534" s="5" t="s">
        <v>18827</v>
      </c>
      <c r="B9534" s="3"/>
      <c r="C9534" s="3"/>
      <c r="D9534" s="3"/>
      <c r="E9534" s="3">
        <v>-5.961711</v>
      </c>
      <c r="F9534" s="3">
        <v>-1.50308</v>
      </c>
      <c r="G9534" s="3">
        <v>3.6724</v>
      </c>
      <c r="H9534" s="4" t="s">
        <v>18828</v>
      </c>
      <c r="I9534" s="3">
        <v>40.97</v>
      </c>
      <c r="J9534" s="3">
        <v>1073.8426275</v>
      </c>
      <c r="K9534" s="4">
        <v>421.265581005062</v>
      </c>
    </row>
    <row r="9535" spans="1:11">
      <c r="A9535" s="5" t="s">
        <v>18829</v>
      </c>
      <c r="B9535" s="3"/>
      <c r="C9535" s="3"/>
      <c r="D9535" s="3"/>
      <c r="E9535" s="3">
        <v>-8.172524</v>
      </c>
      <c r="F9535" s="3">
        <v>-0.52733</v>
      </c>
      <c r="G9535" s="3">
        <v>1.5522</v>
      </c>
      <c r="H9535" s="4" t="s">
        <v>18830</v>
      </c>
      <c r="I9535" s="3">
        <v>13.72</v>
      </c>
      <c r="J9535" s="3">
        <v>275.2075355</v>
      </c>
      <c r="K9535" s="4">
        <v>366.839622316068</v>
      </c>
    </row>
    <row r="9536" spans="1:11">
      <c r="A9536" s="5" t="s">
        <v>18831</v>
      </c>
      <c r="B9536" s="3"/>
      <c r="C9536" s="3"/>
      <c r="D9536" s="3"/>
      <c r="E9536" s="3">
        <v>-7.285205</v>
      </c>
      <c r="F9536" s="3">
        <v>-2.896232</v>
      </c>
      <c r="G9536" s="3">
        <v>4.8155</v>
      </c>
      <c r="H9536" s="4" t="s">
        <v>18832</v>
      </c>
      <c r="I9536" s="3">
        <v>44.2</v>
      </c>
      <c r="J9536" s="3">
        <v>503.2584655</v>
      </c>
      <c r="K9536" s="4">
        <v>411.268253186667</v>
      </c>
    </row>
    <row r="9537" spans="1:11">
      <c r="A9537" s="5" t="s">
        <v>18833</v>
      </c>
      <c r="B9537" s="3"/>
      <c r="C9537" s="3"/>
      <c r="D9537" s="3"/>
      <c r="E9537" s="3">
        <v>-7.227248</v>
      </c>
      <c r="F9537" s="3">
        <v>-2.839091</v>
      </c>
      <c r="G9537" s="3">
        <v>2.5932</v>
      </c>
      <c r="H9537" s="4" t="s">
        <v>18834</v>
      </c>
      <c r="I9537" s="3">
        <v>40.89</v>
      </c>
      <c r="J9537" s="3">
        <v>504.5974705</v>
      </c>
      <c r="K9537" s="4">
        <v>410.298865569672</v>
      </c>
    </row>
    <row r="9538" spans="1:11">
      <c r="A9538" s="5" t="s">
        <v>18835</v>
      </c>
      <c r="B9538" s="3"/>
      <c r="C9538" s="3"/>
      <c r="D9538" s="3"/>
      <c r="E9538" s="3">
        <v>-6.172861</v>
      </c>
      <c r="F9538" s="3">
        <v>-0.735486</v>
      </c>
      <c r="G9538" s="3">
        <v>0.8501</v>
      </c>
      <c r="H9538" s="4" t="s">
        <v>18836</v>
      </c>
      <c r="I9538" s="3">
        <v>26.65</v>
      </c>
      <c r="J9538" s="3">
        <v>589.246216</v>
      </c>
      <c r="K9538" s="4">
        <v>446.48591913919</v>
      </c>
    </row>
    <row r="9539" spans="1:11">
      <c r="A9539" s="5" t="s">
        <v>18837</v>
      </c>
      <c r="B9539" s="3"/>
      <c r="C9539" s="3"/>
      <c r="D9539" s="3"/>
      <c r="E9539" s="3">
        <v>-7.764646</v>
      </c>
      <c r="F9539" s="3">
        <v>-1.698176</v>
      </c>
      <c r="G9539" s="3">
        <v>1.7105</v>
      </c>
      <c r="H9539" s="4" t="s">
        <v>18838</v>
      </c>
      <c r="I9539" s="3">
        <v>11.73</v>
      </c>
      <c r="J9539" s="3">
        <v>347.7868575</v>
      </c>
      <c r="K9539" s="4">
        <v>438.776318672101</v>
      </c>
    </row>
    <row r="9540" spans="1:11">
      <c r="A9540" s="5" t="s">
        <v>18839</v>
      </c>
      <c r="B9540" s="3"/>
      <c r="C9540" s="3"/>
      <c r="D9540" s="3"/>
      <c r="E9540" s="3">
        <v>-5.678727</v>
      </c>
      <c r="F9540" s="3">
        <v>-0.807865</v>
      </c>
      <c r="G9540" s="3">
        <v>2.157</v>
      </c>
      <c r="H9540" s="4" t="s">
        <v>18840</v>
      </c>
      <c r="I9540" s="3">
        <v>42.65</v>
      </c>
      <c r="J9540" s="3">
        <v>1090.31764</v>
      </c>
      <c r="K9540" s="4">
        <v>412.224275283287</v>
      </c>
    </row>
    <row r="9541" spans="1:11">
      <c r="A9541" s="5" t="s">
        <v>18841</v>
      </c>
      <c r="B9541" s="3"/>
      <c r="C9541" s="3"/>
      <c r="D9541" s="3"/>
      <c r="E9541" s="3">
        <v>-5.909468</v>
      </c>
      <c r="F9541" s="3">
        <v>-0.395089</v>
      </c>
      <c r="G9541" s="3">
        <v>2.3889</v>
      </c>
      <c r="H9541" s="4" t="s">
        <v>18842</v>
      </c>
      <c r="I9541" s="3">
        <v>45.64</v>
      </c>
      <c r="J9541" s="3">
        <v>1410.691652</v>
      </c>
      <c r="K9541" s="4">
        <v>392.83066758951</v>
      </c>
    </row>
    <row r="9542" spans="1:11">
      <c r="A9542" s="5" t="s">
        <v>18843</v>
      </c>
      <c r="B9542" s="3"/>
      <c r="C9542" s="3"/>
      <c r="D9542" s="3"/>
      <c r="E9542" s="3">
        <v>-6.618016</v>
      </c>
      <c r="F9542" s="3">
        <v>-2.173535</v>
      </c>
      <c r="G9542" s="3">
        <v>8.638</v>
      </c>
      <c r="H9542" s="4" t="s">
        <v>18844</v>
      </c>
      <c r="I9542" s="3">
        <v>36.56</v>
      </c>
      <c r="J9542" s="3">
        <v>763.65293</v>
      </c>
      <c r="K9542" s="4">
        <v>422.108278992939</v>
      </c>
    </row>
    <row r="9543" spans="1:11">
      <c r="A9543" s="5" t="s">
        <v>18845</v>
      </c>
      <c r="B9543" s="3"/>
      <c r="C9543" s="3"/>
      <c r="D9543" s="3"/>
      <c r="E9543" s="3">
        <v>-6.562236</v>
      </c>
      <c r="F9543" s="3">
        <v>-0.388559</v>
      </c>
      <c r="G9543" s="3">
        <v>4.4011</v>
      </c>
      <c r="H9543" s="4" t="s">
        <v>18846</v>
      </c>
      <c r="I9543" s="3">
        <v>19.18</v>
      </c>
      <c r="J9543" s="3">
        <v>525.4649445</v>
      </c>
      <c r="K9543" s="4">
        <v>377.922238889037</v>
      </c>
    </row>
    <row r="9544" spans="1:11">
      <c r="A9544" s="5" t="s">
        <v>18847</v>
      </c>
      <c r="B9544" s="3"/>
      <c r="C9544" s="3"/>
      <c r="D9544" s="3"/>
      <c r="E9544" s="3">
        <v>-6.158983</v>
      </c>
      <c r="F9544" s="3">
        <v>0.086528</v>
      </c>
      <c r="G9544" s="3">
        <v>0.7923</v>
      </c>
      <c r="H9544" s="4" t="s">
        <v>18848</v>
      </c>
      <c r="I9544" s="3">
        <v>19.77</v>
      </c>
      <c r="J9544" s="3">
        <v>743.9222975</v>
      </c>
      <c r="K9544" s="4">
        <v>382.448677889202</v>
      </c>
    </row>
    <row r="9545" spans="1:11">
      <c r="A9545" s="5" t="s">
        <v>18849</v>
      </c>
      <c r="B9545" s="3"/>
      <c r="C9545" s="3"/>
      <c r="D9545" s="3"/>
      <c r="E9545" s="3">
        <v>-6.227281</v>
      </c>
      <c r="F9545" s="3">
        <v>-1.00024</v>
      </c>
      <c r="G9545" s="3">
        <v>1.6919</v>
      </c>
      <c r="H9545" s="4" t="s">
        <v>18850</v>
      </c>
      <c r="I9545" s="3">
        <v>31.13</v>
      </c>
      <c r="J9545" s="3">
        <v>649.9661545</v>
      </c>
      <c r="K9545" s="4">
        <v>401.775533661392</v>
      </c>
    </row>
    <row r="9546" spans="1:11">
      <c r="A9546" s="5" t="s">
        <v>18851</v>
      </c>
      <c r="B9546" s="3"/>
      <c r="C9546" s="3"/>
      <c r="D9546" s="3"/>
      <c r="E9546" s="3">
        <v>-6.045518</v>
      </c>
      <c r="F9546" s="3">
        <v>-0.603246</v>
      </c>
      <c r="G9546" s="3">
        <v>3.4983</v>
      </c>
      <c r="H9546" s="4" t="s">
        <v>18852</v>
      </c>
      <c r="I9546" s="3">
        <v>30.73</v>
      </c>
      <c r="J9546" s="3">
        <v>748.136225</v>
      </c>
      <c r="K9546" s="4">
        <v>403.24251094408</v>
      </c>
    </row>
    <row r="9547" spans="1:11">
      <c r="A9547" s="5" t="s">
        <v>18853</v>
      </c>
      <c r="B9547" s="3"/>
      <c r="C9547" s="3"/>
      <c r="D9547" s="3"/>
      <c r="E9547" s="3">
        <v>-7.595944</v>
      </c>
      <c r="F9547" s="3">
        <v>-1.743073</v>
      </c>
      <c r="G9547" s="3">
        <v>0.9105</v>
      </c>
      <c r="H9547" s="4" t="s">
        <v>18854</v>
      </c>
      <c r="I9547" s="3">
        <v>12.92</v>
      </c>
      <c r="J9547" s="3">
        <v>338.2300375</v>
      </c>
      <c r="K9547" s="4">
        <v>423.925010174609</v>
      </c>
    </row>
    <row r="9548" spans="1:11">
      <c r="A9548" s="5" t="s">
        <v>18855</v>
      </c>
      <c r="B9548" s="3"/>
      <c r="C9548" s="3"/>
      <c r="D9548" s="3"/>
      <c r="E9548" s="3">
        <v>-7.406834</v>
      </c>
      <c r="F9548" s="3">
        <v>-1.487843</v>
      </c>
      <c r="G9548" s="3">
        <v>0.7946</v>
      </c>
      <c r="H9548" s="4" t="s">
        <v>18856</v>
      </c>
      <c r="I9548" s="3">
        <v>17.39</v>
      </c>
      <c r="J9548" s="3">
        <v>493.8644265</v>
      </c>
      <c r="K9548" s="4">
        <v>414.715944753772</v>
      </c>
    </row>
    <row r="9549" spans="1:11">
      <c r="A9549" s="5" t="s">
        <v>18857</v>
      </c>
      <c r="B9549" s="3"/>
      <c r="C9549" s="3"/>
      <c r="D9549" s="3"/>
      <c r="E9549" s="3">
        <v>-7.019636</v>
      </c>
      <c r="F9549" s="3">
        <v>-1.997214</v>
      </c>
      <c r="G9549" s="3">
        <v>0.4307</v>
      </c>
      <c r="H9549" s="4" t="s">
        <v>18858</v>
      </c>
      <c r="I9549" s="3">
        <v>26.21</v>
      </c>
      <c r="J9549" s="3">
        <v>559.714592</v>
      </c>
      <c r="K9549" s="4">
        <v>439.708825048874</v>
      </c>
    </row>
    <row r="9550" spans="1:11">
      <c r="A9550" s="5" t="s">
        <v>18859</v>
      </c>
      <c r="B9550" s="3"/>
      <c r="C9550" s="3"/>
      <c r="D9550" s="3"/>
      <c r="E9550" s="3">
        <v>-6.968481</v>
      </c>
      <c r="F9550" s="3">
        <v>-2.161562</v>
      </c>
      <c r="G9550" s="3">
        <v>0.349</v>
      </c>
      <c r="H9550" s="4" t="s">
        <v>18860</v>
      </c>
      <c r="I9550" s="3">
        <v>37.38</v>
      </c>
      <c r="J9550" s="3">
        <v>707.367460999999</v>
      </c>
      <c r="K9550" s="4">
        <v>449.482294702136</v>
      </c>
    </row>
    <row r="9551" spans="1:11">
      <c r="A9551" s="5" t="s">
        <v>18861</v>
      </c>
      <c r="B9551" s="3"/>
      <c r="C9551" s="3"/>
      <c r="D9551" s="3"/>
      <c r="E9551" s="3">
        <v>-7.436765</v>
      </c>
      <c r="F9551" s="3">
        <v>-1.301726</v>
      </c>
      <c r="G9551" s="3">
        <v>1.5954</v>
      </c>
      <c r="H9551" s="4" t="s">
        <v>18862</v>
      </c>
      <c r="I9551" s="3">
        <v>16.41</v>
      </c>
      <c r="J9551" s="3">
        <v>428.549863</v>
      </c>
      <c r="K9551" s="4">
        <v>419.858009866515</v>
      </c>
    </row>
    <row r="9552" spans="1:11">
      <c r="A9552" s="5" t="s">
        <v>18863</v>
      </c>
      <c r="B9552" s="3"/>
      <c r="C9552" s="3"/>
      <c r="D9552" s="3"/>
      <c r="E9552" s="3">
        <v>-8.175517</v>
      </c>
      <c r="F9552" s="3">
        <v>-2.808344</v>
      </c>
      <c r="G9552" s="3">
        <v>2.6712</v>
      </c>
      <c r="H9552" s="4" t="s">
        <v>18864</v>
      </c>
      <c r="I9552" s="3">
        <v>31.69</v>
      </c>
      <c r="J9552" s="3">
        <v>357.2019005</v>
      </c>
      <c r="K9552" s="4">
        <v>383.771345352841</v>
      </c>
    </row>
    <row r="9553" spans="1:11">
      <c r="A9553" s="5" t="s">
        <v>18865</v>
      </c>
      <c r="B9553" s="3"/>
      <c r="C9553" s="3"/>
      <c r="D9553" s="3"/>
      <c r="E9553" s="3">
        <v>-7.721654</v>
      </c>
      <c r="F9553" s="3">
        <v>-3.359891</v>
      </c>
      <c r="G9553" s="3">
        <v>0.6164</v>
      </c>
      <c r="H9553" s="4" t="s">
        <v>18866</v>
      </c>
      <c r="I9553" s="3">
        <v>39.48</v>
      </c>
      <c r="J9553" s="3">
        <v>395.50532</v>
      </c>
      <c r="K9553" s="4">
        <v>409.646129121322</v>
      </c>
    </row>
    <row r="9554" spans="1:11">
      <c r="A9554" s="5" t="s">
        <v>18867</v>
      </c>
      <c r="B9554" s="3"/>
      <c r="C9554" s="3"/>
      <c r="D9554" s="3"/>
      <c r="E9554" s="3">
        <v>-6.727945</v>
      </c>
      <c r="F9554" s="3">
        <v>-2.766169</v>
      </c>
      <c r="G9554" s="3">
        <v>2.8172</v>
      </c>
      <c r="H9554" s="4" t="s">
        <v>18868</v>
      </c>
      <c r="I9554" s="3">
        <v>46.62</v>
      </c>
      <c r="J9554" s="3">
        <v>453.846555499999</v>
      </c>
      <c r="K9554" s="4">
        <v>406.222323982216</v>
      </c>
    </row>
    <row r="9555" spans="1:11">
      <c r="A9555" s="5" t="s">
        <v>18869</v>
      </c>
      <c r="B9555" s="3"/>
      <c r="C9555" s="3"/>
      <c r="D9555" s="3"/>
      <c r="E9555" s="3">
        <v>-7.489825</v>
      </c>
      <c r="F9555" s="3">
        <v>-2.833377</v>
      </c>
      <c r="G9555" s="3">
        <v>3.2197</v>
      </c>
      <c r="H9555" s="4" t="s">
        <v>18870</v>
      </c>
      <c r="I9555" s="3">
        <v>34</v>
      </c>
      <c r="J9555" s="3">
        <v>286.489309</v>
      </c>
      <c r="K9555" s="4">
        <v>374.896286395504</v>
      </c>
    </row>
    <row r="9556" spans="1:11">
      <c r="A9556" s="5" t="s">
        <v>18871</v>
      </c>
      <c r="B9556" s="3"/>
      <c r="C9556" s="3"/>
      <c r="D9556" s="3"/>
      <c r="E9556" s="3">
        <v>-7.00331</v>
      </c>
      <c r="F9556" s="3">
        <v>-2.468491</v>
      </c>
      <c r="G9556" s="3">
        <v>3.9058</v>
      </c>
      <c r="H9556" s="4" t="s">
        <v>18872</v>
      </c>
      <c r="I9556" s="3">
        <v>48.13</v>
      </c>
      <c r="J9556" s="3">
        <v>717.323357</v>
      </c>
      <c r="K9556" s="4">
        <v>435.680694320928</v>
      </c>
    </row>
    <row r="9557" spans="1:11">
      <c r="A9557" s="5" t="s">
        <v>18873</v>
      </c>
      <c r="B9557" s="3"/>
      <c r="C9557" s="3"/>
      <c r="D9557" s="3"/>
      <c r="E9557" s="3">
        <v>-7.177182</v>
      </c>
      <c r="F9557" s="3">
        <v>-2.676104</v>
      </c>
      <c r="G9557" s="3">
        <v>3.1016</v>
      </c>
      <c r="H9557" s="4" t="s">
        <v>18874</v>
      </c>
      <c r="I9557" s="3">
        <v>48.7</v>
      </c>
      <c r="J9557" s="3">
        <v>619.050892</v>
      </c>
      <c r="K9557" s="4">
        <v>437.215620320907</v>
      </c>
    </row>
    <row r="9558" spans="1:11">
      <c r="A9558" s="5" t="s">
        <v>18875</v>
      </c>
      <c r="B9558" s="3"/>
      <c r="C9558" s="3"/>
      <c r="D9558" s="3"/>
      <c r="E9558" s="3">
        <v>-6.56278</v>
      </c>
      <c r="F9558" s="3">
        <v>-2.364549</v>
      </c>
      <c r="G9558" s="3">
        <v>3.7607</v>
      </c>
      <c r="H9558" s="4" t="s">
        <v>18876</v>
      </c>
      <c r="I9558" s="3">
        <v>49.92</v>
      </c>
      <c r="J9558" s="3">
        <v>732.918827</v>
      </c>
      <c r="K9558" s="4">
        <v>433.918519574602</v>
      </c>
    </row>
    <row r="9559" spans="1:11">
      <c r="A9559" s="5" t="s">
        <v>18877</v>
      </c>
      <c r="B9559" s="3"/>
      <c r="C9559" s="3"/>
      <c r="D9559" s="3"/>
      <c r="E9559" s="3">
        <v>-5.359009</v>
      </c>
      <c r="F9559" s="3">
        <v>-1.060646</v>
      </c>
      <c r="G9559" s="3">
        <v>2.4893</v>
      </c>
      <c r="H9559" s="4" t="s">
        <v>18878</v>
      </c>
      <c r="I9559" s="3">
        <v>38.76</v>
      </c>
      <c r="J9559" s="3">
        <v>971.38249</v>
      </c>
      <c r="K9559" s="4">
        <v>410.525973594047</v>
      </c>
    </row>
    <row r="9560" spans="1:11">
      <c r="A9560" s="5" t="s">
        <v>18879</v>
      </c>
      <c r="B9560" s="3"/>
      <c r="C9560" s="3"/>
      <c r="D9560" s="3"/>
      <c r="E9560" s="3">
        <v>-6.669715</v>
      </c>
      <c r="F9560" s="3">
        <v>-1.639403</v>
      </c>
      <c r="G9560" s="3">
        <v>8.494</v>
      </c>
      <c r="H9560" s="4" t="s">
        <v>18880</v>
      </c>
      <c r="I9560" s="3">
        <v>55.76</v>
      </c>
      <c r="J9560" s="3">
        <v>1884.4079915</v>
      </c>
      <c r="K9560" s="4">
        <v>389.210540423561</v>
      </c>
    </row>
    <row r="9561" spans="1:11">
      <c r="A9561" s="5" t="s">
        <v>18881</v>
      </c>
      <c r="B9561" s="3"/>
      <c r="C9561" s="3"/>
      <c r="D9561" s="3"/>
      <c r="E9561" s="3">
        <v>-5.605532</v>
      </c>
      <c r="F9561" s="3">
        <v>-1.686476</v>
      </c>
      <c r="G9561" s="3">
        <v>1.9461</v>
      </c>
      <c r="H9561" s="4" t="s">
        <v>18882</v>
      </c>
      <c r="I9561" s="3">
        <v>27.1</v>
      </c>
      <c r="J9561" s="3">
        <v>409.570123499999</v>
      </c>
      <c r="K9561" s="4">
        <v>437.475501293277</v>
      </c>
    </row>
    <row r="9562" spans="1:11">
      <c r="A9562" s="5" t="s">
        <v>18883</v>
      </c>
      <c r="B9562" s="3"/>
      <c r="C9562" s="3"/>
      <c r="D9562" s="3"/>
      <c r="E9562" s="3">
        <v>-5.615328</v>
      </c>
      <c r="F9562" s="3">
        <v>-0.753717</v>
      </c>
      <c r="G9562" s="3">
        <v>4.472</v>
      </c>
      <c r="H9562" s="4" t="s">
        <v>18884</v>
      </c>
      <c r="I9562" s="3">
        <v>69.99</v>
      </c>
      <c r="J9562" s="3">
        <v>1653.3797445</v>
      </c>
      <c r="K9562" s="4">
        <v>393.565331808108</v>
      </c>
    </row>
    <row r="9563" spans="1:11">
      <c r="A9563" s="5" t="s">
        <v>18885</v>
      </c>
      <c r="B9563" s="3"/>
      <c r="C9563" s="3"/>
      <c r="D9563" s="3"/>
      <c r="E9563" s="3">
        <v>-6.357889</v>
      </c>
      <c r="F9563" s="3">
        <v>-1.96946</v>
      </c>
      <c r="G9563" s="3">
        <v>2.7977</v>
      </c>
      <c r="H9563" s="4" t="s">
        <v>18886</v>
      </c>
      <c r="I9563" s="3">
        <v>38.21</v>
      </c>
      <c r="J9563" s="3">
        <v>888.652985</v>
      </c>
      <c r="K9563" s="4">
        <v>406.975661949582</v>
      </c>
    </row>
    <row r="9564" spans="1:11">
      <c r="A9564" s="5" t="s">
        <v>18887</v>
      </c>
      <c r="B9564" s="3"/>
      <c r="C9564" s="3"/>
      <c r="D9564" s="3"/>
      <c r="E9564" s="3">
        <v>-5.85532</v>
      </c>
      <c r="F9564" s="3">
        <v>-0.947996</v>
      </c>
      <c r="G9564" s="3">
        <v>1.4992</v>
      </c>
      <c r="H9564" s="4" t="s">
        <v>18888</v>
      </c>
      <c r="I9564" s="3">
        <v>19.62</v>
      </c>
      <c r="J9564" s="3">
        <v>332.067989</v>
      </c>
      <c r="K9564" s="4">
        <v>440.356137347309</v>
      </c>
    </row>
    <row r="9565" spans="1:11">
      <c r="A9565" s="5" t="s">
        <v>18889</v>
      </c>
      <c r="B9565" s="3"/>
      <c r="C9565" s="3"/>
      <c r="D9565" s="3"/>
      <c r="E9565" s="3">
        <v>-6.791888</v>
      </c>
      <c r="F9565" s="3">
        <v>-0.201354</v>
      </c>
      <c r="G9565" s="3">
        <v>1.9558</v>
      </c>
      <c r="H9565" s="4" t="s">
        <v>18890</v>
      </c>
      <c r="I9565" s="3">
        <v>22.32</v>
      </c>
      <c r="J9565" s="3">
        <v>765.8137165</v>
      </c>
      <c r="K9565" s="4">
        <v>398.858000283162</v>
      </c>
    </row>
    <row r="9566" spans="1:11">
      <c r="A9566" s="5" t="s">
        <v>18891</v>
      </c>
      <c r="B9566" s="3"/>
      <c r="C9566" s="3"/>
      <c r="D9566" s="3"/>
      <c r="E9566" s="3">
        <v>-5.339963</v>
      </c>
      <c r="F9566" s="3">
        <v>-0.344479</v>
      </c>
      <c r="G9566" s="3">
        <v>1.2609</v>
      </c>
      <c r="H9566" s="4" t="s">
        <v>18892</v>
      </c>
      <c r="I9566" s="3">
        <v>25.75</v>
      </c>
      <c r="J9566" s="3">
        <v>655.8000155</v>
      </c>
      <c r="K9566" s="4">
        <v>415.133325781589</v>
      </c>
    </row>
    <row r="9567" spans="1:11">
      <c r="A9567" s="5" t="s">
        <v>18893</v>
      </c>
      <c r="B9567" s="3"/>
      <c r="C9567" s="3"/>
      <c r="D9567" s="3"/>
      <c r="E9567" s="3">
        <v>-6.157079</v>
      </c>
      <c r="F9567" s="3">
        <v>-0.795348</v>
      </c>
      <c r="G9567" s="3">
        <v>3.7857</v>
      </c>
      <c r="H9567" s="4" t="s">
        <v>18894</v>
      </c>
      <c r="I9567" s="3">
        <v>24.96</v>
      </c>
      <c r="J9567" s="3">
        <v>684.788161</v>
      </c>
      <c r="K9567" s="4">
        <v>416.434829732326</v>
      </c>
    </row>
    <row r="9568" spans="1:11">
      <c r="A9568" s="5" t="s">
        <v>18895</v>
      </c>
      <c r="B9568" s="3"/>
      <c r="C9568" s="3"/>
      <c r="D9568" s="3"/>
      <c r="E9568" s="3">
        <v>-7.392413</v>
      </c>
      <c r="F9568" s="3">
        <v>-2.106054</v>
      </c>
      <c r="G9568" s="3">
        <v>3.8522</v>
      </c>
      <c r="H9568" s="4" t="s">
        <v>18896</v>
      </c>
      <c r="I9568" s="3">
        <v>31.64</v>
      </c>
      <c r="J9568" s="3">
        <v>687.539685</v>
      </c>
      <c r="K9568" s="4">
        <v>450.64400422422</v>
      </c>
    </row>
    <row r="9569" spans="1:11">
      <c r="A9569" s="5" t="s">
        <v>18897</v>
      </c>
      <c r="B9569" s="3"/>
      <c r="C9569" s="3"/>
      <c r="D9569" s="3"/>
      <c r="E9569" s="3">
        <v>-7.540435</v>
      </c>
      <c r="F9569" s="3">
        <v>-2.201561</v>
      </c>
      <c r="G9569" s="3">
        <v>4.7711</v>
      </c>
      <c r="H9569" s="4" t="s">
        <v>18898</v>
      </c>
      <c r="I9569" s="3">
        <v>19.1</v>
      </c>
      <c r="J9569" s="3">
        <v>464.130639</v>
      </c>
      <c r="K9569" s="4">
        <v>439.641349345225</v>
      </c>
    </row>
    <row r="9570" spans="1:11">
      <c r="A9570" s="5" t="s">
        <v>18899</v>
      </c>
      <c r="B9570" s="3"/>
      <c r="C9570" s="3"/>
      <c r="D9570" s="3"/>
      <c r="E9570" s="3">
        <v>-6.859097</v>
      </c>
      <c r="F9570" s="3">
        <v>-0.828</v>
      </c>
      <c r="G9570" s="3">
        <v>3.7394</v>
      </c>
      <c r="H9570" s="4" t="s">
        <v>18900</v>
      </c>
      <c r="I9570" s="3">
        <v>23.68</v>
      </c>
      <c r="J9570" s="3">
        <v>871.555728999999</v>
      </c>
      <c r="K9570" s="4">
        <v>396.503409697152</v>
      </c>
    </row>
    <row r="9571" spans="1:11">
      <c r="A9571" s="5" t="s">
        <v>18901</v>
      </c>
      <c r="B9571" s="3"/>
      <c r="C9571" s="3"/>
      <c r="D9571" s="3"/>
      <c r="E9571" s="3">
        <v>-6.637335</v>
      </c>
      <c r="F9571" s="3">
        <v>-1.265809</v>
      </c>
      <c r="G9571" s="3">
        <v>2.6063</v>
      </c>
      <c r="H9571" s="4" t="s">
        <v>18902</v>
      </c>
      <c r="I9571" s="3">
        <v>28.02</v>
      </c>
      <c r="J9571" s="3">
        <v>575.40458</v>
      </c>
      <c r="K9571" s="4">
        <v>419.706787233806</v>
      </c>
    </row>
    <row r="9572" spans="1:11">
      <c r="A9572" s="5" t="s">
        <v>18903</v>
      </c>
      <c r="B9572" s="3"/>
      <c r="C9572" s="3"/>
      <c r="D9572" s="3"/>
      <c r="E9572" s="3">
        <v>-6.637335</v>
      </c>
      <c r="F9572" s="3">
        <v>-1.265809</v>
      </c>
      <c r="G9572" s="3">
        <v>2.6069</v>
      </c>
      <c r="H9572" s="4" t="s">
        <v>18904</v>
      </c>
      <c r="I9572" s="3">
        <v>28.02</v>
      </c>
      <c r="J9572" s="3">
        <v>575.4019545</v>
      </c>
      <c r="K9572" s="4">
        <v>419.706898943959</v>
      </c>
    </row>
    <row r="9573" spans="1:11">
      <c r="A9573" s="5" t="s">
        <v>18905</v>
      </c>
      <c r="B9573" s="3"/>
      <c r="C9573" s="3"/>
      <c r="D9573" s="3"/>
      <c r="E9573" s="3">
        <v>-7.006303</v>
      </c>
      <c r="F9573" s="3">
        <v>-1.69872</v>
      </c>
      <c r="G9573" s="3">
        <v>5.2025</v>
      </c>
      <c r="H9573" s="4" t="s">
        <v>18906</v>
      </c>
      <c r="I9573" s="3">
        <v>32.64</v>
      </c>
      <c r="J9573" s="3">
        <v>854.02264</v>
      </c>
      <c r="K9573" s="4">
        <v>411.685627255578</v>
      </c>
    </row>
    <row r="9574" spans="1:11">
      <c r="A9574" s="5" t="s">
        <v>18907</v>
      </c>
      <c r="B9574" s="3"/>
      <c r="C9574" s="3"/>
      <c r="D9574" s="3"/>
      <c r="E9574" s="3">
        <v>-6.920591</v>
      </c>
      <c r="F9574" s="3">
        <v>-1.261728</v>
      </c>
      <c r="G9574" s="3">
        <v>6.6672</v>
      </c>
      <c r="H9574" s="4" t="s">
        <v>18908</v>
      </c>
      <c r="I9574" s="3">
        <v>41.53</v>
      </c>
      <c r="J9574" s="3">
        <v>1062.707882</v>
      </c>
      <c r="K9574" s="4">
        <v>390.098558142846</v>
      </c>
    </row>
    <row r="9575" spans="1:11">
      <c r="A9575" s="5" t="s">
        <v>18909</v>
      </c>
      <c r="B9575" s="3"/>
      <c r="C9575" s="3"/>
      <c r="D9575" s="3"/>
      <c r="E9575" s="3">
        <v>-6.223743</v>
      </c>
      <c r="F9575" s="3">
        <v>-0.448965</v>
      </c>
      <c r="G9575" s="3">
        <v>3.1674</v>
      </c>
      <c r="H9575" s="4" t="s">
        <v>18910</v>
      </c>
      <c r="I9575" s="3">
        <v>26.43</v>
      </c>
      <c r="J9575" s="3">
        <v>759.410122</v>
      </c>
      <c r="K9575" s="4">
        <v>420.113409691296</v>
      </c>
    </row>
    <row r="9576" spans="1:11">
      <c r="A9576" s="5" t="s">
        <v>18911</v>
      </c>
      <c r="B9576" s="3"/>
      <c r="C9576" s="3"/>
      <c r="D9576" s="3"/>
      <c r="E9576" s="3">
        <v>-5.489345</v>
      </c>
      <c r="F9576" s="3">
        <v>-0.607871</v>
      </c>
      <c r="G9576" s="3">
        <v>2.2235</v>
      </c>
      <c r="H9576" s="4" t="s">
        <v>18912</v>
      </c>
      <c r="I9576" s="3">
        <v>30.83</v>
      </c>
      <c r="J9576" s="3">
        <v>880.797489</v>
      </c>
      <c r="K9576" s="4">
        <v>411.855218039906</v>
      </c>
    </row>
    <row r="9577" spans="1:11">
      <c r="A9577" s="5" t="s">
        <v>18913</v>
      </c>
      <c r="B9577" s="3"/>
      <c r="C9577" s="3"/>
      <c r="D9577" s="3"/>
      <c r="E9577" s="3">
        <v>-7.322755</v>
      </c>
      <c r="F9577" s="3">
        <v>-1.568112</v>
      </c>
      <c r="G9577" s="3">
        <v>2.2956</v>
      </c>
      <c r="H9577" s="4" t="s">
        <v>18914</v>
      </c>
      <c r="I9577" s="3">
        <v>15.78</v>
      </c>
      <c r="J9577" s="3">
        <v>532.209854</v>
      </c>
      <c r="K9577" s="4">
        <v>404.562986769155</v>
      </c>
    </row>
    <row r="9578" spans="1:11">
      <c r="A9578" s="5" t="s">
        <v>1151</v>
      </c>
      <c r="B9578" s="3"/>
      <c r="C9578" s="3"/>
      <c r="D9578" s="3"/>
      <c r="E9578" s="3">
        <v>-7.444384</v>
      </c>
      <c r="F9578" s="3">
        <v>-1.851368</v>
      </c>
      <c r="G9578" s="3">
        <v>1.3988</v>
      </c>
      <c r="H9578" s="4" t="s">
        <v>18915</v>
      </c>
      <c r="I9578" s="3">
        <v>45.54</v>
      </c>
      <c r="J9578" s="3">
        <v>1188.836902</v>
      </c>
      <c r="K9578" s="4">
        <v>403.727027934966</v>
      </c>
    </row>
    <row r="9579" spans="1:11">
      <c r="A9579" s="5" t="s">
        <v>18916</v>
      </c>
      <c r="B9579" s="3"/>
      <c r="C9579" s="3"/>
      <c r="D9579" s="3"/>
      <c r="E9579" s="3">
        <v>-7.11351</v>
      </c>
      <c r="F9579" s="3">
        <v>-1.740352</v>
      </c>
      <c r="G9579" s="3">
        <v>11.1103</v>
      </c>
      <c r="H9579" s="4" t="s">
        <v>18917</v>
      </c>
      <c r="I9579" s="3">
        <v>29.17</v>
      </c>
      <c r="J9579" s="3">
        <v>672.637347</v>
      </c>
      <c r="K9579" s="4">
        <v>402.816641528146</v>
      </c>
    </row>
    <row r="9580" spans="1:11">
      <c r="A9580" s="5" t="s">
        <v>18918</v>
      </c>
      <c r="B9580" s="3"/>
      <c r="C9580" s="3"/>
      <c r="D9580" s="3"/>
      <c r="E9580" s="3">
        <v>-5.812872</v>
      </c>
      <c r="F9580" s="3">
        <v>-0.026938</v>
      </c>
      <c r="G9580" s="3">
        <v>0.7694</v>
      </c>
      <c r="H9580" s="4" t="s">
        <v>18919</v>
      </c>
      <c r="I9580" s="3">
        <v>15.19</v>
      </c>
      <c r="J9580" s="3">
        <v>517.349524</v>
      </c>
      <c r="K9580" s="4">
        <v>394.735843090852</v>
      </c>
    </row>
    <row r="9581" spans="1:11">
      <c r="A9581" s="5" t="s">
        <v>18920</v>
      </c>
      <c r="B9581" s="3"/>
      <c r="C9581" s="3"/>
      <c r="D9581" s="3"/>
      <c r="E9581" s="3">
        <v>-7.335272</v>
      </c>
      <c r="F9581" s="3">
        <v>-1.439137</v>
      </c>
      <c r="G9581" s="3">
        <v>4.6484</v>
      </c>
      <c r="H9581" s="4" t="s">
        <v>18921</v>
      </c>
      <c r="I9581" s="3">
        <v>25.56</v>
      </c>
      <c r="J9581" s="3">
        <v>671.749928</v>
      </c>
      <c r="K9581" s="4">
        <v>406.881997645858</v>
      </c>
    </row>
    <row r="9582" spans="1:11">
      <c r="A9582" s="5" t="s">
        <v>18922</v>
      </c>
      <c r="B9582" s="3"/>
      <c r="C9582" s="3"/>
      <c r="D9582" s="3"/>
      <c r="E9582" s="3">
        <v>-6.832703</v>
      </c>
      <c r="F9582" s="3">
        <v>-0.14122</v>
      </c>
      <c r="G9582" s="3">
        <v>4.2737</v>
      </c>
      <c r="H9582" s="4" t="s">
        <v>18923</v>
      </c>
      <c r="I9582" s="3">
        <v>15.7</v>
      </c>
      <c r="J9582" s="3">
        <v>541.546132</v>
      </c>
      <c r="K9582" s="4">
        <v>398.030822411555</v>
      </c>
    </row>
    <row r="9583" spans="1:11">
      <c r="A9583" s="5" t="s">
        <v>16249</v>
      </c>
      <c r="B9583" s="3"/>
      <c r="C9583" s="3"/>
      <c r="D9583" s="3"/>
      <c r="E9583" s="3">
        <v>-7.251193</v>
      </c>
      <c r="F9583" s="3">
        <v>-0.151288</v>
      </c>
      <c r="G9583" s="3">
        <v>1.7941</v>
      </c>
      <c r="H9583" s="4" t="s">
        <v>18924</v>
      </c>
      <c r="I9583" s="3">
        <v>20.47</v>
      </c>
      <c r="J9583" s="3">
        <v>786.7074455</v>
      </c>
      <c r="K9583" s="4">
        <v>386.530021574921</v>
      </c>
    </row>
    <row r="9584" spans="1:11">
      <c r="A9584" s="5" t="s">
        <v>16249</v>
      </c>
      <c r="B9584" s="3"/>
      <c r="C9584" s="3"/>
      <c r="D9584" s="3"/>
      <c r="E9584" s="3">
        <v>-7.414453</v>
      </c>
      <c r="F9584" s="3">
        <v>-0.119724</v>
      </c>
      <c r="G9584" s="3">
        <v>1.7796</v>
      </c>
      <c r="H9584" s="4" t="s">
        <v>18925</v>
      </c>
      <c r="I9584" s="3">
        <v>20.64</v>
      </c>
      <c r="J9584" s="3">
        <v>786.7284495</v>
      </c>
      <c r="K9584" s="4">
        <v>386.573417515853</v>
      </c>
    </row>
    <row r="9585" spans="1:11">
      <c r="A9585" s="5" t="s">
        <v>18926</v>
      </c>
      <c r="B9585" s="3"/>
      <c r="C9585" s="3"/>
      <c r="D9585" s="3"/>
      <c r="E9585" s="3">
        <v>-6.800323</v>
      </c>
      <c r="F9585" s="3">
        <v>-3.821645</v>
      </c>
      <c r="G9585" s="3">
        <v>6.343</v>
      </c>
      <c r="H9585" s="4" t="s">
        <v>18927</v>
      </c>
      <c r="I9585" s="3">
        <v>60.9</v>
      </c>
      <c r="J9585" s="3">
        <v>764.928922999999</v>
      </c>
      <c r="K9585" s="4">
        <v>430.448812440253</v>
      </c>
    </row>
    <row r="9586" spans="1:11">
      <c r="A9586" s="5" t="s">
        <v>18928</v>
      </c>
      <c r="B9586" s="3"/>
      <c r="C9586" s="3"/>
      <c r="D9586" s="3"/>
      <c r="E9586" s="3">
        <v>-5.646075</v>
      </c>
      <c r="F9586" s="3">
        <v>-1.274244</v>
      </c>
      <c r="G9586" s="3">
        <v>2.849</v>
      </c>
      <c r="H9586" s="4" t="s">
        <v>18929</v>
      </c>
      <c r="I9586" s="3">
        <v>40.44</v>
      </c>
      <c r="J9586" s="3">
        <v>1208.6778055</v>
      </c>
      <c r="K9586" s="4">
        <v>405.563297926663</v>
      </c>
    </row>
    <row r="9587" spans="1:11">
      <c r="A9587" s="5" t="s">
        <v>18930</v>
      </c>
      <c r="B9587" s="3"/>
      <c r="C9587" s="3"/>
      <c r="D9587" s="3"/>
      <c r="E9587" s="3">
        <v>-6.206601</v>
      </c>
      <c r="F9587" s="3">
        <v>-1.752868</v>
      </c>
      <c r="G9587" s="3">
        <v>5.5062</v>
      </c>
      <c r="H9587" s="4" t="s">
        <v>18931</v>
      </c>
      <c r="I9587" s="3">
        <v>39.99</v>
      </c>
      <c r="J9587" s="3">
        <v>885.956596499999</v>
      </c>
      <c r="K9587" s="4">
        <v>427.584891054872</v>
      </c>
    </row>
    <row r="9588" spans="1:11">
      <c r="A9588" s="5" t="s">
        <v>18932</v>
      </c>
      <c r="B9588" s="3"/>
      <c r="C9588" s="3"/>
      <c r="D9588" s="3"/>
      <c r="E9588" s="3">
        <v>-6.920319</v>
      </c>
      <c r="F9588" s="3">
        <v>-1.679945</v>
      </c>
      <c r="G9588" s="3">
        <v>2.1454</v>
      </c>
      <c r="H9588" s="4" t="s">
        <v>18933</v>
      </c>
      <c r="I9588" s="3">
        <v>27.8</v>
      </c>
      <c r="J9588" s="3">
        <v>818.599394</v>
      </c>
      <c r="K9588" s="4">
        <v>418.378344762118</v>
      </c>
    </row>
    <row r="9589" spans="1:11">
      <c r="A9589" s="5" t="s">
        <v>18934</v>
      </c>
      <c r="B9589" s="3"/>
      <c r="C9589" s="3"/>
      <c r="D9589" s="3"/>
      <c r="E9589" s="3">
        <v>-6.364419</v>
      </c>
      <c r="F9589" s="3">
        <v>-0.841333</v>
      </c>
      <c r="G9589" s="3">
        <v>1.3725</v>
      </c>
      <c r="H9589" s="4" t="s">
        <v>18935</v>
      </c>
      <c r="I9589" s="3">
        <v>25.35</v>
      </c>
      <c r="J9589" s="3">
        <v>703.89655</v>
      </c>
      <c r="K9589" s="4">
        <v>418.555366710973</v>
      </c>
    </row>
    <row r="9590" spans="1:11">
      <c r="A9590" s="5" t="s">
        <v>18936</v>
      </c>
      <c r="B9590" s="3"/>
      <c r="C9590" s="3"/>
      <c r="D9590" s="3"/>
      <c r="E9590" s="3">
        <v>-8.439726</v>
      </c>
      <c r="F9590" s="3">
        <v>-2.173263</v>
      </c>
      <c r="G9590" s="3">
        <v>3.0473</v>
      </c>
      <c r="H9590" s="4" t="s">
        <v>18937</v>
      </c>
      <c r="I9590" s="3">
        <v>17.35</v>
      </c>
      <c r="J9590" s="3">
        <v>231.332804999999</v>
      </c>
      <c r="K9590" s="4">
        <v>418.501638658143</v>
      </c>
    </row>
    <row r="9591" spans="1:11">
      <c r="A9591" s="5" t="s">
        <v>18938</v>
      </c>
      <c r="B9591" s="3"/>
      <c r="C9591" s="3"/>
      <c r="D9591" s="3"/>
      <c r="E9591" s="3">
        <v>-6.449858</v>
      </c>
      <c r="F9591" s="3">
        <v>-0.268018</v>
      </c>
      <c r="G9591" s="3">
        <v>1.9318</v>
      </c>
      <c r="H9591" s="4" t="s">
        <v>18939</v>
      </c>
      <c r="I9591" s="3">
        <v>45.97</v>
      </c>
      <c r="J9591" s="3">
        <v>1528.4899605</v>
      </c>
      <c r="K9591" s="4">
        <v>390.955993396641</v>
      </c>
    </row>
    <row r="9592" spans="1:11">
      <c r="A9592" s="5" t="s">
        <v>18940</v>
      </c>
      <c r="B9592" s="3"/>
      <c r="C9592" s="3"/>
      <c r="D9592" s="3"/>
      <c r="E9592" s="3">
        <v>-6.812024</v>
      </c>
      <c r="F9592" s="3">
        <v>-1.75178</v>
      </c>
      <c r="G9592" s="3">
        <v>3.6434</v>
      </c>
      <c r="H9592" s="4" t="s">
        <v>18941</v>
      </c>
      <c r="I9592" s="3">
        <v>24.36</v>
      </c>
      <c r="J9592" s="3">
        <v>594.6206145</v>
      </c>
      <c r="K9592" s="4">
        <v>430.931312771266</v>
      </c>
    </row>
    <row r="9593" spans="1:11">
      <c r="A9593" s="5" t="s">
        <v>18942</v>
      </c>
      <c r="B9593" s="3"/>
      <c r="C9593" s="3"/>
      <c r="D9593" s="3"/>
      <c r="E9593" s="3">
        <v>-5.633014</v>
      </c>
      <c r="F9593" s="3">
        <v>-0.462026</v>
      </c>
      <c r="G9593" s="3">
        <v>1.5424</v>
      </c>
      <c r="H9593" s="4" t="s">
        <v>18943</v>
      </c>
      <c r="I9593" s="3">
        <v>38.17</v>
      </c>
      <c r="J9593" s="3">
        <v>1169.718011</v>
      </c>
      <c r="K9593" s="4">
        <v>392.918726208768</v>
      </c>
    </row>
    <row r="9594" spans="1:11">
      <c r="A9594" s="5" t="s">
        <v>18944</v>
      </c>
      <c r="B9594" s="3"/>
      <c r="C9594" s="3"/>
      <c r="D9594" s="3"/>
      <c r="E9594" s="3">
        <v>-6.927666</v>
      </c>
      <c r="F9594" s="3">
        <v>-1.752324</v>
      </c>
      <c r="G9594" s="3">
        <v>2.9142</v>
      </c>
      <c r="H9594" s="4" t="s">
        <v>18945</v>
      </c>
      <c r="I9594" s="3">
        <v>26.82</v>
      </c>
      <c r="J9594" s="3">
        <v>666.519931999999</v>
      </c>
      <c r="K9594" s="4">
        <v>436.49703799224</v>
      </c>
    </row>
    <row r="9595" spans="1:11">
      <c r="A9595" s="5" t="s">
        <v>18946</v>
      </c>
      <c r="B9595" s="3"/>
      <c r="C9595" s="3"/>
      <c r="D9595" s="3"/>
      <c r="E9595" s="3">
        <v>-6.620737</v>
      </c>
      <c r="F9595" s="3">
        <v>-1.599676</v>
      </c>
      <c r="G9595" s="3">
        <v>6.6217</v>
      </c>
      <c r="H9595" s="4" t="s">
        <v>18947</v>
      </c>
      <c r="I9595" s="3">
        <v>42.53</v>
      </c>
      <c r="J9595" s="3">
        <v>1322.88180449999</v>
      </c>
      <c r="K9595" s="4">
        <v>400.686042144216</v>
      </c>
    </row>
    <row r="9596" spans="1:11">
      <c r="A9596" s="5" t="s">
        <v>18948</v>
      </c>
      <c r="B9596" s="3"/>
      <c r="C9596" s="3"/>
      <c r="D9596" s="3"/>
      <c r="E9596" s="3">
        <v>-6.261565</v>
      </c>
      <c r="F9596" s="3">
        <v>-2.140339</v>
      </c>
      <c r="G9596" s="3">
        <v>2.4699</v>
      </c>
      <c r="H9596" s="4" t="s">
        <v>18949</v>
      </c>
      <c r="I9596" s="3">
        <v>61.62</v>
      </c>
      <c r="J9596" s="3">
        <v>969.07205</v>
      </c>
      <c r="K9596" s="4">
        <v>449.963651923834</v>
      </c>
    </row>
    <row r="9597" spans="1:11">
      <c r="A9597" s="5" t="s">
        <v>18950</v>
      </c>
      <c r="B9597" s="3"/>
      <c r="C9597" s="3"/>
      <c r="D9597" s="3"/>
      <c r="E9597" s="3">
        <v>-5.933685</v>
      </c>
      <c r="F9597" s="3">
        <v>-0.68025</v>
      </c>
      <c r="G9597" s="3">
        <v>3.6481</v>
      </c>
      <c r="H9597" s="4" t="s">
        <v>18951</v>
      </c>
      <c r="I9597" s="3">
        <v>24.38</v>
      </c>
      <c r="J9597" s="3">
        <v>589.125443</v>
      </c>
      <c r="K9597" s="4">
        <v>415.838990839345</v>
      </c>
    </row>
    <row r="9598" spans="1:11">
      <c r="A9598" s="5" t="s">
        <v>18952</v>
      </c>
      <c r="B9598" s="3"/>
      <c r="C9598" s="3"/>
      <c r="D9598" s="3"/>
      <c r="E9598" s="3">
        <v>-6.390269</v>
      </c>
      <c r="F9598" s="3">
        <v>-0.843238</v>
      </c>
      <c r="G9598" s="3">
        <v>2.5623</v>
      </c>
      <c r="H9598" s="4" t="s">
        <v>18953</v>
      </c>
      <c r="I9598" s="3">
        <v>23.43</v>
      </c>
      <c r="J9598" s="3">
        <v>587.413616999999</v>
      </c>
      <c r="K9598" s="4">
        <v>414.860171066331</v>
      </c>
    </row>
    <row r="9599" spans="1:11">
      <c r="A9599" s="5" t="s">
        <v>18954</v>
      </c>
      <c r="B9599" s="3"/>
      <c r="C9599" s="3"/>
      <c r="D9599" s="3"/>
      <c r="E9599" s="3">
        <v>-6.545093</v>
      </c>
      <c r="F9599" s="3">
        <v>-1.032347</v>
      </c>
      <c r="G9599" s="3">
        <v>2.4999</v>
      </c>
      <c r="H9599" s="4" t="s">
        <v>18955</v>
      </c>
      <c r="I9599" s="3">
        <v>23.69</v>
      </c>
      <c r="J9599" s="3">
        <v>474.766539499999</v>
      </c>
      <c r="K9599" s="4">
        <v>417.879514966042</v>
      </c>
    </row>
    <row r="9600" spans="1:11">
      <c r="A9600" s="5" t="s">
        <v>18956</v>
      </c>
      <c r="B9600" s="3"/>
      <c r="C9600" s="3"/>
      <c r="D9600" s="3"/>
      <c r="E9600" s="3">
        <v>-6.545093</v>
      </c>
      <c r="F9600" s="3">
        <v>-1.032347</v>
      </c>
      <c r="G9600" s="3">
        <v>2.4998</v>
      </c>
      <c r="H9600" s="4" t="s">
        <v>18955</v>
      </c>
      <c r="I9600" s="3">
        <v>23.69</v>
      </c>
      <c r="J9600" s="3">
        <v>474.766539499999</v>
      </c>
      <c r="K9600" s="4">
        <v>417.879507888604</v>
      </c>
    </row>
    <row r="9601" spans="1:11">
      <c r="A9601" s="5" t="s">
        <v>18957</v>
      </c>
      <c r="B9601" s="3"/>
      <c r="C9601" s="3"/>
      <c r="D9601" s="3"/>
      <c r="E9601" s="3">
        <v>-5.876272</v>
      </c>
      <c r="F9601" s="3">
        <v>-1.587976</v>
      </c>
      <c r="G9601" s="3">
        <v>2.7456</v>
      </c>
      <c r="H9601" s="4" t="s">
        <v>18958</v>
      </c>
      <c r="I9601" s="3">
        <v>29.4</v>
      </c>
      <c r="J9601" s="3">
        <v>556.5561155</v>
      </c>
      <c r="K9601" s="4">
        <v>434.609478538301</v>
      </c>
    </row>
    <row r="9602" spans="1:11">
      <c r="A9602" s="5" t="s">
        <v>18959</v>
      </c>
      <c r="B9602" s="3"/>
      <c r="C9602" s="3"/>
      <c r="D9602" s="3"/>
      <c r="E9602" s="3">
        <v>-7.352686</v>
      </c>
      <c r="F9602" s="3">
        <v>-1.761575</v>
      </c>
      <c r="G9602" s="3">
        <v>0.5024</v>
      </c>
      <c r="H9602" s="4" t="s">
        <v>18960</v>
      </c>
      <c r="I9602" s="3">
        <v>46.39</v>
      </c>
      <c r="J9602" s="3">
        <v>1460.849204</v>
      </c>
      <c r="K9602" s="4">
        <v>412.666423791518</v>
      </c>
    </row>
    <row r="9603" spans="1:11">
      <c r="A9603" s="5" t="s">
        <v>18961</v>
      </c>
      <c r="B9603" s="3"/>
      <c r="C9603" s="3"/>
      <c r="D9603" s="3"/>
      <c r="E9603" s="3">
        <v>-6.533665</v>
      </c>
      <c r="F9603" s="3">
        <v>-0.41985</v>
      </c>
      <c r="G9603" s="3">
        <v>1.6063</v>
      </c>
      <c r="H9603" s="4" t="s">
        <v>18962</v>
      </c>
      <c r="I9603" s="3">
        <v>34.9</v>
      </c>
      <c r="J9603" s="3">
        <v>1061.1982195</v>
      </c>
      <c r="K9603" s="4">
        <v>407.2604486191</v>
      </c>
    </row>
    <row r="9604" spans="1:11">
      <c r="A9604" s="5" t="s">
        <v>18963</v>
      </c>
      <c r="B9604" s="3"/>
      <c r="C9604" s="3"/>
      <c r="D9604" s="3"/>
      <c r="E9604" s="3">
        <v>-7.126843</v>
      </c>
      <c r="F9604" s="3">
        <v>-0.725963</v>
      </c>
      <c r="G9604" s="3">
        <v>2.1913</v>
      </c>
      <c r="H9604" s="4" t="s">
        <v>18964</v>
      </c>
      <c r="I9604" s="3">
        <v>21.35</v>
      </c>
      <c r="J9604" s="3">
        <v>414.792243</v>
      </c>
      <c r="K9604" s="4">
        <v>408.177603563648</v>
      </c>
    </row>
    <row r="9605" spans="1:11">
      <c r="A9605" s="5" t="s">
        <v>18965</v>
      </c>
      <c r="B9605" s="3"/>
      <c r="C9605" s="3"/>
      <c r="D9605" s="3"/>
      <c r="E9605" s="3">
        <v>-7.000589</v>
      </c>
      <c r="F9605" s="3">
        <v>-2.539237</v>
      </c>
      <c r="G9605" s="3">
        <v>3.0118</v>
      </c>
      <c r="H9605" s="4" t="s">
        <v>18966</v>
      </c>
      <c r="I9605" s="3">
        <v>28.71</v>
      </c>
      <c r="J9605" s="3">
        <v>473.0074545</v>
      </c>
      <c r="K9605" s="4">
        <v>430.53787043364</v>
      </c>
    </row>
    <row r="9606" spans="1:11">
      <c r="A9606" s="5" t="s">
        <v>18967</v>
      </c>
      <c r="B9606" s="3"/>
      <c r="C9606" s="3"/>
      <c r="D9606" s="3"/>
      <c r="E9606" s="3">
        <v>-5.751106</v>
      </c>
      <c r="F9606" s="3">
        <v>-1.036429</v>
      </c>
      <c r="G9606" s="3">
        <v>1.7478</v>
      </c>
      <c r="H9606" s="4" t="s">
        <v>18968</v>
      </c>
      <c r="I9606" s="3">
        <v>28.47</v>
      </c>
      <c r="J9606" s="3">
        <v>564.004659</v>
      </c>
      <c r="K9606" s="4">
        <v>441.260978252393</v>
      </c>
    </row>
    <row r="9607" spans="1:11">
      <c r="A9607" s="5" t="s">
        <v>18969</v>
      </c>
      <c r="B9607" s="3"/>
      <c r="C9607" s="3"/>
      <c r="D9607" s="3"/>
      <c r="E9607" s="3">
        <v>-5.378873</v>
      </c>
      <c r="F9607" s="3">
        <v>-0.245434</v>
      </c>
      <c r="G9607" s="3">
        <v>2.0704</v>
      </c>
      <c r="H9607" s="4" t="s">
        <v>18970</v>
      </c>
      <c r="I9607" s="3">
        <v>31.15</v>
      </c>
      <c r="J9607" s="3">
        <v>936.4239575</v>
      </c>
      <c r="K9607" s="4">
        <v>397.650324029853</v>
      </c>
    </row>
    <row r="9608" spans="1:11">
      <c r="A9608" s="5" t="s">
        <v>18971</v>
      </c>
      <c r="B9608" s="3"/>
      <c r="C9608" s="3"/>
      <c r="D9608" s="3"/>
      <c r="E9608" s="3">
        <v>-7.816345</v>
      </c>
      <c r="F9608" s="3">
        <v>-1.79722</v>
      </c>
      <c r="G9608" s="3">
        <v>5.9895</v>
      </c>
      <c r="H9608" s="4" t="s">
        <v>18972</v>
      </c>
      <c r="I9608" s="3">
        <v>44.89</v>
      </c>
      <c r="J9608" s="3">
        <v>813.364147</v>
      </c>
      <c r="K9608" s="4">
        <v>407.421469578601</v>
      </c>
    </row>
    <row r="9609" spans="1:11">
      <c r="A9609" s="5" t="s">
        <v>18973</v>
      </c>
      <c r="B9609" s="3"/>
      <c r="C9609" s="3"/>
      <c r="D9609" s="3"/>
      <c r="E9609" s="3">
        <v>-6.010417</v>
      </c>
      <c r="F9609" s="3">
        <v>-0.741745</v>
      </c>
      <c r="G9609" s="3">
        <v>3.0588</v>
      </c>
      <c r="H9609" s="4" t="s">
        <v>18974</v>
      </c>
      <c r="I9609" s="3">
        <v>40.07</v>
      </c>
      <c r="J9609" s="3">
        <v>1442.307923</v>
      </c>
      <c r="K9609" s="4">
        <v>398.455984555495</v>
      </c>
    </row>
    <row r="9610" spans="1:11">
      <c r="A9610" s="5" t="s">
        <v>18975</v>
      </c>
      <c r="B9610" s="3"/>
      <c r="C9610" s="3"/>
      <c r="D9610" s="3"/>
      <c r="E9610" s="3">
        <v>-5.775322</v>
      </c>
      <c r="F9610" s="3">
        <v>-1.01194</v>
      </c>
      <c r="G9610" s="3">
        <v>7.1462</v>
      </c>
      <c r="H9610" s="4" t="s">
        <v>18976</v>
      </c>
      <c r="I9610" s="3">
        <v>23.95</v>
      </c>
      <c r="J9610" s="3">
        <v>480.0175395</v>
      </c>
      <c r="K9610" s="4">
        <v>389.97746932159</v>
      </c>
    </row>
    <row r="9611" spans="1:11">
      <c r="A9611" s="5" t="s">
        <v>18977</v>
      </c>
      <c r="B9611" s="3"/>
      <c r="C9611" s="3"/>
      <c r="D9611" s="3"/>
      <c r="E9611" s="3">
        <v>-7.22235</v>
      </c>
      <c r="F9611" s="3">
        <v>-2.798548</v>
      </c>
      <c r="G9611" s="3">
        <v>5.5811</v>
      </c>
      <c r="H9611" s="4" t="s">
        <v>18978</v>
      </c>
      <c r="I9611" s="3">
        <v>25.08</v>
      </c>
      <c r="J9611" s="3">
        <v>464.345929999999</v>
      </c>
      <c r="K9611" s="4">
        <v>462.100499004935</v>
      </c>
    </row>
    <row r="9612" spans="1:11">
      <c r="A9612" s="5" t="s">
        <v>18979</v>
      </c>
      <c r="B9612" s="3"/>
      <c r="C9612" s="3"/>
      <c r="D9612" s="3"/>
      <c r="E9612" s="3">
        <v>-7.056914</v>
      </c>
      <c r="F9612" s="3">
        <v>-2.627942</v>
      </c>
      <c r="G9612" s="3">
        <v>4.5688</v>
      </c>
      <c r="H9612" s="4" t="s">
        <v>6957</v>
      </c>
      <c r="I9612" s="3">
        <v>27.12</v>
      </c>
      <c r="J9612" s="3">
        <v>540.480179</v>
      </c>
      <c r="K9612" s="4">
        <v>453.405513993197</v>
      </c>
    </row>
    <row r="9613" spans="1:11">
      <c r="A9613" s="5" t="s">
        <v>18980</v>
      </c>
      <c r="B9613" s="3"/>
      <c r="C9613" s="3"/>
      <c r="D9613" s="3"/>
      <c r="E9613" s="3">
        <v>-7.065076</v>
      </c>
      <c r="F9613" s="3">
        <v>-2.869295</v>
      </c>
      <c r="G9613" s="3">
        <v>6.5885</v>
      </c>
      <c r="H9613" s="4" t="s">
        <v>18981</v>
      </c>
      <c r="I9613" s="3">
        <v>27.38</v>
      </c>
      <c r="J9613" s="3">
        <v>441.477825</v>
      </c>
      <c r="K9613" s="4">
        <v>457.035561393233</v>
      </c>
    </row>
    <row r="9614" spans="1:11">
      <c r="A9614" s="5" t="s">
        <v>18982</v>
      </c>
      <c r="B9614" s="3"/>
      <c r="C9614" s="3"/>
      <c r="D9614" s="3"/>
      <c r="E9614" s="3">
        <v>-7.422072</v>
      </c>
      <c r="F9614" s="3">
        <v>-3.030106</v>
      </c>
      <c r="G9614" s="3">
        <v>4.6429</v>
      </c>
      <c r="H9614" s="4" t="s">
        <v>18983</v>
      </c>
      <c r="I9614" s="3">
        <v>27.72</v>
      </c>
      <c r="J9614" s="3">
        <v>442.107945</v>
      </c>
      <c r="K9614" s="4">
        <v>458.237573627073</v>
      </c>
    </row>
    <row r="9615" spans="1:11">
      <c r="A9615" s="5" t="s">
        <v>18984</v>
      </c>
      <c r="B9615" s="3"/>
      <c r="C9615" s="3"/>
      <c r="D9615" s="3"/>
      <c r="E9615" s="3">
        <v>-7.365203</v>
      </c>
      <c r="F9615" s="3">
        <v>-2.978951</v>
      </c>
      <c r="G9615" s="3">
        <v>4.2983</v>
      </c>
      <c r="H9615" s="4" t="s">
        <v>18985</v>
      </c>
      <c r="I9615" s="3">
        <v>28.48</v>
      </c>
      <c r="J9615" s="3">
        <v>442.2418455</v>
      </c>
      <c r="K9615" s="4">
        <v>458.333140251767</v>
      </c>
    </row>
    <row r="9616" spans="1:11">
      <c r="A9616" s="5" t="s">
        <v>18986</v>
      </c>
      <c r="B9616" s="3"/>
      <c r="C9616" s="3"/>
      <c r="D9616" s="3"/>
      <c r="E9616" s="3">
        <v>-7.017731</v>
      </c>
      <c r="F9616" s="3">
        <v>-2.648349</v>
      </c>
      <c r="G9616" s="3">
        <v>5.4142</v>
      </c>
      <c r="H9616" s="4" t="s">
        <v>18987</v>
      </c>
      <c r="I9616" s="3">
        <v>26.75</v>
      </c>
      <c r="J9616" s="3">
        <v>542.732858</v>
      </c>
      <c r="K9616" s="4">
        <v>453.395328439454</v>
      </c>
    </row>
    <row r="9617" spans="1:11">
      <c r="A9617" s="5" t="s">
        <v>18988</v>
      </c>
      <c r="B9617" s="3"/>
      <c r="C9617" s="3"/>
      <c r="D9617" s="3"/>
      <c r="E9617" s="3">
        <v>-6.689579</v>
      </c>
      <c r="F9617" s="3">
        <v>-2.344686</v>
      </c>
      <c r="G9617" s="3">
        <v>4.3983</v>
      </c>
      <c r="H9617" s="4" t="s">
        <v>11430</v>
      </c>
      <c r="I9617" s="3">
        <v>28.87</v>
      </c>
      <c r="J9617" s="3">
        <v>619.056143</v>
      </c>
      <c r="K9617" s="4">
        <v>445.972654615984</v>
      </c>
    </row>
    <row r="9618" spans="1:11">
      <c r="A9618" s="5" t="s">
        <v>18989</v>
      </c>
      <c r="B9618" s="3"/>
      <c r="C9618" s="3"/>
      <c r="D9618" s="3"/>
      <c r="E9618" s="3">
        <v>-6.689579</v>
      </c>
      <c r="F9618" s="3">
        <v>-2.344686</v>
      </c>
      <c r="G9618" s="3">
        <v>4.3983</v>
      </c>
      <c r="H9618" s="4" t="s">
        <v>18990</v>
      </c>
      <c r="I9618" s="3">
        <v>28.87</v>
      </c>
      <c r="J9618" s="3">
        <v>619.056143</v>
      </c>
      <c r="K9618" s="4">
        <v>445.972647977216</v>
      </c>
    </row>
    <row r="9619" spans="1:11">
      <c r="A9619" s="5" t="s">
        <v>18991</v>
      </c>
      <c r="B9619" s="3"/>
      <c r="C9619" s="3"/>
      <c r="D9619" s="3"/>
      <c r="E9619" s="3">
        <v>-6.895558</v>
      </c>
      <c r="F9619" s="3">
        <v>-2.61733</v>
      </c>
      <c r="G9619" s="3">
        <v>5.126</v>
      </c>
      <c r="H9619" s="4" t="s">
        <v>18992</v>
      </c>
      <c r="I9619" s="3">
        <v>28.88</v>
      </c>
      <c r="J9619" s="3">
        <v>619.229426</v>
      </c>
      <c r="K9619" s="4">
        <v>446.541538504175</v>
      </c>
    </row>
    <row r="9620" spans="1:11">
      <c r="A9620" s="5" t="s">
        <v>18993</v>
      </c>
      <c r="B9620" s="3"/>
      <c r="C9620" s="3"/>
      <c r="D9620" s="3"/>
      <c r="E9620" s="3">
        <v>-6.515435</v>
      </c>
      <c r="F9620" s="3">
        <v>-0.826912</v>
      </c>
      <c r="G9620" s="3">
        <v>2.6454</v>
      </c>
      <c r="H9620" s="4" t="s">
        <v>18994</v>
      </c>
      <c r="I9620" s="3">
        <v>30.76</v>
      </c>
      <c r="J9620" s="3">
        <v>830.9366185</v>
      </c>
      <c r="K9620" s="4">
        <v>412.785340142312</v>
      </c>
    </row>
    <row r="9621" spans="1:11">
      <c r="A9621" s="5" t="s">
        <v>18995</v>
      </c>
      <c r="B9621" s="3"/>
      <c r="C9621" s="3"/>
      <c r="D9621" s="3"/>
      <c r="E9621" s="3">
        <v>-6.624547</v>
      </c>
      <c r="F9621" s="3">
        <v>-0.25006</v>
      </c>
      <c r="G9621" s="3">
        <v>1.1158</v>
      </c>
      <c r="H9621" s="4" t="s">
        <v>18996</v>
      </c>
      <c r="I9621" s="3">
        <v>39.39</v>
      </c>
      <c r="J9621" s="3">
        <v>1377.8387705</v>
      </c>
      <c r="K9621" s="4">
        <v>387.429770689167</v>
      </c>
    </row>
    <row r="9622" spans="1:11">
      <c r="A9622" s="5" t="s">
        <v>18997</v>
      </c>
      <c r="B9622" s="3"/>
      <c r="C9622" s="3"/>
      <c r="D9622" s="3"/>
      <c r="E9622" s="3">
        <v>-6.244423</v>
      </c>
      <c r="F9622" s="3">
        <v>-1.412471</v>
      </c>
      <c r="G9622" s="3">
        <v>4.7496</v>
      </c>
      <c r="H9622" s="4" t="s">
        <v>18998</v>
      </c>
      <c r="I9622" s="3">
        <v>14.12</v>
      </c>
      <c r="J9622" s="3">
        <v>377.294852</v>
      </c>
      <c r="K9622" s="4">
        <v>421.245170616586</v>
      </c>
    </row>
    <row r="9623" spans="1:11">
      <c r="A9623" s="5" t="s">
        <v>18999</v>
      </c>
      <c r="B9623" s="3"/>
      <c r="C9623" s="3"/>
      <c r="D9623" s="3"/>
      <c r="E9623" s="3">
        <v>-6.211227</v>
      </c>
      <c r="F9623" s="3">
        <v>-1.327576</v>
      </c>
      <c r="G9623" s="3">
        <v>5.6963</v>
      </c>
      <c r="H9623" s="4" t="s">
        <v>19000</v>
      </c>
      <c r="I9623" s="3">
        <v>24.1</v>
      </c>
      <c r="J9623" s="3">
        <v>522.238205</v>
      </c>
      <c r="K9623" s="4">
        <v>395.598956073545</v>
      </c>
    </row>
    <row r="9624" spans="1:11">
      <c r="A9624" s="5" t="s">
        <v>19001</v>
      </c>
      <c r="B9624" s="3"/>
      <c r="C9624" s="3"/>
      <c r="D9624" s="3"/>
      <c r="E9624" s="3">
        <v>-8.139872</v>
      </c>
      <c r="F9624" s="3">
        <v>-1.889735</v>
      </c>
      <c r="G9624" s="3">
        <v>2.0285</v>
      </c>
      <c r="H9624" s="4" t="s">
        <v>19002</v>
      </c>
      <c r="I9624" s="3">
        <v>18.06</v>
      </c>
      <c r="J9624" s="3">
        <v>198.7162185</v>
      </c>
      <c r="K9624" s="4">
        <v>381.149621376661</v>
      </c>
    </row>
    <row r="9625" spans="1:11">
      <c r="A9625" s="5" t="s">
        <v>19003</v>
      </c>
      <c r="B9625" s="3"/>
      <c r="C9625" s="3"/>
      <c r="D9625" s="3"/>
      <c r="E9625" s="3">
        <v>-5.356561</v>
      </c>
      <c r="F9625" s="3">
        <v>-0.170335</v>
      </c>
      <c r="G9625" s="3">
        <v>1.1068</v>
      </c>
      <c r="H9625" s="4" t="s">
        <v>19004</v>
      </c>
      <c r="I9625" s="3">
        <v>23.7</v>
      </c>
      <c r="J9625" s="3">
        <v>683.685451</v>
      </c>
      <c r="K9625" s="4">
        <v>411.143654122287</v>
      </c>
    </row>
    <row r="9626" spans="1:11">
      <c r="A9626" s="5" t="s">
        <v>19005</v>
      </c>
      <c r="B9626" s="3"/>
      <c r="C9626" s="3"/>
      <c r="D9626" s="3"/>
      <c r="E9626" s="3">
        <v>-7.00848</v>
      </c>
      <c r="F9626" s="3">
        <v>-0.755894</v>
      </c>
      <c r="G9626" s="3">
        <v>2.5499</v>
      </c>
      <c r="H9626" s="4" t="s">
        <v>19006</v>
      </c>
      <c r="I9626" s="3">
        <v>17.05</v>
      </c>
      <c r="J9626" s="3">
        <v>563.017471</v>
      </c>
      <c r="K9626" s="4">
        <v>415.408965303594</v>
      </c>
    </row>
    <row r="9627" spans="1:11">
      <c r="A9627" s="5" t="s">
        <v>19007</v>
      </c>
      <c r="B9627" s="3"/>
      <c r="C9627" s="3"/>
      <c r="D9627" s="3"/>
      <c r="E9627" s="3">
        <v>-6.524414</v>
      </c>
      <c r="F9627" s="3">
        <v>-0.650047</v>
      </c>
      <c r="G9627" s="3">
        <v>2.8598</v>
      </c>
      <c r="H9627" s="4" t="s">
        <v>19008</v>
      </c>
      <c r="I9627" s="3">
        <v>23.25</v>
      </c>
      <c r="J9627" s="3">
        <v>794.387033</v>
      </c>
      <c r="K9627" s="4">
        <v>407.514367632426</v>
      </c>
    </row>
    <row r="9628" spans="1:11">
      <c r="A9628" s="5" t="s">
        <v>19009</v>
      </c>
      <c r="B9628" s="3"/>
      <c r="C9628" s="3"/>
      <c r="D9628" s="3"/>
      <c r="E9628" s="3">
        <v>-6.077354</v>
      </c>
      <c r="F9628" s="3">
        <v>-1.956399</v>
      </c>
      <c r="G9628" s="3">
        <v>2.2101</v>
      </c>
      <c r="H9628" s="4" t="s">
        <v>19010</v>
      </c>
      <c r="I9628" s="3">
        <v>25.87</v>
      </c>
      <c r="J9628" s="3">
        <v>500.78787</v>
      </c>
      <c r="K9628" s="4">
        <v>455.154132364458</v>
      </c>
    </row>
    <row r="9629" spans="1:11">
      <c r="A9629" s="5" t="s">
        <v>19011</v>
      </c>
      <c r="B9629" s="3"/>
      <c r="C9629" s="3"/>
      <c r="D9629" s="3"/>
      <c r="E9629" s="3">
        <v>-6.168507</v>
      </c>
      <c r="F9629" s="3">
        <v>-0.37958</v>
      </c>
      <c r="G9629" s="3">
        <v>1.4205</v>
      </c>
      <c r="H9629" s="4" t="s">
        <v>19012</v>
      </c>
      <c r="I9629" s="3">
        <v>40.13</v>
      </c>
      <c r="J9629" s="3">
        <v>1268.2714045</v>
      </c>
      <c r="K9629" s="4">
        <v>393.719533612867</v>
      </c>
    </row>
    <row r="9630" spans="1:11">
      <c r="A9630" s="5" t="s">
        <v>19013</v>
      </c>
      <c r="B9630" s="3"/>
      <c r="C9630" s="3"/>
      <c r="D9630" s="3"/>
      <c r="E9630" s="3">
        <v>-6.257212</v>
      </c>
      <c r="F9630" s="3">
        <v>-0.497127</v>
      </c>
      <c r="G9630" s="3">
        <v>1.7872</v>
      </c>
      <c r="H9630" s="4" t="s">
        <v>19014</v>
      </c>
      <c r="I9630" s="3">
        <v>44.62</v>
      </c>
      <c r="J9630" s="3">
        <v>1238.23831</v>
      </c>
      <c r="K9630" s="4">
        <v>409.72426546907</v>
      </c>
    </row>
    <row r="9631" spans="1:11">
      <c r="A9631" s="5" t="s">
        <v>19015</v>
      </c>
      <c r="B9631" s="3"/>
      <c r="C9631" s="3"/>
      <c r="D9631" s="3"/>
      <c r="E9631" s="3">
        <v>-6.185377</v>
      </c>
      <c r="F9631" s="3">
        <v>-0.477808</v>
      </c>
      <c r="G9631" s="3">
        <v>1.5221</v>
      </c>
      <c r="H9631" s="4" t="s">
        <v>19016</v>
      </c>
      <c r="I9631" s="3">
        <v>33.28</v>
      </c>
      <c r="J9631" s="3">
        <v>1013.721303</v>
      </c>
      <c r="K9631" s="4">
        <v>398.393537697608</v>
      </c>
    </row>
    <row r="9632" spans="1:11">
      <c r="A9632" s="5" t="s">
        <v>19017</v>
      </c>
      <c r="B9632" s="3"/>
      <c r="C9632" s="3"/>
      <c r="D9632" s="3"/>
      <c r="E9632" s="3">
        <v>-6.091231</v>
      </c>
      <c r="F9632" s="3">
        <v>-0.578485</v>
      </c>
      <c r="G9632" s="3">
        <v>1.6381</v>
      </c>
      <c r="H9632" s="4" t="s">
        <v>19018</v>
      </c>
      <c r="I9632" s="3">
        <v>44.36</v>
      </c>
      <c r="J9632" s="3">
        <v>1236.9649425</v>
      </c>
      <c r="K9632" s="4">
        <v>409.388182240866</v>
      </c>
    </row>
    <row r="9633" spans="1:11">
      <c r="A9633" s="5" t="s">
        <v>19019</v>
      </c>
      <c r="B9633" s="3"/>
      <c r="C9633" s="3"/>
      <c r="D9633" s="3"/>
      <c r="E9633" s="3">
        <v>-6.302652</v>
      </c>
      <c r="F9633" s="3">
        <v>-0.558893</v>
      </c>
      <c r="G9633" s="3">
        <v>2.0784</v>
      </c>
      <c r="H9633" s="4" t="s">
        <v>19020</v>
      </c>
      <c r="I9633" s="3">
        <v>42.34</v>
      </c>
      <c r="J9633" s="3">
        <v>1160.59177299999</v>
      </c>
      <c r="K9633" s="4">
        <v>410.922414963937</v>
      </c>
    </row>
    <row r="9634" spans="1:11">
      <c r="A9634" s="5" t="s">
        <v>19021</v>
      </c>
      <c r="B9634" s="3"/>
      <c r="C9634" s="3"/>
      <c r="D9634" s="3"/>
      <c r="E9634" s="3">
        <v>-5.707298</v>
      </c>
      <c r="F9634" s="3">
        <v>-0.790995</v>
      </c>
      <c r="G9634" s="3">
        <v>2.1638</v>
      </c>
      <c r="H9634" s="4" t="s">
        <v>19022</v>
      </c>
      <c r="I9634" s="3">
        <v>54.22</v>
      </c>
      <c r="J9634" s="3">
        <v>1595.710637</v>
      </c>
      <c r="K9634" s="4">
        <v>402.298144824467</v>
      </c>
    </row>
    <row r="9635" spans="1:11">
      <c r="A9635" s="5" t="s">
        <v>19023</v>
      </c>
      <c r="B9635" s="3"/>
      <c r="C9635" s="3"/>
      <c r="D9635" s="3"/>
      <c r="E9635" s="3">
        <v>-5.845252</v>
      </c>
      <c r="F9635" s="3">
        <v>-0.14639</v>
      </c>
      <c r="G9635" s="3">
        <v>0.934</v>
      </c>
      <c r="H9635" s="4" t="s">
        <v>19024</v>
      </c>
      <c r="I9635" s="3">
        <v>25.63</v>
      </c>
      <c r="J9635" s="3">
        <v>935.470901</v>
      </c>
      <c r="K9635" s="4">
        <v>378.14755309094</v>
      </c>
    </row>
    <row r="9636" spans="1:11">
      <c r="A9636" s="5" t="s">
        <v>19025</v>
      </c>
      <c r="B9636" s="3"/>
      <c r="C9636" s="3"/>
      <c r="D9636" s="3"/>
      <c r="E9636" s="3">
        <v>-5.809335</v>
      </c>
      <c r="F9636" s="3">
        <v>-0.808953</v>
      </c>
      <c r="G9636" s="3">
        <v>2.5532</v>
      </c>
      <c r="H9636" s="4" t="s">
        <v>19026</v>
      </c>
      <c r="I9636" s="3">
        <v>44.89</v>
      </c>
      <c r="J9636" s="3">
        <v>1230.3381805</v>
      </c>
      <c r="K9636" s="4">
        <v>420.246893845948</v>
      </c>
    </row>
    <row r="9637" spans="1:11">
      <c r="A9637" s="5" t="s">
        <v>19027</v>
      </c>
      <c r="B9637" s="3"/>
      <c r="C9637" s="3"/>
      <c r="D9637" s="3"/>
      <c r="E9637" s="3">
        <v>-6.734475</v>
      </c>
      <c r="F9637" s="3">
        <v>-2.147413</v>
      </c>
      <c r="G9637" s="3">
        <v>4.0086</v>
      </c>
      <c r="H9637" s="4" t="s">
        <v>19028</v>
      </c>
      <c r="I9637" s="3">
        <v>22.87</v>
      </c>
      <c r="J9637" s="3">
        <v>463.558279999999</v>
      </c>
      <c r="K9637" s="4">
        <v>444.49568514203</v>
      </c>
    </row>
    <row r="9638" spans="1:11">
      <c r="A9638" s="5" t="s">
        <v>19029</v>
      </c>
      <c r="B9638" s="3"/>
      <c r="C9638" s="3"/>
      <c r="D9638" s="3"/>
      <c r="E9638" s="3">
        <v>-6.400064</v>
      </c>
      <c r="F9638" s="3">
        <v>-2.094082</v>
      </c>
      <c r="G9638" s="3">
        <v>3.317</v>
      </c>
      <c r="H9638" s="4" t="s">
        <v>19030</v>
      </c>
      <c r="I9638" s="3">
        <v>39.71</v>
      </c>
      <c r="J9638" s="3">
        <v>722.469336999999</v>
      </c>
      <c r="K9638" s="4">
        <v>431.803697067565</v>
      </c>
    </row>
    <row r="9639" spans="1:11">
      <c r="A9639" s="5" t="s">
        <v>19031</v>
      </c>
      <c r="B9639" s="3"/>
      <c r="C9639" s="3"/>
      <c r="D9639" s="3"/>
      <c r="E9639" s="3">
        <v>-5.647708</v>
      </c>
      <c r="F9639" s="3">
        <v>-0.611137</v>
      </c>
      <c r="G9639" s="3">
        <v>2.3619</v>
      </c>
      <c r="H9639" s="4" t="s">
        <v>19032</v>
      </c>
      <c r="I9639" s="3">
        <v>28.45</v>
      </c>
      <c r="J9639" s="3">
        <v>735.213514</v>
      </c>
      <c r="K9639" s="4">
        <v>407.511299130441</v>
      </c>
    </row>
    <row r="9640" spans="1:11">
      <c r="A9640" s="5" t="s">
        <v>19033</v>
      </c>
      <c r="B9640" s="3"/>
      <c r="C9640" s="3"/>
      <c r="D9640" s="3"/>
      <c r="E9640" s="3">
        <v>-5.626212</v>
      </c>
      <c r="F9640" s="3">
        <v>-0.59726</v>
      </c>
      <c r="G9640" s="3">
        <v>2.2955</v>
      </c>
      <c r="H9640" s="4" t="s">
        <v>19034</v>
      </c>
      <c r="I9640" s="3">
        <v>30.66</v>
      </c>
      <c r="J9640" s="3">
        <v>813.2827565</v>
      </c>
      <c r="K9640" s="4">
        <v>405.887156519747</v>
      </c>
    </row>
    <row r="9641" spans="1:11">
      <c r="A9641" s="5" t="s">
        <v>19035</v>
      </c>
      <c r="B9641" s="3"/>
      <c r="C9641" s="3"/>
      <c r="D9641" s="3"/>
      <c r="E9641" s="3">
        <v>-5.308671</v>
      </c>
      <c r="F9641" s="3">
        <v>-0.558349</v>
      </c>
      <c r="G9641" s="3">
        <v>1.4168</v>
      </c>
      <c r="H9641" s="4" t="s">
        <v>19036</v>
      </c>
      <c r="I9641" s="3">
        <v>40.11</v>
      </c>
      <c r="J9641" s="3">
        <v>1129.474347</v>
      </c>
      <c r="K9641" s="4">
        <v>394.417840005646</v>
      </c>
    </row>
    <row r="9642" spans="1:11">
      <c r="A9642" s="5" t="s">
        <v>19037</v>
      </c>
      <c r="B9642" s="3"/>
      <c r="C9642" s="3"/>
      <c r="D9642" s="3"/>
      <c r="E9642" s="3">
        <v>-7.411732</v>
      </c>
      <c r="F9642" s="3">
        <v>-2.343597</v>
      </c>
      <c r="G9642" s="3">
        <v>2.5757</v>
      </c>
      <c r="H9642" s="4" t="s">
        <v>19038</v>
      </c>
      <c r="I9642" s="3">
        <v>22.07</v>
      </c>
      <c r="J9642" s="3">
        <v>350.646027</v>
      </c>
      <c r="K9642" s="4">
        <v>462.334588168783</v>
      </c>
    </row>
    <row r="9643" spans="1:11">
      <c r="A9643" s="5" t="s">
        <v>19039</v>
      </c>
      <c r="B9643" s="3"/>
      <c r="C9643" s="3"/>
      <c r="D9643" s="3"/>
      <c r="E9643" s="3">
        <v>-5.954909</v>
      </c>
      <c r="F9643" s="3">
        <v>-1.744705</v>
      </c>
      <c r="G9643" s="3">
        <v>3.8425</v>
      </c>
      <c r="H9643" s="4" t="s">
        <v>19040</v>
      </c>
      <c r="I9643" s="3">
        <v>44.72</v>
      </c>
      <c r="J9643" s="3">
        <v>831.986818499999</v>
      </c>
      <c r="K9643" s="4">
        <v>445.470693774712</v>
      </c>
    </row>
    <row r="9644" spans="1:11">
      <c r="A9644" s="5" t="s">
        <v>19041</v>
      </c>
      <c r="B9644" s="3"/>
      <c r="C9644" s="3"/>
      <c r="D9644" s="3"/>
      <c r="E9644" s="3">
        <v>-6.910524</v>
      </c>
      <c r="F9644" s="3">
        <v>-1.134385</v>
      </c>
      <c r="G9644" s="3">
        <v>3.3723</v>
      </c>
      <c r="H9644" s="4" t="s">
        <v>19042</v>
      </c>
      <c r="I9644" s="3">
        <v>23.09</v>
      </c>
      <c r="J9644" s="3">
        <v>453.8885635</v>
      </c>
      <c r="K9644" s="4">
        <v>414.439159642332</v>
      </c>
    </row>
    <row r="9645" spans="1:11">
      <c r="A9645" s="5" t="s">
        <v>19043</v>
      </c>
      <c r="B9645" s="3"/>
      <c r="C9645" s="3"/>
      <c r="D9645" s="3"/>
      <c r="E9645" s="3">
        <v>-5.770153</v>
      </c>
      <c r="F9645" s="3">
        <v>-1.214382</v>
      </c>
      <c r="G9645" s="3">
        <v>1.1104</v>
      </c>
      <c r="H9645" s="4" t="s">
        <v>19044</v>
      </c>
      <c r="I9645" s="3">
        <v>36.07</v>
      </c>
      <c r="J9645" s="3">
        <v>766.2495495</v>
      </c>
      <c r="K9645" s="4">
        <v>439.392490173919</v>
      </c>
    </row>
    <row r="9646" spans="1:11">
      <c r="A9646" s="5" t="s">
        <v>19045</v>
      </c>
      <c r="B9646" s="3"/>
      <c r="C9646" s="3"/>
      <c r="D9646" s="3"/>
      <c r="E9646" s="3">
        <v>-6.01341</v>
      </c>
      <c r="F9646" s="3">
        <v>-1.340909</v>
      </c>
      <c r="G9646" s="3">
        <v>0.5922</v>
      </c>
      <c r="H9646" s="4" t="s">
        <v>19046</v>
      </c>
      <c r="I9646" s="3">
        <v>33.8</v>
      </c>
      <c r="J9646" s="3">
        <v>690.532755</v>
      </c>
      <c r="K9646" s="4">
        <v>444.643615726856</v>
      </c>
    </row>
    <row r="9647" spans="1:11">
      <c r="A9647" s="5" t="s">
        <v>19047</v>
      </c>
      <c r="B9647" s="3"/>
      <c r="C9647" s="3"/>
      <c r="D9647" s="3"/>
      <c r="E9647" s="3">
        <v>-8.172251</v>
      </c>
      <c r="F9647" s="3">
        <v>-1.433967</v>
      </c>
      <c r="G9647" s="3">
        <v>4.8261</v>
      </c>
      <c r="H9647" s="4" t="s">
        <v>19048</v>
      </c>
      <c r="I9647" s="3">
        <v>10.94</v>
      </c>
      <c r="J9647" s="3">
        <v>256.372198499999</v>
      </c>
      <c r="K9647" s="4">
        <v>400.224826480753</v>
      </c>
    </row>
    <row r="9648" spans="1:11">
      <c r="A9648" s="5" t="s">
        <v>19049</v>
      </c>
      <c r="B9648" s="3"/>
      <c r="C9648" s="3"/>
      <c r="D9648" s="3"/>
      <c r="E9648" s="3">
        <v>-6.665362</v>
      </c>
      <c r="F9648" s="3">
        <v>-4.112519</v>
      </c>
      <c r="G9648" s="3">
        <v>8.0786</v>
      </c>
      <c r="H9648" s="4" t="s">
        <v>19050</v>
      </c>
      <c r="I9648" s="3">
        <v>23.43</v>
      </c>
      <c r="J9648" s="3">
        <v>380.723755</v>
      </c>
      <c r="K9648" s="4">
        <v>433.110159670015</v>
      </c>
    </row>
    <row r="9649" spans="1:11">
      <c r="A9649" s="5" t="s">
        <v>19051</v>
      </c>
      <c r="B9649" s="3"/>
      <c r="C9649" s="3"/>
      <c r="D9649" s="3"/>
      <c r="E9649" s="3">
        <v>-6.554073</v>
      </c>
      <c r="F9649" s="3">
        <v>-2.738142</v>
      </c>
      <c r="G9649" s="3">
        <v>2.4003</v>
      </c>
      <c r="H9649" s="4" t="s">
        <v>19052</v>
      </c>
      <c r="I9649" s="3">
        <v>33.69</v>
      </c>
      <c r="J9649" s="3">
        <v>576.71733</v>
      </c>
      <c r="K9649" s="4">
        <v>456.809553681247</v>
      </c>
    </row>
    <row r="9650" spans="1:11">
      <c r="A9650" s="5" t="s">
        <v>19053</v>
      </c>
      <c r="B9650" s="3"/>
      <c r="C9650" s="3"/>
      <c r="D9650" s="3"/>
      <c r="E9650" s="3">
        <v>-6.122794</v>
      </c>
      <c r="F9650" s="3">
        <v>-1.993132</v>
      </c>
      <c r="G9650" s="3">
        <v>2.2078</v>
      </c>
      <c r="H9650" s="4" t="s">
        <v>19054</v>
      </c>
      <c r="I9650" s="3">
        <v>25.27</v>
      </c>
      <c r="J9650" s="3">
        <v>331.002036</v>
      </c>
      <c r="K9650" s="4">
        <v>404.085531469542</v>
      </c>
    </row>
    <row r="9651" spans="1:11">
      <c r="A9651" s="5" t="s">
        <v>19055</v>
      </c>
      <c r="B9651" s="3"/>
      <c r="C9651" s="3"/>
      <c r="D9651" s="3"/>
      <c r="E9651" s="3">
        <v>-6.212315</v>
      </c>
      <c r="F9651" s="3">
        <v>-2.16646</v>
      </c>
      <c r="G9651" s="3">
        <v>3.7702</v>
      </c>
      <c r="H9651" s="4" t="s">
        <v>19056</v>
      </c>
      <c r="I9651" s="3">
        <v>35.78</v>
      </c>
      <c r="J9651" s="3">
        <v>735.3579165</v>
      </c>
      <c r="K9651" s="4">
        <v>394.771868724148</v>
      </c>
    </row>
    <row r="9652" spans="1:11">
      <c r="A9652" s="5" t="s">
        <v>19057</v>
      </c>
      <c r="B9652" s="3"/>
      <c r="C9652" s="3"/>
      <c r="D9652" s="3"/>
      <c r="E9652" s="3">
        <v>-6.029736</v>
      </c>
      <c r="F9652" s="3">
        <v>-1.927012</v>
      </c>
      <c r="G9652" s="3">
        <v>4.9174</v>
      </c>
      <c r="H9652" s="4" t="s">
        <v>19058</v>
      </c>
      <c r="I9652" s="3">
        <v>32.66</v>
      </c>
      <c r="J9652" s="3">
        <v>562.5002475</v>
      </c>
      <c r="K9652" s="4">
        <v>397.155270298617</v>
      </c>
    </row>
    <row r="9653" spans="1:11">
      <c r="A9653" s="5" t="s">
        <v>19059</v>
      </c>
      <c r="B9653" s="3"/>
      <c r="C9653" s="3"/>
      <c r="D9653" s="3"/>
      <c r="E9653" s="3">
        <v>-6.440335</v>
      </c>
      <c r="F9653" s="3">
        <v>-2.212717</v>
      </c>
      <c r="G9653" s="3">
        <v>4.4077</v>
      </c>
      <c r="H9653" s="4" t="s">
        <v>19060</v>
      </c>
      <c r="I9653" s="3">
        <v>24.99</v>
      </c>
      <c r="J9653" s="3">
        <v>332.380423499999</v>
      </c>
      <c r="K9653" s="4">
        <v>405.92158241515</v>
      </c>
    </row>
    <row r="9654" spans="1:11">
      <c r="A9654" s="5" t="s">
        <v>19061</v>
      </c>
      <c r="B9654" s="3"/>
      <c r="C9654" s="3"/>
      <c r="D9654" s="3"/>
      <c r="E9654" s="3">
        <v>-6.378568</v>
      </c>
      <c r="F9654" s="3">
        <v>-1.69872</v>
      </c>
      <c r="G9654" s="3">
        <v>4.159</v>
      </c>
      <c r="H9654" s="4" t="s">
        <v>19062</v>
      </c>
      <c r="I9654" s="3">
        <v>26.43</v>
      </c>
      <c r="J9654" s="3">
        <v>408.3728955</v>
      </c>
      <c r="K9654" s="4">
        <v>402.674745415605</v>
      </c>
    </row>
    <row r="9655" spans="1:11">
      <c r="A9655" s="5" t="s">
        <v>19063</v>
      </c>
      <c r="B9655" s="3"/>
      <c r="C9655" s="3"/>
      <c r="D9655" s="3"/>
      <c r="E9655" s="3">
        <v>-6.37367</v>
      </c>
      <c r="F9655" s="3">
        <v>-2.11585</v>
      </c>
      <c r="G9655" s="3">
        <v>3.898</v>
      </c>
      <c r="H9655" s="4" t="s">
        <v>19064</v>
      </c>
      <c r="I9655" s="3">
        <v>27.65</v>
      </c>
      <c r="J9655" s="3">
        <v>408.832358</v>
      </c>
      <c r="K9655" s="4">
        <v>404.071320489273</v>
      </c>
    </row>
    <row r="9656" spans="1:11">
      <c r="A9656" s="5" t="s">
        <v>19065</v>
      </c>
      <c r="B9656" s="3"/>
      <c r="C9656" s="3"/>
      <c r="D9656" s="3"/>
      <c r="E9656" s="3">
        <v>-6.455572</v>
      </c>
      <c r="F9656" s="3">
        <v>-2.044287</v>
      </c>
      <c r="G9656" s="3">
        <v>4.8473</v>
      </c>
      <c r="H9656" s="4" t="s">
        <v>19066</v>
      </c>
      <c r="I9656" s="3">
        <v>26.53</v>
      </c>
      <c r="J9656" s="3">
        <v>408.942629</v>
      </c>
      <c r="K9656" s="4">
        <v>402.31392935685</v>
      </c>
    </row>
    <row r="9657" spans="1:11">
      <c r="A9657" s="5" t="s">
        <v>19067</v>
      </c>
      <c r="B9657" s="3"/>
      <c r="C9657" s="3"/>
      <c r="D9657" s="3"/>
      <c r="E9657" s="3">
        <v>-6.269184</v>
      </c>
      <c r="F9657" s="3">
        <v>-2.207819</v>
      </c>
      <c r="G9657" s="3">
        <v>1.9439</v>
      </c>
      <c r="H9657" s="4" t="s">
        <v>19068</v>
      </c>
      <c r="I9657" s="3">
        <v>27.98</v>
      </c>
      <c r="J9657" s="3">
        <v>408.5776845</v>
      </c>
      <c r="K9657" s="4">
        <v>403.763959610484</v>
      </c>
    </row>
    <row r="9658" spans="1:11">
      <c r="A9658" s="5" t="s">
        <v>19069</v>
      </c>
      <c r="B9658" s="3"/>
      <c r="C9658" s="3"/>
      <c r="D9658" s="3"/>
      <c r="E9658" s="3">
        <v>-6.092863</v>
      </c>
      <c r="F9658" s="3">
        <v>-1.881572</v>
      </c>
      <c r="G9658" s="3">
        <v>1.0303</v>
      </c>
      <c r="H9658" s="4" t="s">
        <v>19070</v>
      </c>
      <c r="I9658" s="3">
        <v>27.85</v>
      </c>
      <c r="J9658" s="3">
        <v>407.834668</v>
      </c>
      <c r="K9658" s="4">
        <v>403.096899298056</v>
      </c>
    </row>
    <row r="9659" spans="1:11">
      <c r="A9659" s="5" t="s">
        <v>19071</v>
      </c>
      <c r="B9659" s="3"/>
      <c r="C9659" s="3"/>
      <c r="D9659" s="3"/>
      <c r="E9659" s="3">
        <v>-6.330951</v>
      </c>
      <c r="F9659" s="3">
        <v>-1.427164</v>
      </c>
      <c r="G9659" s="3">
        <v>4.3431</v>
      </c>
      <c r="H9659" s="4" t="s">
        <v>19072</v>
      </c>
      <c r="I9659" s="3">
        <v>28.13</v>
      </c>
      <c r="J9659" s="3">
        <v>484.696180499999</v>
      </c>
      <c r="K9659" s="4">
        <v>401.454047768801</v>
      </c>
    </row>
    <row r="9660" spans="1:11">
      <c r="A9660" s="5" t="s">
        <v>19073</v>
      </c>
      <c r="B9660" s="3"/>
      <c r="C9660" s="3"/>
      <c r="D9660" s="3"/>
      <c r="E9660" s="3">
        <v>-6.183745</v>
      </c>
      <c r="F9660" s="3">
        <v>-1.560493</v>
      </c>
      <c r="G9660" s="3">
        <v>4.0448</v>
      </c>
      <c r="H9660" s="4" t="s">
        <v>19074</v>
      </c>
      <c r="I9660" s="3">
        <v>28.69</v>
      </c>
      <c r="J9660" s="3">
        <v>485.334176999999</v>
      </c>
      <c r="K9660" s="4">
        <v>401.269327405884</v>
      </c>
    </row>
    <row r="9661" spans="1:11">
      <c r="A9661" s="5" t="s">
        <v>19075</v>
      </c>
      <c r="B9661" s="3"/>
      <c r="C9661" s="3"/>
      <c r="D9661" s="3"/>
      <c r="E9661" s="3">
        <v>-6.506183</v>
      </c>
      <c r="F9661" s="3">
        <v>-2.424139</v>
      </c>
      <c r="G9661" s="3">
        <v>4.5701</v>
      </c>
      <c r="H9661" s="4" t="s">
        <v>19076</v>
      </c>
      <c r="I9661" s="3">
        <v>27.96</v>
      </c>
      <c r="J9661" s="3">
        <v>311.032483</v>
      </c>
      <c r="K9661" s="4">
        <v>400.590902821889</v>
      </c>
    </row>
    <row r="9662" spans="1:11">
      <c r="A9662" s="5" t="s">
        <v>19077</v>
      </c>
      <c r="B9662" s="3"/>
      <c r="C9662" s="3"/>
      <c r="D9662" s="3"/>
      <c r="E9662" s="3">
        <v>-5.683081</v>
      </c>
      <c r="F9662" s="3">
        <v>-1.059013</v>
      </c>
      <c r="G9662" s="3">
        <v>2.087</v>
      </c>
      <c r="H9662" s="4" t="s">
        <v>19078</v>
      </c>
      <c r="I9662" s="3">
        <v>30.05</v>
      </c>
      <c r="J9662" s="3">
        <v>672.269777</v>
      </c>
      <c r="K9662" s="4">
        <v>447.472957106793</v>
      </c>
    </row>
    <row r="9663" spans="1:11">
      <c r="A9663" s="5" t="s">
        <v>19079</v>
      </c>
      <c r="B9663" s="3"/>
      <c r="C9663" s="3"/>
      <c r="D9663" s="3"/>
      <c r="E9663" s="3">
        <v>-7.206296</v>
      </c>
      <c r="F9663" s="3">
        <v>-1.958848</v>
      </c>
      <c r="G9663" s="3">
        <v>3.5992</v>
      </c>
      <c r="H9663" s="4" t="s">
        <v>19080</v>
      </c>
      <c r="I9663" s="3">
        <v>10.56</v>
      </c>
      <c r="J9663" s="3">
        <v>253.2531045</v>
      </c>
      <c r="K9663" s="4">
        <v>426.160505568243</v>
      </c>
    </row>
    <row r="9664" spans="1:11">
      <c r="A9664" s="5" t="s">
        <v>19081</v>
      </c>
      <c r="B9664" s="3"/>
      <c r="C9664" s="3"/>
      <c r="D9664" s="3"/>
      <c r="E9664" s="3">
        <v>-5.747024</v>
      </c>
      <c r="F9664" s="3">
        <v>-0.731133</v>
      </c>
      <c r="G9664" s="3">
        <v>2.0274</v>
      </c>
      <c r="H9664" s="4" t="s">
        <v>19082</v>
      </c>
      <c r="I9664" s="3">
        <v>54.23</v>
      </c>
      <c r="J9664" s="3">
        <v>1383.664755</v>
      </c>
      <c r="K9664" s="4">
        <v>426.110133132415</v>
      </c>
    </row>
    <row r="9665" spans="1:11">
      <c r="A9665" s="5" t="s">
        <v>19083</v>
      </c>
      <c r="B9665" s="3"/>
      <c r="C9665" s="3"/>
      <c r="D9665" s="3"/>
      <c r="E9665" s="3">
        <v>-5.742943</v>
      </c>
      <c r="F9665" s="3">
        <v>-1.257646</v>
      </c>
      <c r="G9665" s="3">
        <v>3.9697</v>
      </c>
      <c r="H9665" s="4" t="s">
        <v>19084</v>
      </c>
      <c r="I9665" s="3">
        <v>36.48</v>
      </c>
      <c r="J9665" s="3">
        <v>1027.001082</v>
      </c>
      <c r="K9665" s="4">
        <v>408.608316900445</v>
      </c>
    </row>
    <row r="9666" spans="1:11">
      <c r="A9666" s="5" t="s">
        <v>19085</v>
      </c>
      <c r="B9666" s="3"/>
      <c r="C9666" s="3"/>
      <c r="D9666" s="3"/>
      <c r="E9666" s="3">
        <v>-6.601418</v>
      </c>
      <c r="F9666" s="3">
        <v>-2.674199</v>
      </c>
      <c r="G9666" s="3">
        <v>3.8138</v>
      </c>
      <c r="H9666" s="4" t="s">
        <v>19086</v>
      </c>
      <c r="I9666" s="3">
        <v>46.72</v>
      </c>
      <c r="J9666" s="3">
        <v>863.075364</v>
      </c>
      <c r="K9666" s="4">
        <v>462.916820883082</v>
      </c>
    </row>
    <row r="9667" spans="1:11">
      <c r="A9667" s="5" t="s">
        <v>19087</v>
      </c>
      <c r="B9667" s="3"/>
      <c r="C9667" s="3"/>
      <c r="D9667" s="3"/>
      <c r="E9667" s="3">
        <v>-7.206841</v>
      </c>
      <c r="F9667" s="3">
        <v>-2.656784</v>
      </c>
      <c r="G9667" s="3">
        <v>5.3652</v>
      </c>
      <c r="H9667" s="4" t="s">
        <v>19088</v>
      </c>
      <c r="I9667" s="3">
        <v>47.69</v>
      </c>
      <c r="J9667" s="3">
        <v>846.897033</v>
      </c>
      <c r="K9667" s="4">
        <v>430.043659445949</v>
      </c>
    </row>
    <row r="9668" spans="1:11">
      <c r="A9668" s="5" t="s">
        <v>19089</v>
      </c>
      <c r="B9668" s="3"/>
      <c r="C9668" s="3"/>
      <c r="D9668" s="3"/>
      <c r="E9668" s="3">
        <v>-6.246328</v>
      </c>
      <c r="F9668" s="3">
        <v>-3.469003</v>
      </c>
      <c r="G9668" s="3">
        <v>4.3106</v>
      </c>
      <c r="H9668" s="4" t="s">
        <v>19090</v>
      </c>
      <c r="I9668" s="3">
        <v>26.15</v>
      </c>
      <c r="J9668" s="3">
        <v>425.404514</v>
      </c>
      <c r="K9668" s="4">
        <v>421.909453312557</v>
      </c>
    </row>
    <row r="9669" spans="1:11">
      <c r="A9669" s="5" t="s">
        <v>19091</v>
      </c>
      <c r="B9669" s="3"/>
      <c r="C9669" s="3"/>
      <c r="D9669" s="3"/>
      <c r="E9669" s="3">
        <v>-7.016371</v>
      </c>
      <c r="F9669" s="3">
        <v>-1.391247</v>
      </c>
      <c r="G9669" s="3">
        <v>4.4083</v>
      </c>
      <c r="H9669" s="4" t="s">
        <v>19092</v>
      </c>
      <c r="I9669" s="3">
        <v>18.74</v>
      </c>
      <c r="J9669" s="3">
        <v>231.7922675</v>
      </c>
      <c r="K9669" s="4">
        <v>449.483284310874</v>
      </c>
    </row>
    <row r="9670" spans="1:11">
      <c r="A9670" s="5" t="s">
        <v>19093</v>
      </c>
      <c r="B9670" s="3"/>
      <c r="C9670" s="3"/>
      <c r="D9670" s="3"/>
      <c r="E9670" s="3">
        <v>-5.652877</v>
      </c>
      <c r="F9670" s="3">
        <v>-0.561887</v>
      </c>
      <c r="G9670" s="3">
        <v>2.7791</v>
      </c>
      <c r="H9670" s="4" t="s">
        <v>19094</v>
      </c>
      <c r="I9670" s="3">
        <v>37.95</v>
      </c>
      <c r="J9670" s="3">
        <v>924.821873</v>
      </c>
      <c r="K9670" s="4">
        <v>407.065770281926</v>
      </c>
    </row>
    <row r="9671" spans="1:11">
      <c r="A9671" s="5" t="s">
        <v>19095</v>
      </c>
      <c r="B9671" s="3"/>
      <c r="C9671" s="3"/>
      <c r="D9671" s="3"/>
      <c r="E9671" s="3">
        <v>-5.262142</v>
      </c>
      <c r="F9671" s="3">
        <v>-0.86038</v>
      </c>
      <c r="G9671" s="3">
        <v>0.5025</v>
      </c>
      <c r="H9671" s="4" t="s">
        <v>19096</v>
      </c>
      <c r="I9671" s="3">
        <v>45.05</v>
      </c>
      <c r="J9671" s="3">
        <v>1130.0230765</v>
      </c>
      <c r="K9671" s="4">
        <v>403.570328001454</v>
      </c>
    </row>
    <row r="9672" spans="1:11">
      <c r="A9672" s="5" t="s">
        <v>19097</v>
      </c>
      <c r="B9672" s="3"/>
      <c r="C9672" s="3"/>
      <c r="D9672" s="3"/>
      <c r="E9672" s="3">
        <v>-7.229697</v>
      </c>
      <c r="F9672" s="3">
        <v>-1.992588</v>
      </c>
      <c r="G9672" s="3">
        <v>5.7268</v>
      </c>
      <c r="H9672" s="4" t="s">
        <v>19098</v>
      </c>
      <c r="I9672" s="3">
        <v>28.35</v>
      </c>
      <c r="J9672" s="3">
        <v>572.511279</v>
      </c>
      <c r="K9672" s="4">
        <v>413.327687656922</v>
      </c>
    </row>
    <row r="9673" spans="1:11">
      <c r="A9673" s="5" t="s">
        <v>19099</v>
      </c>
      <c r="B9673" s="3"/>
      <c r="C9673" s="3"/>
      <c r="D9673" s="3"/>
      <c r="E9673" s="3">
        <v>-6.542917</v>
      </c>
      <c r="F9673" s="3">
        <v>-0.865278</v>
      </c>
      <c r="G9673" s="3">
        <v>3.0755</v>
      </c>
      <c r="H9673" s="4" t="s">
        <v>7702</v>
      </c>
      <c r="I9673" s="3">
        <v>35.37</v>
      </c>
      <c r="J9673" s="3">
        <v>840.863634</v>
      </c>
      <c r="K9673" s="4">
        <v>382.932022474355</v>
      </c>
    </row>
    <row r="9674" spans="1:11">
      <c r="A9674" s="5" t="s">
        <v>19100</v>
      </c>
      <c r="B9674" s="3"/>
      <c r="C9674" s="3"/>
      <c r="D9674" s="3"/>
      <c r="E9674" s="3">
        <v>-6.299931</v>
      </c>
      <c r="F9674" s="3">
        <v>-0.885141</v>
      </c>
      <c r="G9674" s="3">
        <v>1.8744</v>
      </c>
      <c r="H9674" s="4" t="s">
        <v>19101</v>
      </c>
      <c r="I9674" s="3">
        <v>33.12</v>
      </c>
      <c r="J9674" s="3">
        <v>724.5093505</v>
      </c>
      <c r="K9674" s="4">
        <v>403.513434881306</v>
      </c>
    </row>
    <row r="9675" spans="1:11">
      <c r="A9675" s="5" t="s">
        <v>19102</v>
      </c>
      <c r="B9675" s="3"/>
      <c r="C9675" s="3"/>
      <c r="D9675" s="3"/>
      <c r="E9675" s="3">
        <v>-6.764406</v>
      </c>
      <c r="F9675" s="3">
        <v>-1.235606</v>
      </c>
      <c r="G9675" s="3">
        <v>0.9472</v>
      </c>
      <c r="H9675" s="4" t="s">
        <v>19103</v>
      </c>
      <c r="I9675" s="3">
        <v>34</v>
      </c>
      <c r="J9675" s="3">
        <v>801.381365</v>
      </c>
      <c r="K9675" s="4">
        <v>416.627790201939</v>
      </c>
    </row>
    <row r="9676" spans="1:11">
      <c r="A9676" s="5" t="s">
        <v>19104</v>
      </c>
      <c r="B9676" s="3"/>
      <c r="C9676" s="3"/>
      <c r="D9676" s="3"/>
      <c r="E9676" s="3">
        <v>-6.890932</v>
      </c>
      <c r="F9676" s="3">
        <v>-2.385773</v>
      </c>
      <c r="G9676" s="3">
        <v>5.2881</v>
      </c>
      <c r="H9676" s="4" t="s">
        <v>19105</v>
      </c>
      <c r="I9676" s="3">
        <v>14.23</v>
      </c>
      <c r="J9676" s="3">
        <v>301.7355875</v>
      </c>
      <c r="K9676" s="4">
        <v>448.290034862682</v>
      </c>
    </row>
    <row r="9677" spans="1:11">
      <c r="A9677" s="5" t="s">
        <v>19106</v>
      </c>
      <c r="B9677" s="3"/>
      <c r="C9677" s="3"/>
      <c r="D9677" s="3"/>
      <c r="E9677" s="3">
        <v>-6.211771</v>
      </c>
      <c r="F9677" s="3">
        <v>-1.139283</v>
      </c>
      <c r="G9677" s="3">
        <v>4.5751</v>
      </c>
      <c r="H9677" s="4" t="s">
        <v>19107</v>
      </c>
      <c r="I9677" s="3">
        <v>29.86</v>
      </c>
      <c r="J9677" s="3">
        <v>870.673561</v>
      </c>
      <c r="K9677" s="4">
        <v>412.995419554547</v>
      </c>
    </row>
    <row r="9678" spans="1:11">
      <c r="A9678" s="5" t="s">
        <v>19108</v>
      </c>
      <c r="B9678" s="3"/>
      <c r="C9678" s="3"/>
      <c r="D9678" s="3"/>
      <c r="E9678" s="3">
        <v>-6.815833</v>
      </c>
      <c r="F9678" s="3">
        <v>-0.227204</v>
      </c>
      <c r="G9678" s="3">
        <v>1.7598</v>
      </c>
      <c r="H9678" s="4" t="s">
        <v>19109</v>
      </c>
      <c r="I9678" s="3">
        <v>14.53</v>
      </c>
      <c r="J9678" s="3">
        <v>456.007342</v>
      </c>
      <c r="K9678" s="4">
        <v>385.918419670274</v>
      </c>
    </row>
    <row r="9679" spans="1:11">
      <c r="A9679" s="5" t="s">
        <v>19110</v>
      </c>
      <c r="B9679" s="3"/>
      <c r="C9679" s="3"/>
      <c r="D9679" s="3"/>
      <c r="E9679" s="3">
        <v>-6.238709</v>
      </c>
      <c r="F9679" s="3">
        <v>-0.468012</v>
      </c>
      <c r="G9679" s="3">
        <v>3.1102</v>
      </c>
      <c r="H9679" s="4" t="s">
        <v>19111</v>
      </c>
      <c r="I9679" s="3">
        <v>25.06</v>
      </c>
      <c r="J9679" s="3">
        <v>568.588782</v>
      </c>
      <c r="K9679" s="4">
        <v>444.587251896082</v>
      </c>
    </row>
    <row r="9680" spans="1:11">
      <c r="A9680" s="5" t="s">
        <v>19112</v>
      </c>
      <c r="B9680" s="3"/>
      <c r="C9680" s="3"/>
      <c r="D9680" s="3"/>
      <c r="E9680" s="3">
        <v>-5.620498</v>
      </c>
      <c r="F9680" s="3">
        <v>-1.299822</v>
      </c>
      <c r="G9680" s="3">
        <v>2.01</v>
      </c>
      <c r="H9680" s="4" t="s">
        <v>19113</v>
      </c>
      <c r="I9680" s="3">
        <v>26.76</v>
      </c>
      <c r="J9680" s="3">
        <v>501.654284999999</v>
      </c>
      <c r="K9680" s="4">
        <v>445.057129270536</v>
      </c>
    </row>
    <row r="9681" spans="1:11">
      <c r="A9681" s="5" t="s">
        <v>19114</v>
      </c>
      <c r="B9681" s="3"/>
      <c r="C9681" s="3"/>
      <c r="D9681" s="3"/>
      <c r="E9681" s="3">
        <v>-6.884674</v>
      </c>
      <c r="F9681" s="3">
        <v>-1.396417</v>
      </c>
      <c r="G9681" s="3">
        <v>3.1034</v>
      </c>
      <c r="H9681" s="4" t="s">
        <v>19115</v>
      </c>
      <c r="I9681" s="3">
        <v>23.48</v>
      </c>
      <c r="J9681" s="3">
        <v>344.2844405</v>
      </c>
      <c r="K9681" s="4">
        <v>449.380930305285</v>
      </c>
    </row>
    <row r="9682" spans="1:11">
      <c r="A9682" s="5" t="s">
        <v>19116</v>
      </c>
      <c r="B9682" s="3"/>
      <c r="C9682" s="3"/>
      <c r="D9682" s="3"/>
      <c r="E9682" s="3">
        <v>-6.698286</v>
      </c>
      <c r="F9682" s="3">
        <v>-1.041871</v>
      </c>
      <c r="G9682" s="3">
        <v>3.8187</v>
      </c>
      <c r="H9682" s="4" t="s">
        <v>19117</v>
      </c>
      <c r="I9682" s="3">
        <v>23.04</v>
      </c>
      <c r="J9682" s="3">
        <v>442.5043955</v>
      </c>
      <c r="K9682" s="4">
        <v>444.724021446163</v>
      </c>
    </row>
    <row r="9683" spans="1:11">
      <c r="A9683" s="5" t="s">
        <v>19118</v>
      </c>
      <c r="B9683" s="3"/>
      <c r="C9683" s="3"/>
      <c r="D9683" s="3"/>
      <c r="E9683" s="3">
        <v>-6.258572</v>
      </c>
      <c r="F9683" s="3">
        <v>-3.38574</v>
      </c>
      <c r="G9683" s="3">
        <v>1.6608</v>
      </c>
      <c r="H9683" s="4" t="s">
        <v>19119</v>
      </c>
      <c r="I9683" s="3">
        <v>18.78</v>
      </c>
      <c r="J9683" s="3">
        <v>380.8261495</v>
      </c>
      <c r="K9683" s="4">
        <v>413.281516642146</v>
      </c>
    </row>
    <row r="9684" spans="1:11">
      <c r="A9684" s="5" t="s">
        <v>19120</v>
      </c>
      <c r="B9684" s="3"/>
      <c r="C9684" s="3"/>
      <c r="D9684" s="3"/>
      <c r="E9684" s="3">
        <v>-6.911068</v>
      </c>
      <c r="F9684" s="3">
        <v>-1.424716</v>
      </c>
      <c r="G9684" s="3">
        <v>3.0496</v>
      </c>
      <c r="H9684" s="4" t="s">
        <v>19121</v>
      </c>
      <c r="I9684" s="3">
        <v>23.43</v>
      </c>
      <c r="J9684" s="3">
        <v>344.2791895</v>
      </c>
      <c r="K9684" s="4">
        <v>449.362330336644</v>
      </c>
    </row>
    <row r="9685" spans="1:11">
      <c r="A9685" s="5" t="s">
        <v>19122</v>
      </c>
      <c r="B9685" s="3"/>
      <c r="C9685" s="3"/>
      <c r="D9685" s="3"/>
      <c r="E9685" s="3">
        <v>-7.490369</v>
      </c>
      <c r="F9685" s="3">
        <v>-2.784671</v>
      </c>
      <c r="G9685" s="3">
        <v>5.7847</v>
      </c>
      <c r="H9685" s="4" t="s">
        <v>19123</v>
      </c>
      <c r="I9685" s="3">
        <v>23.59</v>
      </c>
      <c r="J9685" s="3">
        <v>450.2338675</v>
      </c>
      <c r="K9685" s="4">
        <v>479.775385648751</v>
      </c>
    </row>
    <row r="9686" spans="1:11">
      <c r="A9686" s="5" t="s">
        <v>19124</v>
      </c>
      <c r="B9686" s="3"/>
      <c r="C9686" s="3"/>
      <c r="D9686" s="3"/>
      <c r="E9686" s="3">
        <v>-7.137183</v>
      </c>
      <c r="F9686" s="3">
        <v>-2.862492</v>
      </c>
      <c r="G9686" s="3">
        <v>6.3675</v>
      </c>
      <c r="H9686" s="4" t="s">
        <v>19125</v>
      </c>
      <c r="I9686" s="3">
        <v>26.09</v>
      </c>
      <c r="J9686" s="3">
        <v>496.1118545</v>
      </c>
      <c r="K9686" s="4">
        <v>469.079941695492</v>
      </c>
    </row>
    <row r="9687" spans="1:11">
      <c r="A9687" s="5" t="s">
        <v>19126</v>
      </c>
      <c r="B9687" s="3"/>
      <c r="C9687" s="3"/>
      <c r="D9687" s="3"/>
      <c r="E9687" s="3">
        <v>-6.794881</v>
      </c>
      <c r="F9687" s="3">
        <v>-2.890518</v>
      </c>
      <c r="G9687" s="3">
        <v>6.0162</v>
      </c>
      <c r="H9687" s="4" t="s">
        <v>19127</v>
      </c>
      <c r="I9687" s="3">
        <v>23.13</v>
      </c>
      <c r="J9687" s="3">
        <v>414.204131</v>
      </c>
      <c r="K9687" s="4">
        <v>465.624977908918</v>
      </c>
    </row>
    <row r="9688" spans="1:11">
      <c r="A9688" s="5" t="s">
        <v>19128</v>
      </c>
      <c r="B9688" s="3"/>
      <c r="C9688" s="3"/>
      <c r="D9688" s="3"/>
      <c r="E9688" s="3">
        <v>-6.657199</v>
      </c>
      <c r="F9688" s="3">
        <v>-2.709844</v>
      </c>
      <c r="G9688" s="3">
        <v>3.7881</v>
      </c>
      <c r="H9688" s="4" t="s">
        <v>19129</v>
      </c>
      <c r="I9688" s="3">
        <v>22.11</v>
      </c>
      <c r="J9688" s="3">
        <v>369.113794</v>
      </c>
      <c r="K9688" s="4">
        <v>468.717603945044</v>
      </c>
    </row>
    <row r="9689" spans="1:11">
      <c r="A9689" s="5" t="s">
        <v>19130</v>
      </c>
      <c r="B9689" s="3"/>
      <c r="C9689" s="3"/>
      <c r="D9689" s="3"/>
      <c r="E9689" s="3">
        <v>-6.473531</v>
      </c>
      <c r="F9689" s="3">
        <v>-2.60182</v>
      </c>
      <c r="G9689" s="3">
        <v>4.1681</v>
      </c>
      <c r="H9689" s="4" t="s">
        <v>19131</v>
      </c>
      <c r="I9689" s="3">
        <v>37.72</v>
      </c>
      <c r="J9689" s="3">
        <v>574.013065</v>
      </c>
      <c r="K9689" s="4">
        <v>466.046646920644</v>
      </c>
    </row>
    <row r="9690" spans="1:11">
      <c r="A9690" s="5" t="s">
        <v>19132</v>
      </c>
      <c r="B9690" s="3"/>
      <c r="C9690" s="3"/>
      <c r="D9690" s="3"/>
      <c r="E9690" s="3">
        <v>-6.658831</v>
      </c>
      <c r="F9690" s="3">
        <v>-2.472028</v>
      </c>
      <c r="G9690" s="3">
        <v>4.889</v>
      </c>
      <c r="H9690" s="4" t="s">
        <v>19133</v>
      </c>
      <c r="I9690" s="3">
        <v>34.93</v>
      </c>
      <c r="J9690" s="3">
        <v>573.5325985</v>
      </c>
      <c r="K9690" s="4">
        <v>465.582017136581</v>
      </c>
    </row>
    <row r="9691" spans="1:11">
      <c r="A9691" s="5" t="s">
        <v>19134</v>
      </c>
      <c r="B9691" s="3"/>
      <c r="C9691" s="3"/>
      <c r="D9691" s="3"/>
      <c r="E9691" s="3">
        <v>-6.719237</v>
      </c>
      <c r="F9691" s="3">
        <v>-2.636377</v>
      </c>
      <c r="G9691" s="3">
        <v>3.106</v>
      </c>
      <c r="H9691" s="4" t="s">
        <v>19135</v>
      </c>
      <c r="I9691" s="3">
        <v>38.41</v>
      </c>
      <c r="J9691" s="3">
        <v>551.502028</v>
      </c>
      <c r="K9691" s="4">
        <v>462.631356092453</v>
      </c>
    </row>
    <row r="9692" spans="1:11">
      <c r="A9692" s="5" t="s">
        <v>19136</v>
      </c>
      <c r="B9692" s="3"/>
      <c r="C9692" s="3"/>
      <c r="D9692" s="3"/>
      <c r="E9692" s="3">
        <v>-7.616623</v>
      </c>
      <c r="F9692" s="3">
        <v>-2.713653</v>
      </c>
      <c r="G9692" s="3">
        <v>4.9905</v>
      </c>
      <c r="H9692" s="4" t="s">
        <v>19137</v>
      </c>
      <c r="I9692" s="3">
        <v>18.48</v>
      </c>
      <c r="J9692" s="3">
        <v>409.0712785</v>
      </c>
      <c r="K9692" s="4">
        <v>471.678361640002</v>
      </c>
    </row>
    <row r="9693" spans="1:11">
      <c r="A9693" s="5" t="s">
        <v>19138</v>
      </c>
      <c r="B9693" s="3"/>
      <c r="C9693" s="3"/>
      <c r="D9693" s="3"/>
      <c r="E9693" s="3">
        <v>-8.207624</v>
      </c>
      <c r="F9693" s="3">
        <v>-3.17187</v>
      </c>
      <c r="G9693" s="3">
        <v>0.0009</v>
      </c>
      <c r="H9693" s="4" t="s">
        <v>19139</v>
      </c>
      <c r="I9693" s="3">
        <v>27.76</v>
      </c>
      <c r="J9693" s="3">
        <v>553.991002</v>
      </c>
      <c r="K9693" s="4">
        <v>480.112332349951</v>
      </c>
    </row>
    <row r="9694" spans="1:11">
      <c r="A9694" s="5" t="s">
        <v>19140</v>
      </c>
      <c r="B9694" s="3"/>
      <c r="C9694" s="3"/>
      <c r="D9694" s="3"/>
      <c r="E9694" s="3">
        <v>-6.650124</v>
      </c>
      <c r="F9694" s="3">
        <v>-2.984121</v>
      </c>
      <c r="G9694" s="3">
        <v>6.4171</v>
      </c>
      <c r="H9694" s="4" t="s">
        <v>19141</v>
      </c>
      <c r="I9694" s="3">
        <v>28.66</v>
      </c>
      <c r="J9694" s="3">
        <v>480.1645675</v>
      </c>
      <c r="K9694" s="4">
        <v>473.518077300763</v>
      </c>
    </row>
    <row r="9695" spans="1:11">
      <c r="A9695" s="5" t="s">
        <v>19142</v>
      </c>
      <c r="B9695" s="3"/>
      <c r="C9695" s="3"/>
      <c r="D9695" s="3"/>
      <c r="E9695" s="3">
        <v>-9.684039</v>
      </c>
      <c r="F9695" s="3">
        <v>-0.910991</v>
      </c>
      <c r="G9695" s="3">
        <v>4.3259</v>
      </c>
      <c r="H9695" s="4" t="s">
        <v>19143</v>
      </c>
      <c r="I9695" s="3">
        <v>9.13</v>
      </c>
      <c r="J9695" s="3">
        <v>210.092509999999</v>
      </c>
      <c r="K9695" s="4">
        <v>492.388531257962</v>
      </c>
    </row>
    <row r="9696" spans="1:11">
      <c r="A9696" s="5" t="s">
        <v>19144</v>
      </c>
      <c r="B9696" s="3"/>
      <c r="C9696" s="3"/>
      <c r="D9696" s="3"/>
      <c r="E9696" s="3">
        <v>-9.54554</v>
      </c>
      <c r="F9696" s="3">
        <v>-0.787185</v>
      </c>
      <c r="G9696" s="3">
        <v>4.5983</v>
      </c>
      <c r="H9696" s="4" t="s">
        <v>19145</v>
      </c>
      <c r="I9696" s="3">
        <v>11.16</v>
      </c>
      <c r="J9696" s="3">
        <v>288.106616999999</v>
      </c>
      <c r="K9696" s="4">
        <v>466.218060149684</v>
      </c>
    </row>
    <row r="9697" spans="1:11">
      <c r="A9697" s="5" t="s">
        <v>19146</v>
      </c>
      <c r="B9697" s="3"/>
      <c r="C9697" s="3"/>
      <c r="D9697" s="3"/>
      <c r="E9697" s="3">
        <v>-5.358193</v>
      </c>
      <c r="F9697" s="3">
        <v>-2.300333</v>
      </c>
      <c r="G9697" s="3">
        <v>2.2616</v>
      </c>
      <c r="H9697" s="4" t="s">
        <v>19147</v>
      </c>
      <c r="I9697" s="3">
        <v>44.78</v>
      </c>
      <c r="J9697" s="3">
        <v>757.120686</v>
      </c>
      <c r="K9697" s="4">
        <v>441.228129111381</v>
      </c>
    </row>
    <row r="9698" spans="1:11">
      <c r="A9698" s="5" t="s">
        <v>19148</v>
      </c>
      <c r="B9698" s="3"/>
      <c r="C9698" s="3"/>
      <c r="D9698" s="3"/>
      <c r="E9698" s="3">
        <v>-5.541044</v>
      </c>
      <c r="F9698" s="3">
        <v>-1.913135</v>
      </c>
      <c r="G9698" s="3">
        <v>0.3826</v>
      </c>
      <c r="H9698" s="4" t="s">
        <v>19149</v>
      </c>
      <c r="I9698" s="3">
        <v>44.04</v>
      </c>
      <c r="J9698" s="3">
        <v>820.770682499999</v>
      </c>
      <c r="K9698" s="4">
        <v>446.09646207116</v>
      </c>
    </row>
    <row r="9699" spans="1:11">
      <c r="A9699" s="5" t="s">
        <v>19150</v>
      </c>
      <c r="B9699" s="3"/>
      <c r="C9699" s="3"/>
      <c r="D9699" s="3"/>
      <c r="E9699" s="3">
        <v>-6.749713</v>
      </c>
      <c r="F9699" s="3">
        <v>-2.433935</v>
      </c>
      <c r="G9699" s="3">
        <v>4.0138</v>
      </c>
      <c r="H9699" s="4" t="s">
        <v>19151</v>
      </c>
      <c r="I9699" s="3">
        <v>28.61</v>
      </c>
      <c r="J9699" s="3">
        <v>519.7361035</v>
      </c>
      <c r="K9699" s="4">
        <v>448.784148994869</v>
      </c>
    </row>
    <row r="9700" spans="1:11">
      <c r="A9700" s="5" t="s">
        <v>19152</v>
      </c>
      <c r="B9700" s="3"/>
      <c r="C9700" s="3"/>
      <c r="D9700" s="3"/>
      <c r="E9700" s="3">
        <v>-6.949706</v>
      </c>
      <c r="F9700" s="3">
        <v>-2.583862</v>
      </c>
      <c r="G9700" s="3">
        <v>3.3568</v>
      </c>
      <c r="H9700" s="4" t="s">
        <v>19153</v>
      </c>
      <c r="I9700" s="3">
        <v>28.96</v>
      </c>
      <c r="J9700" s="3">
        <v>520.342594</v>
      </c>
      <c r="K9700" s="4">
        <v>449.702343475749</v>
      </c>
    </row>
    <row r="9701" spans="1:11">
      <c r="A9701" s="5" t="s">
        <v>19154</v>
      </c>
      <c r="B9701" s="3"/>
      <c r="C9701" s="3"/>
      <c r="D9701" s="3"/>
      <c r="E9701" s="3">
        <v>-7.170923</v>
      </c>
      <c r="F9701" s="3">
        <v>-2.833377</v>
      </c>
      <c r="G9701" s="3">
        <v>4.4322</v>
      </c>
      <c r="H9701" s="4" t="s">
        <v>19155</v>
      </c>
      <c r="I9701" s="3">
        <v>30.09</v>
      </c>
      <c r="J9701" s="3">
        <v>520.6287735</v>
      </c>
      <c r="K9701" s="4">
        <v>450.086136839324</v>
      </c>
    </row>
    <row r="9702" spans="1:11">
      <c r="A9702" s="5" t="s">
        <v>19156</v>
      </c>
      <c r="B9702" s="3"/>
      <c r="C9702" s="3"/>
      <c r="D9702" s="3"/>
      <c r="E9702" s="3">
        <v>-6.982358</v>
      </c>
      <c r="F9702" s="3">
        <v>-2.588759</v>
      </c>
      <c r="G9702" s="3">
        <v>4.392</v>
      </c>
      <c r="H9702" s="4" t="s">
        <v>19157</v>
      </c>
      <c r="I9702" s="3">
        <v>36.24</v>
      </c>
      <c r="J9702" s="3">
        <v>687.6105735</v>
      </c>
      <c r="K9702" s="4">
        <v>459.531974200745</v>
      </c>
    </row>
    <row r="9703" spans="1:11">
      <c r="A9703" s="5" t="s">
        <v>19158</v>
      </c>
      <c r="B9703" s="3"/>
      <c r="C9703" s="3"/>
      <c r="D9703" s="3"/>
      <c r="E9703" s="3">
        <v>-6.876239</v>
      </c>
      <c r="F9703" s="3">
        <v>-2.558012</v>
      </c>
      <c r="G9703" s="3">
        <v>5.752</v>
      </c>
      <c r="H9703" s="4" t="s">
        <v>19159</v>
      </c>
      <c r="I9703" s="3">
        <v>38.89</v>
      </c>
      <c r="J9703" s="3">
        <v>764.0651335</v>
      </c>
      <c r="K9703" s="4">
        <v>453.587044314082</v>
      </c>
    </row>
    <row r="9704" spans="1:11">
      <c r="A9704" s="5" t="s">
        <v>19160</v>
      </c>
      <c r="B9704" s="3"/>
      <c r="C9704" s="3"/>
      <c r="D9704" s="3"/>
      <c r="E9704" s="3">
        <v>-6.992698</v>
      </c>
      <c r="F9704" s="3">
        <v>-2.661954</v>
      </c>
      <c r="G9704" s="3">
        <v>5.6242</v>
      </c>
      <c r="H9704" s="4" t="s">
        <v>19161</v>
      </c>
      <c r="I9704" s="3">
        <v>38.76</v>
      </c>
      <c r="J9704" s="3">
        <v>764.1596515</v>
      </c>
      <c r="K9704" s="4">
        <v>453.779869887857</v>
      </c>
    </row>
    <row r="9705" spans="1:11">
      <c r="A9705" s="5" t="s">
        <v>19162</v>
      </c>
      <c r="B9705" s="3"/>
      <c r="C9705" s="3"/>
      <c r="D9705" s="3"/>
      <c r="E9705" s="3">
        <v>-6.93855</v>
      </c>
      <c r="F9705" s="3">
        <v>-2.639642</v>
      </c>
      <c r="G9705" s="3">
        <v>5.2821</v>
      </c>
      <c r="H9705" s="4" t="s">
        <v>19163</v>
      </c>
      <c r="I9705" s="3">
        <v>38.91</v>
      </c>
      <c r="J9705" s="3">
        <v>764.0598825</v>
      </c>
      <c r="K9705" s="4">
        <v>453.841579202273</v>
      </c>
    </row>
    <row r="9706" spans="1:11">
      <c r="A9706" s="5" t="s">
        <v>19164</v>
      </c>
      <c r="B9706" s="3"/>
      <c r="C9706" s="3"/>
      <c r="D9706" s="3"/>
      <c r="E9706" s="3">
        <v>-6.849845</v>
      </c>
      <c r="F9706" s="3">
        <v>-2.609711</v>
      </c>
      <c r="G9706" s="3">
        <v>3.5984</v>
      </c>
      <c r="H9706" s="4" t="s">
        <v>11147</v>
      </c>
      <c r="I9706" s="3">
        <v>38.28</v>
      </c>
      <c r="J9706" s="3">
        <v>664.865867</v>
      </c>
      <c r="K9706" s="4">
        <v>456.255116789672</v>
      </c>
    </row>
    <row r="9707" spans="1:11">
      <c r="A9707" s="5" t="s">
        <v>19165</v>
      </c>
      <c r="B9707" s="3"/>
      <c r="C9707" s="3"/>
      <c r="D9707" s="3"/>
      <c r="E9707" s="3">
        <v>-6.865355</v>
      </c>
      <c r="F9707" s="3">
        <v>-2.69896</v>
      </c>
      <c r="G9707" s="3">
        <v>5.3217</v>
      </c>
      <c r="H9707" s="4" t="s">
        <v>19166</v>
      </c>
      <c r="I9707" s="3">
        <v>38.62</v>
      </c>
      <c r="J9707" s="3">
        <v>665.146795499999</v>
      </c>
      <c r="K9707" s="4">
        <v>456.274529259298</v>
      </c>
    </row>
    <row r="9708" spans="1:11">
      <c r="A9708" s="5" t="s">
        <v>19167</v>
      </c>
      <c r="B9708" s="3"/>
      <c r="C9708" s="3"/>
      <c r="D9708" s="3"/>
      <c r="E9708" s="3">
        <v>-6.865355</v>
      </c>
      <c r="F9708" s="3">
        <v>-2.69896</v>
      </c>
      <c r="G9708" s="3">
        <v>5.3217</v>
      </c>
      <c r="H9708" s="4" t="s">
        <v>19166</v>
      </c>
      <c r="I9708" s="3">
        <v>38.62</v>
      </c>
      <c r="J9708" s="3">
        <v>665.146795499999</v>
      </c>
      <c r="K9708" s="4">
        <v>456.274528463701</v>
      </c>
    </row>
    <row r="9709" spans="1:11">
      <c r="A9709" s="5" t="s">
        <v>19168</v>
      </c>
      <c r="B9709" s="3"/>
      <c r="C9709" s="3"/>
      <c r="D9709" s="3"/>
      <c r="E9709" s="3">
        <v>-7.130381</v>
      </c>
      <c r="F9709" s="3">
        <v>-2.748754</v>
      </c>
      <c r="G9709" s="3">
        <v>5.7249</v>
      </c>
      <c r="H9709" s="4" t="s">
        <v>19169</v>
      </c>
      <c r="I9709" s="3">
        <v>42.24</v>
      </c>
      <c r="J9709" s="3">
        <v>741.782515</v>
      </c>
      <c r="K9709" s="4">
        <v>451.561607972821</v>
      </c>
    </row>
    <row r="9710" spans="1:11">
      <c r="A9710" s="5" t="s">
        <v>19170</v>
      </c>
      <c r="B9710" s="3"/>
      <c r="C9710" s="3"/>
      <c r="D9710" s="3"/>
      <c r="E9710" s="3">
        <v>-7.324932</v>
      </c>
      <c r="F9710" s="3">
        <v>-3.032282</v>
      </c>
      <c r="G9710" s="3">
        <v>4.2982</v>
      </c>
      <c r="H9710" s="4" t="s">
        <v>19171</v>
      </c>
      <c r="I9710" s="3">
        <v>42.49</v>
      </c>
      <c r="J9710" s="3">
        <v>643.268504</v>
      </c>
      <c r="K9710" s="4">
        <v>454.509749251306</v>
      </c>
    </row>
    <row r="9711" spans="1:11">
      <c r="A9711" s="5" t="s">
        <v>19172</v>
      </c>
      <c r="B9711" s="3"/>
      <c r="C9711" s="3"/>
      <c r="D9711" s="3"/>
      <c r="E9711" s="3">
        <v>-7.224527</v>
      </c>
      <c r="F9711" s="3">
        <v>-2.872832</v>
      </c>
      <c r="G9711" s="3">
        <v>3.3867</v>
      </c>
      <c r="H9711" s="4" t="s">
        <v>19173</v>
      </c>
      <c r="I9711" s="3">
        <v>42.91</v>
      </c>
      <c r="J9711" s="3">
        <v>643.40503</v>
      </c>
      <c r="K9711" s="4">
        <v>454.496130416815</v>
      </c>
    </row>
    <row r="9712" spans="1:11">
      <c r="A9712" s="5" t="s">
        <v>19174</v>
      </c>
      <c r="B9712" s="3"/>
      <c r="C9712" s="3"/>
      <c r="D9712" s="3"/>
      <c r="E9712" s="3">
        <v>-6.419111</v>
      </c>
      <c r="F9712" s="3">
        <v>-2.334346</v>
      </c>
      <c r="G9712" s="3">
        <v>2.6314</v>
      </c>
      <c r="H9712" s="4" t="s">
        <v>19175</v>
      </c>
      <c r="I9712" s="3">
        <v>39.98</v>
      </c>
      <c r="J9712" s="3">
        <v>820.4188655</v>
      </c>
      <c r="K9712" s="4">
        <v>443.75981404092</v>
      </c>
    </row>
    <row r="9713" spans="1:11">
      <c r="A9713" s="5" t="s">
        <v>19176</v>
      </c>
      <c r="B9713" s="3"/>
      <c r="C9713" s="3"/>
      <c r="D9713" s="3"/>
      <c r="E9713" s="3">
        <v>-6.622642</v>
      </c>
      <c r="F9713" s="3">
        <v>-2.59529</v>
      </c>
      <c r="G9713" s="3">
        <v>2.4219</v>
      </c>
      <c r="H9713" s="4" t="s">
        <v>19177</v>
      </c>
      <c r="I9713" s="3">
        <v>40.95</v>
      </c>
      <c r="J9713" s="3">
        <v>722.905169999999</v>
      </c>
      <c r="K9713" s="4">
        <v>446.049922638088</v>
      </c>
    </row>
    <row r="9714" spans="1:11">
      <c r="A9714" s="5" t="s">
        <v>19178</v>
      </c>
      <c r="B9714" s="3"/>
      <c r="C9714" s="3"/>
      <c r="D9714" s="3"/>
      <c r="E9714" s="3">
        <v>-6.622642</v>
      </c>
      <c r="F9714" s="3">
        <v>-2.595018</v>
      </c>
      <c r="G9714" s="3">
        <v>2.4208</v>
      </c>
      <c r="H9714" s="4" t="s">
        <v>19179</v>
      </c>
      <c r="I9714" s="3">
        <v>40.95</v>
      </c>
      <c r="J9714" s="3">
        <v>722.9025445</v>
      </c>
      <c r="K9714" s="4">
        <v>446.050089829933</v>
      </c>
    </row>
    <row r="9715" spans="1:11">
      <c r="A9715" s="5" t="s">
        <v>19180</v>
      </c>
      <c r="B9715" s="3"/>
      <c r="C9715" s="3"/>
      <c r="D9715" s="3"/>
      <c r="E9715" s="3">
        <v>-6.876239</v>
      </c>
      <c r="F9715" s="3">
        <v>-2.751203</v>
      </c>
      <c r="G9715" s="3">
        <v>3.3155</v>
      </c>
      <c r="H9715" s="4" t="s">
        <v>19181</v>
      </c>
      <c r="I9715" s="3">
        <v>35.28</v>
      </c>
      <c r="J9715" s="3">
        <v>797.726669</v>
      </c>
      <c r="K9715" s="4">
        <v>436.319227418195</v>
      </c>
    </row>
    <row r="9716" spans="1:11">
      <c r="A9716" s="5" t="s">
        <v>19182</v>
      </c>
      <c r="B9716" s="3"/>
      <c r="C9716" s="3"/>
      <c r="D9716" s="3"/>
      <c r="E9716" s="3">
        <v>-7.080586</v>
      </c>
      <c r="F9716" s="3">
        <v>-3.597434</v>
      </c>
      <c r="G9716" s="3">
        <v>5.0869</v>
      </c>
      <c r="H9716" s="4" t="s">
        <v>19183</v>
      </c>
      <c r="I9716" s="3">
        <v>72.53</v>
      </c>
      <c r="J9716" s="3">
        <v>994.140324</v>
      </c>
      <c r="K9716" s="4">
        <v>457.364233750924</v>
      </c>
    </row>
    <row r="9717" spans="1:11">
      <c r="A9717" s="5" t="s">
        <v>19184</v>
      </c>
      <c r="B9717" s="3"/>
      <c r="C9717" s="3"/>
      <c r="D9717" s="3"/>
      <c r="E9717" s="3">
        <v>-7.400848</v>
      </c>
      <c r="F9717" s="3">
        <v>-1.790418</v>
      </c>
      <c r="G9717" s="3">
        <v>4.9253</v>
      </c>
      <c r="H9717" s="4" t="s">
        <v>19185</v>
      </c>
      <c r="I9717" s="3">
        <v>22.83</v>
      </c>
      <c r="J9717" s="3">
        <v>419.418374</v>
      </c>
      <c r="K9717" s="4">
        <v>404.54587021496</v>
      </c>
    </row>
    <row r="9718" spans="1:11">
      <c r="A9718" s="5" t="s">
        <v>19186</v>
      </c>
      <c r="B9718" s="3"/>
      <c r="C9718" s="3"/>
      <c r="D9718" s="3"/>
      <c r="E9718" s="3">
        <v>-6.579922</v>
      </c>
      <c r="F9718" s="3">
        <v>-1.464714</v>
      </c>
      <c r="G9718" s="3">
        <v>5.4905</v>
      </c>
      <c r="H9718" s="4" t="s">
        <v>19187</v>
      </c>
      <c r="I9718" s="3">
        <v>39.08</v>
      </c>
      <c r="J9718" s="3">
        <v>1278.681512</v>
      </c>
      <c r="K9718" s="4">
        <v>390.824357406871</v>
      </c>
    </row>
    <row r="9719" spans="1:11">
      <c r="A9719" s="5" t="s">
        <v>19188</v>
      </c>
      <c r="B9719" s="3"/>
      <c r="C9719" s="3"/>
      <c r="D9719" s="3"/>
      <c r="E9719" s="3">
        <v>-6.010961</v>
      </c>
      <c r="F9719" s="3">
        <v>-0.174144</v>
      </c>
      <c r="G9719" s="3">
        <v>3.3862</v>
      </c>
      <c r="H9719" s="4" t="s">
        <v>19189</v>
      </c>
      <c r="I9719" s="3">
        <v>13.03</v>
      </c>
      <c r="J9719" s="3">
        <v>445.542098999999</v>
      </c>
      <c r="K9719" s="4">
        <v>391.104436849214</v>
      </c>
    </row>
    <row r="9720" spans="1:11">
      <c r="A9720" s="5" t="s">
        <v>19190</v>
      </c>
      <c r="B9720" s="3"/>
      <c r="C9720" s="3"/>
      <c r="D9720" s="3"/>
      <c r="E9720" s="3">
        <v>-7.563836</v>
      </c>
      <c r="F9720" s="3">
        <v>-2.477743</v>
      </c>
      <c r="G9720" s="3">
        <v>3.0022</v>
      </c>
      <c r="H9720" s="4" t="s">
        <v>19191</v>
      </c>
      <c r="I9720" s="3">
        <v>23.03</v>
      </c>
      <c r="J9720" s="3">
        <v>497.1095445</v>
      </c>
      <c r="K9720" s="4">
        <v>430.377667428327</v>
      </c>
    </row>
    <row r="9721" spans="1:11">
      <c r="A9721" s="5" t="s">
        <v>19192</v>
      </c>
      <c r="B9721" s="3"/>
      <c r="C9721" s="3"/>
      <c r="D9721" s="3"/>
      <c r="E9721" s="3">
        <v>-7.111878</v>
      </c>
      <c r="F9721" s="3">
        <v>-0.173328</v>
      </c>
      <c r="G9721" s="3">
        <v>0.1389</v>
      </c>
      <c r="H9721" s="4" t="s">
        <v>19193</v>
      </c>
      <c r="I9721" s="3">
        <v>17.01</v>
      </c>
      <c r="J9721" s="3">
        <v>549.5722855</v>
      </c>
      <c r="K9721" s="4">
        <v>412.35997451499</v>
      </c>
    </row>
    <row r="9722" spans="1:11">
      <c r="A9722" s="5" t="s">
        <v>19194</v>
      </c>
      <c r="B9722" s="3"/>
      <c r="C9722" s="3"/>
      <c r="D9722" s="3"/>
      <c r="E9722" s="3">
        <v>-6.75842</v>
      </c>
      <c r="F9722" s="3">
        <v>-0.103126</v>
      </c>
      <c r="G9722" s="3">
        <v>0.5138</v>
      </c>
      <c r="H9722" s="4" t="s">
        <v>19195</v>
      </c>
      <c r="I9722" s="3">
        <v>17.27</v>
      </c>
      <c r="J9722" s="3">
        <v>548.692743</v>
      </c>
      <c r="K9722" s="4">
        <v>413.189216585779</v>
      </c>
    </row>
    <row r="9723" spans="1:11">
      <c r="A9723" s="5" t="s">
        <v>19196</v>
      </c>
      <c r="B9723" s="3"/>
      <c r="C9723" s="3"/>
      <c r="D9723" s="3"/>
      <c r="E9723" s="3">
        <v>-5.978853</v>
      </c>
      <c r="F9723" s="3">
        <v>0.11918</v>
      </c>
      <c r="G9723" s="3">
        <v>0.8001</v>
      </c>
      <c r="H9723" s="4" t="s">
        <v>19197</v>
      </c>
      <c r="I9723" s="3">
        <v>12.48</v>
      </c>
      <c r="J9723" s="3">
        <v>348.708407999999</v>
      </c>
      <c r="K9723" s="4">
        <v>423.244331752874</v>
      </c>
    </row>
    <row r="9724" spans="1:11">
      <c r="A9724" s="5" t="s">
        <v>19198</v>
      </c>
      <c r="B9724" s="3"/>
      <c r="C9724" s="3"/>
      <c r="D9724" s="3"/>
      <c r="E9724" s="3">
        <v>-7.450914</v>
      </c>
      <c r="F9724" s="3">
        <v>-3.129694</v>
      </c>
      <c r="G9724" s="3">
        <v>2.1777</v>
      </c>
      <c r="H9724" s="4" t="s">
        <v>19199</v>
      </c>
      <c r="I9724" s="3">
        <v>44.78</v>
      </c>
      <c r="J9724" s="3">
        <v>404.920363</v>
      </c>
      <c r="K9724" s="4">
        <v>410.388373885074</v>
      </c>
    </row>
    <row r="9725" spans="1:11">
      <c r="A9725" s="5" t="s">
        <v>19200</v>
      </c>
      <c r="B9725" s="3"/>
      <c r="C9725" s="3"/>
      <c r="D9725" s="3"/>
      <c r="E9725" s="3">
        <v>-6.548631</v>
      </c>
      <c r="F9725" s="3">
        <v>-2.752019</v>
      </c>
      <c r="G9725" s="3">
        <v>5.9505</v>
      </c>
      <c r="H9725" s="4" t="s">
        <v>19201</v>
      </c>
      <c r="I9725" s="3">
        <v>32.75</v>
      </c>
      <c r="J9725" s="3">
        <v>579.321826</v>
      </c>
      <c r="K9725" s="4">
        <v>474.133923964128</v>
      </c>
    </row>
    <row r="9726" spans="1:11">
      <c r="A9726" s="5" t="s">
        <v>807</v>
      </c>
      <c r="B9726" s="3"/>
      <c r="C9726" s="3"/>
      <c r="D9726" s="3"/>
      <c r="E9726" s="3">
        <v>-7.282484</v>
      </c>
      <c r="F9726" s="3">
        <v>-0.364614</v>
      </c>
      <c r="G9726" s="3">
        <v>1.8604</v>
      </c>
      <c r="H9726" s="4" t="s">
        <v>19202</v>
      </c>
      <c r="I9726" s="3">
        <v>15.31</v>
      </c>
      <c r="J9726" s="3">
        <v>537.9990815</v>
      </c>
      <c r="K9726" s="4">
        <v>388.321716461129</v>
      </c>
    </row>
    <row r="9727" spans="1:11">
      <c r="A9727" s="5" t="s">
        <v>19203</v>
      </c>
      <c r="B9727" s="3"/>
      <c r="C9727" s="3"/>
      <c r="D9727" s="3"/>
      <c r="E9727" s="3">
        <v>-7.138816</v>
      </c>
      <c r="F9727" s="3">
        <v>-0.105575</v>
      </c>
      <c r="G9727" s="3">
        <v>3.1451</v>
      </c>
      <c r="H9727" s="4" t="s">
        <v>19204</v>
      </c>
      <c r="I9727" s="3">
        <v>9.3</v>
      </c>
      <c r="J9727" s="3">
        <v>273.193777</v>
      </c>
      <c r="K9727" s="4">
        <v>391.966279990631</v>
      </c>
    </row>
    <row r="9728" spans="1:11">
      <c r="A9728" s="5" t="s">
        <v>19205</v>
      </c>
      <c r="B9728" s="3"/>
      <c r="C9728" s="3"/>
      <c r="D9728" s="3"/>
      <c r="E9728" s="3">
        <v>-6.689034</v>
      </c>
      <c r="F9728" s="3">
        <v>-0.073467</v>
      </c>
      <c r="G9728" s="3">
        <v>3.095</v>
      </c>
      <c r="H9728" s="4" t="s">
        <v>19206</v>
      </c>
      <c r="I9728" s="3">
        <v>13.49</v>
      </c>
      <c r="J9728" s="3">
        <v>427.237113</v>
      </c>
      <c r="K9728" s="4">
        <v>387.774574722935</v>
      </c>
    </row>
    <row r="9729" spans="1:11">
      <c r="A9729" s="5" t="s">
        <v>19207</v>
      </c>
      <c r="B9729" s="3"/>
      <c r="C9729" s="3"/>
      <c r="D9729" s="3"/>
      <c r="E9729" s="3">
        <v>-6.892293</v>
      </c>
      <c r="F9729" s="3">
        <v>-0.09714</v>
      </c>
      <c r="G9729" s="3">
        <v>3.3786</v>
      </c>
      <c r="H9729" s="4" t="s">
        <v>19208</v>
      </c>
      <c r="I9729" s="3">
        <v>15.49</v>
      </c>
      <c r="J9729" s="3">
        <v>504.9702915</v>
      </c>
      <c r="K9729" s="4">
        <v>389.160007202155</v>
      </c>
    </row>
    <row r="9730" spans="1:11">
      <c r="A9730" s="5" t="s">
        <v>19209</v>
      </c>
      <c r="B9730" s="3"/>
      <c r="C9730" s="3"/>
      <c r="D9730" s="3"/>
      <c r="E9730" s="3">
        <v>-7.03188</v>
      </c>
      <c r="F9730" s="3">
        <v>-2.143876</v>
      </c>
      <c r="G9730" s="3">
        <v>2.8568</v>
      </c>
      <c r="H9730" s="4" t="s">
        <v>19210</v>
      </c>
      <c r="I9730" s="3">
        <v>14.47</v>
      </c>
      <c r="J9730" s="3">
        <v>259.0239535</v>
      </c>
      <c r="K9730" s="4">
        <v>379.776303894026</v>
      </c>
    </row>
    <row r="9731" spans="1:11">
      <c r="A9731" s="5" t="s">
        <v>19211</v>
      </c>
      <c r="B9731" s="3"/>
      <c r="C9731" s="3"/>
      <c r="D9731" s="3"/>
      <c r="E9731" s="3">
        <v>-8.140688</v>
      </c>
      <c r="F9731" s="3">
        <v>-3.009154</v>
      </c>
      <c r="G9731" s="3">
        <v>5.6272</v>
      </c>
      <c r="H9731" s="4" t="s">
        <v>19212</v>
      </c>
      <c r="I9731" s="3">
        <v>13.68</v>
      </c>
      <c r="J9731" s="3">
        <v>242.443921</v>
      </c>
      <c r="K9731" s="4">
        <v>471.465728914414</v>
      </c>
    </row>
    <row r="9732" spans="1:11">
      <c r="A9732" s="5" t="s">
        <v>19213</v>
      </c>
      <c r="B9732" s="3"/>
      <c r="C9732" s="3"/>
      <c r="D9732" s="3"/>
      <c r="E9732" s="3">
        <v>-5.991642</v>
      </c>
      <c r="F9732" s="3">
        <v>-0.134962</v>
      </c>
      <c r="G9732" s="3">
        <v>0.9081</v>
      </c>
      <c r="H9732" s="4" t="s">
        <v>19214</v>
      </c>
      <c r="I9732" s="3">
        <v>21.41</v>
      </c>
      <c r="J9732" s="3">
        <v>781.7294975</v>
      </c>
      <c r="K9732" s="4">
        <v>376.405890454142</v>
      </c>
    </row>
    <row r="9733" spans="1:11">
      <c r="A9733" s="5" t="s">
        <v>19215</v>
      </c>
      <c r="B9733" s="3"/>
      <c r="C9733" s="3"/>
      <c r="D9733" s="3"/>
      <c r="E9733" s="3">
        <v>-5.988649</v>
      </c>
      <c r="F9733" s="3">
        <v>-0.132241</v>
      </c>
      <c r="G9733" s="3">
        <v>0.8872</v>
      </c>
      <c r="H9733" s="4" t="s">
        <v>19216</v>
      </c>
      <c r="I9733" s="3">
        <v>23.63</v>
      </c>
      <c r="J9733" s="3">
        <v>859.533564499999</v>
      </c>
      <c r="K9733" s="4">
        <v>377.468920964724</v>
      </c>
    </row>
    <row r="9734" spans="1:11">
      <c r="A9734" s="5" t="s">
        <v>19217</v>
      </c>
      <c r="B9734" s="3"/>
      <c r="C9734" s="3"/>
      <c r="D9734" s="3"/>
      <c r="E9734" s="3">
        <v>-5.984023</v>
      </c>
      <c r="F9734" s="3">
        <v>-0.134962</v>
      </c>
      <c r="G9734" s="3">
        <v>0.8191</v>
      </c>
      <c r="H9734" s="4" t="s">
        <v>19218</v>
      </c>
      <c r="I9734" s="3">
        <v>25.68</v>
      </c>
      <c r="J9734" s="3">
        <v>937.72358</v>
      </c>
      <c r="K9734" s="4">
        <v>378.112065607709</v>
      </c>
    </row>
    <row r="9735" spans="1:11">
      <c r="A9735" s="5" t="s">
        <v>19219</v>
      </c>
      <c r="B9735" s="3"/>
      <c r="C9735" s="3"/>
      <c r="D9735" s="3"/>
      <c r="E9735" s="3">
        <v>-6.22075</v>
      </c>
      <c r="F9735" s="3">
        <v>-2.304143</v>
      </c>
      <c r="G9735" s="3">
        <v>4.2138</v>
      </c>
      <c r="H9735" s="4" t="s">
        <v>19220</v>
      </c>
      <c r="I9735" s="3">
        <v>51.13</v>
      </c>
      <c r="J9735" s="3">
        <v>1240.5618775</v>
      </c>
      <c r="K9735" s="4">
        <v>425.925340132798</v>
      </c>
    </row>
    <row r="9736" spans="1:11">
      <c r="A9736" s="5" t="s">
        <v>14498</v>
      </c>
      <c r="B9736" s="3"/>
      <c r="C9736" s="3"/>
      <c r="D9736" s="3"/>
      <c r="E9736" s="3">
        <v>-6.020213</v>
      </c>
      <c r="F9736" s="3">
        <v>-1.670694</v>
      </c>
      <c r="G9736" s="3">
        <v>2.3211</v>
      </c>
      <c r="H9736" s="4" t="s">
        <v>19221</v>
      </c>
      <c r="I9736" s="3">
        <v>49.4</v>
      </c>
      <c r="J9736" s="3">
        <v>886.00123</v>
      </c>
      <c r="K9736" s="4">
        <v>444.383661296521</v>
      </c>
    </row>
    <row r="9737" spans="1:11">
      <c r="A9737" s="5" t="s">
        <v>14498</v>
      </c>
      <c r="B9737" s="3"/>
      <c r="C9737" s="3"/>
      <c r="D9737" s="3"/>
      <c r="E9737" s="3">
        <v>-6.080891</v>
      </c>
      <c r="F9737" s="3">
        <v>-1.755589</v>
      </c>
      <c r="G9737" s="3">
        <v>2.115</v>
      </c>
      <c r="H9737" s="4" t="s">
        <v>19222</v>
      </c>
      <c r="I9737" s="3">
        <v>49.34</v>
      </c>
      <c r="J9737" s="3">
        <v>887.0435535</v>
      </c>
      <c r="K9737" s="4">
        <v>444.612439322941</v>
      </c>
    </row>
    <row r="9738" spans="1:11">
      <c r="A9738" s="5" t="s">
        <v>19223</v>
      </c>
      <c r="B9738" s="3"/>
      <c r="C9738" s="3"/>
      <c r="D9738" s="3"/>
      <c r="E9738" s="3">
        <v>-7.010656</v>
      </c>
      <c r="F9738" s="3">
        <v>-1.885109</v>
      </c>
      <c r="G9738" s="3">
        <v>2.6043</v>
      </c>
      <c r="H9738" s="4" t="s">
        <v>19224</v>
      </c>
      <c r="I9738" s="3">
        <v>16.56</v>
      </c>
      <c r="J9738" s="3">
        <v>476.024154</v>
      </c>
      <c r="K9738" s="4">
        <v>428.516595629576</v>
      </c>
    </row>
    <row r="9739" spans="1:11">
      <c r="A9739" s="5" t="s">
        <v>19225</v>
      </c>
      <c r="B9739" s="3"/>
      <c r="C9739" s="3"/>
      <c r="D9739" s="3"/>
      <c r="E9739" s="3">
        <v>-7.335544</v>
      </c>
      <c r="F9739" s="3">
        <v>-0.203259</v>
      </c>
      <c r="G9739" s="3">
        <v>4.7238</v>
      </c>
      <c r="H9739" s="4" t="s">
        <v>19226</v>
      </c>
      <c r="I9739" s="3">
        <v>14.89</v>
      </c>
      <c r="J9739" s="3">
        <v>505.881339999999</v>
      </c>
      <c r="K9739" s="4">
        <v>403.737849242677</v>
      </c>
    </row>
    <row r="9740" spans="1:11">
      <c r="A9740" s="5" t="s">
        <v>19227</v>
      </c>
      <c r="B9740" s="3"/>
      <c r="C9740" s="3"/>
      <c r="D9740" s="3"/>
      <c r="E9740" s="3">
        <v>-7.859609</v>
      </c>
      <c r="F9740" s="3">
        <v>-3.488322</v>
      </c>
      <c r="G9740" s="3">
        <v>5.0788</v>
      </c>
      <c r="H9740" s="4" t="s">
        <v>19228</v>
      </c>
      <c r="I9740" s="3">
        <v>32</v>
      </c>
      <c r="J9740" s="3">
        <v>586.888517</v>
      </c>
      <c r="K9740" s="4">
        <v>458.565898249998</v>
      </c>
    </row>
    <row r="9741" spans="1:11">
      <c r="A9741" s="5" t="s">
        <v>19229</v>
      </c>
      <c r="B9741" s="3"/>
      <c r="C9741" s="3"/>
      <c r="D9741" s="3"/>
      <c r="E9741" s="3">
        <v>-7.709954</v>
      </c>
      <c r="F9741" s="3">
        <v>-3.415943</v>
      </c>
      <c r="G9741" s="3">
        <v>6.0467</v>
      </c>
      <c r="H9741" s="4" t="s">
        <v>19230</v>
      </c>
      <c r="I9741" s="3">
        <v>25.87</v>
      </c>
      <c r="J9741" s="3">
        <v>362.9044865</v>
      </c>
      <c r="K9741" s="4">
        <v>468.256584068708</v>
      </c>
    </row>
    <row r="9742" spans="1:11">
      <c r="A9742" s="5" t="s">
        <v>19231</v>
      </c>
      <c r="B9742" s="3"/>
      <c r="C9742" s="3"/>
      <c r="D9742" s="3"/>
      <c r="E9742" s="3">
        <v>-6.321427</v>
      </c>
      <c r="F9742" s="3">
        <v>-0.424748</v>
      </c>
      <c r="G9742" s="3">
        <v>1.2674</v>
      </c>
      <c r="H9742" s="4" t="s">
        <v>19232</v>
      </c>
      <c r="I9742" s="3">
        <v>19.2</v>
      </c>
      <c r="J9742" s="3">
        <v>496.2903885</v>
      </c>
      <c r="K9742" s="4">
        <v>412.184055340777</v>
      </c>
    </row>
    <row r="9743" spans="1:11">
      <c r="A9743" s="5" t="s">
        <v>19233</v>
      </c>
      <c r="B9743" s="3"/>
      <c r="C9743" s="3"/>
      <c r="D9743" s="3"/>
      <c r="E9743" s="3">
        <v>-7.60846</v>
      </c>
      <c r="F9743" s="3">
        <v>-0.415497</v>
      </c>
      <c r="G9743" s="3">
        <v>2.121</v>
      </c>
      <c r="H9743" s="4" t="s">
        <v>19234</v>
      </c>
      <c r="I9743" s="3">
        <v>10.99</v>
      </c>
      <c r="J9743" s="3">
        <v>350.814059</v>
      </c>
      <c r="K9743" s="4">
        <v>406.734218295742</v>
      </c>
    </row>
    <row r="9744" spans="1:11">
      <c r="A9744" s="5" t="s">
        <v>19235</v>
      </c>
      <c r="B9744" s="3"/>
      <c r="C9744" s="3"/>
      <c r="D9744" s="3"/>
      <c r="E9744" s="3">
        <v>-6.349726</v>
      </c>
      <c r="F9744" s="3">
        <v>-1.805656</v>
      </c>
      <c r="G9744" s="3">
        <v>2.5038</v>
      </c>
      <c r="H9744" s="4" t="s">
        <v>19236</v>
      </c>
      <c r="I9744" s="3">
        <v>20.73</v>
      </c>
      <c r="J9744" s="3">
        <v>407.278062</v>
      </c>
      <c r="K9744" s="4">
        <v>442.603095840799</v>
      </c>
    </row>
    <row r="9745" spans="1:11">
      <c r="A9745" s="5" t="s">
        <v>19237</v>
      </c>
      <c r="B9745" s="3"/>
      <c r="C9745" s="3"/>
      <c r="D9745" s="3"/>
      <c r="E9745" s="3">
        <v>-7.797298</v>
      </c>
      <c r="F9745" s="3">
        <v>-1.568384</v>
      </c>
      <c r="G9745" s="3">
        <v>2.9374</v>
      </c>
      <c r="H9745" s="4" t="s">
        <v>19238</v>
      </c>
      <c r="I9745" s="3">
        <v>10.12</v>
      </c>
      <c r="J9745" s="3">
        <v>269.717615</v>
      </c>
      <c r="K9745" s="4">
        <v>453.862862268563</v>
      </c>
    </row>
    <row r="9746" spans="1:11">
      <c r="A9746" s="5" t="s">
        <v>19239</v>
      </c>
      <c r="B9746" s="3"/>
      <c r="C9746" s="3"/>
      <c r="D9746" s="3"/>
      <c r="E9746" s="3">
        <v>-7.468057</v>
      </c>
      <c r="F9746" s="3">
        <v>-1.395601</v>
      </c>
      <c r="G9746" s="3">
        <v>2.4681</v>
      </c>
      <c r="H9746" s="4" t="s">
        <v>19240</v>
      </c>
      <c r="I9746" s="3">
        <v>27.79</v>
      </c>
      <c r="J9746" s="3">
        <v>844.5944695</v>
      </c>
      <c r="K9746" s="4">
        <v>411.024256448032</v>
      </c>
    </row>
    <row r="9747" spans="1:11">
      <c r="A9747" s="5" t="s">
        <v>19241</v>
      </c>
      <c r="B9747" s="3"/>
      <c r="C9747" s="3"/>
      <c r="D9747" s="3"/>
      <c r="E9747" s="3">
        <v>-6.36578</v>
      </c>
      <c r="F9747" s="3">
        <v>-0.235911</v>
      </c>
      <c r="G9747" s="3">
        <v>2.2838</v>
      </c>
      <c r="H9747" s="4" t="s">
        <v>19242</v>
      </c>
      <c r="I9747" s="3">
        <v>41.71</v>
      </c>
      <c r="J9747" s="3">
        <v>1353.0120425</v>
      </c>
      <c r="K9747" s="4">
        <v>396.41198892483</v>
      </c>
    </row>
    <row r="9748" spans="1:11">
      <c r="A9748" s="5" t="s">
        <v>19243</v>
      </c>
      <c r="B9748" s="3"/>
      <c r="C9748" s="3"/>
      <c r="D9748" s="3"/>
      <c r="E9748" s="3">
        <v>-7.505606</v>
      </c>
      <c r="F9748" s="3">
        <v>-0.219857</v>
      </c>
      <c r="G9748" s="3">
        <v>1.7903</v>
      </c>
      <c r="H9748" s="4" t="s">
        <v>19244</v>
      </c>
      <c r="I9748" s="3">
        <v>17.58</v>
      </c>
      <c r="J9748" s="3">
        <v>685.982763499999</v>
      </c>
      <c r="K9748" s="4">
        <v>391.395116183199</v>
      </c>
    </row>
    <row r="9749" spans="1:11">
      <c r="A9749" s="5" t="s">
        <v>19245</v>
      </c>
      <c r="B9749" s="3"/>
      <c r="C9749" s="3"/>
      <c r="D9749" s="3"/>
      <c r="E9749" s="3">
        <v>-5.967425</v>
      </c>
      <c r="F9749" s="3">
        <v>-0.808953</v>
      </c>
      <c r="G9749" s="3">
        <v>2.9628</v>
      </c>
      <c r="H9749" s="4" t="s">
        <v>19246</v>
      </c>
      <c r="I9749" s="3">
        <v>14.52</v>
      </c>
      <c r="J9749" s="3">
        <v>480.603026</v>
      </c>
      <c r="K9749" s="4">
        <v>387.858657379211</v>
      </c>
    </row>
    <row r="9750" spans="1:11">
      <c r="A9750" s="5" t="s">
        <v>19247</v>
      </c>
      <c r="B9750" s="3"/>
      <c r="C9750" s="3"/>
      <c r="D9750" s="3"/>
      <c r="E9750" s="3">
        <v>-5.845524</v>
      </c>
      <c r="F9750" s="3">
        <v>-0.252509</v>
      </c>
      <c r="G9750" s="3">
        <v>4.4539</v>
      </c>
      <c r="H9750" s="4" t="s">
        <v>19248</v>
      </c>
      <c r="I9750" s="3">
        <v>24.53</v>
      </c>
      <c r="J9750" s="3">
        <v>705.0753995</v>
      </c>
      <c r="K9750" s="4">
        <v>367.103390648594</v>
      </c>
    </row>
    <row r="9751" spans="1:11">
      <c r="A9751" s="5" t="s">
        <v>19249</v>
      </c>
      <c r="B9751" s="3"/>
      <c r="C9751" s="3"/>
      <c r="D9751" s="3"/>
      <c r="E9751" s="3">
        <v>-6.497748</v>
      </c>
      <c r="F9751" s="3">
        <v>-3.28207</v>
      </c>
      <c r="G9751" s="3">
        <v>6.6256</v>
      </c>
      <c r="H9751" s="4" t="s">
        <v>19250</v>
      </c>
      <c r="I9751" s="3">
        <v>50.39</v>
      </c>
      <c r="J9751" s="3">
        <v>761.846586</v>
      </c>
      <c r="K9751" s="4">
        <v>464.705821634926</v>
      </c>
    </row>
    <row r="9752" spans="1:11">
      <c r="A9752" s="5" t="s">
        <v>19251</v>
      </c>
      <c r="B9752" s="3"/>
      <c r="C9752" s="3"/>
      <c r="D9752" s="3"/>
      <c r="E9752" s="3">
        <v>-5.869197</v>
      </c>
      <c r="F9752" s="3">
        <v>-0.645421</v>
      </c>
      <c r="G9752" s="3">
        <v>1.8553</v>
      </c>
      <c r="H9752" s="4" t="s">
        <v>19252</v>
      </c>
      <c r="I9752" s="3">
        <v>31.72</v>
      </c>
      <c r="J9752" s="3">
        <v>929.253717</v>
      </c>
      <c r="K9752" s="4">
        <v>410.08877281664</v>
      </c>
    </row>
    <row r="9753" spans="1:11">
      <c r="A9753" s="5" t="s">
        <v>19253</v>
      </c>
      <c r="B9753" s="3"/>
      <c r="C9753" s="3"/>
      <c r="D9753" s="3"/>
      <c r="E9753" s="3">
        <v>-6.549447</v>
      </c>
      <c r="F9753" s="3">
        <v>-1.054932</v>
      </c>
      <c r="G9753" s="3">
        <v>4.107</v>
      </c>
      <c r="H9753" s="4" t="s">
        <v>19254</v>
      </c>
      <c r="I9753" s="3">
        <v>22.94</v>
      </c>
      <c r="J9753" s="3">
        <v>527.3868105</v>
      </c>
      <c r="K9753" s="4">
        <v>441.388713368688</v>
      </c>
    </row>
    <row r="9754" spans="1:11">
      <c r="A9754" s="5" t="s">
        <v>19255</v>
      </c>
      <c r="B9754" s="3"/>
      <c r="C9754" s="3"/>
      <c r="D9754" s="3"/>
      <c r="E9754" s="3">
        <v>-5.784574</v>
      </c>
      <c r="F9754" s="3">
        <v>-0.624742</v>
      </c>
      <c r="G9754" s="3">
        <v>1.5468</v>
      </c>
      <c r="H9754" s="4" t="s">
        <v>19256</v>
      </c>
      <c r="I9754" s="3">
        <v>22.75</v>
      </c>
      <c r="J9754" s="3">
        <v>681.8712305</v>
      </c>
      <c r="K9754" s="4">
        <v>405.31813262921</v>
      </c>
    </row>
    <row r="9755" spans="1:11">
      <c r="A9755" s="5" t="s">
        <v>19257</v>
      </c>
      <c r="B9755" s="3"/>
      <c r="C9755" s="3"/>
      <c r="D9755" s="3"/>
      <c r="E9755" s="3">
        <v>-5.956541</v>
      </c>
      <c r="F9755" s="3">
        <v>-0.267202</v>
      </c>
      <c r="G9755" s="3">
        <v>1.8495</v>
      </c>
      <c r="H9755" s="4" t="s">
        <v>19258</v>
      </c>
      <c r="I9755" s="3">
        <v>27.35</v>
      </c>
      <c r="J9755" s="3">
        <v>836.321519</v>
      </c>
      <c r="K9755" s="4">
        <v>402.662555613943</v>
      </c>
    </row>
    <row r="9756" spans="1:11">
      <c r="A9756" s="5" t="s">
        <v>19259</v>
      </c>
      <c r="B9756" s="3"/>
      <c r="C9756" s="3"/>
      <c r="D9756" s="3"/>
      <c r="E9756" s="3">
        <v>-7.247383</v>
      </c>
      <c r="F9756" s="3">
        <v>-1.473694</v>
      </c>
      <c r="G9756" s="3">
        <v>3.1285</v>
      </c>
      <c r="H9756" s="4" t="s">
        <v>19260</v>
      </c>
      <c r="I9756" s="3">
        <v>31.03</v>
      </c>
      <c r="J9756" s="3">
        <v>395.479065</v>
      </c>
      <c r="K9756" s="4">
        <v>371.134074626146</v>
      </c>
    </row>
    <row r="9757" spans="1:11">
      <c r="A9757" s="5" t="s">
        <v>19261</v>
      </c>
      <c r="B9757" s="3"/>
      <c r="C9757" s="3"/>
      <c r="D9757" s="3"/>
      <c r="E9757" s="3">
        <v>-7.432956</v>
      </c>
      <c r="F9757" s="3">
        <v>-1.730284</v>
      </c>
      <c r="G9757" s="3">
        <v>2.1714</v>
      </c>
      <c r="H9757" s="4" t="s">
        <v>19262</v>
      </c>
      <c r="I9757" s="3">
        <v>38.42</v>
      </c>
      <c r="J9757" s="3">
        <v>395.274276</v>
      </c>
      <c r="K9757" s="4">
        <v>348.041904099625</v>
      </c>
    </row>
    <row r="9758" spans="1:11">
      <c r="A9758" s="5" t="s">
        <v>19263</v>
      </c>
      <c r="B9758" s="3"/>
      <c r="C9758" s="3"/>
      <c r="D9758" s="3"/>
      <c r="E9758" s="3">
        <v>-6.881409</v>
      </c>
      <c r="F9758" s="3">
        <v>-3.839875</v>
      </c>
      <c r="G9758" s="3">
        <v>5.5002</v>
      </c>
      <c r="H9758" s="4" t="s">
        <v>19264</v>
      </c>
      <c r="I9758" s="3">
        <v>62.45</v>
      </c>
      <c r="J9758" s="3">
        <v>925.5281325</v>
      </c>
      <c r="K9758" s="4">
        <v>430.851484546083</v>
      </c>
    </row>
    <row r="9759" spans="1:11">
      <c r="A9759" s="5" t="s">
        <v>19265</v>
      </c>
      <c r="B9759" s="3"/>
      <c r="C9759" s="3"/>
      <c r="D9759" s="3"/>
      <c r="E9759" s="3">
        <v>-6.942359</v>
      </c>
      <c r="F9759" s="3">
        <v>-1.948236</v>
      </c>
      <c r="G9759" s="3">
        <v>4.9688</v>
      </c>
      <c r="H9759" s="4" t="s">
        <v>11717</v>
      </c>
      <c r="I9759" s="3">
        <v>32.79</v>
      </c>
      <c r="J9759" s="3">
        <v>427.967002</v>
      </c>
      <c r="K9759" s="4">
        <v>353.629255275478</v>
      </c>
    </row>
    <row r="9760" spans="1:11">
      <c r="A9760" s="5" t="s">
        <v>19266</v>
      </c>
      <c r="B9760" s="3"/>
      <c r="C9760" s="3"/>
      <c r="D9760" s="3"/>
      <c r="E9760" s="3">
        <v>-5.975588</v>
      </c>
      <c r="F9760" s="3">
        <v>-0.679706</v>
      </c>
      <c r="G9760" s="3">
        <v>4.3563</v>
      </c>
      <c r="H9760" s="4" t="s">
        <v>19267</v>
      </c>
      <c r="I9760" s="3">
        <v>33.23</v>
      </c>
      <c r="J9760" s="3">
        <v>912.166963</v>
      </c>
      <c r="K9760" s="4">
        <v>419.617634480614</v>
      </c>
    </row>
    <row r="9761" spans="1:11">
      <c r="A9761" s="5" t="s">
        <v>19268</v>
      </c>
      <c r="B9761" s="3"/>
      <c r="C9761" s="3"/>
      <c r="D9761" s="3"/>
      <c r="E9761" s="3">
        <v>-6.916782</v>
      </c>
      <c r="F9761" s="3">
        <v>-1.973813</v>
      </c>
      <c r="G9761" s="3">
        <v>5.7942</v>
      </c>
      <c r="H9761" s="4" t="s">
        <v>19269</v>
      </c>
      <c r="I9761" s="3">
        <v>37.15</v>
      </c>
      <c r="J9761" s="3">
        <v>654.0199265</v>
      </c>
      <c r="K9761" s="4">
        <v>436.607591858732</v>
      </c>
    </row>
    <row r="9762" spans="1:11">
      <c r="A9762" s="5" t="s">
        <v>19270</v>
      </c>
      <c r="B9762" s="3"/>
      <c r="C9762" s="3"/>
      <c r="D9762" s="3"/>
      <c r="E9762" s="3">
        <v>-6.129597</v>
      </c>
      <c r="F9762" s="3">
        <v>-0.944187</v>
      </c>
      <c r="G9762" s="3">
        <v>1.956</v>
      </c>
      <c r="H9762" s="4" t="s">
        <v>19271</v>
      </c>
      <c r="I9762" s="3">
        <v>42.89</v>
      </c>
      <c r="J9762" s="3">
        <v>1256.5249175</v>
      </c>
      <c r="K9762" s="4">
        <v>404.688596869003</v>
      </c>
    </row>
    <row r="9763" spans="1:11">
      <c r="A9763" s="5" t="s">
        <v>19272</v>
      </c>
      <c r="B9763" s="3"/>
      <c r="C9763" s="3"/>
      <c r="D9763" s="3"/>
      <c r="E9763" s="3">
        <v>-5.812872</v>
      </c>
      <c r="F9763" s="3">
        <v>-1.292475</v>
      </c>
      <c r="G9763" s="3">
        <v>3.9248</v>
      </c>
      <c r="H9763" s="4" t="s">
        <v>19273</v>
      </c>
      <c r="I9763" s="3">
        <v>53.14</v>
      </c>
      <c r="J9763" s="3">
        <v>1397.201833</v>
      </c>
      <c r="K9763" s="4">
        <v>416.151128789745</v>
      </c>
    </row>
    <row r="9764" spans="1:11">
      <c r="A9764" s="5" t="s">
        <v>19274</v>
      </c>
      <c r="B9764" s="3"/>
      <c r="C9764" s="3"/>
      <c r="D9764" s="3"/>
      <c r="E9764" s="3">
        <v>-6.44877</v>
      </c>
      <c r="F9764" s="3">
        <v>-0.706099</v>
      </c>
      <c r="G9764" s="3">
        <v>3.3885</v>
      </c>
      <c r="H9764" s="4" t="s">
        <v>19275</v>
      </c>
      <c r="I9764" s="3">
        <v>27.29</v>
      </c>
      <c r="J9764" s="3">
        <v>742.956113499999</v>
      </c>
      <c r="K9764" s="4">
        <v>426.92682465197</v>
      </c>
    </row>
    <row r="9765" spans="1:11">
      <c r="A9765" s="5" t="s">
        <v>19276</v>
      </c>
      <c r="B9765" s="3"/>
      <c r="C9765" s="3"/>
      <c r="D9765" s="3"/>
      <c r="E9765" s="3">
        <v>-5.630837</v>
      </c>
      <c r="F9765" s="3">
        <v>-0.633449</v>
      </c>
      <c r="G9765" s="3">
        <v>1.2554</v>
      </c>
      <c r="H9765" s="4" t="s">
        <v>19277</v>
      </c>
      <c r="I9765" s="3">
        <v>30.68</v>
      </c>
      <c r="J9765" s="3">
        <v>885.0009145</v>
      </c>
      <c r="K9765" s="4">
        <v>413.182796438146</v>
      </c>
    </row>
    <row r="9766" spans="1:11">
      <c r="A9766" s="5" t="s">
        <v>19278</v>
      </c>
      <c r="B9766" s="3"/>
      <c r="C9766" s="3"/>
      <c r="D9766" s="3"/>
      <c r="E9766" s="3">
        <v>-7.282484</v>
      </c>
      <c r="F9766" s="3">
        <v>-0.151288</v>
      </c>
      <c r="G9766" s="3">
        <v>3.318</v>
      </c>
      <c r="H9766" s="4" t="s">
        <v>19279</v>
      </c>
      <c r="I9766" s="3">
        <v>11.73</v>
      </c>
      <c r="J9766" s="3">
        <v>306.9445795</v>
      </c>
      <c r="K9766" s="4">
        <v>380.667091002179</v>
      </c>
    </row>
    <row r="9767" spans="1:11">
      <c r="A9767" s="5" t="s">
        <v>19280</v>
      </c>
      <c r="B9767" s="3"/>
      <c r="C9767" s="3"/>
      <c r="D9767" s="3"/>
      <c r="E9767" s="3">
        <v>-6.729577</v>
      </c>
      <c r="F9767" s="3">
        <v>-1.055204</v>
      </c>
      <c r="G9767" s="3">
        <v>2.415</v>
      </c>
      <c r="H9767" s="4" t="s">
        <v>19281</v>
      </c>
      <c r="I9767" s="3">
        <v>12.99</v>
      </c>
      <c r="J9767" s="3">
        <v>406.075583</v>
      </c>
      <c r="K9767" s="4">
        <v>427.269466760815</v>
      </c>
    </row>
    <row r="9768" spans="1:11">
      <c r="A9768" s="5" t="s">
        <v>19282</v>
      </c>
      <c r="B9768" s="3"/>
      <c r="C9768" s="3"/>
      <c r="D9768" s="3"/>
      <c r="E9768" s="3">
        <v>-6.758148</v>
      </c>
      <c r="F9768" s="3">
        <v>-1.373833</v>
      </c>
      <c r="G9768" s="3">
        <v>1.5567</v>
      </c>
      <c r="H9768" s="4" t="s">
        <v>19283</v>
      </c>
      <c r="I9768" s="3">
        <v>19.71</v>
      </c>
      <c r="J9768" s="3">
        <v>419.2319635</v>
      </c>
      <c r="K9768" s="4">
        <v>410.80724448952</v>
      </c>
    </row>
    <row r="9769" spans="1:11">
      <c r="A9769" s="5" t="s">
        <v>19284</v>
      </c>
      <c r="B9769" s="3"/>
      <c r="C9769" s="3"/>
      <c r="D9769" s="3"/>
      <c r="E9769" s="3">
        <v>-5.660768</v>
      </c>
      <c r="F9769" s="3">
        <v>-1.256558</v>
      </c>
      <c r="G9769" s="3">
        <v>2.717</v>
      </c>
      <c r="H9769" s="4" t="s">
        <v>19285</v>
      </c>
      <c r="I9769" s="3">
        <v>56.55</v>
      </c>
      <c r="J9769" s="3">
        <v>1701.57079699999</v>
      </c>
      <c r="K9769" s="4">
        <v>405.659799963816</v>
      </c>
    </row>
    <row r="9770" spans="1:11">
      <c r="A9770" s="5" t="s">
        <v>19286</v>
      </c>
      <c r="B9770" s="3"/>
      <c r="C9770" s="3"/>
      <c r="D9770" s="3"/>
      <c r="E9770" s="3">
        <v>-6.412309</v>
      </c>
      <c r="F9770" s="3">
        <v>-0.663924</v>
      </c>
      <c r="G9770" s="3">
        <v>1.7814</v>
      </c>
      <c r="H9770" s="4" t="s">
        <v>19287</v>
      </c>
      <c r="I9770" s="3">
        <v>23.3</v>
      </c>
      <c r="J9770" s="3">
        <v>506.8606515</v>
      </c>
      <c r="K9770" s="4">
        <v>433.031912760732</v>
      </c>
    </row>
    <row r="9771" spans="1:11">
      <c r="A9771" s="5" t="s">
        <v>19288</v>
      </c>
      <c r="B9771" s="3"/>
      <c r="C9771" s="3"/>
      <c r="D9771" s="3"/>
      <c r="E9771" s="3">
        <v>-5.70757</v>
      </c>
      <c r="F9771" s="3">
        <v>-1.331113</v>
      </c>
      <c r="G9771" s="3">
        <v>3.8656</v>
      </c>
      <c r="H9771" s="4" t="s">
        <v>19289</v>
      </c>
      <c r="I9771" s="3">
        <v>53.15</v>
      </c>
      <c r="J9771" s="3">
        <v>1544.79694099999</v>
      </c>
      <c r="K9771" s="4">
        <v>408.235478859511</v>
      </c>
    </row>
    <row r="9772" spans="1:11">
      <c r="A9772" s="5" t="s">
        <v>19290</v>
      </c>
      <c r="B9772" s="3"/>
      <c r="C9772" s="3"/>
      <c r="D9772" s="3"/>
      <c r="E9772" s="3">
        <v>-5.641994</v>
      </c>
      <c r="F9772" s="3">
        <v>-1.233701</v>
      </c>
      <c r="G9772" s="3">
        <v>2.6847</v>
      </c>
      <c r="H9772" s="4" t="s">
        <v>19291</v>
      </c>
      <c r="I9772" s="3">
        <v>54.71</v>
      </c>
      <c r="J9772" s="3">
        <v>1622.390968</v>
      </c>
      <c r="K9772" s="4">
        <v>406.875936002741</v>
      </c>
    </row>
    <row r="9773" spans="1:11">
      <c r="A9773" s="5" t="s">
        <v>19292</v>
      </c>
      <c r="B9773" s="3"/>
      <c r="C9773" s="3"/>
      <c r="D9773" s="3"/>
      <c r="E9773" s="3">
        <v>-5.70376</v>
      </c>
      <c r="F9773" s="3">
        <v>-1.32812</v>
      </c>
      <c r="G9773" s="3">
        <v>3.9584</v>
      </c>
      <c r="H9773" s="4" t="s">
        <v>19293</v>
      </c>
      <c r="I9773" s="3">
        <v>59.37</v>
      </c>
      <c r="J9773" s="3">
        <v>1779.3092265</v>
      </c>
      <c r="K9773" s="4">
        <v>405.435126819541</v>
      </c>
    </row>
    <row r="9774" spans="1:11">
      <c r="A9774" s="5" t="s">
        <v>19294</v>
      </c>
      <c r="B9774" s="3"/>
      <c r="C9774" s="3"/>
      <c r="D9774" s="3"/>
      <c r="E9774" s="3">
        <v>-5.639817</v>
      </c>
      <c r="F9774" s="3">
        <v>-1.232069</v>
      </c>
      <c r="G9774" s="3">
        <v>2.7097</v>
      </c>
      <c r="H9774" s="4" t="s">
        <v>19295</v>
      </c>
      <c r="I9774" s="3">
        <v>58.84</v>
      </c>
      <c r="J9774" s="3">
        <v>1778.7211145</v>
      </c>
      <c r="K9774" s="4">
        <v>405.119173142495</v>
      </c>
    </row>
    <row r="9775" spans="1:11">
      <c r="A9775" s="5" t="s">
        <v>19296</v>
      </c>
      <c r="B9775" s="3"/>
      <c r="C9775" s="3"/>
      <c r="D9775" s="3"/>
      <c r="E9775" s="3">
        <v>-5.664034</v>
      </c>
      <c r="F9775" s="3">
        <v>-1.262272</v>
      </c>
      <c r="G9775" s="3">
        <v>2.619</v>
      </c>
      <c r="H9775" s="4" t="s">
        <v>19297</v>
      </c>
      <c r="I9775" s="3">
        <v>60.54</v>
      </c>
      <c r="J9775" s="3">
        <v>1857.929824</v>
      </c>
      <c r="K9775" s="4">
        <v>404.071351371619</v>
      </c>
    </row>
    <row r="9776" spans="1:11">
      <c r="A9776" s="5" t="s">
        <v>19298</v>
      </c>
      <c r="B9776" s="3"/>
      <c r="C9776" s="3"/>
      <c r="D9776" s="3"/>
      <c r="E9776" s="3">
        <v>-5.701039</v>
      </c>
      <c r="F9776" s="3">
        <v>-1.325399</v>
      </c>
      <c r="G9776" s="3">
        <v>3.8827</v>
      </c>
      <c r="H9776" s="4" t="s">
        <v>19299</v>
      </c>
      <c r="I9776" s="3">
        <v>65.52</v>
      </c>
      <c r="J9776" s="3">
        <v>2013.9869185</v>
      </c>
      <c r="K9776" s="4">
        <v>403.251184786208</v>
      </c>
    </row>
    <row r="9777" spans="1:11">
      <c r="A9777" s="5" t="s">
        <v>19300</v>
      </c>
      <c r="B9777" s="3"/>
      <c r="C9777" s="3"/>
      <c r="D9777" s="3"/>
      <c r="E9777" s="3">
        <v>-6.390269</v>
      </c>
      <c r="F9777" s="3">
        <v>-0.588552</v>
      </c>
      <c r="G9777" s="3">
        <v>1.8755</v>
      </c>
      <c r="H9777" s="4" t="s">
        <v>19301</v>
      </c>
      <c r="I9777" s="3">
        <v>19.61</v>
      </c>
      <c r="J9777" s="3">
        <v>550.67237</v>
      </c>
      <c r="K9777" s="4">
        <v>421.22609743496</v>
      </c>
    </row>
    <row r="9778" spans="1:11">
      <c r="A9778" s="5" t="s">
        <v>19302</v>
      </c>
      <c r="B9778" s="3"/>
      <c r="C9778" s="3"/>
      <c r="D9778" s="3"/>
      <c r="E9778" s="3">
        <v>-6.717061</v>
      </c>
      <c r="F9778" s="3">
        <v>-2.442642</v>
      </c>
      <c r="G9778" s="3">
        <v>1.8622</v>
      </c>
      <c r="H9778" s="4" t="s">
        <v>19303</v>
      </c>
      <c r="I9778" s="3">
        <v>47.72</v>
      </c>
      <c r="J9778" s="3">
        <v>839.031035</v>
      </c>
      <c r="K9778" s="4">
        <v>409.893461887392</v>
      </c>
    </row>
    <row r="9779" spans="1:11">
      <c r="A9779" s="5" t="s">
        <v>19304</v>
      </c>
      <c r="B9779" s="3"/>
      <c r="C9779" s="3"/>
      <c r="D9779" s="3"/>
      <c r="E9779" s="3">
        <v>-5.807975</v>
      </c>
      <c r="F9779" s="3">
        <v>-0.274005</v>
      </c>
      <c r="G9779" s="3">
        <v>2.1469</v>
      </c>
      <c r="H9779" s="4" t="s">
        <v>19305</v>
      </c>
      <c r="I9779" s="3">
        <v>26.22</v>
      </c>
      <c r="J9779" s="3">
        <v>759.7173055</v>
      </c>
      <c r="K9779" s="4">
        <v>405.086267412858</v>
      </c>
    </row>
    <row r="9780" spans="1:11">
      <c r="A9780" s="5" t="s">
        <v>19306</v>
      </c>
      <c r="B9780" s="3"/>
      <c r="C9780" s="3"/>
      <c r="D9780" s="3"/>
      <c r="E9780" s="3">
        <v>-6.818554</v>
      </c>
      <c r="F9780" s="3">
        <v>-1.615186</v>
      </c>
      <c r="G9780" s="3">
        <v>2.0057</v>
      </c>
      <c r="H9780" s="4" t="s">
        <v>19307</v>
      </c>
      <c r="I9780" s="3">
        <v>23.6</v>
      </c>
      <c r="J9780" s="3">
        <v>632.577468</v>
      </c>
      <c r="K9780" s="4">
        <v>433.378221759408</v>
      </c>
    </row>
    <row r="9781" spans="1:11">
      <c r="A9781" s="5" t="s">
        <v>3871</v>
      </c>
      <c r="B9781" s="3"/>
      <c r="C9781" s="3"/>
      <c r="D9781" s="3"/>
      <c r="E9781" s="3">
        <v>-6.037899</v>
      </c>
      <c r="F9781" s="3">
        <v>-0.492501</v>
      </c>
      <c r="G9781" s="3">
        <v>2.5069</v>
      </c>
      <c r="H9781" s="4" t="s">
        <v>19308</v>
      </c>
      <c r="I9781" s="3">
        <v>41.97</v>
      </c>
      <c r="J9781" s="3">
        <v>1250.73569</v>
      </c>
      <c r="K9781" s="4">
        <v>402.892007137985</v>
      </c>
    </row>
    <row r="9782" spans="1:11">
      <c r="A9782" s="5" t="s">
        <v>19309</v>
      </c>
      <c r="B9782" s="3"/>
      <c r="C9782" s="3"/>
      <c r="D9782" s="3"/>
      <c r="E9782" s="3">
        <v>-5.591111</v>
      </c>
      <c r="F9782" s="3">
        <v>-1.075339</v>
      </c>
      <c r="G9782" s="3">
        <v>3.9375</v>
      </c>
      <c r="H9782" s="4" t="s">
        <v>19310</v>
      </c>
      <c r="I9782" s="3">
        <v>41.38</v>
      </c>
      <c r="J9782" s="3">
        <v>1209.4759575</v>
      </c>
      <c r="K9782" s="4">
        <v>406.314857950692</v>
      </c>
    </row>
    <row r="9783" spans="1:11">
      <c r="A9783" s="5" t="s">
        <v>19311</v>
      </c>
      <c r="B9783" s="3"/>
      <c r="C9783" s="3"/>
      <c r="D9783" s="3"/>
      <c r="E9783" s="3">
        <v>-6.462103</v>
      </c>
      <c r="F9783" s="3">
        <v>-1.85028</v>
      </c>
      <c r="G9783" s="3">
        <v>3.0062</v>
      </c>
      <c r="H9783" s="4" t="s">
        <v>19312</v>
      </c>
      <c r="I9783" s="3">
        <v>25.89</v>
      </c>
      <c r="J9783" s="3">
        <v>429.2141145</v>
      </c>
      <c r="K9783" s="4">
        <v>459.707006199211</v>
      </c>
    </row>
    <row r="9784" spans="1:11">
      <c r="A9784" s="5" t="s">
        <v>19313</v>
      </c>
      <c r="B9784" s="3"/>
      <c r="C9784" s="3"/>
      <c r="D9784" s="3"/>
      <c r="E9784" s="3">
        <v>-7.316225</v>
      </c>
      <c r="F9784" s="3">
        <v>0.025033</v>
      </c>
      <c r="G9784" s="3">
        <v>1.6891</v>
      </c>
      <c r="H9784" s="4" t="s">
        <v>19314</v>
      </c>
      <c r="I9784" s="3">
        <v>16.67</v>
      </c>
      <c r="J9784" s="3">
        <v>632.5065795</v>
      </c>
      <c r="K9784" s="4">
        <v>387.312351139057</v>
      </c>
    </row>
    <row r="9785" spans="1:11">
      <c r="A9785" s="5" t="s">
        <v>19315</v>
      </c>
      <c r="B9785" s="3"/>
      <c r="C9785" s="3"/>
      <c r="D9785" s="3"/>
      <c r="E9785" s="3">
        <v>-6.504823</v>
      </c>
      <c r="F9785" s="3">
        <v>-1.10527</v>
      </c>
      <c r="G9785" s="3">
        <v>4.5214</v>
      </c>
      <c r="H9785" s="4" t="s">
        <v>19316</v>
      </c>
      <c r="I9785" s="3">
        <v>34.44</v>
      </c>
      <c r="J9785" s="3">
        <v>693.6124665</v>
      </c>
      <c r="K9785" s="4">
        <v>402.74824688332</v>
      </c>
    </row>
    <row r="9786" spans="1:11">
      <c r="A9786" s="5" t="s">
        <v>19317</v>
      </c>
      <c r="B9786" s="3"/>
      <c r="C9786" s="3"/>
      <c r="D9786" s="3"/>
      <c r="E9786" s="3">
        <v>-6.98127</v>
      </c>
      <c r="F9786" s="3">
        <v>-1.4356</v>
      </c>
      <c r="G9786" s="3">
        <v>4.1256</v>
      </c>
      <c r="H9786" s="4" t="s">
        <v>19318</v>
      </c>
      <c r="I9786" s="3">
        <v>34.2</v>
      </c>
      <c r="J9786" s="3">
        <v>710.3526545</v>
      </c>
      <c r="K9786" s="4">
        <v>403.760913771402</v>
      </c>
    </row>
    <row r="9787" spans="1:11">
      <c r="A9787" s="5" t="s">
        <v>19319</v>
      </c>
      <c r="B9787" s="3"/>
      <c r="C9787" s="3"/>
      <c r="D9787" s="3"/>
      <c r="E9787" s="3">
        <v>-6.22592</v>
      </c>
      <c r="F9787" s="3">
        <v>-3.020582</v>
      </c>
      <c r="G9787" s="3">
        <v>3.7098</v>
      </c>
      <c r="H9787" s="4" t="s">
        <v>19320</v>
      </c>
      <c r="I9787" s="3">
        <v>58.63</v>
      </c>
      <c r="J9787" s="3">
        <v>923.86094</v>
      </c>
      <c r="K9787" s="4">
        <v>426.393408811397</v>
      </c>
    </row>
    <row r="9788" spans="1:11">
      <c r="A9788" s="5" t="s">
        <v>19321</v>
      </c>
      <c r="B9788" s="3"/>
      <c r="C9788" s="3"/>
      <c r="D9788" s="3"/>
      <c r="E9788" s="3">
        <v>-6.13259</v>
      </c>
      <c r="F9788" s="3">
        <v>-0.711814</v>
      </c>
      <c r="G9788" s="3">
        <v>3.5679</v>
      </c>
      <c r="H9788" s="4" t="s">
        <v>19322</v>
      </c>
      <c r="I9788" s="3">
        <v>46.32</v>
      </c>
      <c r="J9788" s="3">
        <v>1263.0309065</v>
      </c>
      <c r="K9788" s="4">
        <v>397.309523138505</v>
      </c>
    </row>
    <row r="9789" spans="1:11">
      <c r="A9789" s="5" t="s">
        <v>19323</v>
      </c>
      <c r="B9789" s="3"/>
      <c r="C9789" s="3"/>
      <c r="D9789" s="3"/>
      <c r="E9789" s="3">
        <v>-6.61339</v>
      </c>
      <c r="F9789" s="3">
        <v>-1.506346</v>
      </c>
      <c r="G9789" s="3">
        <v>4.9154</v>
      </c>
      <c r="H9789" s="4" t="s">
        <v>19324</v>
      </c>
      <c r="I9789" s="3">
        <v>37.12</v>
      </c>
      <c r="J9789" s="3">
        <v>1202.5498885</v>
      </c>
      <c r="K9789" s="4">
        <v>391.072734889816</v>
      </c>
    </row>
    <row r="9790" spans="1:11">
      <c r="A9790" s="5" t="s">
        <v>19325</v>
      </c>
      <c r="B9790" s="3"/>
      <c r="C9790" s="3"/>
      <c r="D9790" s="3"/>
      <c r="E9790" s="3">
        <v>-7.295817</v>
      </c>
      <c r="F9790" s="3">
        <v>-1.934903</v>
      </c>
      <c r="G9790" s="3">
        <v>0.3131</v>
      </c>
      <c r="H9790" s="4" t="s">
        <v>19326</v>
      </c>
      <c r="I9790" s="3">
        <v>35.68</v>
      </c>
      <c r="J9790" s="3">
        <v>425.1078325</v>
      </c>
      <c r="K9790" s="4">
        <v>426.960223668918</v>
      </c>
    </row>
    <row r="9791" spans="1:11">
      <c r="A9791" s="5" t="s">
        <v>19327</v>
      </c>
      <c r="B9791" s="3"/>
      <c r="C9791" s="3"/>
      <c r="D9791" s="3"/>
      <c r="E9791" s="3">
        <v>-5.575601</v>
      </c>
      <c r="F9791" s="3">
        <v>-0.551275</v>
      </c>
      <c r="G9791" s="3">
        <v>1.4327</v>
      </c>
      <c r="H9791" s="4" t="s">
        <v>19328</v>
      </c>
      <c r="I9791" s="3">
        <v>26.17</v>
      </c>
      <c r="J9791" s="3">
        <v>659.9115485</v>
      </c>
      <c r="K9791" s="4">
        <v>410.221579426915</v>
      </c>
    </row>
    <row r="9792" spans="1:11">
      <c r="A9792" s="5" t="s">
        <v>19329</v>
      </c>
      <c r="B9792" s="3"/>
      <c r="C9792" s="3"/>
      <c r="D9792" s="3"/>
      <c r="E9792" s="3">
        <v>-6.511353</v>
      </c>
      <c r="F9792" s="3">
        <v>-0.50012</v>
      </c>
      <c r="G9792" s="3">
        <v>2.5711</v>
      </c>
      <c r="H9792" s="4" t="s">
        <v>19330</v>
      </c>
      <c r="I9792" s="3">
        <v>16.78</v>
      </c>
      <c r="J9792" s="3">
        <v>384.1500325</v>
      </c>
      <c r="K9792" s="4">
        <v>388.086735960368</v>
      </c>
    </row>
    <row r="9793" spans="1:11">
      <c r="A9793" s="5" t="s">
        <v>19331</v>
      </c>
      <c r="B9793" s="3"/>
      <c r="C9793" s="3"/>
      <c r="D9793" s="3"/>
      <c r="E9793" s="3">
        <v>-6.335032</v>
      </c>
      <c r="F9793" s="3">
        <v>-1.02228</v>
      </c>
      <c r="G9793" s="3">
        <v>2.4925</v>
      </c>
      <c r="H9793" s="4" t="s">
        <v>19332</v>
      </c>
      <c r="I9793" s="3">
        <v>29.83</v>
      </c>
      <c r="J9793" s="3">
        <v>643.0505875</v>
      </c>
      <c r="K9793" s="4">
        <v>431.20908841446</v>
      </c>
    </row>
    <row r="9794" spans="1:11">
      <c r="A9794" s="5" t="s">
        <v>19333</v>
      </c>
      <c r="B9794" s="3"/>
      <c r="C9794" s="3"/>
      <c r="D9794" s="3"/>
      <c r="E9794" s="3">
        <v>-5.720358</v>
      </c>
      <c r="F9794" s="3">
        <v>-1.041599</v>
      </c>
      <c r="G9794" s="3">
        <v>1.3003</v>
      </c>
      <c r="H9794" s="4" t="s">
        <v>19334</v>
      </c>
      <c r="I9794" s="3">
        <v>27.84</v>
      </c>
      <c r="J9794" s="3">
        <v>564.629527999999</v>
      </c>
      <c r="K9794" s="4">
        <v>441.25276442426</v>
      </c>
    </row>
    <row r="9795" spans="1:11">
      <c r="A9795" s="5" t="s">
        <v>19335</v>
      </c>
      <c r="B9795" s="3"/>
      <c r="C9795" s="3"/>
      <c r="D9795" s="3"/>
      <c r="E9795" s="3">
        <v>-6.015043</v>
      </c>
      <c r="F9795" s="3">
        <v>-0.589913</v>
      </c>
      <c r="G9795" s="3">
        <v>2.5559</v>
      </c>
      <c r="H9795" s="4" t="s">
        <v>19336</v>
      </c>
      <c r="I9795" s="3">
        <v>40.78</v>
      </c>
      <c r="J9795" s="3">
        <v>1044.68119899999</v>
      </c>
      <c r="K9795" s="4">
        <v>426.665549512197</v>
      </c>
    </row>
    <row r="9796" spans="1:11">
      <c r="A9796" s="5" t="s">
        <v>19337</v>
      </c>
      <c r="B9796" s="3"/>
      <c r="C9796" s="3"/>
      <c r="D9796" s="3"/>
      <c r="E9796" s="3">
        <v>-5.398464</v>
      </c>
      <c r="F9796" s="3">
        <v>-2.032587</v>
      </c>
      <c r="G9796" s="3">
        <v>4.8378</v>
      </c>
      <c r="H9796" s="4" t="s">
        <v>19338</v>
      </c>
      <c r="I9796" s="3">
        <v>49.85</v>
      </c>
      <c r="J9796" s="3">
        <v>998.362128</v>
      </c>
      <c r="K9796" s="4">
        <v>419.923052454763</v>
      </c>
    </row>
    <row r="9797" spans="1:11">
      <c r="A9797" s="5" t="s">
        <v>19339</v>
      </c>
      <c r="B9797" s="3"/>
      <c r="C9797" s="3"/>
      <c r="D9797" s="3"/>
      <c r="E9797" s="3">
        <v>-5.524174</v>
      </c>
      <c r="F9797" s="3">
        <v>-0.932215</v>
      </c>
      <c r="G9797" s="3">
        <v>3.3998</v>
      </c>
      <c r="H9797" s="4" t="s">
        <v>19340</v>
      </c>
      <c r="I9797" s="3">
        <v>44.59</v>
      </c>
      <c r="J9797" s="3">
        <v>1202.1928205</v>
      </c>
      <c r="K9797" s="4">
        <v>402.51305595233</v>
      </c>
    </row>
    <row r="9798" spans="1:11">
      <c r="A9798" s="5" t="s">
        <v>19341</v>
      </c>
      <c r="B9798" s="3"/>
      <c r="C9798" s="3"/>
      <c r="D9798" s="3"/>
      <c r="E9798" s="3">
        <v>-5.367173</v>
      </c>
      <c r="F9798" s="3">
        <v>-3.497573</v>
      </c>
      <c r="G9798" s="3">
        <v>8.2319</v>
      </c>
      <c r="H9798" s="4" t="s">
        <v>19342</v>
      </c>
      <c r="I9798" s="3">
        <v>24.73</v>
      </c>
      <c r="J9798" s="3">
        <v>426.302434999999</v>
      </c>
      <c r="K9798" s="4">
        <v>438.906896168355</v>
      </c>
    </row>
    <row r="9799" spans="1:11">
      <c r="A9799" s="5" t="s">
        <v>19343</v>
      </c>
      <c r="B9799" s="3"/>
      <c r="C9799" s="3"/>
      <c r="D9799" s="3"/>
      <c r="E9799" s="3">
        <v>-5.757908</v>
      </c>
      <c r="F9799" s="3">
        <v>-3.087791</v>
      </c>
      <c r="G9799" s="3">
        <v>5.9772</v>
      </c>
      <c r="H9799" s="4" t="s">
        <v>19344</v>
      </c>
      <c r="I9799" s="3">
        <v>23.54</v>
      </c>
      <c r="J9799" s="3">
        <v>412.7889865</v>
      </c>
      <c r="K9799" s="4">
        <v>442.179197477315</v>
      </c>
    </row>
    <row r="9800" spans="1:11">
      <c r="A9800" s="5" t="s">
        <v>19345</v>
      </c>
      <c r="B9800" s="3"/>
      <c r="C9800" s="3"/>
      <c r="D9800" s="3"/>
      <c r="E9800" s="3">
        <v>-5.97967</v>
      </c>
      <c r="F9800" s="3">
        <v>-1.586343</v>
      </c>
      <c r="G9800" s="3">
        <v>2.163</v>
      </c>
      <c r="H9800" s="4" t="s">
        <v>19346</v>
      </c>
      <c r="I9800" s="3">
        <v>23.44</v>
      </c>
      <c r="J9800" s="3">
        <v>780.282847</v>
      </c>
      <c r="K9800" s="4">
        <v>405.330226229907</v>
      </c>
    </row>
    <row r="9801" spans="1:11">
      <c r="A9801" s="5" t="s">
        <v>19347</v>
      </c>
      <c r="B9801" s="3"/>
      <c r="C9801" s="3"/>
      <c r="D9801" s="3"/>
      <c r="E9801" s="3">
        <v>-6.120345</v>
      </c>
      <c r="F9801" s="3">
        <v>-0.067753</v>
      </c>
      <c r="G9801" s="3">
        <v>0.5786</v>
      </c>
      <c r="H9801" s="4" t="s">
        <v>19348</v>
      </c>
      <c r="I9801" s="3">
        <v>18.33</v>
      </c>
      <c r="J9801" s="3">
        <v>584.824874</v>
      </c>
      <c r="K9801" s="4">
        <v>408.641023749758</v>
      </c>
    </row>
    <row r="9802" spans="1:11">
      <c r="A9802" s="5" t="s">
        <v>19349</v>
      </c>
      <c r="B9802" s="3"/>
      <c r="C9802" s="3"/>
      <c r="D9802" s="3"/>
      <c r="E9802" s="3">
        <v>-6.117624</v>
      </c>
      <c r="F9802" s="3">
        <v>-0.079997</v>
      </c>
      <c r="G9802" s="3">
        <v>0.5806</v>
      </c>
      <c r="H9802" s="4" t="s">
        <v>19350</v>
      </c>
      <c r="I9802" s="3">
        <v>22.35</v>
      </c>
      <c r="J9802" s="3">
        <v>741.241662</v>
      </c>
      <c r="K9802" s="4">
        <v>404.024739630714</v>
      </c>
    </row>
    <row r="9803" spans="1:11">
      <c r="A9803" s="5" t="s">
        <v>19351</v>
      </c>
      <c r="B9803" s="3"/>
      <c r="C9803" s="3"/>
      <c r="D9803" s="3"/>
      <c r="E9803" s="3">
        <v>-6.316529</v>
      </c>
      <c r="F9803" s="3">
        <v>-0.626374</v>
      </c>
      <c r="G9803" s="3">
        <v>0.9653</v>
      </c>
      <c r="H9803" s="4" t="s">
        <v>19352</v>
      </c>
      <c r="I9803" s="3">
        <v>23.79</v>
      </c>
      <c r="J9803" s="3">
        <v>611.817639499999</v>
      </c>
      <c r="K9803" s="4">
        <v>413.162340267269</v>
      </c>
    </row>
    <row r="9804" spans="1:11">
      <c r="A9804" s="5" t="s">
        <v>19353</v>
      </c>
      <c r="B9804" s="3"/>
      <c r="C9804" s="3"/>
      <c r="D9804" s="3"/>
      <c r="E9804" s="3">
        <v>-5.607709</v>
      </c>
      <c r="F9804" s="3">
        <v>-1.777085</v>
      </c>
      <c r="G9804" s="3">
        <v>3.682</v>
      </c>
      <c r="H9804" s="4" t="s">
        <v>19354</v>
      </c>
      <c r="I9804" s="3">
        <v>48.17</v>
      </c>
      <c r="J9804" s="3">
        <v>1464.27023049999</v>
      </c>
      <c r="K9804" s="4">
        <v>402.377117160981</v>
      </c>
    </row>
    <row r="9805" spans="1:11">
      <c r="A9805" s="5" t="s">
        <v>19355</v>
      </c>
      <c r="B9805" s="3"/>
      <c r="C9805" s="3"/>
      <c r="D9805" s="3"/>
      <c r="E9805" s="3">
        <v>-5.765527</v>
      </c>
      <c r="F9805" s="3">
        <v>-0.784192</v>
      </c>
      <c r="G9805" s="3">
        <v>4.6379</v>
      </c>
      <c r="H9805" s="4" t="s">
        <v>19356</v>
      </c>
      <c r="I9805" s="3">
        <v>29.7</v>
      </c>
      <c r="J9805" s="3">
        <v>635.515402499999</v>
      </c>
      <c r="K9805" s="4">
        <v>407.74374707292</v>
      </c>
    </row>
    <row r="9806" spans="1:11">
      <c r="A9806" s="5" t="s">
        <v>19357</v>
      </c>
      <c r="B9806" s="3"/>
      <c r="C9806" s="3"/>
      <c r="D9806" s="3"/>
      <c r="E9806" s="3">
        <v>-7.033241</v>
      </c>
      <c r="F9806" s="3">
        <v>-1.401043</v>
      </c>
      <c r="G9806" s="3">
        <v>4.7863</v>
      </c>
      <c r="H9806" s="4" t="s">
        <v>19358</v>
      </c>
      <c r="I9806" s="3">
        <v>30.23</v>
      </c>
      <c r="J9806" s="3">
        <v>797.600645</v>
      </c>
      <c r="K9806" s="4">
        <v>416.03313576278</v>
      </c>
    </row>
    <row r="9807" spans="1:11">
      <c r="A9807" s="5" t="s">
        <v>19359</v>
      </c>
      <c r="B9807" s="3"/>
      <c r="C9807" s="3"/>
      <c r="D9807" s="3"/>
      <c r="E9807" s="3">
        <v>-5.782941</v>
      </c>
      <c r="F9807" s="3">
        <v>-2.228771</v>
      </c>
      <c r="G9807" s="3">
        <v>7.1343</v>
      </c>
      <c r="H9807" s="4" t="s">
        <v>19360</v>
      </c>
      <c r="I9807" s="3">
        <v>35.52</v>
      </c>
      <c r="J9807" s="3">
        <v>653.8728985</v>
      </c>
      <c r="K9807" s="4">
        <v>444.824416807408</v>
      </c>
    </row>
    <row r="9808" spans="1:11">
      <c r="A9808" s="5" t="s">
        <v>19361</v>
      </c>
      <c r="B9808" s="3"/>
      <c r="C9808" s="3"/>
      <c r="D9808" s="3"/>
      <c r="E9808" s="3">
        <v>-6.951611</v>
      </c>
      <c r="F9808" s="3">
        <v>-1.815451</v>
      </c>
      <c r="G9808" s="3">
        <v>4.2298</v>
      </c>
      <c r="H9808" s="4" t="s">
        <v>19362</v>
      </c>
      <c r="I9808" s="3">
        <v>51.3</v>
      </c>
      <c r="J9808" s="3">
        <v>1133.1421705</v>
      </c>
      <c r="K9808" s="4">
        <v>442.80751425098</v>
      </c>
    </row>
    <row r="9809" spans="1:11">
      <c r="A9809" s="5" t="s">
        <v>19363</v>
      </c>
      <c r="B9809" s="3"/>
      <c r="C9809" s="3"/>
      <c r="D9809" s="3"/>
      <c r="E9809" s="3">
        <v>-7.925729</v>
      </c>
      <c r="F9809" s="3">
        <v>-0.860652</v>
      </c>
      <c r="G9809" s="3">
        <v>3.2906</v>
      </c>
      <c r="H9809" s="4" t="s">
        <v>19364</v>
      </c>
      <c r="I9809" s="3">
        <v>21.41</v>
      </c>
      <c r="J9809" s="3">
        <v>571.4794575</v>
      </c>
      <c r="K9809" s="4">
        <v>442.201304553541</v>
      </c>
    </row>
    <row r="9810" spans="1:11">
      <c r="A9810" s="5" t="s">
        <v>19365</v>
      </c>
      <c r="B9810" s="3"/>
      <c r="C9810" s="3"/>
      <c r="D9810" s="3"/>
      <c r="E9810" s="3">
        <v>-7.639208</v>
      </c>
      <c r="F9810" s="3">
        <v>-2.920721</v>
      </c>
      <c r="G9810" s="3">
        <v>1.4585</v>
      </c>
      <c r="H9810" s="4" t="s">
        <v>19366</v>
      </c>
      <c r="I9810" s="3">
        <v>14.36</v>
      </c>
      <c r="J9810" s="3">
        <v>110.2473705</v>
      </c>
      <c r="K9810" s="4">
        <v>432.391855663231</v>
      </c>
    </row>
    <row r="9811" spans="1:11">
      <c r="A9811" s="5" t="s">
        <v>19367</v>
      </c>
      <c r="B9811" s="3"/>
      <c r="C9811" s="3"/>
      <c r="D9811" s="3"/>
      <c r="E9811" s="3">
        <v>-5.521453</v>
      </c>
      <c r="F9811" s="3">
        <v>-2.303327</v>
      </c>
      <c r="G9811" s="3">
        <v>5.1746</v>
      </c>
      <c r="H9811" s="4" t="s">
        <v>19368</v>
      </c>
      <c r="I9811" s="3">
        <v>47.76</v>
      </c>
      <c r="J9811" s="3">
        <v>839.31984</v>
      </c>
      <c r="K9811" s="4">
        <v>433.573203786585</v>
      </c>
    </row>
    <row r="9812" spans="1:11">
      <c r="A9812" s="5" t="s">
        <v>19369</v>
      </c>
      <c r="B9812" s="3"/>
      <c r="C9812" s="3"/>
      <c r="D9812" s="3"/>
      <c r="E9812" s="3">
        <v>-7.132557</v>
      </c>
      <c r="F9812" s="3">
        <v>-1.968099</v>
      </c>
      <c r="G9812" s="3">
        <v>0.2731</v>
      </c>
      <c r="H9812" s="4" t="s">
        <v>19370</v>
      </c>
      <c r="I9812" s="3">
        <v>29.03</v>
      </c>
      <c r="J9812" s="3">
        <v>635.1530835</v>
      </c>
      <c r="K9812" s="4">
        <v>447.784374225209</v>
      </c>
    </row>
    <row r="9813" spans="1:11">
      <c r="A9813" s="5" t="s">
        <v>19371</v>
      </c>
      <c r="B9813" s="3"/>
      <c r="C9813" s="3"/>
      <c r="D9813" s="3"/>
      <c r="E9813" s="3">
        <v>-6.371494</v>
      </c>
      <c r="F9813" s="3">
        <v>-1.275333</v>
      </c>
      <c r="G9813" s="3">
        <v>2.1878</v>
      </c>
      <c r="H9813" s="4" t="s">
        <v>19372</v>
      </c>
      <c r="I9813" s="3">
        <v>26.57</v>
      </c>
      <c r="J9813" s="3">
        <v>805.435136999999</v>
      </c>
      <c r="K9813" s="4">
        <v>383.091079393258</v>
      </c>
    </row>
    <row r="9814" spans="1:11">
      <c r="A9814" s="5" t="s">
        <v>19373</v>
      </c>
      <c r="B9814" s="3"/>
      <c r="C9814" s="3"/>
      <c r="D9814" s="3"/>
      <c r="E9814" s="3">
        <v>-5.944569</v>
      </c>
      <c r="F9814" s="3">
        <v>-1.836675</v>
      </c>
      <c r="G9814" s="3">
        <v>6.2793</v>
      </c>
      <c r="H9814" s="4" t="s">
        <v>19374</v>
      </c>
      <c r="I9814" s="3">
        <v>62.1</v>
      </c>
      <c r="J9814" s="3">
        <v>1541.7277315</v>
      </c>
      <c r="K9814" s="4">
        <v>418.251030131311</v>
      </c>
    </row>
    <row r="9815" spans="1:11">
      <c r="A9815" s="5" t="s">
        <v>19375</v>
      </c>
      <c r="B9815" s="3"/>
      <c r="C9815" s="3"/>
      <c r="D9815" s="3"/>
      <c r="E9815" s="3">
        <v>-5.858585</v>
      </c>
      <c r="F9815" s="3">
        <v>-1.728379</v>
      </c>
      <c r="G9815" s="3">
        <v>6.8306</v>
      </c>
      <c r="H9815" s="4" t="s">
        <v>19376</v>
      </c>
      <c r="I9815" s="3">
        <v>56.09</v>
      </c>
      <c r="J9815" s="3">
        <v>1358.8459035</v>
      </c>
      <c r="K9815" s="4">
        <v>423.57479349176</v>
      </c>
    </row>
    <row r="9816" spans="1:11">
      <c r="A9816" s="5" t="s">
        <v>19377</v>
      </c>
      <c r="B9816" s="3"/>
      <c r="C9816" s="3"/>
      <c r="D9816" s="3"/>
      <c r="E9816" s="3">
        <v>-6.216669</v>
      </c>
      <c r="F9816" s="3">
        <v>-0.700657</v>
      </c>
      <c r="G9816" s="3">
        <v>2.842</v>
      </c>
      <c r="H9816" s="4" t="s">
        <v>19378</v>
      </c>
      <c r="I9816" s="3">
        <v>27.91</v>
      </c>
      <c r="J9816" s="3">
        <v>887.361239</v>
      </c>
      <c r="K9816" s="4">
        <v>412.031813187277</v>
      </c>
    </row>
    <row r="9817" spans="1:11">
      <c r="A9817" s="5" t="s">
        <v>19379</v>
      </c>
      <c r="B9817" s="3"/>
      <c r="C9817" s="3"/>
      <c r="D9817" s="3"/>
      <c r="E9817" s="3">
        <v>-6.480334</v>
      </c>
      <c r="F9817" s="3">
        <v>-0.40679</v>
      </c>
      <c r="G9817" s="3">
        <v>3.9872</v>
      </c>
      <c r="H9817" s="4" t="s">
        <v>19380</v>
      </c>
      <c r="I9817" s="3">
        <v>25.83</v>
      </c>
      <c r="J9817" s="3">
        <v>728.710150499999</v>
      </c>
      <c r="K9817" s="4">
        <v>403.750585164193</v>
      </c>
    </row>
    <row r="9818" spans="1:11">
      <c r="A9818" s="5" t="s">
        <v>19381</v>
      </c>
      <c r="B9818" s="3"/>
      <c r="C9818" s="3"/>
      <c r="D9818" s="3"/>
      <c r="E9818" s="3">
        <v>-6.312448</v>
      </c>
      <c r="F9818" s="3">
        <v>-0.828545</v>
      </c>
      <c r="G9818" s="3">
        <v>1.9819</v>
      </c>
      <c r="H9818" s="4" t="s">
        <v>19382</v>
      </c>
      <c r="I9818" s="3">
        <v>20.78</v>
      </c>
      <c r="J9818" s="3">
        <v>587.6945455</v>
      </c>
      <c r="K9818" s="4">
        <v>411.056354449668</v>
      </c>
    </row>
    <row r="9819" spans="1:11">
      <c r="A9819" s="5" t="s">
        <v>19383</v>
      </c>
      <c r="B9819" s="3"/>
      <c r="C9819" s="3"/>
      <c r="D9819" s="3"/>
      <c r="E9819" s="3">
        <v>-6.239797</v>
      </c>
      <c r="F9819" s="3">
        <v>-1.924291</v>
      </c>
      <c r="G9819" s="3">
        <v>1.7574</v>
      </c>
      <c r="H9819" s="4" t="s">
        <v>19384</v>
      </c>
      <c r="I9819" s="3">
        <v>30.31</v>
      </c>
      <c r="J9819" s="3">
        <v>837.492492</v>
      </c>
      <c r="K9819" s="4">
        <v>412.510191725119</v>
      </c>
    </row>
    <row r="9820" spans="1:11">
      <c r="A9820" s="5" t="s">
        <v>19385</v>
      </c>
      <c r="B9820" s="3"/>
      <c r="C9820" s="3"/>
      <c r="D9820" s="3"/>
      <c r="E9820" s="3">
        <v>-6.650124</v>
      </c>
      <c r="F9820" s="3">
        <v>-1.797765</v>
      </c>
      <c r="G9820" s="3">
        <v>5.5872</v>
      </c>
      <c r="H9820" s="4" t="s">
        <v>19386</v>
      </c>
      <c r="I9820" s="3">
        <v>48.16</v>
      </c>
      <c r="J9820" s="3">
        <v>1424.80896549999</v>
      </c>
      <c r="K9820" s="4">
        <v>404.107042235776</v>
      </c>
    </row>
    <row r="9821" spans="1:11">
      <c r="A9821" s="5" t="s">
        <v>19387</v>
      </c>
      <c r="B9821" s="3"/>
      <c r="C9821" s="3"/>
      <c r="D9821" s="3"/>
      <c r="E9821" s="3">
        <v>-5.526895</v>
      </c>
      <c r="F9821" s="3">
        <v>-0.382845</v>
      </c>
      <c r="G9821" s="3">
        <v>1.4119</v>
      </c>
      <c r="H9821" s="4" t="s">
        <v>19388</v>
      </c>
      <c r="I9821" s="3">
        <v>32.95</v>
      </c>
      <c r="J9821" s="3">
        <v>1016.1026315</v>
      </c>
      <c r="K9821" s="4">
        <v>396.217911286836</v>
      </c>
    </row>
    <row r="9822" spans="1:11">
      <c r="A9822" s="5" t="s">
        <v>19389</v>
      </c>
      <c r="B9822" s="3"/>
      <c r="C9822" s="3"/>
      <c r="D9822" s="3"/>
      <c r="E9822" s="3">
        <v>-7.187521</v>
      </c>
      <c r="F9822" s="3">
        <v>-2.024424</v>
      </c>
      <c r="G9822" s="3">
        <v>4.1926</v>
      </c>
      <c r="H9822" s="4" t="s">
        <v>19390</v>
      </c>
      <c r="I9822" s="3">
        <v>34.66</v>
      </c>
      <c r="J9822" s="3">
        <v>747.9760695</v>
      </c>
      <c r="K9822" s="4">
        <v>432.169480424244</v>
      </c>
    </row>
    <row r="9823" spans="1:11">
      <c r="A9823" s="5" t="s">
        <v>19391</v>
      </c>
      <c r="B9823" s="3"/>
      <c r="C9823" s="3"/>
      <c r="D9823" s="3"/>
      <c r="E9823" s="3">
        <v>-6.731754</v>
      </c>
      <c r="F9823" s="3">
        <v>-1.013028</v>
      </c>
      <c r="G9823" s="3">
        <v>3.6567</v>
      </c>
      <c r="H9823" s="4" t="s">
        <v>19392</v>
      </c>
      <c r="I9823" s="3">
        <v>24.51</v>
      </c>
      <c r="J9823" s="3">
        <v>463.448009</v>
      </c>
      <c r="K9823" s="4">
        <v>413.808233312496</v>
      </c>
    </row>
    <row r="9824" spans="1:11">
      <c r="A9824" s="5" t="s">
        <v>19393</v>
      </c>
      <c r="B9824" s="3"/>
      <c r="C9824" s="3"/>
      <c r="D9824" s="3"/>
      <c r="E9824" s="3">
        <v>-6.682504</v>
      </c>
      <c r="F9824" s="3">
        <v>-1.305264</v>
      </c>
      <c r="G9824" s="3">
        <v>4.0968</v>
      </c>
      <c r="H9824" s="4" t="s">
        <v>19394</v>
      </c>
      <c r="I9824" s="3">
        <v>26.04</v>
      </c>
      <c r="J9824" s="3">
        <v>405.6948855</v>
      </c>
      <c r="K9824" s="4">
        <v>439.225650992468</v>
      </c>
    </row>
    <row r="9825" spans="1:11">
      <c r="A9825" s="5" t="s">
        <v>19395</v>
      </c>
      <c r="B9825" s="3"/>
      <c r="C9825" s="3"/>
      <c r="D9825" s="3"/>
      <c r="E9825" s="3">
        <v>-7.092559</v>
      </c>
      <c r="F9825" s="3">
        <v>-1.533284</v>
      </c>
      <c r="G9825" s="3">
        <v>2.3811</v>
      </c>
      <c r="H9825" s="4" t="s">
        <v>19396</v>
      </c>
      <c r="I9825" s="3">
        <v>28.95</v>
      </c>
      <c r="J9825" s="3">
        <v>677.5706615</v>
      </c>
      <c r="K9825" s="4">
        <v>390.041055001639</v>
      </c>
    </row>
    <row r="9826" spans="1:11">
      <c r="A9826" s="5" t="s">
        <v>19397</v>
      </c>
      <c r="B9826" s="3"/>
      <c r="C9826" s="3"/>
      <c r="D9826" s="3"/>
      <c r="E9826" s="3">
        <v>-6.352175</v>
      </c>
      <c r="F9826" s="3">
        <v>-1.164044</v>
      </c>
      <c r="G9826" s="3">
        <v>2.7179</v>
      </c>
      <c r="H9826" s="4" t="s">
        <v>19398</v>
      </c>
      <c r="I9826" s="3">
        <v>20.8</v>
      </c>
      <c r="J9826" s="3">
        <v>737.839014</v>
      </c>
      <c r="K9826" s="4">
        <v>387.333333639904</v>
      </c>
    </row>
    <row r="9827" spans="1:11">
      <c r="A9827" s="5" t="s">
        <v>19399</v>
      </c>
      <c r="B9827" s="3"/>
      <c r="C9827" s="3"/>
      <c r="D9827" s="3"/>
      <c r="E9827" s="3">
        <v>-5.436558</v>
      </c>
      <c r="F9827" s="3">
        <v>-1.163772</v>
      </c>
      <c r="G9827" s="3">
        <v>4.3349</v>
      </c>
      <c r="H9827" s="4" t="s">
        <v>19400</v>
      </c>
      <c r="I9827" s="3">
        <v>46.27</v>
      </c>
      <c r="J9827" s="3">
        <v>1380.262107</v>
      </c>
      <c r="K9827" s="4">
        <v>403.428152850912</v>
      </c>
    </row>
    <row r="9828" spans="1:11">
      <c r="A9828" s="5" t="s">
        <v>19401</v>
      </c>
      <c r="B9828" s="3"/>
      <c r="C9828" s="3"/>
      <c r="D9828" s="3"/>
      <c r="E9828" s="3">
        <v>-5.482271</v>
      </c>
      <c r="F9828" s="3">
        <v>-1.66634</v>
      </c>
      <c r="G9828" s="3">
        <v>3.1871</v>
      </c>
      <c r="H9828" s="4" t="s">
        <v>19402</v>
      </c>
      <c r="I9828" s="3">
        <v>38.06</v>
      </c>
      <c r="J9828" s="3">
        <v>995.807516499999</v>
      </c>
      <c r="K9828" s="4">
        <v>410.623702518037</v>
      </c>
    </row>
    <row r="9829" spans="1:11">
      <c r="A9829" s="5" t="s">
        <v>19403</v>
      </c>
      <c r="B9829" s="3"/>
      <c r="C9829" s="3"/>
      <c r="D9829" s="3"/>
      <c r="E9829" s="3">
        <v>-5.988105</v>
      </c>
      <c r="F9829" s="3">
        <v>-0.40815</v>
      </c>
      <c r="G9829" s="3">
        <v>2.3334</v>
      </c>
      <c r="H9829" s="4" t="s">
        <v>19404</v>
      </c>
      <c r="I9829" s="3">
        <v>35.51</v>
      </c>
      <c r="J9829" s="3">
        <v>1083.70138</v>
      </c>
      <c r="K9829" s="4">
        <v>409.856487164244</v>
      </c>
    </row>
    <row r="9830" spans="1:11">
      <c r="A9830" s="5" t="s">
        <v>19405</v>
      </c>
      <c r="B9830" s="3"/>
      <c r="C9830" s="3"/>
      <c r="D9830" s="3"/>
      <c r="E9830" s="3">
        <v>-5.766887</v>
      </c>
      <c r="F9830" s="3">
        <v>-1.880483</v>
      </c>
      <c r="G9830" s="3">
        <v>4.4158</v>
      </c>
      <c r="H9830" s="4" t="s">
        <v>19406</v>
      </c>
      <c r="I9830" s="3">
        <v>44.73</v>
      </c>
      <c r="J9830" s="3">
        <v>1113.642582</v>
      </c>
      <c r="K9830" s="4">
        <v>416.939341414368</v>
      </c>
    </row>
    <row r="9831" spans="1:11">
      <c r="A9831" s="5" t="s">
        <v>19407</v>
      </c>
      <c r="B9831" s="3"/>
      <c r="C9831" s="3"/>
      <c r="D9831" s="3"/>
      <c r="E9831" s="3">
        <v>-5.633014</v>
      </c>
      <c r="F9831" s="3">
        <v>-1.972181</v>
      </c>
      <c r="G9831" s="3">
        <v>2.2732</v>
      </c>
      <c r="H9831" s="4" t="s">
        <v>19408</v>
      </c>
      <c r="I9831" s="3">
        <v>56.1</v>
      </c>
      <c r="J9831" s="3">
        <v>1386.153729</v>
      </c>
      <c r="K9831" s="4">
        <v>407.478894742456</v>
      </c>
    </row>
    <row r="9832" spans="1:11">
      <c r="A9832" s="5" t="s">
        <v>19409</v>
      </c>
      <c r="B9832" s="3"/>
      <c r="C9832" s="3"/>
      <c r="D9832" s="3"/>
      <c r="E9832" s="3">
        <v>-5.672197</v>
      </c>
      <c r="F9832" s="3">
        <v>-1.65981</v>
      </c>
      <c r="G9832" s="3">
        <v>4.5224</v>
      </c>
      <c r="H9832" s="4" t="s">
        <v>19410</v>
      </c>
      <c r="I9832" s="3">
        <v>44.06</v>
      </c>
      <c r="J9832" s="3">
        <v>1377.206025</v>
      </c>
      <c r="K9832" s="4">
        <v>405.629699750167</v>
      </c>
    </row>
    <row r="9833" spans="1:11">
      <c r="A9833" s="5" t="s">
        <v>19411</v>
      </c>
      <c r="B9833" s="3"/>
      <c r="C9833" s="3"/>
      <c r="D9833" s="3"/>
      <c r="E9833" s="3">
        <v>-5.67519</v>
      </c>
      <c r="F9833" s="3">
        <v>-1.491924</v>
      </c>
      <c r="G9833" s="3">
        <v>2.033</v>
      </c>
      <c r="H9833" s="4" t="s">
        <v>19412</v>
      </c>
      <c r="I9833" s="3">
        <v>45.14</v>
      </c>
      <c r="J9833" s="3">
        <v>1377.221778</v>
      </c>
      <c r="K9833" s="4">
        <v>405.829760860311</v>
      </c>
    </row>
    <row r="9834" spans="1:11">
      <c r="A9834" s="5" t="s">
        <v>19413</v>
      </c>
      <c r="B9834" s="3"/>
      <c r="C9834" s="3"/>
      <c r="D9834" s="3"/>
      <c r="E9834" s="3">
        <v>-5.793009</v>
      </c>
      <c r="F9834" s="3">
        <v>-1.600764</v>
      </c>
      <c r="G9834" s="3">
        <v>5.2613</v>
      </c>
      <c r="H9834" s="4" t="s">
        <v>19414</v>
      </c>
      <c r="I9834" s="3">
        <v>34.42</v>
      </c>
      <c r="J9834" s="3">
        <v>985.8936285</v>
      </c>
      <c r="K9834" s="4">
        <v>412.694157149717</v>
      </c>
    </row>
    <row r="9835" spans="1:11">
      <c r="A9835" s="5" t="s">
        <v>19415</v>
      </c>
      <c r="B9835" s="3"/>
      <c r="C9835" s="3"/>
      <c r="D9835" s="3"/>
      <c r="E9835" s="3">
        <v>-4.790321</v>
      </c>
      <c r="F9835" s="3">
        <v>-3.546007</v>
      </c>
      <c r="G9835" s="3">
        <v>5.1432</v>
      </c>
      <c r="H9835" s="4" t="s">
        <v>19416</v>
      </c>
      <c r="I9835" s="3">
        <v>53.89</v>
      </c>
      <c r="J9835" s="3">
        <v>1363.6873255</v>
      </c>
      <c r="K9835" s="4">
        <v>389.285047724285</v>
      </c>
    </row>
    <row r="9836" spans="1:11">
      <c r="A9836" s="5" t="s">
        <v>19417</v>
      </c>
      <c r="B9836" s="3"/>
      <c r="C9836" s="3"/>
      <c r="D9836" s="3"/>
      <c r="E9836" s="3">
        <v>-6.95406</v>
      </c>
      <c r="F9836" s="3">
        <v>-0.747459</v>
      </c>
      <c r="G9836" s="3">
        <v>3.5951</v>
      </c>
      <c r="H9836" s="4" t="s">
        <v>19418</v>
      </c>
      <c r="I9836" s="3">
        <v>24.93</v>
      </c>
      <c r="J9836" s="3">
        <v>922.831744</v>
      </c>
      <c r="K9836" s="4">
        <v>399.08656475645</v>
      </c>
    </row>
    <row r="9837" spans="1:11">
      <c r="A9837" s="5" t="s">
        <v>19419</v>
      </c>
      <c r="B9837" s="3"/>
      <c r="C9837" s="3"/>
      <c r="D9837" s="3"/>
      <c r="E9837" s="3">
        <v>-6.174221</v>
      </c>
      <c r="F9837" s="3">
        <v>-1.411655</v>
      </c>
      <c r="G9837" s="3">
        <v>2.5563</v>
      </c>
      <c r="H9837" s="4" t="s">
        <v>19420</v>
      </c>
      <c r="I9837" s="3">
        <v>34.83</v>
      </c>
      <c r="J9837" s="3">
        <v>798.9842835</v>
      </c>
      <c r="K9837" s="4">
        <v>422.209931736762</v>
      </c>
    </row>
    <row r="9838" spans="1:11">
      <c r="A9838" s="5" t="s">
        <v>19421</v>
      </c>
      <c r="B9838" s="3"/>
      <c r="C9838" s="3"/>
      <c r="D9838" s="3"/>
      <c r="E9838" s="3">
        <v>-5.759813</v>
      </c>
      <c r="F9838" s="3">
        <v>-1.342813</v>
      </c>
      <c r="G9838" s="3">
        <v>4.693</v>
      </c>
      <c r="H9838" s="4" t="s">
        <v>19422</v>
      </c>
      <c r="I9838" s="3">
        <v>53.75</v>
      </c>
      <c r="J9838" s="3">
        <v>1346.540185</v>
      </c>
      <c r="K9838" s="4">
        <v>402.410726554509</v>
      </c>
    </row>
    <row r="9839" spans="1:11">
      <c r="A9839" s="5" t="s">
        <v>19423</v>
      </c>
      <c r="B9839" s="3"/>
      <c r="C9839" s="3"/>
      <c r="D9839" s="3"/>
      <c r="E9839" s="3">
        <v>-6.646587</v>
      </c>
      <c r="F9839" s="3">
        <v>-1.537637</v>
      </c>
      <c r="G9839" s="3">
        <v>5.5885</v>
      </c>
      <c r="H9839" s="4" t="s">
        <v>19424</v>
      </c>
      <c r="I9839" s="3">
        <v>53.18</v>
      </c>
      <c r="J9839" s="3">
        <v>1651.5103885</v>
      </c>
      <c r="K9839" s="4">
        <v>399.720298900925</v>
      </c>
    </row>
    <row r="9840" spans="1:11">
      <c r="A9840" s="5" t="s">
        <v>19425</v>
      </c>
      <c r="B9840" s="3"/>
      <c r="C9840" s="3"/>
      <c r="D9840" s="3"/>
      <c r="E9840" s="3">
        <v>-5.360914</v>
      </c>
      <c r="F9840" s="3">
        <v>-2.039389</v>
      </c>
      <c r="G9840" s="3">
        <v>2.7768</v>
      </c>
      <c r="H9840" s="4" t="s">
        <v>19426</v>
      </c>
      <c r="I9840" s="3">
        <v>47.87</v>
      </c>
      <c r="J9840" s="3">
        <v>901.659712</v>
      </c>
      <c r="K9840" s="4">
        <v>423.079043891254</v>
      </c>
    </row>
    <row r="9841" spans="1:11">
      <c r="A9841" s="5" t="s">
        <v>19427</v>
      </c>
      <c r="B9841" s="3"/>
      <c r="C9841" s="3"/>
      <c r="D9841" s="3"/>
      <c r="E9841" s="3">
        <v>-5.741038</v>
      </c>
      <c r="F9841" s="3">
        <v>-0.679706</v>
      </c>
      <c r="G9841" s="3">
        <v>2.1706</v>
      </c>
      <c r="H9841" s="4" t="s">
        <v>19428</v>
      </c>
      <c r="I9841" s="3">
        <v>27.71</v>
      </c>
      <c r="J9841" s="3">
        <v>636.862284</v>
      </c>
      <c r="K9841" s="4">
        <v>438.827863178124</v>
      </c>
    </row>
    <row r="9842" spans="1:11">
      <c r="A9842" s="5" t="s">
        <v>19429</v>
      </c>
      <c r="B9842" s="3"/>
      <c r="C9842" s="3"/>
      <c r="D9842" s="3"/>
      <c r="E9842" s="3">
        <v>-7.349693</v>
      </c>
      <c r="F9842" s="3">
        <v>-0.016326</v>
      </c>
      <c r="G9842" s="3">
        <v>0.4576</v>
      </c>
      <c r="H9842" s="4" t="s">
        <v>19430</v>
      </c>
      <c r="I9842" s="3">
        <v>20.49</v>
      </c>
      <c r="J9842" s="3">
        <v>780.587405</v>
      </c>
      <c r="K9842" s="4">
        <v>389.683164944029</v>
      </c>
    </row>
    <row r="9843" spans="1:11">
      <c r="A9843" s="5" t="s">
        <v>19431</v>
      </c>
      <c r="B9843" s="3"/>
      <c r="C9843" s="3"/>
      <c r="D9843" s="3"/>
      <c r="E9843" s="3">
        <v>-6.4319</v>
      </c>
      <c r="F9843" s="3">
        <v>-2.244825</v>
      </c>
      <c r="G9843" s="3">
        <v>3.0426</v>
      </c>
      <c r="H9843" s="4" t="s">
        <v>19432</v>
      </c>
      <c r="I9843" s="3">
        <v>40.07</v>
      </c>
      <c r="J9843" s="3">
        <v>657.404196</v>
      </c>
      <c r="K9843" s="4">
        <v>446.119752915219</v>
      </c>
    </row>
    <row r="9844" spans="1:11">
      <c r="A9844" s="5" t="s">
        <v>19433</v>
      </c>
      <c r="B9844" s="3"/>
      <c r="C9844" s="3"/>
      <c r="D9844" s="3"/>
      <c r="E9844" s="3">
        <v>-7.021541</v>
      </c>
      <c r="F9844" s="3">
        <v>-2.671206</v>
      </c>
      <c r="G9844" s="3">
        <v>5.5562</v>
      </c>
      <c r="H9844" s="4" t="s">
        <v>19434</v>
      </c>
      <c r="I9844" s="3">
        <v>27.35</v>
      </c>
      <c r="J9844" s="3">
        <v>540.7768605</v>
      </c>
      <c r="K9844" s="4">
        <v>453.014425478325</v>
      </c>
    </row>
    <row r="9845" spans="1:11">
      <c r="A9845" s="5" t="s">
        <v>19435</v>
      </c>
      <c r="B9845" s="3"/>
      <c r="C9845" s="3"/>
      <c r="D9845" s="3"/>
      <c r="E9845" s="3">
        <v>-7.291192</v>
      </c>
      <c r="F9845" s="3">
        <v>-2.75991</v>
      </c>
      <c r="G9845" s="3">
        <v>4.1767</v>
      </c>
      <c r="H9845" s="4" t="s">
        <v>19436</v>
      </c>
      <c r="I9845" s="3">
        <v>19.41</v>
      </c>
      <c r="J9845" s="3">
        <v>452.1347295</v>
      </c>
      <c r="K9845" s="4">
        <v>401.722929333004</v>
      </c>
    </row>
    <row r="9846" spans="1:11">
      <c r="A9846" s="5" t="s">
        <v>19437</v>
      </c>
      <c r="B9846" s="3"/>
      <c r="C9846" s="3"/>
      <c r="D9846" s="3"/>
      <c r="E9846" s="3">
        <v>-6.646315</v>
      </c>
      <c r="F9846" s="3">
        <v>-2.164011</v>
      </c>
      <c r="G9846" s="3">
        <v>6.5637</v>
      </c>
      <c r="H9846" s="4" t="s">
        <v>19438</v>
      </c>
      <c r="I9846" s="3">
        <v>11.28</v>
      </c>
      <c r="J9846" s="3">
        <v>272.7553185</v>
      </c>
      <c r="K9846" s="4">
        <v>397.600579182145</v>
      </c>
    </row>
    <row r="9847" spans="1:11">
      <c r="A9847" s="5" t="s">
        <v>19439</v>
      </c>
      <c r="B9847" s="3"/>
      <c r="C9847" s="3"/>
      <c r="D9847" s="3"/>
      <c r="E9847" s="3">
        <v>-7.12249</v>
      </c>
      <c r="F9847" s="3">
        <v>-2.583045</v>
      </c>
      <c r="G9847" s="3">
        <v>1.7738</v>
      </c>
      <c r="H9847" s="4" t="s">
        <v>19440</v>
      </c>
      <c r="I9847" s="3">
        <v>41.17</v>
      </c>
      <c r="J9847" s="3">
        <v>740.790076</v>
      </c>
      <c r="K9847" s="4">
        <v>441.833514655603</v>
      </c>
    </row>
    <row r="9848" spans="1:11">
      <c r="A9848" s="5" t="s">
        <v>19441</v>
      </c>
      <c r="B9848" s="3"/>
      <c r="C9848" s="3"/>
      <c r="D9848" s="3"/>
      <c r="E9848" s="3">
        <v>-5.591655</v>
      </c>
      <c r="F9848" s="3">
        <v>-0.54937</v>
      </c>
      <c r="G9848" s="3">
        <v>2.9814</v>
      </c>
      <c r="H9848" s="4" t="s">
        <v>19442</v>
      </c>
      <c r="I9848" s="3">
        <v>62.76</v>
      </c>
      <c r="J9848" s="3">
        <v>1772.47505</v>
      </c>
      <c r="K9848" s="4">
        <v>401.8238911913</v>
      </c>
    </row>
    <row r="9849" spans="1:11">
      <c r="A9849" s="5" t="s">
        <v>19443</v>
      </c>
      <c r="B9849" s="3"/>
      <c r="C9849" s="3"/>
      <c r="D9849" s="3"/>
      <c r="E9849" s="3">
        <v>-6.727945</v>
      </c>
      <c r="F9849" s="3">
        <v>-1.355602</v>
      </c>
      <c r="G9849" s="3">
        <v>1.5622</v>
      </c>
      <c r="H9849" s="4" t="s">
        <v>19444</v>
      </c>
      <c r="I9849" s="3">
        <v>23.95</v>
      </c>
      <c r="J9849" s="3">
        <v>577.1190315</v>
      </c>
      <c r="K9849" s="4">
        <v>404.896493705303</v>
      </c>
    </row>
    <row r="9850" spans="1:11">
      <c r="A9850" s="5" t="s">
        <v>19445</v>
      </c>
      <c r="B9850" s="3"/>
      <c r="C9850" s="3"/>
      <c r="D9850" s="3"/>
      <c r="E9850" s="3">
        <v>-6.373943</v>
      </c>
      <c r="F9850" s="3">
        <v>-0.720249</v>
      </c>
      <c r="G9850" s="3">
        <v>2.0057</v>
      </c>
      <c r="H9850" s="4" t="s">
        <v>19446</v>
      </c>
      <c r="I9850" s="3">
        <v>41.13</v>
      </c>
      <c r="J9850" s="3">
        <v>849.585545</v>
      </c>
      <c r="K9850" s="4">
        <v>444.118534888562</v>
      </c>
    </row>
    <row r="9851" spans="1:11">
      <c r="A9851" s="5" t="s">
        <v>19447</v>
      </c>
      <c r="B9851" s="3"/>
      <c r="C9851" s="3"/>
      <c r="D9851" s="3"/>
      <c r="E9851" s="3">
        <v>-6.637063</v>
      </c>
      <c r="F9851" s="3">
        <v>-0.106935</v>
      </c>
      <c r="G9851" s="3">
        <v>1.1664</v>
      </c>
      <c r="H9851" s="4" t="s">
        <v>19448</v>
      </c>
      <c r="I9851" s="3">
        <v>14.28</v>
      </c>
      <c r="J9851" s="3">
        <v>565.4565605</v>
      </c>
      <c r="K9851" s="4">
        <v>385.914868467716</v>
      </c>
    </row>
    <row r="9852" spans="1:11">
      <c r="A9852" s="5" t="s">
        <v>19449</v>
      </c>
      <c r="B9852" s="3"/>
      <c r="C9852" s="3"/>
      <c r="D9852" s="3"/>
      <c r="E9852" s="3">
        <v>-7.268063</v>
      </c>
      <c r="F9852" s="3">
        <v>-0.303119</v>
      </c>
      <c r="G9852" s="3">
        <v>1.6898</v>
      </c>
      <c r="H9852" s="4" t="s">
        <v>19450</v>
      </c>
      <c r="I9852" s="3">
        <v>12.44</v>
      </c>
      <c r="J9852" s="3">
        <v>424.845282499999</v>
      </c>
      <c r="K9852" s="4">
        <v>411.776658475721</v>
      </c>
    </row>
    <row r="9853" spans="1:11">
      <c r="A9853" s="5" t="s">
        <v>19451</v>
      </c>
      <c r="B9853" s="3"/>
      <c r="C9853" s="3"/>
      <c r="D9853" s="3"/>
      <c r="E9853" s="3">
        <v>-5.297243</v>
      </c>
      <c r="F9853" s="3">
        <v>-0.813035</v>
      </c>
      <c r="G9853" s="3">
        <v>2.8368</v>
      </c>
      <c r="H9853" s="4" t="s">
        <v>19452</v>
      </c>
      <c r="I9853" s="3">
        <v>28.36</v>
      </c>
      <c r="J9853" s="3">
        <v>1059.604541</v>
      </c>
      <c r="K9853" s="4">
        <v>391.116103573425</v>
      </c>
    </row>
    <row r="9854" spans="1:11">
      <c r="A9854" s="5" t="s">
        <v>19453</v>
      </c>
      <c r="B9854" s="3"/>
      <c r="C9854" s="3"/>
      <c r="D9854" s="3"/>
      <c r="E9854" s="3">
        <v>-6.388908</v>
      </c>
      <c r="F9854" s="3">
        <v>-0.52352</v>
      </c>
      <c r="G9854" s="3">
        <v>0.7421</v>
      </c>
      <c r="H9854" s="4" t="s">
        <v>19454</v>
      </c>
      <c r="I9854" s="3">
        <v>31.69</v>
      </c>
      <c r="J9854" s="3">
        <v>628.691728</v>
      </c>
      <c r="K9854" s="4">
        <v>382.771657286222</v>
      </c>
    </row>
    <row r="9855" spans="1:11">
      <c r="A9855" s="5" t="s">
        <v>19455</v>
      </c>
      <c r="B9855" s="3"/>
      <c r="C9855" s="3"/>
      <c r="D9855" s="3"/>
      <c r="E9855" s="3">
        <v>-6.418839</v>
      </c>
      <c r="F9855" s="3">
        <v>-0.7178</v>
      </c>
      <c r="G9855" s="3">
        <v>5.6954</v>
      </c>
      <c r="H9855" s="4" t="s">
        <v>19456</v>
      </c>
      <c r="I9855" s="3">
        <v>39.87</v>
      </c>
      <c r="J9855" s="3">
        <v>938.196169999999</v>
      </c>
      <c r="K9855" s="4">
        <v>383.920948241743</v>
      </c>
    </row>
    <row r="9856" spans="1:11">
      <c r="A9856" s="5" t="s">
        <v>19457</v>
      </c>
      <c r="B9856" s="3"/>
      <c r="C9856" s="3"/>
      <c r="D9856" s="3"/>
      <c r="E9856" s="3">
        <v>-5.911373</v>
      </c>
      <c r="F9856" s="3">
        <v>-0.272916</v>
      </c>
      <c r="G9856" s="3">
        <v>3.4342</v>
      </c>
      <c r="H9856" s="4" t="s">
        <v>19458</v>
      </c>
      <c r="I9856" s="3">
        <v>24.74</v>
      </c>
      <c r="J9856" s="3">
        <v>773.850372</v>
      </c>
      <c r="K9856" s="4">
        <v>401.109799157776</v>
      </c>
    </row>
    <row r="9857" spans="1:11">
      <c r="A9857" s="5" t="s">
        <v>19459</v>
      </c>
      <c r="B9857" s="3"/>
      <c r="C9857" s="3"/>
      <c r="D9857" s="3"/>
      <c r="E9857" s="3">
        <v>-6.282789</v>
      </c>
      <c r="F9857" s="3">
        <v>-0.222578</v>
      </c>
      <c r="G9857" s="3">
        <v>3.7285</v>
      </c>
      <c r="H9857" s="4" t="s">
        <v>19460</v>
      </c>
      <c r="I9857" s="3">
        <v>22.6</v>
      </c>
      <c r="J9857" s="3">
        <v>674.0052325</v>
      </c>
      <c r="K9857" s="4">
        <v>408.385017115714</v>
      </c>
    </row>
    <row r="9858" spans="1:11">
      <c r="A9858" s="5" t="s">
        <v>19461</v>
      </c>
      <c r="B9858" s="3"/>
      <c r="C9858" s="3"/>
      <c r="D9858" s="3"/>
      <c r="E9858" s="3">
        <v>-6.174493</v>
      </c>
      <c r="F9858" s="3">
        <v>-0.180947</v>
      </c>
      <c r="G9858" s="3">
        <v>2.6354</v>
      </c>
      <c r="H9858" s="4" t="s">
        <v>19462</v>
      </c>
      <c r="I9858" s="3">
        <v>23</v>
      </c>
      <c r="J9858" s="3">
        <v>691.1655005</v>
      </c>
      <c r="K9858" s="4">
        <v>408.708895093853</v>
      </c>
    </row>
    <row r="9859" spans="1:11">
      <c r="A9859" s="5" t="s">
        <v>19463</v>
      </c>
      <c r="B9859" s="3"/>
      <c r="C9859" s="3"/>
      <c r="D9859" s="3"/>
      <c r="E9859" s="3">
        <v>-6.170956</v>
      </c>
      <c r="F9859" s="3">
        <v>-0.012517</v>
      </c>
      <c r="G9859" s="3">
        <v>0.2639</v>
      </c>
      <c r="H9859" s="4" t="s">
        <v>19464</v>
      </c>
      <c r="I9859" s="3">
        <v>28.28</v>
      </c>
      <c r="J9859" s="3">
        <v>974.7510065</v>
      </c>
      <c r="K9859" s="4">
        <v>384.875561219964</v>
      </c>
    </row>
    <row r="9860" spans="1:11">
      <c r="A9860" s="5" t="s">
        <v>13070</v>
      </c>
      <c r="B9860" s="3"/>
      <c r="C9860" s="3"/>
      <c r="D9860" s="3"/>
      <c r="E9860" s="3">
        <v>-5.79437</v>
      </c>
      <c r="F9860" s="3">
        <v>-1.522672</v>
      </c>
      <c r="G9860" s="3">
        <v>4.5202</v>
      </c>
      <c r="H9860" s="4" t="s">
        <v>19465</v>
      </c>
      <c r="I9860" s="3">
        <v>49.01</v>
      </c>
      <c r="J9860" s="3">
        <v>1185.0273015</v>
      </c>
      <c r="K9860" s="4">
        <v>411.21864173955</v>
      </c>
    </row>
    <row r="9861" spans="1:11">
      <c r="A9861" s="5" t="s">
        <v>19466</v>
      </c>
      <c r="B9861" s="3"/>
      <c r="C9861" s="3"/>
      <c r="D9861" s="3"/>
      <c r="E9861" s="3">
        <v>-5.815593</v>
      </c>
      <c r="F9861" s="3">
        <v>-3.141395</v>
      </c>
      <c r="G9861" s="3">
        <v>5.5606</v>
      </c>
      <c r="H9861" s="4" t="s">
        <v>19467</v>
      </c>
      <c r="I9861" s="3">
        <v>91.94</v>
      </c>
      <c r="J9861" s="3">
        <v>1219.7259095</v>
      </c>
      <c r="K9861" s="4">
        <v>430.166661313214</v>
      </c>
    </row>
    <row r="9862" spans="1:11">
      <c r="A9862" s="5" t="s">
        <v>19468</v>
      </c>
      <c r="B9862" s="3"/>
      <c r="C9862" s="3"/>
      <c r="D9862" s="3"/>
      <c r="E9862" s="3">
        <v>-7.912668</v>
      </c>
      <c r="F9862" s="3">
        <v>-3.192549</v>
      </c>
      <c r="G9862" s="3">
        <v>2.4511</v>
      </c>
      <c r="H9862" s="4" t="s">
        <v>19469</v>
      </c>
      <c r="I9862" s="3">
        <v>26.59</v>
      </c>
      <c r="J9862" s="3">
        <v>386.7492775</v>
      </c>
      <c r="K9862" s="4">
        <v>432.494776943832</v>
      </c>
    </row>
    <row r="9863" spans="1:11">
      <c r="A9863" s="5" t="s">
        <v>19470</v>
      </c>
      <c r="B9863" s="3"/>
      <c r="C9863" s="3"/>
      <c r="D9863" s="3"/>
      <c r="E9863" s="3">
        <v>-7.702063</v>
      </c>
      <c r="F9863" s="3">
        <v>-3.085886</v>
      </c>
      <c r="G9863" s="3">
        <v>3.0169</v>
      </c>
      <c r="H9863" s="4" t="s">
        <v>19471</v>
      </c>
      <c r="I9863" s="3">
        <v>33.3</v>
      </c>
      <c r="J9863" s="3">
        <v>556.9079325</v>
      </c>
      <c r="K9863" s="4">
        <v>428.89289817945</v>
      </c>
    </row>
    <row r="9864" spans="1:11">
      <c r="A9864" s="5" t="s">
        <v>19472</v>
      </c>
      <c r="B9864" s="3"/>
      <c r="C9864" s="3"/>
      <c r="D9864" s="3"/>
      <c r="E9864" s="3">
        <v>-5.941031</v>
      </c>
      <c r="F9864" s="3">
        <v>-1.007858</v>
      </c>
      <c r="G9864" s="3">
        <v>4.1416</v>
      </c>
      <c r="H9864" s="4" t="s">
        <v>19473</v>
      </c>
      <c r="I9864" s="3">
        <v>51.66</v>
      </c>
      <c r="J9864" s="3">
        <v>1230.41432</v>
      </c>
      <c r="K9864" s="4">
        <v>424.156790909137</v>
      </c>
    </row>
    <row r="9865" spans="1:11">
      <c r="A9865" s="5" t="s">
        <v>19474</v>
      </c>
      <c r="B9865" s="3"/>
      <c r="C9865" s="3"/>
      <c r="D9865" s="3"/>
      <c r="E9865" s="3">
        <v>-6.404418</v>
      </c>
      <c r="F9865" s="3">
        <v>-0.629639</v>
      </c>
      <c r="G9865" s="3">
        <v>3.5118</v>
      </c>
      <c r="H9865" s="4" t="s">
        <v>19475</v>
      </c>
      <c r="I9865" s="3">
        <v>53.37</v>
      </c>
      <c r="J9865" s="3">
        <v>1274.8824135</v>
      </c>
      <c r="K9865" s="4">
        <v>430.438076794262</v>
      </c>
    </row>
    <row r="9866" spans="1:11">
      <c r="A9866" s="5" t="s">
        <v>19476</v>
      </c>
      <c r="B9866" s="3"/>
      <c r="C9866" s="3"/>
      <c r="D9866" s="3"/>
      <c r="E9866" s="3">
        <v>-5.634103</v>
      </c>
      <c r="F9866" s="3">
        <v>-1.570833</v>
      </c>
      <c r="G9866" s="3">
        <v>8.6138</v>
      </c>
      <c r="H9866" s="4" t="s">
        <v>19477</v>
      </c>
      <c r="I9866" s="3">
        <v>65.75</v>
      </c>
      <c r="J9866" s="3">
        <v>1633.853901</v>
      </c>
      <c r="K9866" s="4">
        <v>416.789611591413</v>
      </c>
    </row>
    <row r="9867" spans="1:11">
      <c r="A9867" s="5" t="s">
        <v>4303</v>
      </c>
      <c r="B9867" s="3"/>
      <c r="C9867" s="3"/>
      <c r="D9867" s="3"/>
      <c r="E9867" s="3">
        <v>-6.733659</v>
      </c>
      <c r="F9867" s="3">
        <v>-1.789058</v>
      </c>
      <c r="G9867" s="3">
        <v>2.7669</v>
      </c>
      <c r="H9867" s="4" t="s">
        <v>19478</v>
      </c>
      <c r="I9867" s="3">
        <v>47.56</v>
      </c>
      <c r="J9867" s="3">
        <v>1419.54746349999</v>
      </c>
      <c r="K9867" s="4">
        <v>397.141696965978</v>
      </c>
    </row>
    <row r="9868" spans="1:11">
      <c r="A9868" s="5" t="s">
        <v>19479</v>
      </c>
      <c r="B9868" s="3"/>
      <c r="C9868" s="3"/>
      <c r="D9868" s="3"/>
      <c r="E9868" s="3">
        <v>-6.43843</v>
      </c>
      <c r="F9868" s="3">
        <v>-0.795348</v>
      </c>
      <c r="G9868" s="3">
        <v>4.5138</v>
      </c>
      <c r="H9868" s="4" t="s">
        <v>19480</v>
      </c>
      <c r="I9868" s="3">
        <v>29.44</v>
      </c>
      <c r="J9868" s="3">
        <v>851.095207499999</v>
      </c>
      <c r="K9868" s="4">
        <v>417.843277920255</v>
      </c>
    </row>
    <row r="9869" spans="1:11">
      <c r="A9869" s="5" t="s">
        <v>19481</v>
      </c>
      <c r="B9869" s="3"/>
      <c r="C9869" s="3"/>
      <c r="D9869" s="3"/>
      <c r="E9869" s="3">
        <v>-7.0629</v>
      </c>
      <c r="F9869" s="3">
        <v>-1.424716</v>
      </c>
      <c r="G9869" s="3">
        <v>3.8563</v>
      </c>
      <c r="H9869" s="4" t="s">
        <v>19482</v>
      </c>
      <c r="I9869" s="3">
        <v>37.46</v>
      </c>
      <c r="J9869" s="3">
        <v>880.254010499999</v>
      </c>
      <c r="K9869" s="4">
        <v>413.844009042404</v>
      </c>
    </row>
    <row r="9870" spans="1:11">
      <c r="A9870" s="5" t="s">
        <v>19483</v>
      </c>
      <c r="B9870" s="3"/>
      <c r="C9870" s="3"/>
      <c r="D9870" s="3"/>
      <c r="E9870" s="3">
        <v>-5.748113</v>
      </c>
      <c r="F9870" s="3">
        <v>-3.341932</v>
      </c>
      <c r="G9870" s="3">
        <v>2.646</v>
      </c>
      <c r="H9870" s="4" t="s">
        <v>19484</v>
      </c>
      <c r="I9870" s="3">
        <v>51.9</v>
      </c>
      <c r="J9870" s="3">
        <v>849.9714935</v>
      </c>
      <c r="K9870" s="4">
        <v>414.954970035467</v>
      </c>
    </row>
    <row r="9871" spans="1:11">
      <c r="A9871" s="5" t="s">
        <v>19485</v>
      </c>
      <c r="B9871" s="3"/>
      <c r="C9871" s="3"/>
      <c r="D9871" s="3"/>
      <c r="E9871" s="3">
        <v>-5.677094</v>
      </c>
      <c r="F9871" s="3">
        <v>-1.623621</v>
      </c>
      <c r="G9871" s="3">
        <v>7.8477</v>
      </c>
      <c r="H9871" s="4" t="s">
        <v>19486</v>
      </c>
      <c r="I9871" s="3">
        <v>59.39</v>
      </c>
      <c r="J9871" s="3">
        <v>1451.0902205</v>
      </c>
      <c r="K9871" s="4">
        <v>421.030959867885</v>
      </c>
    </row>
    <row r="9872" spans="1:11">
      <c r="A9872" s="5" t="s">
        <v>19487</v>
      </c>
      <c r="B9872" s="3"/>
      <c r="C9872" s="3"/>
      <c r="D9872" s="3"/>
      <c r="E9872" s="3">
        <v>-7.363026</v>
      </c>
      <c r="F9872" s="3">
        <v>-2.072042</v>
      </c>
      <c r="G9872" s="3">
        <v>2.0972</v>
      </c>
      <c r="H9872" s="4" t="s">
        <v>19488</v>
      </c>
      <c r="I9872" s="3">
        <v>22.83</v>
      </c>
      <c r="J9872" s="3">
        <v>501.423241</v>
      </c>
      <c r="K9872" s="4">
        <v>436.519132316532</v>
      </c>
    </row>
    <row r="9873" spans="1:11">
      <c r="A9873" s="5" t="s">
        <v>19489</v>
      </c>
      <c r="B9873" s="3"/>
      <c r="C9873" s="3"/>
      <c r="D9873" s="3"/>
      <c r="E9873" s="3">
        <v>-6.621009</v>
      </c>
      <c r="F9873" s="3">
        <v>-0.950717</v>
      </c>
      <c r="G9873" s="3">
        <v>2.4411</v>
      </c>
      <c r="H9873" s="4" t="s">
        <v>19490</v>
      </c>
      <c r="I9873" s="3">
        <v>23.39</v>
      </c>
      <c r="J9873" s="3">
        <v>477.504936</v>
      </c>
      <c r="K9873" s="4">
        <v>420.384119549258</v>
      </c>
    </row>
    <row r="9874" spans="1:11">
      <c r="A9874" s="5" t="s">
        <v>19491</v>
      </c>
      <c r="B9874" s="3"/>
      <c r="C9874" s="3"/>
      <c r="D9874" s="3"/>
      <c r="E9874" s="3">
        <v>-5.702128</v>
      </c>
      <c r="F9874" s="3">
        <v>-1.175472</v>
      </c>
      <c r="G9874" s="3">
        <v>0.919</v>
      </c>
      <c r="H9874" s="4" t="s">
        <v>19492</v>
      </c>
      <c r="I9874" s="3">
        <v>26.49</v>
      </c>
      <c r="J9874" s="3">
        <v>637.025065</v>
      </c>
      <c r="K9874" s="4">
        <v>434.154454446796</v>
      </c>
    </row>
    <row r="9875" spans="1:11">
      <c r="A9875" s="5" t="s">
        <v>19493</v>
      </c>
      <c r="B9875" s="3"/>
      <c r="C9875" s="3"/>
      <c r="D9875" s="3"/>
      <c r="E9875" s="3">
        <v>-6.053953</v>
      </c>
      <c r="F9875" s="3">
        <v>0.040543</v>
      </c>
      <c r="G9875" s="3">
        <v>1.6254</v>
      </c>
      <c r="H9875" s="4" t="s">
        <v>19494</v>
      </c>
      <c r="I9875" s="3">
        <v>12.32</v>
      </c>
      <c r="J9875" s="3">
        <v>369.88044</v>
      </c>
      <c r="K9875" s="4">
        <v>382.161967728109</v>
      </c>
    </row>
    <row r="9876" spans="1:11">
      <c r="A9876" s="5" t="s">
        <v>19495</v>
      </c>
      <c r="B9876" s="3"/>
      <c r="C9876" s="3"/>
      <c r="D9876" s="3"/>
      <c r="E9876" s="3">
        <v>-7.619072</v>
      </c>
      <c r="F9876" s="3">
        <v>-0.429646</v>
      </c>
      <c r="G9876" s="3">
        <v>3.4126</v>
      </c>
      <c r="H9876" s="4" t="s">
        <v>19496</v>
      </c>
      <c r="I9876" s="3">
        <v>14.24</v>
      </c>
      <c r="J9876" s="3">
        <v>291.7901935</v>
      </c>
      <c r="K9876" s="4">
        <v>371.418704793019</v>
      </c>
    </row>
    <row r="9877" spans="1:11">
      <c r="A9877" s="5" t="s">
        <v>19497</v>
      </c>
      <c r="B9877" s="3"/>
      <c r="C9877" s="3"/>
      <c r="D9877" s="3"/>
      <c r="E9877" s="3">
        <v>-6.882225</v>
      </c>
      <c r="F9877" s="3">
        <v>-1.587431</v>
      </c>
      <c r="G9877" s="3">
        <v>1.7362</v>
      </c>
      <c r="H9877" s="4" t="s">
        <v>19498</v>
      </c>
      <c r="I9877" s="3">
        <v>14.26</v>
      </c>
      <c r="J9877" s="3">
        <v>439.0912455</v>
      </c>
      <c r="K9877" s="4">
        <v>418.870774048137</v>
      </c>
    </row>
    <row r="9878" spans="1:11">
      <c r="A9878" s="5" t="s">
        <v>19499</v>
      </c>
      <c r="B9878" s="3"/>
      <c r="C9878" s="3"/>
      <c r="D9878" s="3"/>
      <c r="E9878" s="3">
        <v>-6.699102</v>
      </c>
      <c r="F9878" s="3">
        <v>-0.239992</v>
      </c>
      <c r="G9878" s="3">
        <v>3.4083</v>
      </c>
      <c r="H9878" s="4" t="s">
        <v>19500</v>
      </c>
      <c r="I9878" s="3">
        <v>43.03</v>
      </c>
      <c r="J9878" s="3">
        <v>1614.383193</v>
      </c>
      <c r="K9878" s="4">
        <v>391.277590988923</v>
      </c>
    </row>
    <row r="9879" spans="1:11">
      <c r="A9879" s="5" t="s">
        <v>19501</v>
      </c>
      <c r="B9879" s="3"/>
      <c r="C9879" s="3"/>
      <c r="D9879" s="3"/>
      <c r="E9879" s="3">
        <v>-6.699374</v>
      </c>
      <c r="F9879" s="3">
        <v>-0.240809</v>
      </c>
      <c r="G9879" s="3">
        <v>3.5001</v>
      </c>
      <c r="H9879" s="4" t="s">
        <v>19502</v>
      </c>
      <c r="I9879" s="3">
        <v>38.93</v>
      </c>
      <c r="J9879" s="3">
        <v>1457.94015</v>
      </c>
      <c r="K9879" s="4">
        <v>391.891323672275</v>
      </c>
    </row>
    <row r="9880" spans="1:11">
      <c r="A9880" s="5" t="s">
        <v>19503</v>
      </c>
      <c r="B9880" s="3"/>
      <c r="C9880" s="3"/>
      <c r="D9880" s="3"/>
      <c r="E9880" s="3">
        <v>-5.67002</v>
      </c>
      <c r="F9880" s="3">
        <v>-1.556956</v>
      </c>
      <c r="G9880" s="3">
        <v>0.9703</v>
      </c>
      <c r="H9880" s="4" t="s">
        <v>19504</v>
      </c>
      <c r="I9880" s="3">
        <v>35.1</v>
      </c>
      <c r="J9880" s="3">
        <v>862.450495</v>
      </c>
      <c r="K9880" s="4">
        <v>414.751101457817</v>
      </c>
    </row>
    <row r="9881" spans="1:11">
      <c r="A9881" s="5" t="s">
        <v>19505</v>
      </c>
      <c r="B9881" s="3"/>
      <c r="C9881" s="3"/>
      <c r="D9881" s="3"/>
      <c r="E9881" s="3">
        <v>-5.54567</v>
      </c>
      <c r="F9881" s="3">
        <v>-1.180642</v>
      </c>
      <c r="G9881" s="3">
        <v>3.1325</v>
      </c>
      <c r="H9881" s="4" t="s">
        <v>19506</v>
      </c>
      <c r="I9881" s="3">
        <v>41.02</v>
      </c>
      <c r="J9881" s="3">
        <v>1071.92863799999</v>
      </c>
      <c r="K9881" s="4">
        <v>404.306266677893</v>
      </c>
    </row>
    <row r="9882" spans="1:11">
      <c r="A9882" s="5" t="s">
        <v>19507</v>
      </c>
      <c r="B9882" s="3"/>
      <c r="C9882" s="3"/>
      <c r="D9882" s="3"/>
      <c r="E9882" s="3">
        <v>-5.597369</v>
      </c>
      <c r="F9882" s="3">
        <v>-0.864462</v>
      </c>
      <c r="G9882" s="3">
        <v>2.0179</v>
      </c>
      <c r="H9882" s="4" t="s">
        <v>19508</v>
      </c>
      <c r="I9882" s="3">
        <v>28.7</v>
      </c>
      <c r="J9882" s="3">
        <v>638.2879305</v>
      </c>
      <c r="K9882" s="4">
        <v>407.618879588163</v>
      </c>
    </row>
    <row r="9883" spans="1:11">
      <c r="A9883" s="5" t="s">
        <v>19509</v>
      </c>
      <c r="B9883" s="3"/>
      <c r="C9883" s="3"/>
      <c r="D9883" s="3"/>
      <c r="E9883" s="3">
        <v>-5.637096</v>
      </c>
      <c r="F9883" s="3">
        <v>-0.997247</v>
      </c>
      <c r="G9883" s="3">
        <v>2.1174</v>
      </c>
      <c r="H9883" s="4" t="s">
        <v>19510</v>
      </c>
      <c r="I9883" s="3">
        <v>32.11</v>
      </c>
      <c r="J9883" s="3">
        <v>732.2440735</v>
      </c>
      <c r="K9883" s="4">
        <v>405.456252104606</v>
      </c>
    </row>
    <row r="9884" spans="1:11">
      <c r="A9884" s="5" t="s">
        <v>19511</v>
      </c>
      <c r="B9884" s="3"/>
      <c r="C9884" s="3"/>
      <c r="D9884" s="3"/>
      <c r="E9884" s="3">
        <v>-5.411253</v>
      </c>
      <c r="F9884" s="3">
        <v>-0.823919</v>
      </c>
      <c r="G9884" s="3">
        <v>1.9408</v>
      </c>
      <c r="H9884" s="4" t="s">
        <v>19512</v>
      </c>
      <c r="I9884" s="3">
        <v>30.47</v>
      </c>
      <c r="J9884" s="3">
        <v>713.8655735</v>
      </c>
      <c r="K9884" s="4">
        <v>404.718441792257</v>
      </c>
    </row>
    <row r="9885" spans="1:11">
      <c r="A9885" s="5" t="s">
        <v>19513</v>
      </c>
      <c r="B9885" s="3"/>
      <c r="C9885" s="3"/>
      <c r="D9885" s="3"/>
      <c r="E9885" s="3">
        <v>-7.045213</v>
      </c>
      <c r="F9885" s="3">
        <v>-0.371689</v>
      </c>
      <c r="G9885" s="3">
        <v>2.9671</v>
      </c>
      <c r="H9885" s="4" t="s">
        <v>19514</v>
      </c>
      <c r="I9885" s="3">
        <v>42.27</v>
      </c>
      <c r="J9885" s="3">
        <v>1551.996062</v>
      </c>
      <c r="K9885" s="4">
        <v>387.815290551983</v>
      </c>
    </row>
    <row r="9886" spans="1:11">
      <c r="A9886" s="5" t="s">
        <v>19515</v>
      </c>
      <c r="B9886" s="3"/>
      <c r="C9886" s="3"/>
      <c r="D9886" s="3"/>
      <c r="E9886" s="3">
        <v>-8.10341</v>
      </c>
      <c r="F9886" s="3">
        <v>-0.069658</v>
      </c>
      <c r="G9886" s="3">
        <v>0.1364</v>
      </c>
      <c r="H9886" s="4" t="s">
        <v>19516</v>
      </c>
      <c r="I9886" s="3">
        <v>30.69</v>
      </c>
      <c r="J9886" s="3">
        <v>1218.3028885</v>
      </c>
      <c r="K9886" s="4">
        <v>388.592733853665</v>
      </c>
    </row>
    <row r="9887" spans="1:11">
      <c r="A9887" s="5" t="s">
        <v>19517</v>
      </c>
      <c r="B9887" s="3"/>
      <c r="C9887" s="3"/>
      <c r="D9887" s="3"/>
      <c r="E9887" s="3">
        <v>-8.088989</v>
      </c>
      <c r="F9887" s="3">
        <v>-0.101221</v>
      </c>
      <c r="G9887" s="3">
        <v>0.1181</v>
      </c>
      <c r="H9887" s="4" t="s">
        <v>19518</v>
      </c>
      <c r="I9887" s="3">
        <v>32.61</v>
      </c>
      <c r="J9887" s="3">
        <v>1296.5480395</v>
      </c>
      <c r="K9887" s="4">
        <v>388.397004530573</v>
      </c>
    </row>
    <row r="9888" spans="1:11">
      <c r="A9888" s="5" t="s">
        <v>19519</v>
      </c>
      <c r="B9888" s="3"/>
      <c r="C9888" s="3"/>
      <c r="D9888" s="3"/>
      <c r="E9888" s="3">
        <v>-8.090621</v>
      </c>
      <c r="F9888" s="3">
        <v>-0.1102</v>
      </c>
      <c r="G9888" s="3">
        <v>0.0862</v>
      </c>
      <c r="H9888" s="4" t="s">
        <v>19520</v>
      </c>
      <c r="I9888" s="3">
        <v>36.55</v>
      </c>
      <c r="J9888" s="3">
        <v>1453.0068355</v>
      </c>
      <c r="K9888" s="4">
        <v>388.079061122279</v>
      </c>
    </row>
    <row r="9889" spans="1:11">
      <c r="A9889" s="5" t="s">
        <v>19521</v>
      </c>
      <c r="B9889" s="3"/>
      <c r="C9889" s="3"/>
      <c r="D9889" s="3"/>
      <c r="E9889" s="3">
        <v>-6.100754</v>
      </c>
      <c r="F9889" s="3">
        <v>-1.213022</v>
      </c>
      <c r="G9889" s="3">
        <v>4.1968</v>
      </c>
      <c r="H9889" s="4" t="s">
        <v>19522</v>
      </c>
      <c r="I9889" s="3">
        <v>29.26</v>
      </c>
      <c r="J9889" s="3">
        <v>835.977578499999</v>
      </c>
      <c r="K9889" s="4">
        <v>419.469831931237</v>
      </c>
    </row>
    <row r="9890" spans="1:11">
      <c r="A9890" s="5" t="s">
        <v>19523</v>
      </c>
      <c r="B9890" s="3"/>
      <c r="C9890" s="3"/>
      <c r="D9890" s="3"/>
      <c r="E9890" s="3">
        <v>-6.379929</v>
      </c>
      <c r="F9890" s="3">
        <v>-0.990444</v>
      </c>
      <c r="G9890" s="3">
        <v>4.6246</v>
      </c>
      <c r="H9890" s="4" t="s">
        <v>19524</v>
      </c>
      <c r="I9890" s="3">
        <v>38.91</v>
      </c>
      <c r="J9890" s="3">
        <v>981.474912</v>
      </c>
      <c r="K9890" s="4">
        <v>430.5213896909</v>
      </c>
    </row>
    <row r="9891" spans="1:11">
      <c r="A9891" s="5" t="s">
        <v>19525</v>
      </c>
      <c r="B9891" s="3"/>
      <c r="C9891" s="3"/>
      <c r="D9891" s="3"/>
      <c r="E9891" s="3">
        <v>-6.252314</v>
      </c>
      <c r="F9891" s="3">
        <v>-0.867999</v>
      </c>
      <c r="G9891" s="3">
        <v>2.7721</v>
      </c>
      <c r="H9891" s="4" t="s">
        <v>19526</v>
      </c>
      <c r="I9891" s="3">
        <v>38.6</v>
      </c>
      <c r="J9891" s="3">
        <v>993.5495865</v>
      </c>
      <c r="K9891" s="4">
        <v>428.771600562721</v>
      </c>
    </row>
    <row r="9892" spans="1:11">
      <c r="A9892" s="5" t="s">
        <v>19527</v>
      </c>
      <c r="B9892" s="3"/>
      <c r="C9892" s="3"/>
      <c r="D9892" s="3"/>
      <c r="E9892" s="3">
        <v>-6.619105</v>
      </c>
      <c r="F9892" s="3">
        <v>-0.993981</v>
      </c>
      <c r="G9892" s="3">
        <v>6.7896</v>
      </c>
      <c r="H9892" s="4" t="s">
        <v>19528</v>
      </c>
      <c r="I9892" s="3">
        <v>49</v>
      </c>
      <c r="J9892" s="3">
        <v>1287.4375545</v>
      </c>
      <c r="K9892" s="4">
        <v>431.544787814608</v>
      </c>
    </row>
    <row r="9893" spans="1:11">
      <c r="A9893" s="5" t="s">
        <v>19529</v>
      </c>
      <c r="B9893" s="3"/>
      <c r="C9893" s="3"/>
      <c r="D9893" s="3"/>
      <c r="E9893" s="3">
        <v>-6.632982</v>
      </c>
      <c r="F9893" s="3">
        <v>-0.787729</v>
      </c>
      <c r="G9893" s="3">
        <v>6.8148</v>
      </c>
      <c r="H9893" s="4" t="s">
        <v>19530</v>
      </c>
      <c r="I9893" s="3">
        <v>37.79</v>
      </c>
      <c r="J9893" s="3">
        <v>1064.246425</v>
      </c>
      <c r="K9893" s="4">
        <v>426.399052389527</v>
      </c>
    </row>
    <row r="9894" spans="1:11">
      <c r="A9894" s="5" t="s">
        <v>19531</v>
      </c>
      <c r="B9894" s="3"/>
      <c r="C9894" s="3"/>
      <c r="D9894" s="3"/>
      <c r="E9894" s="3">
        <v>-6.66781</v>
      </c>
      <c r="F9894" s="3">
        <v>-0.900379</v>
      </c>
      <c r="G9894" s="3">
        <v>5.1392</v>
      </c>
      <c r="H9894" s="4" t="s">
        <v>19532</v>
      </c>
      <c r="I9894" s="3">
        <v>44.25</v>
      </c>
      <c r="J9894" s="3">
        <v>1165.4568245</v>
      </c>
      <c r="K9894" s="4">
        <v>430.099083146593</v>
      </c>
    </row>
    <row r="9895" spans="1:11">
      <c r="A9895" s="5" t="s">
        <v>19533</v>
      </c>
      <c r="B9895" s="3"/>
      <c r="C9895" s="3"/>
      <c r="D9895" s="3"/>
      <c r="E9895" s="3">
        <v>-6.870253</v>
      </c>
      <c r="F9895" s="3">
        <v>-0.003265</v>
      </c>
      <c r="G9895" s="3">
        <v>1.3907</v>
      </c>
      <c r="H9895" s="4" t="s">
        <v>19534</v>
      </c>
      <c r="I9895" s="3">
        <v>23.56</v>
      </c>
      <c r="J9895" s="3">
        <v>875.751278</v>
      </c>
      <c r="K9895" s="4">
        <v>387.427784441353</v>
      </c>
    </row>
    <row r="9896" spans="1:11">
      <c r="A9896" s="5" t="s">
        <v>19535</v>
      </c>
      <c r="B9896" s="3"/>
      <c r="C9896" s="3"/>
      <c r="D9896" s="3"/>
      <c r="E9896" s="3">
        <v>-6.016947</v>
      </c>
      <c r="F9896" s="3">
        <v>-1.981432</v>
      </c>
      <c r="G9896" s="3">
        <v>3.1188</v>
      </c>
      <c r="H9896" s="4" t="s">
        <v>19536</v>
      </c>
      <c r="I9896" s="3">
        <v>43.39</v>
      </c>
      <c r="J9896" s="3">
        <v>1184.861895</v>
      </c>
      <c r="K9896" s="4">
        <v>414.430981115448</v>
      </c>
    </row>
    <row r="9897" spans="1:11">
      <c r="A9897" s="5" t="s">
        <v>19537</v>
      </c>
      <c r="B9897" s="3"/>
      <c r="C9897" s="3"/>
      <c r="D9897" s="3"/>
      <c r="E9897" s="3">
        <v>-5.575057</v>
      </c>
      <c r="F9897" s="3">
        <v>-0.276454</v>
      </c>
      <c r="G9897" s="3">
        <v>3.6727</v>
      </c>
      <c r="H9897" s="4" t="s">
        <v>19538</v>
      </c>
      <c r="I9897" s="3">
        <v>32.75</v>
      </c>
      <c r="J9897" s="3">
        <v>1039.48270899999</v>
      </c>
      <c r="K9897" s="4">
        <v>376.761230815017</v>
      </c>
    </row>
    <row r="9898" spans="1:11">
      <c r="A9898" s="5" t="s">
        <v>19539</v>
      </c>
      <c r="B9898" s="3"/>
      <c r="C9898" s="3"/>
      <c r="D9898" s="3"/>
      <c r="E9898" s="3">
        <v>-6.940455</v>
      </c>
      <c r="F9898" s="3">
        <v>-2.301966</v>
      </c>
      <c r="G9898" s="3">
        <v>4.6865</v>
      </c>
      <c r="H9898" s="4" t="s">
        <v>19540</v>
      </c>
      <c r="I9898" s="3">
        <v>32.08</v>
      </c>
      <c r="J9898" s="3">
        <v>761.988362999999</v>
      </c>
      <c r="K9898" s="4">
        <v>413.269333947228</v>
      </c>
    </row>
    <row r="9899" spans="1:11">
      <c r="A9899" s="5" t="s">
        <v>19541</v>
      </c>
      <c r="B9899" s="3"/>
      <c r="C9899" s="3"/>
      <c r="D9899" s="3"/>
      <c r="E9899" s="3">
        <v>-8.302859</v>
      </c>
      <c r="F9899" s="3">
        <v>-0.632905</v>
      </c>
      <c r="G9899" s="3">
        <v>3.8556</v>
      </c>
      <c r="H9899" s="4" t="s">
        <v>19542</v>
      </c>
      <c r="I9899" s="3">
        <v>18.41</v>
      </c>
      <c r="J9899" s="3">
        <v>615.270172</v>
      </c>
      <c r="K9899" s="4">
        <v>397.942464727039</v>
      </c>
    </row>
    <row r="9900" spans="1:11">
      <c r="A9900" s="5" t="s">
        <v>19543</v>
      </c>
      <c r="B9900" s="3"/>
      <c r="C9900" s="3"/>
      <c r="D9900" s="3"/>
      <c r="E9900" s="3">
        <v>-5.682264</v>
      </c>
      <c r="F9900" s="3">
        <v>-0.866911</v>
      </c>
      <c r="G9900" s="3">
        <v>3.5576</v>
      </c>
      <c r="H9900" s="4" t="s">
        <v>19544</v>
      </c>
      <c r="I9900" s="3">
        <v>29.48</v>
      </c>
      <c r="J9900" s="3">
        <v>823.5589635</v>
      </c>
      <c r="K9900" s="4">
        <v>411.19369473498</v>
      </c>
    </row>
    <row r="9901" spans="1:11">
      <c r="A9901" s="5" t="s">
        <v>19545</v>
      </c>
      <c r="B9901" s="3"/>
      <c r="C9901" s="3"/>
      <c r="D9901" s="3"/>
      <c r="E9901" s="3">
        <v>-5.50812</v>
      </c>
      <c r="F9901" s="3">
        <v>-1.424716</v>
      </c>
      <c r="G9901" s="3">
        <v>2.0641</v>
      </c>
      <c r="H9901" s="4" t="s">
        <v>19546</v>
      </c>
      <c r="I9901" s="3">
        <v>47.13</v>
      </c>
      <c r="J9901" s="3">
        <v>1080.8737165</v>
      </c>
      <c r="K9901" s="4">
        <v>412.453275926126</v>
      </c>
    </row>
    <row r="9902" spans="1:11">
      <c r="A9902" s="5" t="s">
        <v>19547</v>
      </c>
      <c r="B9902" s="3"/>
      <c r="C9902" s="3"/>
      <c r="D9902" s="3"/>
      <c r="E9902" s="3">
        <v>-5.560908</v>
      </c>
      <c r="F9902" s="3">
        <v>-1.086495</v>
      </c>
      <c r="G9902" s="3">
        <v>3.2246</v>
      </c>
      <c r="H9902" s="4" t="s">
        <v>19548</v>
      </c>
      <c r="I9902" s="3">
        <v>42.84</v>
      </c>
      <c r="J9902" s="3">
        <v>1017.0793175</v>
      </c>
      <c r="K9902" s="4">
        <v>418.660183679131</v>
      </c>
    </row>
    <row r="9903" spans="1:11">
      <c r="A9903" s="5" t="s">
        <v>19549</v>
      </c>
      <c r="B9903" s="3"/>
      <c r="C9903" s="3"/>
      <c r="D9903" s="3"/>
      <c r="E9903" s="3">
        <v>-7.250649</v>
      </c>
      <c r="F9903" s="3">
        <v>-0.93167</v>
      </c>
      <c r="G9903" s="3">
        <v>4.4433</v>
      </c>
      <c r="H9903" s="4" t="s">
        <v>19550</v>
      </c>
      <c r="I9903" s="3">
        <v>20.71</v>
      </c>
      <c r="J9903" s="3">
        <v>631.070431</v>
      </c>
      <c r="K9903" s="4">
        <v>417.598666675482</v>
      </c>
    </row>
    <row r="9904" spans="1:11">
      <c r="A9904" s="5" t="s">
        <v>19551</v>
      </c>
      <c r="B9904" s="3"/>
      <c r="C9904" s="3"/>
      <c r="D9904" s="3"/>
      <c r="E9904" s="3">
        <v>-6.434349</v>
      </c>
      <c r="F9904" s="3">
        <v>-1.547977</v>
      </c>
      <c r="G9904" s="3">
        <v>2.5366</v>
      </c>
      <c r="H9904" s="4" t="s">
        <v>19552</v>
      </c>
      <c r="I9904" s="3">
        <v>25.49</v>
      </c>
      <c r="J9904" s="3">
        <v>497.253947</v>
      </c>
      <c r="K9904" s="4">
        <v>406.451412676434</v>
      </c>
    </row>
    <row r="9905" spans="1:11">
      <c r="A9905" s="5" t="s">
        <v>19553</v>
      </c>
      <c r="B9905" s="3"/>
      <c r="C9905" s="3"/>
      <c r="D9905" s="3"/>
      <c r="E9905" s="3">
        <v>-6.320611</v>
      </c>
      <c r="F9905" s="3">
        <v>-0.69059</v>
      </c>
      <c r="G9905" s="3">
        <v>3.6863</v>
      </c>
      <c r="H9905" s="4" t="s">
        <v>19554</v>
      </c>
      <c r="I9905" s="3">
        <v>25.11</v>
      </c>
      <c r="J9905" s="3">
        <v>569.292416</v>
      </c>
      <c r="K9905" s="4">
        <v>416.610754913768</v>
      </c>
    </row>
    <row r="9906" spans="1:11">
      <c r="A9906" s="5" t="s">
        <v>19555</v>
      </c>
      <c r="B9906" s="3"/>
      <c r="C9906" s="3"/>
      <c r="D9906" s="3"/>
      <c r="E9906" s="3">
        <v>-6.526319</v>
      </c>
      <c r="F9906" s="3">
        <v>-1.152616</v>
      </c>
      <c r="G9906" s="3">
        <v>3.3587</v>
      </c>
      <c r="H9906" s="4" t="s">
        <v>19556</v>
      </c>
      <c r="I9906" s="3">
        <v>25.54</v>
      </c>
      <c r="J9906" s="3">
        <v>470.211297</v>
      </c>
      <c r="K9906" s="4">
        <v>417.571172812501</v>
      </c>
    </row>
    <row r="9907" spans="1:11">
      <c r="A9907" s="5" t="s">
        <v>19557</v>
      </c>
      <c r="B9907" s="3"/>
      <c r="C9907" s="3"/>
      <c r="D9907" s="3"/>
      <c r="E9907" s="3">
        <v>-7.458261</v>
      </c>
      <c r="F9907" s="3">
        <v>-0.146934</v>
      </c>
      <c r="G9907" s="3">
        <v>1.719</v>
      </c>
      <c r="H9907" s="4" t="s">
        <v>19558</v>
      </c>
      <c r="I9907" s="3">
        <v>25.38</v>
      </c>
      <c r="J9907" s="3">
        <v>1004.1776105</v>
      </c>
      <c r="K9907" s="4">
        <v>388.513434313219</v>
      </c>
    </row>
    <row r="9908" spans="1:11">
      <c r="A9908" s="5" t="s">
        <v>19559</v>
      </c>
      <c r="B9908" s="3"/>
      <c r="C9908" s="3"/>
      <c r="D9908" s="3"/>
      <c r="E9908" s="3">
        <v>-7.10834</v>
      </c>
      <c r="F9908" s="3">
        <v>-1.842933</v>
      </c>
      <c r="G9908" s="3">
        <v>4.6354</v>
      </c>
      <c r="H9908" s="4" t="s">
        <v>19560</v>
      </c>
      <c r="I9908" s="3">
        <v>22</v>
      </c>
      <c r="J9908" s="3">
        <v>721.4165115</v>
      </c>
      <c r="K9908" s="4">
        <v>408.870469639471</v>
      </c>
    </row>
    <row r="9909" spans="1:11">
      <c r="A9909" s="5" t="s">
        <v>19561</v>
      </c>
      <c r="B9909" s="3"/>
      <c r="C9909" s="3"/>
      <c r="D9909" s="3"/>
      <c r="E9909" s="3">
        <v>-6.167691</v>
      </c>
      <c r="F9909" s="3">
        <v>-0.136594</v>
      </c>
      <c r="G9909" s="3">
        <v>1.2519</v>
      </c>
      <c r="H9909" s="4" t="s">
        <v>19562</v>
      </c>
      <c r="I9909" s="3">
        <v>32.49</v>
      </c>
      <c r="J9909" s="3">
        <v>1059.0925685</v>
      </c>
      <c r="K9909" s="4">
        <v>409.231115517606</v>
      </c>
    </row>
    <row r="9910" spans="1:11">
      <c r="A9910" s="5" t="s">
        <v>19563</v>
      </c>
      <c r="B9910" s="3"/>
      <c r="C9910" s="3"/>
      <c r="D9910" s="3"/>
      <c r="E9910" s="3">
        <v>-6.764134</v>
      </c>
      <c r="F9910" s="3">
        <v>-2.116938</v>
      </c>
      <c r="G9910" s="3">
        <v>4.8431</v>
      </c>
      <c r="H9910" s="4" t="s">
        <v>19564</v>
      </c>
      <c r="I9910" s="3">
        <v>17.69</v>
      </c>
      <c r="J9910" s="3">
        <v>422.4928345</v>
      </c>
      <c r="K9910" s="4">
        <v>440.530116399482</v>
      </c>
    </row>
    <row r="9911" spans="1:11">
      <c r="A9911" s="5" t="s">
        <v>19565</v>
      </c>
      <c r="B9911" s="3"/>
      <c r="C9911" s="3"/>
      <c r="D9911" s="3"/>
      <c r="E9911" s="3">
        <v>-6.365507</v>
      </c>
      <c r="F9911" s="3">
        <v>-0.499848</v>
      </c>
      <c r="G9911" s="3">
        <v>2.751</v>
      </c>
      <c r="H9911" s="4" t="s">
        <v>2828</v>
      </c>
      <c r="I9911" s="3">
        <v>29.18</v>
      </c>
      <c r="J9911" s="3">
        <v>842.36542</v>
      </c>
      <c r="K9911" s="4">
        <v>413.865327216944</v>
      </c>
    </row>
    <row r="9912" spans="1:11">
      <c r="A9912" s="5" t="s">
        <v>19566</v>
      </c>
      <c r="B9912" s="3"/>
      <c r="C9912" s="3"/>
      <c r="D9912" s="3"/>
      <c r="E9912" s="3">
        <v>-7.242486</v>
      </c>
      <c r="F9912" s="3">
        <v>-0.208973</v>
      </c>
      <c r="G9912" s="3">
        <v>2.5057</v>
      </c>
      <c r="H9912" s="4" t="s">
        <v>19567</v>
      </c>
      <c r="I9912" s="3">
        <v>12.08</v>
      </c>
      <c r="J9912" s="3">
        <v>394.835817499999</v>
      </c>
      <c r="K9912" s="4">
        <v>400.169129955486</v>
      </c>
    </row>
    <row r="9913" spans="1:11">
      <c r="A9913" s="5" t="s">
        <v>19568</v>
      </c>
      <c r="B9913" s="3"/>
      <c r="C9913" s="3"/>
      <c r="D9913" s="3"/>
      <c r="E9913" s="3">
        <v>-5.708114</v>
      </c>
      <c r="F9913" s="3">
        <v>-1.010579</v>
      </c>
      <c r="G9913" s="3">
        <v>0.4716</v>
      </c>
      <c r="H9913" s="4" t="s">
        <v>19569</v>
      </c>
      <c r="I9913" s="3">
        <v>34.47</v>
      </c>
      <c r="J9913" s="3">
        <v>836.2611325</v>
      </c>
      <c r="K9913" s="4">
        <v>400.898936948294</v>
      </c>
    </row>
    <row r="9914" spans="1:11">
      <c r="A9914" s="5" t="s">
        <v>19570</v>
      </c>
      <c r="B9914" s="3"/>
      <c r="C9914" s="3"/>
      <c r="D9914" s="3"/>
      <c r="E9914" s="3">
        <v>-6.019124</v>
      </c>
      <c r="F9914" s="3">
        <v>-0.74501</v>
      </c>
      <c r="G9914" s="3">
        <v>1.8877</v>
      </c>
      <c r="H9914" s="4" t="s">
        <v>19571</v>
      </c>
      <c r="I9914" s="3">
        <v>23.53</v>
      </c>
      <c r="J9914" s="3">
        <v>724.238924</v>
      </c>
      <c r="K9914" s="4">
        <v>404.985667130106</v>
      </c>
    </row>
    <row r="9915" spans="1:11">
      <c r="A9915" s="5" t="s">
        <v>19572</v>
      </c>
      <c r="B9915" s="3"/>
      <c r="C9915" s="3"/>
      <c r="D9915" s="3"/>
      <c r="E9915" s="3">
        <v>-6.124427</v>
      </c>
      <c r="F9915" s="3">
        <v>-0.78909</v>
      </c>
      <c r="G9915" s="3">
        <v>2.9069</v>
      </c>
      <c r="H9915" s="4" t="s">
        <v>19573</v>
      </c>
      <c r="I9915" s="3">
        <v>20.76</v>
      </c>
      <c r="J9915" s="3">
        <v>624.821741</v>
      </c>
      <c r="K9915" s="4">
        <v>413.51057487462</v>
      </c>
    </row>
    <row r="9916" spans="1:11">
      <c r="A9916" s="5" t="s">
        <v>19574</v>
      </c>
      <c r="B9916" s="3"/>
      <c r="C9916" s="3"/>
      <c r="D9916" s="3"/>
      <c r="E9916" s="3">
        <v>-8.250616</v>
      </c>
      <c r="F9916" s="3">
        <v>-1.43179</v>
      </c>
      <c r="G9916" s="3">
        <v>2.3163</v>
      </c>
      <c r="H9916" s="4" t="s">
        <v>19575</v>
      </c>
      <c r="I9916" s="3">
        <v>23.92</v>
      </c>
      <c r="J9916" s="3">
        <v>513.0410785</v>
      </c>
      <c r="K9916" s="4">
        <v>373.723181031729</v>
      </c>
    </row>
    <row r="9917" spans="1:11">
      <c r="A9917" s="5" t="s">
        <v>19576</v>
      </c>
      <c r="B9917" s="3"/>
      <c r="C9917" s="3"/>
      <c r="D9917" s="3"/>
      <c r="E9917" s="3">
        <v>-6.7157</v>
      </c>
      <c r="F9917" s="3">
        <v>-1.824431</v>
      </c>
      <c r="G9917" s="3">
        <v>4.4978</v>
      </c>
      <c r="H9917" s="4" t="s">
        <v>19577</v>
      </c>
      <c r="I9917" s="3">
        <v>52.42</v>
      </c>
      <c r="J9917" s="3">
        <v>1598.682703</v>
      </c>
      <c r="K9917" s="4">
        <v>396.02207925763</v>
      </c>
    </row>
    <row r="9918" spans="1:11">
      <c r="A9918" s="5" t="s">
        <v>19578</v>
      </c>
      <c r="B9918" s="3"/>
      <c r="C9918" s="3"/>
      <c r="D9918" s="3"/>
      <c r="E9918" s="3">
        <v>-5.239013</v>
      </c>
      <c r="F9918" s="3">
        <v>-1.039422</v>
      </c>
      <c r="G9918" s="3">
        <v>3.1077</v>
      </c>
      <c r="H9918" s="4" t="s">
        <v>19579</v>
      </c>
      <c r="I9918" s="3">
        <v>45.01</v>
      </c>
      <c r="J9918" s="3">
        <v>923.1651825</v>
      </c>
      <c r="K9918" s="4">
        <v>409.789321768347</v>
      </c>
    </row>
    <row r="9919" spans="1:11">
      <c r="A9919" s="5" t="s">
        <v>19580</v>
      </c>
      <c r="B9919" s="3"/>
      <c r="C9919" s="3"/>
      <c r="D9919" s="3"/>
      <c r="E9919" s="3">
        <v>-5.729882</v>
      </c>
      <c r="F9919" s="3">
        <v>-0.968948</v>
      </c>
      <c r="G9919" s="3">
        <v>2.6086</v>
      </c>
      <c r="H9919" s="4" t="s">
        <v>19581</v>
      </c>
      <c r="I9919" s="3">
        <v>43.54</v>
      </c>
      <c r="J9919" s="3">
        <v>921.0017705</v>
      </c>
      <c r="K9919" s="4">
        <v>409.154443238883</v>
      </c>
    </row>
    <row r="9920" spans="1:11">
      <c r="A9920" s="5" t="s">
        <v>19582</v>
      </c>
      <c r="B9920" s="3"/>
      <c r="C9920" s="3"/>
      <c r="D9920" s="3"/>
      <c r="E9920" s="3">
        <v>-7.274321</v>
      </c>
      <c r="F9920" s="3">
        <v>-0.327336</v>
      </c>
      <c r="G9920" s="3">
        <v>4.5887</v>
      </c>
      <c r="H9920" s="4" t="s">
        <v>19583</v>
      </c>
      <c r="I9920" s="3">
        <v>17.11</v>
      </c>
      <c r="J9920" s="3">
        <v>520.227072</v>
      </c>
      <c r="K9920" s="4">
        <v>413.617514272848</v>
      </c>
    </row>
    <row r="9921" spans="1:11">
      <c r="A9921" s="5" t="s">
        <v>19584</v>
      </c>
      <c r="B9921" s="3"/>
      <c r="C9921" s="3"/>
      <c r="D9921" s="3"/>
      <c r="E9921" s="3">
        <v>-6.333672</v>
      </c>
      <c r="F9921" s="3">
        <v>-1.475054</v>
      </c>
      <c r="G9921" s="3">
        <v>4.7686</v>
      </c>
      <c r="H9921" s="4" t="s">
        <v>19585</v>
      </c>
      <c r="I9921" s="3">
        <v>19.17</v>
      </c>
      <c r="J9921" s="3">
        <v>429.069712</v>
      </c>
      <c r="K9921" s="4">
        <v>451.739392555408</v>
      </c>
    </row>
    <row r="9922" spans="1:11">
      <c r="A9922" s="5" t="s">
        <v>19586</v>
      </c>
      <c r="B9922" s="3"/>
      <c r="C9922" s="3"/>
      <c r="D9922" s="3"/>
      <c r="E9922" s="3">
        <v>-5.209082</v>
      </c>
      <c r="F9922" s="3">
        <v>-1.033164</v>
      </c>
      <c r="G9922" s="3">
        <v>2.1935</v>
      </c>
      <c r="H9922" s="4" t="s">
        <v>19587</v>
      </c>
      <c r="I9922" s="3">
        <v>45.07</v>
      </c>
      <c r="J9922" s="3">
        <v>923.23082</v>
      </c>
      <c r="K9922" s="4">
        <v>409.559594303946</v>
      </c>
    </row>
    <row r="9923" spans="1:11">
      <c r="A9923" s="5" t="s">
        <v>19588</v>
      </c>
      <c r="B9923" s="3"/>
      <c r="C9923" s="3"/>
      <c r="D9923" s="3"/>
      <c r="E9923" s="3">
        <v>-6.198166</v>
      </c>
      <c r="F9923" s="3">
        <v>-1.671782</v>
      </c>
      <c r="G9923" s="3">
        <v>4.3308</v>
      </c>
      <c r="H9923" s="4" t="s">
        <v>19589</v>
      </c>
      <c r="I9923" s="3">
        <v>21.77</v>
      </c>
      <c r="J9923" s="3">
        <v>504.4661955</v>
      </c>
      <c r="K9923" s="4">
        <v>439.151300207559</v>
      </c>
    </row>
    <row r="9924" spans="1:11">
      <c r="A9924" s="5" t="s">
        <v>19590</v>
      </c>
      <c r="B9924" s="3"/>
      <c r="C9924" s="3"/>
      <c r="D9924" s="3"/>
      <c r="E9924" s="3">
        <v>-6.180207</v>
      </c>
      <c r="F9924" s="3">
        <v>-1.874769</v>
      </c>
      <c r="G9924" s="3">
        <v>2.5929</v>
      </c>
      <c r="H9924" s="4" t="s">
        <v>19591</v>
      </c>
      <c r="I9924" s="3">
        <v>30.18</v>
      </c>
      <c r="J9924" s="3">
        <v>856.915941</v>
      </c>
      <c r="K9924" s="4">
        <v>411.001863855621</v>
      </c>
    </row>
    <row r="9925" spans="1:11">
      <c r="A9925" s="5" t="s">
        <v>19592</v>
      </c>
      <c r="B9925" s="3"/>
      <c r="C9925" s="3"/>
      <c r="D9925" s="3"/>
      <c r="E9925" s="3">
        <v>-5.639545</v>
      </c>
      <c r="F9925" s="3">
        <v>-1.204859</v>
      </c>
      <c r="G9925" s="3">
        <v>3.1953</v>
      </c>
      <c r="H9925" s="4" t="s">
        <v>19593</v>
      </c>
      <c r="I9925" s="3">
        <v>50.8</v>
      </c>
      <c r="J9925" s="3">
        <v>1466.121208</v>
      </c>
      <c r="K9925" s="4">
        <v>409.105286905712</v>
      </c>
    </row>
    <row r="9926" spans="1:11">
      <c r="A9926" s="5" t="s">
        <v>19594</v>
      </c>
      <c r="B9926" s="3"/>
      <c r="C9926" s="3"/>
      <c r="D9926" s="3"/>
      <c r="E9926" s="3">
        <v>-6.712707</v>
      </c>
      <c r="F9926" s="3">
        <v>-1.616274</v>
      </c>
      <c r="G9926" s="3">
        <v>3.4683</v>
      </c>
      <c r="H9926" s="4" t="s">
        <v>19595</v>
      </c>
      <c r="I9926" s="3">
        <v>48.06</v>
      </c>
      <c r="J9926" s="3">
        <v>1490.8140355</v>
      </c>
      <c r="K9926" s="4">
        <v>391.59161301004</v>
      </c>
    </row>
    <row r="9927" spans="1:11">
      <c r="A9927" s="5" t="s">
        <v>19596</v>
      </c>
      <c r="B9927" s="3"/>
      <c r="C9927" s="3"/>
      <c r="D9927" s="3"/>
      <c r="E9927" s="3">
        <v>-6.488225</v>
      </c>
      <c r="F9927" s="3">
        <v>-0.349104</v>
      </c>
      <c r="G9927" s="3">
        <v>2.6755</v>
      </c>
      <c r="H9927" s="4" t="s">
        <v>19597</v>
      </c>
      <c r="I9927" s="3">
        <v>27.35</v>
      </c>
      <c r="J9927" s="3">
        <v>756.03898</v>
      </c>
      <c r="K9927" s="4">
        <v>421.911348185864</v>
      </c>
    </row>
    <row r="9928" spans="1:11">
      <c r="A9928" s="5" t="s">
        <v>19598</v>
      </c>
      <c r="B9928" s="3"/>
      <c r="C9928" s="3"/>
      <c r="D9928" s="3"/>
      <c r="E9928" s="3">
        <v>-6.119801</v>
      </c>
      <c r="F9928" s="3">
        <v>-0.483794</v>
      </c>
      <c r="G9928" s="3">
        <v>0.678</v>
      </c>
      <c r="H9928" s="4" t="s">
        <v>19599</v>
      </c>
      <c r="I9928" s="3">
        <v>21.96</v>
      </c>
      <c r="J9928" s="3">
        <v>620.9176225</v>
      </c>
      <c r="K9928" s="4">
        <v>406.826259782811</v>
      </c>
    </row>
    <row r="9929" spans="1:11">
      <c r="A9929" s="5" t="s">
        <v>19600</v>
      </c>
      <c r="B9929" s="3"/>
      <c r="C9929" s="3"/>
      <c r="D9929" s="3"/>
      <c r="E9929" s="3">
        <v>-6.816377</v>
      </c>
      <c r="F9929" s="3">
        <v>-0.787729</v>
      </c>
      <c r="G9929" s="3">
        <v>1.8951</v>
      </c>
      <c r="H9929" s="4" t="s">
        <v>19601</v>
      </c>
      <c r="I9929" s="3">
        <v>20.9</v>
      </c>
      <c r="J9929" s="3">
        <v>426.0582635</v>
      </c>
      <c r="K9929" s="4">
        <v>439.035799523592</v>
      </c>
    </row>
    <row r="9930" spans="1:11">
      <c r="A9930" s="5" t="s">
        <v>19602</v>
      </c>
      <c r="B9930" s="3"/>
      <c r="C9930" s="3"/>
      <c r="D9930" s="3"/>
      <c r="E9930" s="3">
        <v>-6.029464</v>
      </c>
      <c r="F9930" s="3">
        <v>-0.210877</v>
      </c>
      <c r="G9930" s="3">
        <v>2.8352</v>
      </c>
      <c r="H9930" s="4" t="s">
        <v>19603</v>
      </c>
      <c r="I9930" s="3">
        <v>25.78</v>
      </c>
      <c r="J9930" s="3">
        <v>790.081213</v>
      </c>
      <c r="K9930" s="4">
        <v>401.566990482351</v>
      </c>
    </row>
    <row r="9931" spans="1:11">
      <c r="A9931" s="5" t="s">
        <v>19604</v>
      </c>
      <c r="B9931" s="3"/>
      <c r="C9931" s="3"/>
      <c r="D9931" s="3"/>
      <c r="E9931" s="3">
        <v>-6.237076</v>
      </c>
      <c r="F9931" s="3">
        <v>-1.291387</v>
      </c>
      <c r="G9931" s="3">
        <v>1.667</v>
      </c>
      <c r="H9931" s="4" t="s">
        <v>19605</v>
      </c>
      <c r="I9931" s="3">
        <v>26.85</v>
      </c>
      <c r="J9931" s="3">
        <v>676.8145175</v>
      </c>
      <c r="K9931" s="4">
        <v>427.472609080302</v>
      </c>
    </row>
    <row r="9932" spans="1:11">
      <c r="A9932" s="5" t="s">
        <v>19606</v>
      </c>
      <c r="B9932" s="3"/>
      <c r="C9932" s="3"/>
      <c r="D9932" s="3"/>
      <c r="E9932" s="3">
        <v>-7.219629</v>
      </c>
      <c r="F9932" s="3">
        <v>-0.070474</v>
      </c>
      <c r="G9932" s="3">
        <v>1.9319</v>
      </c>
      <c r="H9932" s="4" t="s">
        <v>19607</v>
      </c>
      <c r="I9932" s="3">
        <v>14.55</v>
      </c>
      <c r="J9932" s="3">
        <v>546.5949685</v>
      </c>
      <c r="K9932" s="4">
        <v>392.001379075784</v>
      </c>
    </row>
    <row r="9933" spans="1:11">
      <c r="A9933" s="5" t="s">
        <v>19608</v>
      </c>
      <c r="B9933" s="3"/>
      <c r="C9933" s="3"/>
      <c r="D9933" s="3"/>
      <c r="E9933" s="3">
        <v>-8.363538</v>
      </c>
      <c r="F9933" s="3">
        <v>-0.764057</v>
      </c>
      <c r="G9933" s="3">
        <v>4.6655</v>
      </c>
      <c r="H9933" s="4" t="s">
        <v>19609</v>
      </c>
      <c r="I9933" s="3">
        <v>25.7</v>
      </c>
      <c r="J9933" s="3">
        <v>548.923787</v>
      </c>
      <c r="K9933" s="4">
        <v>369.913214308091</v>
      </c>
    </row>
    <row r="9934" spans="1:11">
      <c r="A9934" s="5" t="s">
        <v>19610</v>
      </c>
      <c r="B9934" s="3"/>
      <c r="C9934" s="3"/>
      <c r="D9934" s="3"/>
      <c r="E9934" s="3">
        <v>-6.146467</v>
      </c>
      <c r="F9934" s="3">
        <v>-1.601309</v>
      </c>
      <c r="G9934" s="3">
        <v>3.0771</v>
      </c>
      <c r="H9934" s="4" t="s">
        <v>19611</v>
      </c>
      <c r="I9934" s="3">
        <v>70.61</v>
      </c>
      <c r="J9934" s="3">
        <v>1282.4543555</v>
      </c>
      <c r="K9934" s="4">
        <v>452.887265020436</v>
      </c>
    </row>
    <row r="9935" spans="1:11">
      <c r="A9935" s="5" t="s">
        <v>19612</v>
      </c>
      <c r="B9935" s="3"/>
      <c r="C9935" s="3"/>
      <c r="D9935" s="3"/>
      <c r="E9935" s="3">
        <v>-7.724919</v>
      </c>
      <c r="F9935" s="3">
        <v>-1.62226</v>
      </c>
      <c r="G9935" s="3">
        <v>2.5094</v>
      </c>
      <c r="H9935" s="4" t="s">
        <v>19613</v>
      </c>
      <c r="I9935" s="3">
        <v>19.83</v>
      </c>
      <c r="J9935" s="3">
        <v>658.283738499999</v>
      </c>
      <c r="K9935" s="4">
        <v>413.13014755805</v>
      </c>
    </row>
    <row r="9936" spans="1:11">
      <c r="A9936" s="5" t="s">
        <v>19614</v>
      </c>
      <c r="B9936" s="3"/>
      <c r="C9936" s="3"/>
      <c r="D9936" s="3"/>
      <c r="E9936" s="3">
        <v>-6.234899</v>
      </c>
      <c r="F9936" s="3">
        <v>-2.461689</v>
      </c>
      <c r="G9936" s="3">
        <v>8.6016</v>
      </c>
      <c r="H9936" s="4" t="s">
        <v>19615</v>
      </c>
      <c r="I9936" s="3">
        <v>32.72</v>
      </c>
      <c r="J9936" s="3">
        <v>636.463208</v>
      </c>
      <c r="K9936" s="4">
        <v>430.025847217795</v>
      </c>
    </row>
    <row r="9937" spans="1:11">
      <c r="A9937" s="5" t="s">
        <v>19616</v>
      </c>
      <c r="B9937" s="3"/>
      <c r="C9937" s="3"/>
      <c r="D9937" s="3"/>
      <c r="E9937" s="3">
        <v>-6.687402</v>
      </c>
      <c r="F9937" s="3">
        <v>-0.700385</v>
      </c>
      <c r="G9937" s="3">
        <v>7.102</v>
      </c>
      <c r="H9937" s="4" t="s">
        <v>19617</v>
      </c>
      <c r="I9937" s="3">
        <v>32.03</v>
      </c>
      <c r="J9937" s="3">
        <v>950.0135455</v>
      </c>
      <c r="K9937" s="4">
        <v>415.480073347008</v>
      </c>
    </row>
    <row r="9938" spans="1:11">
      <c r="A9938" s="5" t="s">
        <v>19618</v>
      </c>
      <c r="B9938" s="3"/>
      <c r="C9938" s="3"/>
      <c r="D9938" s="3"/>
      <c r="E9938" s="3">
        <v>-5.479278</v>
      </c>
      <c r="F9938" s="3">
        <v>-1.097379</v>
      </c>
      <c r="G9938" s="3">
        <v>2.4648</v>
      </c>
      <c r="H9938" s="4" t="s">
        <v>19619</v>
      </c>
      <c r="I9938" s="3">
        <v>41.79</v>
      </c>
      <c r="J9938" s="3">
        <v>1037.4426955</v>
      </c>
      <c r="K9938" s="4">
        <v>415.940496685102</v>
      </c>
    </row>
    <row r="9939" spans="1:11">
      <c r="A9939" s="5" t="s">
        <v>19620</v>
      </c>
      <c r="B9939" s="3"/>
      <c r="C9939" s="3"/>
      <c r="D9939" s="3"/>
      <c r="E9939" s="3">
        <v>-6.927394</v>
      </c>
      <c r="F9939" s="3">
        <v>-1.221729</v>
      </c>
      <c r="G9939" s="3">
        <v>2.1647</v>
      </c>
      <c r="H9939" s="4" t="s">
        <v>19621</v>
      </c>
      <c r="I9939" s="3">
        <v>37.68</v>
      </c>
      <c r="J9939" s="3">
        <v>929.2563425</v>
      </c>
      <c r="K9939" s="4">
        <v>410.894115400475</v>
      </c>
    </row>
    <row r="9940" spans="1:11">
      <c r="A9940" s="5" t="s">
        <v>19622</v>
      </c>
      <c r="B9940" s="3"/>
      <c r="C9940" s="3"/>
      <c r="D9940" s="3"/>
      <c r="E9940" s="3">
        <v>-5.854232</v>
      </c>
      <c r="F9940" s="3">
        <v>-0.681338</v>
      </c>
      <c r="G9940" s="3">
        <v>1.8583</v>
      </c>
      <c r="H9940" s="4" t="s">
        <v>19623</v>
      </c>
      <c r="I9940" s="3">
        <v>61.61</v>
      </c>
      <c r="J9940" s="3">
        <v>1676.166459</v>
      </c>
      <c r="K9940" s="4">
        <v>413.698344008995</v>
      </c>
    </row>
    <row r="9941" spans="1:11">
      <c r="A9941" s="5" t="s">
        <v>19624</v>
      </c>
      <c r="B9941" s="3"/>
      <c r="C9941" s="3"/>
      <c r="D9941" s="3"/>
      <c r="E9941" s="3">
        <v>-6.588629</v>
      </c>
      <c r="F9941" s="3">
        <v>-0.873713</v>
      </c>
      <c r="G9941" s="3">
        <v>3.8103</v>
      </c>
      <c r="H9941" s="4" t="s">
        <v>19625</v>
      </c>
      <c r="I9941" s="3">
        <v>22.3</v>
      </c>
      <c r="J9941" s="3">
        <v>575.4282095</v>
      </c>
      <c r="K9941" s="4">
        <v>418.191941899449</v>
      </c>
    </row>
    <row r="9942" spans="1:11">
      <c r="A9942" s="5" t="s">
        <v>19626</v>
      </c>
      <c r="B9942" s="3"/>
      <c r="C9942" s="3"/>
      <c r="D9942" s="3"/>
      <c r="E9942" s="3">
        <v>-9.025285</v>
      </c>
      <c r="F9942" s="3">
        <v>-1.302543</v>
      </c>
      <c r="G9942" s="3">
        <v>3.8457</v>
      </c>
      <c r="H9942" s="4" t="s">
        <v>19627</v>
      </c>
      <c r="I9942" s="3">
        <v>12.19</v>
      </c>
      <c r="J9942" s="3">
        <v>166.540716</v>
      </c>
      <c r="K9942" s="4">
        <v>404.706981317118</v>
      </c>
    </row>
    <row r="9943" spans="1:11">
      <c r="A9943" s="5" t="s">
        <v>19628</v>
      </c>
      <c r="B9943" s="3"/>
      <c r="C9943" s="3"/>
      <c r="D9943" s="3"/>
      <c r="E9943" s="3">
        <v>-7.388603</v>
      </c>
      <c r="F9943" s="3">
        <v>-0.113194</v>
      </c>
      <c r="G9943" s="3">
        <v>1.6287</v>
      </c>
      <c r="H9943" s="4" t="s">
        <v>19629</v>
      </c>
      <c r="I9943" s="3">
        <v>15.38</v>
      </c>
      <c r="J9943" s="3">
        <v>608.8193185</v>
      </c>
      <c r="K9943" s="4">
        <v>391.139313966289</v>
      </c>
    </row>
    <row r="9944" spans="1:11">
      <c r="A9944" s="5" t="s">
        <v>19630</v>
      </c>
      <c r="B9944" s="3"/>
      <c r="C9944" s="3"/>
      <c r="D9944" s="3"/>
      <c r="E9944" s="3">
        <v>-7.812807</v>
      </c>
      <c r="F9944" s="3">
        <v>-0.439169</v>
      </c>
      <c r="G9944" s="3">
        <v>1.7811</v>
      </c>
      <c r="H9944" s="4" t="s">
        <v>19631</v>
      </c>
      <c r="I9944" s="3">
        <v>22.29</v>
      </c>
      <c r="J9944" s="3">
        <v>771.272131</v>
      </c>
      <c r="K9944" s="4">
        <v>414.565510624554</v>
      </c>
    </row>
    <row r="9945" spans="1:11">
      <c r="A9945" s="5" t="s">
        <v>19632</v>
      </c>
      <c r="B9945" s="3"/>
      <c r="C9945" s="3"/>
      <c r="D9945" s="3"/>
      <c r="E9945" s="3">
        <v>-6.390813</v>
      </c>
      <c r="F9945" s="3">
        <v>-0.314548</v>
      </c>
      <c r="G9945" s="3">
        <v>2.2201</v>
      </c>
      <c r="H9945" s="4" t="s">
        <v>19633</v>
      </c>
      <c r="I9945" s="3">
        <v>24.83</v>
      </c>
      <c r="J9945" s="3">
        <v>677.7701995</v>
      </c>
      <c r="K9945" s="4">
        <v>426.524383351791</v>
      </c>
    </row>
    <row r="9946" spans="1:11">
      <c r="A9946" s="5" t="s">
        <v>19634</v>
      </c>
      <c r="B9946" s="3"/>
      <c r="C9946" s="3"/>
      <c r="D9946" s="3"/>
      <c r="E9946" s="3">
        <v>-6.424281</v>
      </c>
      <c r="F9946" s="3">
        <v>-0.811402</v>
      </c>
      <c r="G9946" s="3">
        <v>4.0643</v>
      </c>
      <c r="H9946" s="4" t="s">
        <v>19635</v>
      </c>
      <c r="I9946" s="3">
        <v>22.94</v>
      </c>
      <c r="J9946" s="3">
        <v>634.6332345</v>
      </c>
      <c r="K9946" s="4">
        <v>420.27648441981</v>
      </c>
    </row>
    <row r="9947" spans="1:11">
      <c r="A9947" s="5" t="s">
        <v>19636</v>
      </c>
      <c r="B9947" s="3"/>
      <c r="C9947" s="3"/>
      <c r="D9947" s="3"/>
      <c r="E9947" s="3">
        <v>-6.426186</v>
      </c>
      <c r="F9947" s="3">
        <v>-0.950445</v>
      </c>
      <c r="G9947" s="3">
        <v>1.2257</v>
      </c>
      <c r="H9947" s="4" t="s">
        <v>19637</v>
      </c>
      <c r="I9947" s="3">
        <v>18.19</v>
      </c>
      <c r="J9947" s="3">
        <v>261.930382</v>
      </c>
      <c r="K9947" s="4">
        <v>438.860409366083</v>
      </c>
    </row>
    <row r="9948" spans="1:11">
      <c r="A9948" s="5" t="s">
        <v>19638</v>
      </c>
      <c r="B9948" s="3"/>
      <c r="C9948" s="3"/>
      <c r="D9948" s="3"/>
      <c r="E9948" s="3">
        <v>-6.885763</v>
      </c>
      <c r="F9948" s="3">
        <v>-0.856299</v>
      </c>
      <c r="G9948" s="3">
        <v>0.6608</v>
      </c>
      <c r="H9948" s="4" t="s">
        <v>19639</v>
      </c>
      <c r="I9948" s="3">
        <v>66.27</v>
      </c>
      <c r="J9948" s="3">
        <v>1466.6331805</v>
      </c>
      <c r="K9948" s="4">
        <v>430.108068117159</v>
      </c>
    </row>
    <row r="9949" spans="1:11">
      <c r="A9949" s="5" t="s">
        <v>19640</v>
      </c>
      <c r="B9949" s="3"/>
      <c r="C9949" s="3"/>
      <c r="D9949" s="3"/>
      <c r="E9949" s="3">
        <v>-6.156807</v>
      </c>
      <c r="F9949" s="3">
        <v>-2.639098</v>
      </c>
      <c r="G9949" s="3">
        <v>5.453</v>
      </c>
      <c r="H9949" s="4" t="s">
        <v>19641</v>
      </c>
      <c r="I9949" s="3">
        <v>24.46</v>
      </c>
      <c r="J9949" s="3">
        <v>350.8901985</v>
      </c>
      <c r="K9949" s="4">
        <v>451.089641408595</v>
      </c>
    </row>
    <row r="9950" spans="1:11">
      <c r="A9950" s="5" t="s">
        <v>19642</v>
      </c>
      <c r="B9950" s="3"/>
      <c r="C9950" s="3"/>
      <c r="D9950" s="3"/>
      <c r="E9950" s="3">
        <v>-8.174972</v>
      </c>
      <c r="F9950" s="3">
        <v>-0.642428</v>
      </c>
      <c r="G9950" s="3">
        <v>3.4146</v>
      </c>
      <c r="H9950" s="4" t="s">
        <v>19643</v>
      </c>
      <c r="I9950" s="3">
        <v>22.34</v>
      </c>
      <c r="J9950" s="3">
        <v>771.5793145</v>
      </c>
      <c r="K9950" s="4">
        <v>395.696363227602</v>
      </c>
    </row>
    <row r="9951" spans="1:11">
      <c r="A9951" s="5" t="s">
        <v>19644</v>
      </c>
      <c r="B9951" s="3"/>
      <c r="C9951" s="3"/>
      <c r="D9951" s="3"/>
      <c r="E9951" s="3">
        <v>-6.582099</v>
      </c>
      <c r="F9951" s="3">
        <v>-2.330264</v>
      </c>
      <c r="G9951" s="3">
        <v>8.8754</v>
      </c>
      <c r="H9951" s="4" t="s">
        <v>19645</v>
      </c>
      <c r="I9951" s="3">
        <v>29.81</v>
      </c>
      <c r="J9951" s="3">
        <v>664.1491055</v>
      </c>
      <c r="K9951" s="4">
        <v>440.085731363959</v>
      </c>
    </row>
    <row r="9952" spans="1:11">
      <c r="A9952" s="5" t="s">
        <v>19646</v>
      </c>
      <c r="B9952" s="3"/>
      <c r="C9952" s="3"/>
      <c r="D9952" s="3"/>
      <c r="E9952" s="3">
        <v>-6.755971</v>
      </c>
      <c r="F9952" s="3">
        <v>-2.52917</v>
      </c>
      <c r="G9952" s="3">
        <v>6.8356</v>
      </c>
      <c r="H9952" s="4" t="s">
        <v>19647</v>
      </c>
      <c r="I9952" s="3">
        <v>30.34</v>
      </c>
      <c r="J9952" s="3">
        <v>565.9238995</v>
      </c>
      <c r="K9952" s="4">
        <v>442.361904161745</v>
      </c>
    </row>
    <row r="9953" spans="1:11">
      <c r="A9953" s="5" t="s">
        <v>19648</v>
      </c>
      <c r="B9953" s="3"/>
      <c r="C9953" s="3"/>
      <c r="D9953" s="3"/>
      <c r="E9953" s="3">
        <v>-6.86209</v>
      </c>
      <c r="F9953" s="3">
        <v>-1.790146</v>
      </c>
      <c r="G9953" s="3">
        <v>4.7196</v>
      </c>
      <c r="H9953" s="4" t="s">
        <v>19649</v>
      </c>
      <c r="I9953" s="3">
        <v>30.38</v>
      </c>
      <c r="J9953" s="3">
        <v>486.919979</v>
      </c>
      <c r="K9953" s="4">
        <v>429.193928460452</v>
      </c>
    </row>
    <row r="9954" spans="1:11">
      <c r="A9954" s="5" t="s">
        <v>19650</v>
      </c>
      <c r="B9954" s="3"/>
      <c r="C9954" s="3"/>
      <c r="D9954" s="3"/>
      <c r="E9954" s="3">
        <v>-6.330407</v>
      </c>
      <c r="F9954" s="3">
        <v>-0.995886</v>
      </c>
      <c r="G9954" s="3">
        <v>4.0239</v>
      </c>
      <c r="H9954" s="4" t="s">
        <v>19651</v>
      </c>
      <c r="I9954" s="3">
        <v>44.73</v>
      </c>
      <c r="J9954" s="3">
        <v>857.5749415</v>
      </c>
      <c r="K9954" s="4">
        <v>431.006289767172</v>
      </c>
    </row>
    <row r="9955" spans="1:11">
      <c r="A9955" s="5" t="s">
        <v>19652</v>
      </c>
      <c r="B9955" s="3"/>
      <c r="C9955" s="3"/>
      <c r="D9955" s="3"/>
      <c r="E9955" s="3">
        <v>-5.928515</v>
      </c>
      <c r="F9955" s="3">
        <v>-0.570322</v>
      </c>
      <c r="G9955" s="3">
        <v>0.7617</v>
      </c>
      <c r="H9955" s="4" t="s">
        <v>19653</v>
      </c>
      <c r="I9955" s="3">
        <v>45.02</v>
      </c>
      <c r="J9955" s="3">
        <v>1290.1785765</v>
      </c>
      <c r="K9955" s="4">
        <v>408.085327898529</v>
      </c>
    </row>
    <row r="9956" spans="1:11">
      <c r="A9956" s="5" t="s">
        <v>19654</v>
      </c>
      <c r="B9956" s="3"/>
      <c r="C9956" s="3"/>
      <c r="D9956" s="3"/>
      <c r="E9956" s="3">
        <v>-6.893109</v>
      </c>
      <c r="F9956" s="3">
        <v>-0.981737</v>
      </c>
      <c r="G9956" s="3">
        <v>2.692</v>
      </c>
      <c r="H9956" s="4" t="s">
        <v>19655</v>
      </c>
      <c r="I9956" s="3">
        <v>17.14</v>
      </c>
      <c r="J9956" s="3">
        <v>477.0507245</v>
      </c>
      <c r="K9956" s="4">
        <v>424.715297667026</v>
      </c>
    </row>
    <row r="9957" spans="1:11">
      <c r="A9957" s="5" t="s">
        <v>19656</v>
      </c>
      <c r="B9957" s="3"/>
      <c r="C9957" s="3"/>
      <c r="D9957" s="3"/>
      <c r="E9957" s="3">
        <v>-5.984567</v>
      </c>
      <c r="F9957" s="3">
        <v>-0.238632</v>
      </c>
      <c r="G9957" s="3">
        <v>0.8325</v>
      </c>
      <c r="H9957" s="4" t="s">
        <v>19657</v>
      </c>
      <c r="I9957" s="3">
        <v>11.82</v>
      </c>
      <c r="J9957" s="3">
        <v>358.606543</v>
      </c>
      <c r="K9957" s="4">
        <v>352.114199795455</v>
      </c>
    </row>
    <row r="9958" spans="1:11">
      <c r="A9958" s="5" t="s">
        <v>19658</v>
      </c>
      <c r="B9958" s="3"/>
      <c r="C9958" s="3"/>
      <c r="D9958" s="3"/>
      <c r="E9958" s="3">
        <v>-7.574992</v>
      </c>
      <c r="F9958" s="3">
        <v>-1.077516</v>
      </c>
      <c r="G9958" s="3">
        <v>1.5797</v>
      </c>
      <c r="H9958" s="4" t="s">
        <v>18080</v>
      </c>
      <c r="I9958" s="3">
        <v>17.32</v>
      </c>
      <c r="J9958" s="3">
        <v>445.305804</v>
      </c>
      <c r="K9958" s="4">
        <v>418.677911779116</v>
      </c>
    </row>
    <row r="9959" spans="1:11">
      <c r="A9959" s="5" t="s">
        <v>19659</v>
      </c>
      <c r="B9959" s="3"/>
      <c r="C9959" s="3"/>
      <c r="D9959" s="3"/>
      <c r="E9959" s="3">
        <v>-7.577441</v>
      </c>
      <c r="F9959" s="3">
        <v>-3.616481</v>
      </c>
      <c r="G9959" s="3">
        <v>5.5546</v>
      </c>
      <c r="H9959" s="4" t="s">
        <v>19660</v>
      </c>
      <c r="I9959" s="3">
        <v>28.48</v>
      </c>
      <c r="J9959" s="3">
        <v>340.621867999999</v>
      </c>
      <c r="K9959" s="4">
        <v>463.016865157937</v>
      </c>
    </row>
    <row r="9960" spans="1:11">
      <c r="A9960" s="5" t="s">
        <v>19661</v>
      </c>
      <c r="B9960" s="3"/>
      <c r="C9960" s="3"/>
      <c r="D9960" s="3"/>
      <c r="E9960" s="3">
        <v>-5.957357</v>
      </c>
      <c r="F9960" s="3">
        <v>-0.448693</v>
      </c>
      <c r="G9960" s="3">
        <v>0.5931</v>
      </c>
      <c r="H9960" s="4" t="s">
        <v>19662</v>
      </c>
      <c r="I9960" s="3">
        <v>23.79</v>
      </c>
      <c r="J9960" s="3">
        <v>670.216636</v>
      </c>
      <c r="K9960" s="4">
        <v>408.711165162639</v>
      </c>
    </row>
    <row r="9961" spans="1:11">
      <c r="A9961" s="5" t="s">
        <v>19663</v>
      </c>
      <c r="B9961" s="3"/>
      <c r="C9961" s="3"/>
      <c r="D9961" s="3"/>
      <c r="E9961" s="3">
        <v>-5.627844</v>
      </c>
      <c r="F9961" s="3">
        <v>-2.588487</v>
      </c>
      <c r="G9961" s="3">
        <v>7.1013</v>
      </c>
      <c r="H9961" s="4" t="s">
        <v>19664</v>
      </c>
      <c r="I9961" s="3">
        <v>33.69</v>
      </c>
      <c r="J9961" s="3">
        <v>605.705475499999</v>
      </c>
      <c r="K9961" s="4">
        <v>423.308914190073</v>
      </c>
    </row>
    <row r="9962" spans="1:11">
      <c r="A9962" s="5" t="s">
        <v>19665</v>
      </c>
      <c r="B9962" s="3"/>
      <c r="C9962" s="3"/>
      <c r="D9962" s="3"/>
      <c r="E9962" s="3">
        <v>-6.86862</v>
      </c>
      <c r="F9962" s="3">
        <v>-0.607871</v>
      </c>
      <c r="G9962" s="3">
        <v>1.1429</v>
      </c>
      <c r="H9962" s="4" t="s">
        <v>19666</v>
      </c>
      <c r="I9962" s="3">
        <v>18.36</v>
      </c>
      <c r="J9962" s="3">
        <v>523.876516999999</v>
      </c>
      <c r="K9962" s="4">
        <v>424.060080363921</v>
      </c>
    </row>
    <row r="9963" spans="1:11">
      <c r="A9963" s="5" t="s">
        <v>19667</v>
      </c>
      <c r="B9963" s="3"/>
      <c r="C9963" s="3"/>
      <c r="D9963" s="3"/>
      <c r="E9963" s="3">
        <v>-6.087693</v>
      </c>
      <c r="F9963" s="3">
        <v>-0.041087</v>
      </c>
      <c r="G9963" s="3">
        <v>0.8881</v>
      </c>
      <c r="H9963" s="4" t="s">
        <v>19668</v>
      </c>
      <c r="I9963" s="3">
        <v>24.51</v>
      </c>
      <c r="J9963" s="3">
        <v>953.3321775</v>
      </c>
      <c r="K9963" s="4">
        <v>386.086042724876</v>
      </c>
    </row>
    <row r="9964" spans="1:11">
      <c r="A9964" s="5" t="s">
        <v>19669</v>
      </c>
      <c r="B9964" s="3"/>
      <c r="C9964" s="3"/>
      <c r="D9964" s="3"/>
      <c r="E9964" s="3">
        <v>-6.688218</v>
      </c>
      <c r="F9964" s="3">
        <v>-1.920482</v>
      </c>
      <c r="G9964" s="3">
        <v>3.5146</v>
      </c>
      <c r="H9964" s="4" t="s">
        <v>19670</v>
      </c>
      <c r="I9964" s="3">
        <v>28.8</v>
      </c>
      <c r="J9964" s="3">
        <v>681.3198755</v>
      </c>
      <c r="K9964" s="4">
        <v>422.185187279771</v>
      </c>
    </row>
    <row r="9965" spans="1:11">
      <c r="A9965" s="5" t="s">
        <v>19671</v>
      </c>
      <c r="B9965" s="3"/>
      <c r="C9965" s="3"/>
      <c r="D9965" s="3"/>
      <c r="E9965" s="3">
        <v>-7.104531</v>
      </c>
      <c r="F9965" s="3">
        <v>0.026122</v>
      </c>
      <c r="G9965" s="3">
        <v>3.1352</v>
      </c>
      <c r="H9965" s="4" t="s">
        <v>19672</v>
      </c>
      <c r="I9965" s="3">
        <v>11.78</v>
      </c>
      <c r="J9965" s="3">
        <v>408.091966999999</v>
      </c>
      <c r="K9965" s="4">
        <v>378.984999496687</v>
      </c>
    </row>
    <row r="9966" spans="1:11">
      <c r="A9966" s="5" t="s">
        <v>19673</v>
      </c>
      <c r="B9966" s="3"/>
      <c r="C9966" s="3"/>
      <c r="D9966" s="3"/>
      <c r="E9966" s="3">
        <v>-7.076233</v>
      </c>
      <c r="F9966" s="3">
        <v>0.059318</v>
      </c>
      <c r="G9966" s="3">
        <v>1.4653</v>
      </c>
      <c r="H9966" s="4" t="s">
        <v>19674</v>
      </c>
      <c r="I9966" s="3">
        <v>13.53</v>
      </c>
      <c r="J9966" s="3">
        <v>484.908846</v>
      </c>
      <c r="K9966" s="4">
        <v>380.528205347687</v>
      </c>
    </row>
    <row r="9967" spans="1:11">
      <c r="A9967" s="5" t="s">
        <v>19675</v>
      </c>
      <c r="B9967" s="3"/>
      <c r="C9967" s="3"/>
      <c r="D9967" s="3"/>
      <c r="E9967" s="3">
        <v>-8.456868</v>
      </c>
      <c r="F9967" s="3">
        <v>-1.258735</v>
      </c>
      <c r="G9967" s="3">
        <v>6.3393</v>
      </c>
      <c r="H9967" s="4" t="s">
        <v>19676</v>
      </c>
      <c r="I9967" s="3">
        <v>32.55</v>
      </c>
      <c r="J9967" s="3">
        <v>1086.353135</v>
      </c>
      <c r="K9967" s="4">
        <v>394.093367514383</v>
      </c>
    </row>
    <row r="9968" spans="1:11">
      <c r="A9968" s="5" t="s">
        <v>19677</v>
      </c>
      <c r="B9968" s="3"/>
      <c r="C9968" s="3"/>
      <c r="D9968" s="3"/>
      <c r="E9968" s="3">
        <v>-8.35347</v>
      </c>
      <c r="F9968" s="3">
        <v>-1.257918</v>
      </c>
      <c r="G9968" s="3">
        <v>6.4304</v>
      </c>
      <c r="H9968" s="4" t="s">
        <v>19678</v>
      </c>
      <c r="I9968" s="3">
        <v>36.63</v>
      </c>
      <c r="J9968" s="3">
        <v>1242.8985725</v>
      </c>
      <c r="K9968" s="4">
        <v>393.066869864896</v>
      </c>
    </row>
    <row r="9969" spans="1:11">
      <c r="A9969" s="5" t="s">
        <v>19679</v>
      </c>
      <c r="B9969" s="3"/>
      <c r="C9969" s="3"/>
      <c r="D9969" s="3"/>
      <c r="E9969" s="3">
        <v>-8.268303</v>
      </c>
      <c r="F9969" s="3">
        <v>-1.21275</v>
      </c>
      <c r="G9969" s="3">
        <v>6.6567</v>
      </c>
      <c r="H9969" s="4" t="s">
        <v>19680</v>
      </c>
      <c r="I9969" s="3">
        <v>42.74</v>
      </c>
      <c r="J9969" s="3">
        <v>1477.0406625</v>
      </c>
      <c r="K9969" s="4">
        <v>392.1922053535</v>
      </c>
    </row>
    <row r="9970" spans="1:11">
      <c r="A9970" s="5" t="s">
        <v>19681</v>
      </c>
      <c r="B9970" s="3"/>
      <c r="C9970" s="3"/>
      <c r="D9970" s="3"/>
      <c r="E9970" s="3">
        <v>-6.379112</v>
      </c>
      <c r="F9970" s="3">
        <v>0.029931</v>
      </c>
      <c r="G9970" s="3">
        <v>1.1273</v>
      </c>
      <c r="H9970" s="4" t="s">
        <v>19682</v>
      </c>
      <c r="I9970" s="3">
        <v>13.56</v>
      </c>
      <c r="J9970" s="3">
        <v>499.758674</v>
      </c>
      <c r="K9970" s="4">
        <v>375.030942249945</v>
      </c>
    </row>
    <row r="9971" spans="1:11">
      <c r="A9971" s="5" t="s">
        <v>19683</v>
      </c>
      <c r="B9971" s="3"/>
      <c r="C9971" s="3"/>
      <c r="D9971" s="3"/>
      <c r="E9971" s="3">
        <v>-6.384282</v>
      </c>
      <c r="F9971" s="3">
        <v>-2.24809</v>
      </c>
      <c r="G9971" s="3">
        <v>3.4073</v>
      </c>
      <c r="H9971" s="4" t="s">
        <v>19684</v>
      </c>
      <c r="I9971" s="3">
        <v>50.68</v>
      </c>
      <c r="J9971" s="3">
        <v>751.953702</v>
      </c>
      <c r="K9971" s="4">
        <v>448.504069240499</v>
      </c>
    </row>
    <row r="9972" spans="1:11">
      <c r="A9972" s="5" t="s">
        <v>19685</v>
      </c>
      <c r="B9972" s="3"/>
      <c r="C9972" s="3"/>
      <c r="D9972" s="3"/>
      <c r="E9972" s="3">
        <v>-6.260205</v>
      </c>
      <c r="F9972" s="3">
        <v>-0.549914</v>
      </c>
      <c r="G9972" s="3">
        <v>3.1384</v>
      </c>
      <c r="H9972" s="4" t="s">
        <v>19686</v>
      </c>
      <c r="I9972" s="3">
        <v>34.18</v>
      </c>
      <c r="J9972" s="3">
        <v>903.523817</v>
      </c>
      <c r="K9972" s="4">
        <v>394.112269275401</v>
      </c>
    </row>
    <row r="9973" spans="1:11">
      <c r="A9973" s="5" t="s">
        <v>19687</v>
      </c>
      <c r="B9973" s="3"/>
      <c r="C9973" s="3"/>
      <c r="D9973" s="3"/>
      <c r="E9973" s="3">
        <v>-5.670292</v>
      </c>
      <c r="F9973" s="3">
        <v>-1.020919</v>
      </c>
      <c r="G9973" s="3">
        <v>4.2031</v>
      </c>
      <c r="H9973" s="4" t="s">
        <v>19688</v>
      </c>
      <c r="I9973" s="3">
        <v>28.65</v>
      </c>
      <c r="J9973" s="3">
        <v>716.9794165</v>
      </c>
      <c r="K9973" s="4">
        <v>414.032960861284</v>
      </c>
    </row>
    <row r="9974" spans="1:11">
      <c r="A9974" s="5" t="s">
        <v>19689</v>
      </c>
      <c r="B9974" s="3"/>
      <c r="C9974" s="3"/>
      <c r="D9974" s="3"/>
      <c r="E9974" s="3">
        <v>-5.752194</v>
      </c>
      <c r="F9974" s="3">
        <v>-0.75535</v>
      </c>
      <c r="G9974" s="3">
        <v>5.1619</v>
      </c>
      <c r="H9974" s="4" t="s">
        <v>19690</v>
      </c>
      <c r="I9974" s="3">
        <v>27.96</v>
      </c>
      <c r="J9974" s="3">
        <v>524.7980675</v>
      </c>
      <c r="K9974" s="4">
        <v>425.898361975552</v>
      </c>
    </row>
    <row r="9975" spans="1:11">
      <c r="A9975" s="5" t="s">
        <v>19691</v>
      </c>
      <c r="B9975" s="3"/>
      <c r="C9975" s="3"/>
      <c r="D9975" s="3"/>
      <c r="E9975" s="3">
        <v>-5.998445</v>
      </c>
      <c r="F9975" s="3">
        <v>-0.707732</v>
      </c>
      <c r="G9975" s="3">
        <v>1.0316</v>
      </c>
      <c r="H9975" s="4" t="s">
        <v>19692</v>
      </c>
      <c r="I9975" s="3">
        <v>38.23</v>
      </c>
      <c r="J9975" s="3">
        <v>1026.890811</v>
      </c>
      <c r="K9975" s="4">
        <v>419.030852013746</v>
      </c>
    </row>
    <row r="9976" spans="1:11">
      <c r="A9976" s="5" t="s">
        <v>19693</v>
      </c>
      <c r="B9976" s="3"/>
      <c r="C9976" s="3"/>
      <c r="D9976" s="3"/>
      <c r="E9976" s="3">
        <v>-6.495299</v>
      </c>
      <c r="F9976" s="3">
        <v>-1.116971</v>
      </c>
      <c r="G9976" s="3">
        <v>6.1555</v>
      </c>
      <c r="H9976" s="4" t="s">
        <v>19694</v>
      </c>
      <c r="I9976" s="3">
        <v>16.03</v>
      </c>
      <c r="J9976" s="3">
        <v>367.6776455</v>
      </c>
      <c r="K9976" s="4">
        <v>403.041141353857</v>
      </c>
    </row>
    <row r="9977" spans="1:11">
      <c r="A9977" s="5" t="s">
        <v>19695</v>
      </c>
      <c r="B9977" s="3"/>
      <c r="C9977" s="3"/>
      <c r="D9977" s="3"/>
      <c r="E9977" s="3">
        <v>-8.211162</v>
      </c>
      <c r="F9977" s="3">
        <v>0.038094</v>
      </c>
      <c r="G9977" s="3">
        <v>0.0878</v>
      </c>
      <c r="H9977" s="4" t="s">
        <v>19696</v>
      </c>
      <c r="I9977" s="3">
        <v>20.8</v>
      </c>
      <c r="J9977" s="3">
        <v>827.8227755</v>
      </c>
      <c r="K9977" s="4">
        <v>389.797821820262</v>
      </c>
    </row>
    <row r="9978" spans="1:11">
      <c r="A9978" s="5" t="s">
        <v>19697</v>
      </c>
      <c r="B9978" s="3"/>
      <c r="C9978" s="3"/>
      <c r="D9978" s="3"/>
      <c r="E9978" s="3">
        <v>-6.363331</v>
      </c>
      <c r="F9978" s="3">
        <v>-0.666373</v>
      </c>
      <c r="G9978" s="3">
        <v>2.9054</v>
      </c>
      <c r="H9978" s="4" t="s">
        <v>19698</v>
      </c>
      <c r="I9978" s="3">
        <v>19.87</v>
      </c>
      <c r="J9978" s="3">
        <v>514.7319005</v>
      </c>
      <c r="K9978" s="4">
        <v>413.976373597553</v>
      </c>
    </row>
    <row r="9979" spans="1:11">
      <c r="A9979" s="5" t="s">
        <v>19699</v>
      </c>
      <c r="B9979" s="3"/>
      <c r="C9979" s="3"/>
      <c r="D9979" s="3"/>
      <c r="E9979" s="3">
        <v>-6.94889</v>
      </c>
      <c r="F9979" s="3">
        <v>-0.571138</v>
      </c>
      <c r="G9979" s="3">
        <v>7.16</v>
      </c>
      <c r="H9979" s="4" t="s">
        <v>19700</v>
      </c>
      <c r="I9979" s="3">
        <v>55.54</v>
      </c>
      <c r="J9979" s="3">
        <v>1720.778955</v>
      </c>
      <c r="K9979" s="4">
        <v>414.441229309662</v>
      </c>
    </row>
    <row r="9980" spans="1:11">
      <c r="A9980" s="5" t="s">
        <v>19701</v>
      </c>
      <c r="B9980" s="3"/>
      <c r="C9980" s="3"/>
      <c r="D9980" s="3"/>
      <c r="E9980" s="3">
        <v>-7.105347</v>
      </c>
      <c r="F9980" s="3">
        <v>-0.066937</v>
      </c>
      <c r="G9980" s="3">
        <v>0.4147</v>
      </c>
      <c r="H9980" s="4" t="s">
        <v>19702</v>
      </c>
      <c r="I9980" s="3">
        <v>14.79</v>
      </c>
      <c r="J9980" s="3">
        <v>533.328317</v>
      </c>
      <c r="K9980" s="4">
        <v>402.776308500116</v>
      </c>
    </row>
    <row r="9981" spans="1:11">
      <c r="A9981" s="5" t="s">
        <v>19703</v>
      </c>
      <c r="B9981" s="3"/>
      <c r="C9981" s="3"/>
      <c r="D9981" s="3"/>
      <c r="E9981" s="3">
        <v>-6.914877</v>
      </c>
      <c r="F9981" s="3">
        <v>-1.381724</v>
      </c>
      <c r="G9981" s="3">
        <v>2.9107</v>
      </c>
      <c r="H9981" s="4" t="s">
        <v>19704</v>
      </c>
      <c r="I9981" s="3">
        <v>12.95</v>
      </c>
      <c r="J9981" s="3">
        <v>310.733176</v>
      </c>
      <c r="K9981" s="4">
        <v>421.5793017354</v>
      </c>
    </row>
    <row r="9982" spans="1:11">
      <c r="A9982" s="5" t="s">
        <v>19705</v>
      </c>
      <c r="B9982" s="3"/>
      <c r="C9982" s="3"/>
      <c r="D9982" s="3"/>
      <c r="E9982" s="3">
        <v>-6.622098</v>
      </c>
      <c r="F9982" s="3">
        <v>-1.313427</v>
      </c>
      <c r="G9982" s="3">
        <v>3.0182</v>
      </c>
      <c r="H9982" s="4" t="s">
        <v>19706</v>
      </c>
      <c r="I9982" s="3">
        <v>15.24</v>
      </c>
      <c r="J9982" s="3">
        <v>387.108971</v>
      </c>
      <c r="K9982" s="4">
        <v>414.15722167274</v>
      </c>
    </row>
    <row r="9983" spans="1:11">
      <c r="A9983" s="5" t="s">
        <v>19707</v>
      </c>
      <c r="B9983" s="3"/>
      <c r="C9983" s="3"/>
      <c r="D9983" s="3"/>
      <c r="E9983" s="3">
        <v>-6.819098</v>
      </c>
      <c r="F9983" s="3">
        <v>-1.424716</v>
      </c>
      <c r="G9983" s="3">
        <v>2.8493</v>
      </c>
      <c r="H9983" s="4" t="s">
        <v>19708</v>
      </c>
      <c r="I9983" s="3">
        <v>24.71</v>
      </c>
      <c r="J9983" s="3">
        <v>535.0690235</v>
      </c>
      <c r="K9983" s="4">
        <v>436.418824172903</v>
      </c>
    </row>
    <row r="9984" spans="1:11">
      <c r="A9984" s="5" t="s">
        <v>19709</v>
      </c>
      <c r="B9984" s="3"/>
      <c r="C9984" s="3"/>
      <c r="D9984" s="3"/>
      <c r="E9984" s="3">
        <v>-6.321155</v>
      </c>
      <c r="F9984" s="3">
        <v>-1.626342</v>
      </c>
      <c r="G9984" s="3">
        <v>1.8469</v>
      </c>
      <c r="H9984" s="4" t="s">
        <v>19710</v>
      </c>
      <c r="I9984" s="3">
        <v>23.78</v>
      </c>
      <c r="J9984" s="3">
        <v>456.697848499999</v>
      </c>
      <c r="K9984" s="4">
        <v>443.455297265991</v>
      </c>
    </row>
    <row r="9985" spans="1:11">
      <c r="A9985" s="5" t="s">
        <v>19711</v>
      </c>
      <c r="B9985" s="3"/>
      <c r="C9985" s="3"/>
      <c r="D9985" s="3"/>
      <c r="E9985" s="3">
        <v>-7.29745</v>
      </c>
      <c r="F9985" s="3">
        <v>-1.621988</v>
      </c>
      <c r="G9985" s="3">
        <v>6.837</v>
      </c>
      <c r="H9985" s="4" t="s">
        <v>19712</v>
      </c>
      <c r="I9985" s="3">
        <v>11.74</v>
      </c>
      <c r="J9985" s="3">
        <v>247.2512115</v>
      </c>
      <c r="K9985" s="4">
        <v>434.642713626829</v>
      </c>
    </row>
    <row r="9986" spans="1:11">
      <c r="A9986" s="5" t="s">
        <v>19713</v>
      </c>
      <c r="B9986" s="3"/>
      <c r="C9986" s="3"/>
      <c r="D9986" s="3"/>
      <c r="E9986" s="3">
        <v>-6.749985</v>
      </c>
      <c r="F9986" s="3">
        <v>-1.46281</v>
      </c>
      <c r="G9986" s="3">
        <v>3.4133</v>
      </c>
      <c r="H9986" s="4" t="s">
        <v>19714</v>
      </c>
      <c r="I9986" s="3">
        <v>14.23</v>
      </c>
      <c r="J9986" s="3">
        <v>426.528227999999</v>
      </c>
      <c r="K9986" s="4">
        <v>418.598193036889</v>
      </c>
    </row>
    <row r="9987" spans="1:11">
      <c r="A9987" s="5" t="s">
        <v>19715</v>
      </c>
      <c r="B9987" s="3"/>
      <c r="C9987" s="3"/>
      <c r="D9987" s="3"/>
      <c r="E9987" s="3">
        <v>-5.964432</v>
      </c>
      <c r="F9987" s="3">
        <v>-1.850824</v>
      </c>
      <c r="G9987" s="3">
        <v>3.673</v>
      </c>
      <c r="H9987" s="4" t="s">
        <v>19716</v>
      </c>
      <c r="I9987" s="3">
        <v>35.92</v>
      </c>
      <c r="J9987" s="3">
        <v>768.5862445</v>
      </c>
      <c r="K9987" s="4">
        <v>414.171718814505</v>
      </c>
    </row>
    <row r="9988" spans="1:11">
      <c r="A9988" s="5" t="s">
        <v>19717</v>
      </c>
      <c r="B9988" s="3"/>
      <c r="C9988" s="3"/>
      <c r="D9988" s="3"/>
      <c r="E9988" s="3">
        <v>-5.874367</v>
      </c>
      <c r="F9988" s="3">
        <v>-2.924531</v>
      </c>
      <c r="G9988" s="3">
        <v>3.3525</v>
      </c>
      <c r="H9988" s="4" t="s">
        <v>19718</v>
      </c>
      <c r="I9988" s="3">
        <v>53.62</v>
      </c>
      <c r="J9988" s="3">
        <v>1431.2309385</v>
      </c>
      <c r="K9988" s="4">
        <v>402.527693905612</v>
      </c>
    </row>
    <row r="9989" spans="1:11">
      <c r="A9989" s="5" t="s">
        <v>19719</v>
      </c>
      <c r="B9989" s="3"/>
      <c r="C9989" s="3"/>
      <c r="D9989" s="3"/>
      <c r="E9989" s="3">
        <v>-5.680632</v>
      </c>
      <c r="F9989" s="3">
        <v>-2.827663</v>
      </c>
      <c r="G9989" s="3">
        <v>1.8323</v>
      </c>
      <c r="H9989" s="4" t="s">
        <v>19720</v>
      </c>
      <c r="I9989" s="3">
        <v>51.33</v>
      </c>
      <c r="J9989" s="3">
        <v>1345.9021885</v>
      </c>
      <c r="K9989" s="4">
        <v>395.974523052316</v>
      </c>
    </row>
    <row r="9990" spans="1:11">
      <c r="A9990" s="5" t="s">
        <v>19721</v>
      </c>
      <c r="B9990" s="3"/>
      <c r="C9990" s="3"/>
      <c r="D9990" s="3"/>
      <c r="E9990" s="3">
        <v>-5.745664</v>
      </c>
      <c r="F9990" s="3">
        <v>-2.963441</v>
      </c>
      <c r="G9990" s="3">
        <v>2.1469</v>
      </c>
      <c r="H9990" s="4" t="s">
        <v>19722</v>
      </c>
      <c r="I9990" s="3">
        <v>43.66</v>
      </c>
      <c r="J9990" s="3">
        <v>1089.661265</v>
      </c>
      <c r="K9990" s="4">
        <v>398.880518049703</v>
      </c>
    </row>
    <row r="9991" spans="1:11">
      <c r="A9991" s="5" t="s">
        <v>19723</v>
      </c>
      <c r="B9991" s="3"/>
      <c r="C9991" s="3"/>
      <c r="D9991" s="3"/>
      <c r="E9991" s="3">
        <v>-5.823484</v>
      </c>
      <c r="F9991" s="3">
        <v>-2.87773</v>
      </c>
      <c r="G9991" s="3">
        <v>5.2707</v>
      </c>
      <c r="H9991" s="4" t="s">
        <v>19724</v>
      </c>
      <c r="I9991" s="3">
        <v>46.53</v>
      </c>
      <c r="J9991" s="3">
        <v>1134.7699805</v>
      </c>
      <c r="K9991" s="4">
        <v>406.818941074818</v>
      </c>
    </row>
    <row r="9992" spans="1:11">
      <c r="A9992" s="5" t="s">
        <v>19725</v>
      </c>
      <c r="B9992" s="3"/>
      <c r="C9992" s="3"/>
      <c r="D9992" s="3"/>
      <c r="E9992" s="3">
        <v>-5.852055</v>
      </c>
      <c r="F9992" s="3">
        <v>-2.908205</v>
      </c>
      <c r="G9992" s="3">
        <v>4.7584</v>
      </c>
      <c r="H9992" s="4" t="s">
        <v>19726</v>
      </c>
      <c r="I9992" s="3">
        <v>47.83</v>
      </c>
      <c r="J9992" s="3">
        <v>1196.1646725</v>
      </c>
      <c r="K9992" s="4">
        <v>405.393562385489</v>
      </c>
    </row>
    <row r="9993" spans="1:11">
      <c r="A9993" s="5" t="s">
        <v>19727</v>
      </c>
      <c r="B9993" s="3"/>
      <c r="C9993" s="3"/>
      <c r="D9993" s="3"/>
      <c r="E9993" s="3">
        <v>-5.923345</v>
      </c>
      <c r="F9993" s="3">
        <v>-2.999358</v>
      </c>
      <c r="G9993" s="3">
        <v>5.0555</v>
      </c>
      <c r="H9993" s="4" t="s">
        <v>19728</v>
      </c>
      <c r="I9993" s="3">
        <v>45.21</v>
      </c>
      <c r="J9993" s="3">
        <v>1119.78625199999</v>
      </c>
      <c r="K9993" s="4">
        <v>405.730359370781</v>
      </c>
    </row>
    <row r="9994" spans="1:11">
      <c r="A9994" s="5" t="s">
        <v>19729</v>
      </c>
      <c r="B9994" s="3"/>
      <c r="C9994" s="3"/>
      <c r="D9994" s="3"/>
      <c r="E9994" s="3">
        <v>-6.434349</v>
      </c>
      <c r="F9994" s="3">
        <v>0.001361</v>
      </c>
      <c r="G9994" s="3">
        <v>0.3143</v>
      </c>
      <c r="H9994" s="4" t="s">
        <v>19730</v>
      </c>
      <c r="I9994" s="3">
        <v>21.24</v>
      </c>
      <c r="J9994" s="3">
        <v>765.4356445</v>
      </c>
      <c r="K9994" s="4">
        <v>398.505593415955</v>
      </c>
    </row>
    <row r="9995" spans="1:11">
      <c r="A9995" s="5" t="s">
        <v>19731</v>
      </c>
      <c r="B9995" s="3"/>
      <c r="C9995" s="3"/>
      <c r="D9995" s="3"/>
      <c r="E9995" s="3">
        <v>-7.131741</v>
      </c>
      <c r="F9995" s="3">
        <v>-2.885348</v>
      </c>
      <c r="G9995" s="3">
        <v>6.2323</v>
      </c>
      <c r="H9995" s="4" t="s">
        <v>19732</v>
      </c>
      <c r="I9995" s="3">
        <v>39.7</v>
      </c>
      <c r="J9995" s="3">
        <v>665.758537</v>
      </c>
      <c r="K9995" s="4">
        <v>457.099713534592</v>
      </c>
    </row>
    <row r="9996" spans="1:11">
      <c r="A9996" s="5" t="s">
        <v>19733</v>
      </c>
      <c r="B9996" s="3"/>
      <c r="C9996" s="3"/>
      <c r="D9996" s="3"/>
      <c r="E9996" s="3">
        <v>-6.4553</v>
      </c>
      <c r="F9996" s="3">
        <v>-0.485426</v>
      </c>
      <c r="G9996" s="3">
        <v>2.345</v>
      </c>
      <c r="H9996" s="4" t="s">
        <v>19734</v>
      </c>
      <c r="I9996" s="3">
        <v>25.07</v>
      </c>
      <c r="J9996" s="3">
        <v>631.650666499999</v>
      </c>
      <c r="K9996" s="4">
        <v>434.408548344051</v>
      </c>
    </row>
    <row r="9997" spans="1:11">
      <c r="A9997" s="5" t="s">
        <v>19735</v>
      </c>
      <c r="B9997" s="3"/>
      <c r="C9997" s="3"/>
      <c r="D9997" s="3"/>
      <c r="E9997" s="3">
        <v>-7.270784</v>
      </c>
      <c r="F9997" s="3">
        <v>-0.190198</v>
      </c>
      <c r="G9997" s="3">
        <v>2.9216</v>
      </c>
      <c r="H9997" s="4" t="s">
        <v>19736</v>
      </c>
      <c r="I9997" s="3">
        <v>26.65</v>
      </c>
      <c r="J9997" s="3">
        <v>892.055633</v>
      </c>
      <c r="K9997" s="4">
        <v>382.112655437841</v>
      </c>
    </row>
    <row r="9998" spans="1:11">
      <c r="A9998" s="5" t="s">
        <v>19737</v>
      </c>
      <c r="B9998" s="3"/>
      <c r="C9998" s="3"/>
      <c r="D9998" s="3"/>
      <c r="E9998" s="3">
        <v>-7.085212</v>
      </c>
      <c r="F9998" s="3">
        <v>-0.77358</v>
      </c>
      <c r="G9998" s="3">
        <v>4.2065</v>
      </c>
      <c r="H9998" s="4" t="s">
        <v>19738</v>
      </c>
      <c r="I9998" s="3">
        <v>23.59</v>
      </c>
      <c r="J9998" s="3">
        <v>652.704550999999</v>
      </c>
      <c r="K9998" s="4">
        <v>424.282024707757</v>
      </c>
    </row>
    <row r="9999" spans="1:11">
      <c r="A9999" s="5" t="s">
        <v>19739</v>
      </c>
      <c r="B9999" s="3"/>
      <c r="C9999" s="3"/>
      <c r="D9999" s="3"/>
      <c r="E9999" s="3">
        <v>-7.327109</v>
      </c>
      <c r="F9999" s="3">
        <v>-1.805111</v>
      </c>
      <c r="G9999" s="3">
        <v>5.1448</v>
      </c>
      <c r="H9999" s="4" t="s">
        <v>19740</v>
      </c>
      <c r="I9999" s="3">
        <v>33.26</v>
      </c>
      <c r="J9999" s="3">
        <v>781.2254015</v>
      </c>
      <c r="K9999" s="4">
        <v>415.004065266822</v>
      </c>
    </row>
    <row r="10000" spans="1:11">
      <c r="A10000" s="5" t="s">
        <v>19741</v>
      </c>
      <c r="B10000" s="3"/>
      <c r="C10000" s="3"/>
      <c r="D10000" s="3"/>
      <c r="E10000" s="3">
        <v>-6.945897</v>
      </c>
      <c r="F10000" s="3">
        <v>-2.98276</v>
      </c>
      <c r="G10000" s="3">
        <v>1.2016</v>
      </c>
      <c r="H10000" s="4" t="s">
        <v>19742</v>
      </c>
      <c r="I10000" s="3">
        <v>23.06</v>
      </c>
      <c r="J10000" s="3">
        <v>494.8043555</v>
      </c>
      <c r="K10000" s="4">
        <v>452.483546272014</v>
      </c>
    </row>
    <row r="10001" spans="1:11">
      <c r="A10001" s="5" t="s">
        <v>19743</v>
      </c>
      <c r="B10001" s="3"/>
      <c r="C10001" s="3"/>
      <c r="D10001" s="3"/>
      <c r="E10001" s="3">
        <v>-5.940215</v>
      </c>
      <c r="F10001" s="3">
        <v>-0.361621</v>
      </c>
      <c r="G10001" s="3">
        <v>4.5137</v>
      </c>
      <c r="H10001" s="4" t="s">
        <v>19744</v>
      </c>
      <c r="I10001" s="3">
        <v>30.16</v>
      </c>
      <c r="J10001" s="3">
        <v>1125.200033</v>
      </c>
      <c r="K10001" s="4">
        <v>370.97966326615</v>
      </c>
    </row>
    <row r="10002" spans="1:11">
      <c r="A10002" s="5" t="s">
        <v>19745</v>
      </c>
      <c r="B10002" s="3"/>
      <c r="C10002" s="3"/>
      <c r="D10002" s="3"/>
      <c r="E10002" s="3">
        <v>-7.169291</v>
      </c>
      <c r="F10002" s="3">
        <v>-2.761815</v>
      </c>
      <c r="G10002" s="3">
        <v>0.0032</v>
      </c>
      <c r="H10002" s="4" t="s">
        <v>19746</v>
      </c>
      <c r="I10002" s="3">
        <v>33.39</v>
      </c>
      <c r="J10002" s="3">
        <v>655.529589</v>
      </c>
      <c r="K10002" s="4">
        <v>465.727409494093</v>
      </c>
    </row>
    <row r="10003" spans="1:11">
      <c r="A10003" s="5" t="s">
        <v>19747</v>
      </c>
      <c r="B10003" s="3"/>
      <c r="C10003" s="3"/>
      <c r="D10003" s="3"/>
      <c r="E10003" s="3">
        <v>-6.250953</v>
      </c>
      <c r="F10003" s="3">
        <v>-0.52733</v>
      </c>
      <c r="G10003" s="3">
        <v>1.5982</v>
      </c>
      <c r="H10003" s="4" t="s">
        <v>19748</v>
      </c>
      <c r="I10003" s="3">
        <v>20.64</v>
      </c>
      <c r="J10003" s="3">
        <v>601.853867</v>
      </c>
      <c r="K10003" s="4">
        <v>421.986371824733</v>
      </c>
    </row>
    <row r="10004" spans="1:11">
      <c r="A10004" s="5" t="s">
        <v>19749</v>
      </c>
      <c r="B10004" s="3"/>
      <c r="C10004" s="3"/>
      <c r="D10004" s="3"/>
      <c r="E10004" s="3">
        <v>-5.689339</v>
      </c>
      <c r="F10004" s="3">
        <v>-0.567873</v>
      </c>
      <c r="G10004" s="3">
        <v>2.6145</v>
      </c>
      <c r="H10004" s="4" t="s">
        <v>19750</v>
      </c>
      <c r="I10004" s="3">
        <v>24.98</v>
      </c>
      <c r="J10004" s="3">
        <v>489.634745999999</v>
      </c>
      <c r="K10004" s="4">
        <v>417.023547372998</v>
      </c>
    </row>
    <row r="10005" spans="1:11">
      <c r="A10005" s="5" t="s">
        <v>19751</v>
      </c>
      <c r="B10005" s="3"/>
      <c r="C10005" s="3"/>
      <c r="D10005" s="3"/>
      <c r="E10005" s="3">
        <v>-7.520572</v>
      </c>
      <c r="F10005" s="3">
        <v>-1.825519</v>
      </c>
      <c r="G10005" s="3">
        <v>2.9694</v>
      </c>
      <c r="H10005" s="4" t="s">
        <v>19752</v>
      </c>
      <c r="I10005" s="3">
        <v>23.71</v>
      </c>
      <c r="J10005" s="3">
        <v>656.800331</v>
      </c>
      <c r="K10005" s="4">
        <v>431.107327961649</v>
      </c>
    </row>
    <row r="10006" spans="1:11">
      <c r="A10006" s="5" t="s">
        <v>19753</v>
      </c>
      <c r="B10006" s="3"/>
      <c r="C10006" s="3"/>
      <c r="D10006" s="3"/>
      <c r="E10006" s="3">
        <v>-7.241669</v>
      </c>
      <c r="F10006" s="3">
        <v>-0.8046</v>
      </c>
      <c r="G10006" s="3">
        <v>2.4142</v>
      </c>
      <c r="H10006" s="4" t="s">
        <v>19754</v>
      </c>
      <c r="I10006" s="3">
        <v>22.78</v>
      </c>
      <c r="J10006" s="3">
        <v>640.159912</v>
      </c>
      <c r="K10006" s="4">
        <v>433.062207895813</v>
      </c>
    </row>
    <row r="10007" spans="1:11">
      <c r="A10007" s="5" t="s">
        <v>19755</v>
      </c>
      <c r="B10007" s="3"/>
      <c r="C10007" s="3"/>
      <c r="D10007" s="3"/>
      <c r="E10007" s="3">
        <v>-6.243607</v>
      </c>
      <c r="F10007" s="3">
        <v>-1.379275</v>
      </c>
      <c r="G10007" s="3">
        <v>3.6829</v>
      </c>
      <c r="H10007" s="4" t="s">
        <v>19756</v>
      </c>
      <c r="I10007" s="3">
        <v>31.7</v>
      </c>
      <c r="J10007" s="3">
        <v>655.95492</v>
      </c>
      <c r="K10007" s="4">
        <v>449.342082685224</v>
      </c>
    </row>
    <row r="10008" spans="1:11">
      <c r="A10008" s="5" t="s">
        <v>19757</v>
      </c>
      <c r="B10008" s="3"/>
      <c r="C10008" s="3"/>
      <c r="D10008" s="3"/>
      <c r="E10008" s="3">
        <v>-5.55601</v>
      </c>
      <c r="F10008" s="3">
        <v>-0.499576</v>
      </c>
      <c r="G10008" s="3">
        <v>0.2871</v>
      </c>
      <c r="H10008" s="4" t="s">
        <v>19758</v>
      </c>
      <c r="I10008" s="3">
        <v>23.25</v>
      </c>
      <c r="J10008" s="3">
        <v>710.980149</v>
      </c>
      <c r="K10008" s="4">
        <v>410.287075971989</v>
      </c>
    </row>
    <row r="10009" spans="1:11">
      <c r="A10009" s="5" t="s">
        <v>19759</v>
      </c>
      <c r="B10009" s="3"/>
      <c r="C10009" s="3"/>
      <c r="D10009" s="3"/>
      <c r="E10009" s="3">
        <v>-5.800356</v>
      </c>
      <c r="F10009" s="3">
        <v>-1.670422</v>
      </c>
      <c r="G10009" s="3">
        <v>0.4548</v>
      </c>
      <c r="H10009" s="4" t="s">
        <v>19760</v>
      </c>
      <c r="I10009" s="3">
        <v>40.21</v>
      </c>
      <c r="J10009" s="3">
        <v>742.402133</v>
      </c>
      <c r="K10009" s="4">
        <v>450.990933577646</v>
      </c>
    </row>
    <row r="10010" spans="1:11">
      <c r="A10010" s="5" t="s">
        <v>19761</v>
      </c>
      <c r="B10010" s="3"/>
      <c r="C10010" s="3"/>
      <c r="D10010" s="3"/>
      <c r="E10010" s="3">
        <v>-6.581827</v>
      </c>
      <c r="F10010" s="3">
        <v>-0.109384</v>
      </c>
      <c r="G10010" s="3">
        <v>0.9516</v>
      </c>
      <c r="H10010" s="4" t="s">
        <v>19762</v>
      </c>
      <c r="I10010" s="3">
        <v>16.59</v>
      </c>
      <c r="J10010" s="3">
        <v>550.4124455</v>
      </c>
      <c r="K10010" s="4">
        <v>392.431239966457</v>
      </c>
    </row>
    <row r="10011" spans="1:11">
      <c r="A10011" s="5" t="s">
        <v>19763</v>
      </c>
      <c r="B10011" s="3"/>
      <c r="C10011" s="3"/>
      <c r="D10011" s="3"/>
      <c r="E10011" s="3">
        <v>-6.16116</v>
      </c>
      <c r="F10011" s="3">
        <v>-0.758071</v>
      </c>
      <c r="G10011" s="3">
        <v>1.7352</v>
      </c>
      <c r="H10011" s="4" t="s">
        <v>19764</v>
      </c>
      <c r="I10011" s="3">
        <v>44.69</v>
      </c>
      <c r="J10011" s="3">
        <v>1121.440317</v>
      </c>
      <c r="K10011" s="4">
        <v>424.876537536915</v>
      </c>
    </row>
    <row r="10012" spans="1:11">
      <c r="A10012" s="5" t="s">
        <v>19765</v>
      </c>
      <c r="B10012" s="3"/>
      <c r="C10012" s="3"/>
      <c r="D10012" s="3"/>
      <c r="E10012" s="3">
        <v>-5.429483</v>
      </c>
      <c r="F10012" s="3">
        <v>-0.73467</v>
      </c>
      <c r="G10012" s="3">
        <v>1.1678</v>
      </c>
      <c r="H10012" s="4" t="s">
        <v>19766</v>
      </c>
      <c r="I10012" s="3">
        <v>44.44</v>
      </c>
      <c r="J10012" s="3">
        <v>1283.1054795</v>
      </c>
      <c r="K10012" s="4">
        <v>409.858855583086</v>
      </c>
    </row>
    <row r="10013" spans="1:11">
      <c r="A10013" s="5" t="s">
        <v>19767</v>
      </c>
      <c r="B10013" s="3"/>
      <c r="C10013" s="3"/>
      <c r="D10013" s="3"/>
      <c r="E10013" s="3">
        <v>-2.956911</v>
      </c>
      <c r="F10013" s="3">
        <v>-1.206764</v>
      </c>
      <c r="G10013" s="3">
        <v>13.0139</v>
      </c>
      <c r="H10013" s="4" t="s">
        <v>19768</v>
      </c>
      <c r="I10013" s="3">
        <v>59.69</v>
      </c>
      <c r="J10013" s="3">
        <v>1265.5618885</v>
      </c>
      <c r="K10013" s="4">
        <v>417.98373954312</v>
      </c>
    </row>
    <row r="10014" spans="1:11">
      <c r="A10014" s="5" t="s">
        <v>19769</v>
      </c>
      <c r="B10014" s="3"/>
      <c r="C10014" s="3"/>
      <c r="D10014" s="3"/>
      <c r="E10014" s="3">
        <v>-5.905931</v>
      </c>
      <c r="F10014" s="3">
        <v>-0.154009</v>
      </c>
      <c r="G10014" s="3">
        <v>3.3642</v>
      </c>
      <c r="H10014" s="4" t="s">
        <v>19770</v>
      </c>
      <c r="I10014" s="3">
        <v>29</v>
      </c>
      <c r="J10014" s="3">
        <v>802.140134499999</v>
      </c>
      <c r="K10014" s="4">
        <v>367.281166257936</v>
      </c>
    </row>
    <row r="10015" spans="1:11">
      <c r="A10015" s="5" t="s">
        <v>19771</v>
      </c>
      <c r="B10015" s="3"/>
      <c r="C10015" s="3"/>
      <c r="D10015" s="3"/>
      <c r="E10015" s="3">
        <v>-5.850422</v>
      </c>
      <c r="F10015" s="3">
        <v>-1.136562</v>
      </c>
      <c r="G10015" s="3">
        <v>1.7808</v>
      </c>
      <c r="H10015" s="4" t="s">
        <v>19772</v>
      </c>
      <c r="I10015" s="3">
        <v>46.34</v>
      </c>
      <c r="J10015" s="3">
        <v>1118.72029899999</v>
      </c>
      <c r="K10015" s="4">
        <v>413.477812875412</v>
      </c>
    </row>
    <row r="10016" spans="1:11">
      <c r="A10016" s="5" t="s">
        <v>19773</v>
      </c>
      <c r="B10016" s="3"/>
      <c r="C10016" s="3"/>
      <c r="D10016" s="3"/>
      <c r="E10016" s="3">
        <v>-5.632742</v>
      </c>
      <c r="F10016" s="3">
        <v>-1.117515</v>
      </c>
      <c r="G10016" s="3">
        <v>1.7368</v>
      </c>
      <c r="H10016" s="4" t="s">
        <v>19774</v>
      </c>
      <c r="I10016" s="3">
        <v>50.58</v>
      </c>
      <c r="J10016" s="3">
        <v>1274.596234</v>
      </c>
      <c r="K10016" s="4">
        <v>410.718639548479</v>
      </c>
    </row>
    <row r="10017" spans="1:11">
      <c r="A10017" s="5" t="s">
        <v>19775</v>
      </c>
      <c r="B10017" s="3"/>
      <c r="C10017" s="3"/>
      <c r="D10017" s="3"/>
      <c r="E10017" s="3">
        <v>-7.120041</v>
      </c>
      <c r="F10017" s="3">
        <v>-0.235367</v>
      </c>
      <c r="G10017" s="3">
        <v>2.1075</v>
      </c>
      <c r="H10017" s="4" t="s">
        <v>19776</v>
      </c>
      <c r="I10017" s="3">
        <v>9.79</v>
      </c>
      <c r="J10017" s="3">
        <v>315.9605465</v>
      </c>
      <c r="K10017" s="4">
        <v>415.123860500457</v>
      </c>
    </row>
    <row r="10018" spans="1:11">
      <c r="A10018" s="5" t="s">
        <v>19777</v>
      </c>
      <c r="B10018" s="3"/>
      <c r="C10018" s="3"/>
      <c r="D10018" s="3"/>
      <c r="E10018" s="3">
        <v>-6.406322</v>
      </c>
      <c r="F10018" s="3">
        <v>-0.700385</v>
      </c>
      <c r="G10018" s="3">
        <v>2.4084</v>
      </c>
      <c r="H10018" s="4" t="s">
        <v>19778</v>
      </c>
      <c r="I10018" s="3">
        <v>21.8</v>
      </c>
      <c r="J10018" s="3">
        <v>523.067863</v>
      </c>
      <c r="K10018" s="4">
        <v>444.173665566362</v>
      </c>
    </row>
    <row r="10019" spans="1:11">
      <c r="A10019" s="5" t="s">
        <v>19779</v>
      </c>
      <c r="B10019" s="3"/>
      <c r="C10019" s="3"/>
      <c r="D10019" s="3"/>
      <c r="E10019" s="3">
        <v>-6.21939</v>
      </c>
      <c r="F10019" s="3">
        <v>-2.27013</v>
      </c>
      <c r="G10019" s="3">
        <v>5.0683</v>
      </c>
      <c r="H10019" s="4" t="s">
        <v>19780</v>
      </c>
      <c r="I10019" s="3">
        <v>34.35</v>
      </c>
      <c r="J10019" s="3">
        <v>762.455702</v>
      </c>
      <c r="K10019" s="4">
        <v>391.636747860285</v>
      </c>
    </row>
    <row r="10020" spans="1:11">
      <c r="A10020" s="5" t="s">
        <v>19781</v>
      </c>
      <c r="B10020" s="3"/>
      <c r="C10020" s="3"/>
      <c r="D10020" s="3"/>
      <c r="E10020" s="3">
        <v>-5.644442</v>
      </c>
      <c r="F10020" s="3">
        <v>-1.302271</v>
      </c>
      <c r="G10020" s="3">
        <v>4.0073</v>
      </c>
      <c r="H10020" s="4" t="s">
        <v>19782</v>
      </c>
      <c r="I10020" s="3">
        <v>45.57</v>
      </c>
      <c r="J10020" s="3">
        <v>1108.2524305</v>
      </c>
      <c r="K10020" s="4">
        <v>430.199736680365</v>
      </c>
    </row>
    <row r="10021" spans="1:11">
      <c r="A10021" s="5" t="s">
        <v>19783</v>
      </c>
      <c r="B10021" s="3"/>
      <c r="C10021" s="3"/>
      <c r="D10021" s="3"/>
      <c r="E10021" s="3">
        <v>-5.520637</v>
      </c>
      <c r="F10021" s="3">
        <v>-0.487059</v>
      </c>
      <c r="G10021" s="3">
        <v>4.6409</v>
      </c>
      <c r="H10021" s="4" t="s">
        <v>19784</v>
      </c>
      <c r="I10021" s="3">
        <v>34.06</v>
      </c>
      <c r="J10021" s="3">
        <v>879.2248145</v>
      </c>
      <c r="K10021" s="4">
        <v>414.674988293553</v>
      </c>
    </row>
    <row r="10022" spans="1:11">
      <c r="A10022" s="5" t="s">
        <v>19785</v>
      </c>
      <c r="B10022" s="3"/>
      <c r="C10022" s="3"/>
      <c r="D10022" s="3"/>
      <c r="E10022" s="3">
        <v>-5.457238</v>
      </c>
      <c r="F10022" s="3">
        <v>-0.43019</v>
      </c>
      <c r="G10022" s="3">
        <v>4.4603</v>
      </c>
      <c r="H10022" s="4" t="s">
        <v>19786</v>
      </c>
      <c r="I10022" s="3">
        <v>31.86</v>
      </c>
      <c r="J10022" s="3">
        <v>882.378039999999</v>
      </c>
      <c r="K10022" s="4">
        <v>418.119023362795</v>
      </c>
    </row>
    <row r="10023" spans="1:11">
      <c r="A10023" s="5" t="s">
        <v>19787</v>
      </c>
      <c r="B10023" s="3"/>
      <c r="C10023" s="3"/>
      <c r="D10023" s="3"/>
      <c r="E10023" s="3">
        <v>-5.579411</v>
      </c>
      <c r="F10023" s="3">
        <v>-0.4691</v>
      </c>
      <c r="G10023" s="3">
        <v>2.1245</v>
      </c>
      <c r="H10023" s="4" t="s">
        <v>19788</v>
      </c>
      <c r="I10023" s="3">
        <v>29.23</v>
      </c>
      <c r="J10023" s="3">
        <v>820.810065</v>
      </c>
      <c r="K10023" s="4">
        <v>419.676266058144</v>
      </c>
    </row>
    <row r="10024" spans="1:11">
      <c r="A10024" s="5" t="s">
        <v>19789</v>
      </c>
      <c r="B10024" s="3"/>
      <c r="C10024" s="3"/>
      <c r="D10024" s="3"/>
      <c r="E10024" s="3">
        <v>-5.795186</v>
      </c>
      <c r="F10024" s="3">
        <v>-1.908237</v>
      </c>
      <c r="G10024" s="3">
        <v>7.1121</v>
      </c>
      <c r="H10024" s="4" t="s">
        <v>19790</v>
      </c>
      <c r="I10024" s="3">
        <v>36.98</v>
      </c>
      <c r="J10024" s="3">
        <v>739.4326925</v>
      </c>
      <c r="K10024" s="4">
        <v>426.741978585738</v>
      </c>
    </row>
    <row r="10025" spans="1:11">
      <c r="A10025" s="5" t="s">
        <v>19791</v>
      </c>
      <c r="B10025" s="3"/>
      <c r="C10025" s="3"/>
      <c r="D10025" s="3"/>
      <c r="E10025" s="3">
        <v>-5.429756</v>
      </c>
      <c r="F10025" s="3">
        <v>-0.403252</v>
      </c>
      <c r="G10025" s="3">
        <v>4.0807</v>
      </c>
      <c r="H10025" s="4" t="s">
        <v>19792</v>
      </c>
      <c r="I10025" s="3">
        <v>29.85</v>
      </c>
      <c r="J10025" s="3">
        <v>804.311423</v>
      </c>
      <c r="K10025" s="4">
        <v>420.800384703794</v>
      </c>
    </row>
    <row r="10026" spans="1:11">
      <c r="A10026" s="5" t="s">
        <v>19793</v>
      </c>
      <c r="B10026" s="3"/>
      <c r="C10026" s="3"/>
      <c r="D10026" s="3"/>
      <c r="E10026" s="3">
        <v>-5.74648</v>
      </c>
      <c r="F10026" s="3">
        <v>-1.87096</v>
      </c>
      <c r="G10026" s="3">
        <v>7.3341</v>
      </c>
      <c r="H10026" s="4" t="s">
        <v>12451</v>
      </c>
      <c r="I10026" s="3">
        <v>34.81</v>
      </c>
      <c r="J10026" s="3">
        <v>742.59642</v>
      </c>
      <c r="K10026" s="4">
        <v>430.720074685385</v>
      </c>
    </row>
    <row r="10027" spans="1:11">
      <c r="A10027" s="5" t="s">
        <v>19794</v>
      </c>
      <c r="B10027" s="3"/>
      <c r="C10027" s="3"/>
      <c r="D10027" s="3"/>
      <c r="E10027" s="3">
        <v>-6.76495</v>
      </c>
      <c r="F10027" s="3">
        <v>-1.469068</v>
      </c>
      <c r="G10027" s="3">
        <v>2.6809</v>
      </c>
      <c r="H10027" s="4" t="s">
        <v>19795</v>
      </c>
      <c r="I10027" s="3">
        <v>25.17</v>
      </c>
      <c r="J10027" s="3">
        <v>391.5224365</v>
      </c>
      <c r="K10027" s="4">
        <v>359.35773832162</v>
      </c>
    </row>
    <row r="10028" spans="1:11">
      <c r="A10028" s="5" t="s">
        <v>19796</v>
      </c>
      <c r="B10028" s="3"/>
      <c r="C10028" s="3"/>
      <c r="D10028" s="3"/>
      <c r="E10028" s="3">
        <v>-6.272449</v>
      </c>
      <c r="F10028" s="3">
        <v>-0.967588</v>
      </c>
      <c r="G10028" s="3">
        <v>1.1877</v>
      </c>
      <c r="H10028" s="4" t="s">
        <v>19797</v>
      </c>
      <c r="I10028" s="3">
        <v>27.03</v>
      </c>
      <c r="J10028" s="3">
        <v>676.0163655</v>
      </c>
      <c r="K10028" s="4">
        <v>402.534601283846</v>
      </c>
    </row>
    <row r="10029" spans="1:11">
      <c r="A10029" s="5" t="s">
        <v>19798</v>
      </c>
      <c r="B10029" s="3"/>
      <c r="C10029" s="3"/>
      <c r="D10029" s="3"/>
      <c r="E10029" s="3">
        <v>-7.739884</v>
      </c>
      <c r="F10029" s="3">
        <v>-0.609776</v>
      </c>
      <c r="G10029" s="3">
        <v>4.0952</v>
      </c>
      <c r="H10029" s="4" t="s">
        <v>19799</v>
      </c>
      <c r="I10029" s="3">
        <v>26.8</v>
      </c>
      <c r="J10029" s="3">
        <v>804.2615385</v>
      </c>
      <c r="K10029" s="4">
        <v>416.354007415142</v>
      </c>
    </row>
    <row r="10030" spans="1:11">
      <c r="A10030" s="5" t="s">
        <v>19800</v>
      </c>
      <c r="B10030" s="3"/>
      <c r="C10030" s="3"/>
      <c r="D10030" s="3"/>
      <c r="E10030" s="3">
        <v>-6.800323</v>
      </c>
      <c r="F10030" s="3">
        <v>-0.147478</v>
      </c>
      <c r="G10030" s="3">
        <v>1.091</v>
      </c>
      <c r="H10030" s="4" t="s">
        <v>19801</v>
      </c>
      <c r="I10030" s="3">
        <v>20.63</v>
      </c>
      <c r="J10030" s="3">
        <v>720.4083195</v>
      </c>
      <c r="K10030" s="4">
        <v>394.816962583646</v>
      </c>
    </row>
    <row r="10031" spans="1:11">
      <c r="A10031" s="5" t="s">
        <v>19802</v>
      </c>
      <c r="B10031" s="3"/>
      <c r="C10031" s="3"/>
      <c r="D10031" s="3"/>
      <c r="E10031" s="3">
        <v>-6.320339</v>
      </c>
      <c r="F10031" s="3">
        <v>-0.63236</v>
      </c>
      <c r="G10031" s="3">
        <v>2.6324</v>
      </c>
      <c r="H10031" s="4" t="s">
        <v>19803</v>
      </c>
      <c r="I10031" s="3">
        <v>18.48</v>
      </c>
      <c r="J10031" s="3">
        <v>516.9373205</v>
      </c>
      <c r="K10031" s="4">
        <v>391.358628369891</v>
      </c>
    </row>
    <row r="10032" spans="1:11">
      <c r="A10032" s="5" t="s">
        <v>19804</v>
      </c>
      <c r="B10032" s="3"/>
      <c r="C10032" s="3"/>
      <c r="D10032" s="3"/>
      <c r="E10032" s="3">
        <v>-7.400848</v>
      </c>
      <c r="F10032" s="3">
        <v>-1.710149</v>
      </c>
      <c r="G10032" s="3">
        <v>0.9159</v>
      </c>
      <c r="H10032" s="4" t="s">
        <v>19805</v>
      </c>
      <c r="I10032" s="3">
        <v>39.33</v>
      </c>
      <c r="J10032" s="3">
        <v>1311.5658995</v>
      </c>
      <c r="K10032" s="4">
        <v>400.224900343211</v>
      </c>
    </row>
    <row r="10033" spans="1:11">
      <c r="A10033" s="5" t="s">
        <v>19806</v>
      </c>
      <c r="B10033" s="3"/>
      <c r="C10033" s="3"/>
      <c r="D10033" s="3"/>
      <c r="E10033" s="3">
        <v>-7.545061</v>
      </c>
      <c r="F10033" s="3">
        <v>-1.762936</v>
      </c>
      <c r="G10033" s="3">
        <v>1.4171</v>
      </c>
      <c r="H10033" s="4" t="s">
        <v>19807</v>
      </c>
      <c r="I10033" s="3">
        <v>34.45</v>
      </c>
      <c r="J10033" s="3">
        <v>1097.999853</v>
      </c>
      <c r="K10033" s="4">
        <v>400.415543547366</v>
      </c>
    </row>
    <row r="10034" spans="1:11">
      <c r="A10034" s="5" t="s">
        <v>19808</v>
      </c>
      <c r="B10034" s="3"/>
      <c r="C10034" s="3"/>
      <c r="D10034" s="3"/>
      <c r="E10034" s="3">
        <v>-6.064837</v>
      </c>
      <c r="F10034" s="3">
        <v>-0.790995</v>
      </c>
      <c r="G10034" s="3">
        <v>0.987</v>
      </c>
      <c r="H10034" s="4" t="s">
        <v>19809</v>
      </c>
      <c r="I10034" s="3">
        <v>24.2</v>
      </c>
      <c r="J10034" s="3">
        <v>537.287571</v>
      </c>
      <c r="K10034" s="4">
        <v>425.758091854146</v>
      </c>
    </row>
    <row r="10035" spans="1:11">
      <c r="A10035" s="5" t="s">
        <v>19810</v>
      </c>
      <c r="B10035" s="3"/>
      <c r="C10035" s="3"/>
      <c r="D10035" s="3"/>
      <c r="E10035" s="3">
        <v>-6.656382</v>
      </c>
      <c r="F10035" s="3">
        <v>0.011156</v>
      </c>
      <c r="G10035" s="3">
        <v>0.4084</v>
      </c>
      <c r="H10035" s="4" t="s">
        <v>19811</v>
      </c>
      <c r="I10035" s="3">
        <v>20.06</v>
      </c>
      <c r="J10035" s="3">
        <v>709.2131875</v>
      </c>
      <c r="K10035" s="4">
        <v>394.788843173209</v>
      </c>
    </row>
    <row r="10036" spans="1:11">
      <c r="A10036" s="5" t="s">
        <v>19812</v>
      </c>
      <c r="B10036" s="3"/>
      <c r="C10036" s="3"/>
      <c r="D10036" s="3"/>
      <c r="E10036" s="3">
        <v>-7.590774</v>
      </c>
      <c r="F10036" s="3">
        <v>-2.00701</v>
      </c>
      <c r="G10036" s="3">
        <v>3.8698</v>
      </c>
      <c r="H10036" s="4" t="s">
        <v>19813</v>
      </c>
      <c r="I10036" s="3">
        <v>37.25</v>
      </c>
      <c r="J10036" s="3">
        <v>957.126024999999</v>
      </c>
      <c r="K10036" s="4">
        <v>425.25328389518</v>
      </c>
    </row>
    <row r="10037" spans="1:11">
      <c r="A10037" s="5" t="s">
        <v>19814</v>
      </c>
      <c r="B10037" s="3"/>
      <c r="C10037" s="3"/>
      <c r="D10037" s="3"/>
      <c r="E10037" s="3">
        <v>-5.782125</v>
      </c>
      <c r="F10037" s="3">
        <v>-0.620116</v>
      </c>
      <c r="G10037" s="3">
        <v>1.7762</v>
      </c>
      <c r="H10037" s="4" t="s">
        <v>19815</v>
      </c>
      <c r="I10037" s="3">
        <v>42.58</v>
      </c>
      <c r="J10037" s="3">
        <v>1217.533617</v>
      </c>
      <c r="K10037" s="4">
        <v>412.801091180154</v>
      </c>
    </row>
    <row r="10038" spans="1:11">
      <c r="A10038" s="5" t="s">
        <v>19816</v>
      </c>
      <c r="B10038" s="3"/>
      <c r="C10038" s="3"/>
      <c r="D10038" s="3"/>
      <c r="E10038" s="3">
        <v>-5.558731</v>
      </c>
      <c r="F10038" s="3">
        <v>-1.077516</v>
      </c>
      <c r="G10038" s="3">
        <v>2.1329</v>
      </c>
      <c r="H10038" s="4" t="s">
        <v>19817</v>
      </c>
      <c r="I10038" s="3">
        <v>27.31</v>
      </c>
      <c r="J10038" s="3">
        <v>501.633281</v>
      </c>
      <c r="K10038" s="4">
        <v>445.329480009983</v>
      </c>
    </row>
    <row r="10039" spans="1:11">
      <c r="A10039" s="5" t="s">
        <v>19818</v>
      </c>
      <c r="B10039" s="3"/>
      <c r="C10039" s="3"/>
      <c r="D10039" s="3"/>
      <c r="E10039" s="3">
        <v>-6.03028</v>
      </c>
      <c r="F10039" s="3">
        <v>0.042175</v>
      </c>
      <c r="G10039" s="3">
        <v>1.6509</v>
      </c>
      <c r="H10039" s="4" t="s">
        <v>19819</v>
      </c>
      <c r="I10039" s="3">
        <v>14.43</v>
      </c>
      <c r="J10039" s="3">
        <v>448.031073</v>
      </c>
      <c r="K10039" s="4">
        <v>383.057774881744</v>
      </c>
    </row>
    <row r="10040" spans="1:11">
      <c r="A10040" s="5" t="s">
        <v>19820</v>
      </c>
      <c r="B10040" s="3"/>
      <c r="C10040" s="3"/>
      <c r="D10040" s="3"/>
      <c r="E10040" s="3">
        <v>-7.388876</v>
      </c>
      <c r="F10040" s="3">
        <v>-1.76348</v>
      </c>
      <c r="G10040" s="3">
        <v>2.6561</v>
      </c>
      <c r="H10040" s="4" t="s">
        <v>19821</v>
      </c>
      <c r="I10040" s="3">
        <v>14.98</v>
      </c>
      <c r="J10040" s="3">
        <v>373.08355</v>
      </c>
      <c r="K10040" s="4">
        <v>420.980782305354</v>
      </c>
    </row>
    <row r="10041" spans="1:11">
      <c r="A10041" s="5" t="s">
        <v>19822</v>
      </c>
      <c r="B10041" s="3"/>
      <c r="C10041" s="3"/>
      <c r="D10041" s="3"/>
      <c r="E10041" s="3">
        <v>-5.781309</v>
      </c>
      <c r="F10041" s="3">
        <v>-2.811337</v>
      </c>
      <c r="G10041" s="3">
        <v>4.2229</v>
      </c>
      <c r="H10041" s="4" t="s">
        <v>19823</v>
      </c>
      <c r="I10041" s="3">
        <v>50.94</v>
      </c>
      <c r="J10041" s="3">
        <v>1188.5612245</v>
      </c>
      <c r="K10041" s="4">
        <v>417.744736239001</v>
      </c>
    </row>
    <row r="10042" spans="1:11">
      <c r="A10042" s="5" t="s">
        <v>19824</v>
      </c>
      <c r="B10042" s="3"/>
      <c r="C10042" s="3"/>
      <c r="D10042" s="3"/>
      <c r="E10042" s="3">
        <v>-5.569343</v>
      </c>
      <c r="F10042" s="3">
        <v>-2.658961</v>
      </c>
      <c r="G10042" s="3">
        <v>4.6048</v>
      </c>
      <c r="H10042" s="4" t="s">
        <v>8316</v>
      </c>
      <c r="I10042" s="3">
        <v>43.67</v>
      </c>
      <c r="J10042" s="3">
        <v>1091.220812</v>
      </c>
      <c r="K10042" s="4">
        <v>399.858652419647</v>
      </c>
    </row>
    <row r="10043" spans="1:11">
      <c r="A10043" s="5" t="s">
        <v>19825</v>
      </c>
      <c r="B10043" s="3"/>
      <c r="C10043" s="3"/>
      <c r="D10043" s="3"/>
      <c r="E10043" s="3">
        <v>-5.764166</v>
      </c>
      <c r="F10043" s="3">
        <v>-2.856778</v>
      </c>
      <c r="G10043" s="3">
        <v>1.7623</v>
      </c>
      <c r="H10043" s="4" t="s">
        <v>19826</v>
      </c>
      <c r="I10043" s="3">
        <v>41.25</v>
      </c>
      <c r="J10043" s="3">
        <v>1013.411494</v>
      </c>
      <c r="K10043" s="4">
        <v>400.753403399868</v>
      </c>
    </row>
    <row r="10044" spans="1:11">
      <c r="A10044" s="5" t="s">
        <v>19827</v>
      </c>
      <c r="B10044" s="3"/>
      <c r="C10044" s="3"/>
      <c r="D10044" s="3"/>
      <c r="E10044" s="3">
        <v>-5.942936</v>
      </c>
      <c r="F10044" s="3">
        <v>-3.0799</v>
      </c>
      <c r="G10044" s="3">
        <v>3.2863</v>
      </c>
      <c r="H10044" s="4" t="s">
        <v>19828</v>
      </c>
      <c r="I10044" s="3">
        <v>42.55</v>
      </c>
      <c r="J10044" s="3">
        <v>1027.400158</v>
      </c>
      <c r="K10044" s="4">
        <v>395.514117648261</v>
      </c>
    </row>
    <row r="10045" spans="1:11">
      <c r="A10045" s="5" t="s">
        <v>19829</v>
      </c>
      <c r="B10045" s="3"/>
      <c r="C10045" s="3"/>
      <c r="D10045" s="3"/>
      <c r="E10045" s="3">
        <v>-6.894742</v>
      </c>
      <c r="F10045" s="3">
        <v>-0.733037</v>
      </c>
      <c r="G10045" s="3">
        <v>2.7069</v>
      </c>
      <c r="H10045" s="4" t="s">
        <v>19830</v>
      </c>
      <c r="I10045" s="3">
        <v>23.32</v>
      </c>
      <c r="J10045" s="3">
        <v>647.8762565</v>
      </c>
      <c r="K10045" s="4">
        <v>430.393236304487</v>
      </c>
    </row>
    <row r="10046" spans="1:11">
      <c r="A10046" s="5" t="s">
        <v>19831</v>
      </c>
      <c r="B10046" s="3"/>
      <c r="C10046" s="3"/>
      <c r="D10046" s="3"/>
      <c r="E10046" s="3">
        <v>-6.236804</v>
      </c>
      <c r="F10046" s="3">
        <v>-1.650287</v>
      </c>
      <c r="G10046" s="3">
        <v>3.842</v>
      </c>
      <c r="H10046" s="4" t="s">
        <v>19832</v>
      </c>
      <c r="I10046" s="3">
        <v>36.86</v>
      </c>
      <c r="J10046" s="3">
        <v>690.931831</v>
      </c>
      <c r="K10046" s="4">
        <v>450.496507918714</v>
      </c>
    </row>
    <row r="10047" spans="1:11">
      <c r="A10047" s="5" t="s">
        <v>19833</v>
      </c>
      <c r="B10047" s="3"/>
      <c r="C10047" s="3"/>
      <c r="D10047" s="3"/>
      <c r="E10047" s="3">
        <v>-6.071095</v>
      </c>
      <c r="F10047" s="3">
        <v>-1.639675</v>
      </c>
      <c r="G10047" s="3">
        <v>3.7853</v>
      </c>
      <c r="H10047" s="4" t="s">
        <v>19834</v>
      </c>
      <c r="I10047" s="3">
        <v>36.55</v>
      </c>
      <c r="J10047" s="3">
        <v>690.9029505</v>
      </c>
      <c r="K10047" s="4">
        <v>450.491270587227</v>
      </c>
    </row>
    <row r="10048" spans="1:11">
      <c r="A10048" s="5" t="s">
        <v>19835</v>
      </c>
      <c r="B10048" s="3"/>
      <c r="C10048" s="3"/>
      <c r="D10048" s="3"/>
      <c r="E10048" s="3">
        <v>-7.077865</v>
      </c>
      <c r="F10048" s="3">
        <v>-0.766234</v>
      </c>
      <c r="G10048" s="3">
        <v>1.1695</v>
      </c>
      <c r="H10048" s="4" t="s">
        <v>19836</v>
      </c>
      <c r="I10048" s="3">
        <v>35.47</v>
      </c>
      <c r="J10048" s="3">
        <v>1072.0257815</v>
      </c>
      <c r="K10048" s="4">
        <v>421.828645880605</v>
      </c>
    </row>
    <row r="10049" spans="1:11">
      <c r="A10049" s="5" t="s">
        <v>19837</v>
      </c>
      <c r="B10049" s="3"/>
      <c r="C10049" s="3"/>
      <c r="D10049" s="3"/>
      <c r="E10049" s="3">
        <v>-7.537986</v>
      </c>
      <c r="F10049" s="3">
        <v>-0.259856</v>
      </c>
      <c r="G10049" s="3">
        <v>2.7973</v>
      </c>
      <c r="H10049" s="4" t="s">
        <v>19838</v>
      </c>
      <c r="I10049" s="3">
        <v>59.11</v>
      </c>
      <c r="J10049" s="3">
        <v>2177.022592</v>
      </c>
      <c r="K10049" s="4">
        <v>395.876093585926</v>
      </c>
    </row>
    <row r="10050" spans="1:11">
      <c r="A10050" s="5" t="s">
        <v>19839</v>
      </c>
      <c r="B10050" s="3"/>
      <c r="C10050" s="3"/>
      <c r="D10050" s="3"/>
      <c r="E10050" s="3">
        <v>-4.982151</v>
      </c>
      <c r="F10050" s="3">
        <v>-0.659026</v>
      </c>
      <c r="G10050" s="3">
        <v>3.8102</v>
      </c>
      <c r="H10050" s="4" t="s">
        <v>5483</v>
      </c>
      <c r="I10050" s="3">
        <v>46.16</v>
      </c>
      <c r="J10050" s="3">
        <v>1166.4807695</v>
      </c>
      <c r="K10050" s="4">
        <v>406.50756393709</v>
      </c>
    </row>
    <row r="10051" spans="1:11">
      <c r="A10051" s="5" t="s">
        <v>19840</v>
      </c>
      <c r="B10051" s="3"/>
      <c r="C10051" s="3"/>
      <c r="D10051" s="3"/>
      <c r="E10051" s="3">
        <v>-7.344251</v>
      </c>
      <c r="F10051" s="3">
        <v>-1.482945</v>
      </c>
      <c r="G10051" s="3">
        <v>2.5109</v>
      </c>
      <c r="H10051" s="4" t="s">
        <v>19841</v>
      </c>
      <c r="I10051" s="3">
        <v>10.66</v>
      </c>
      <c r="J10051" s="3">
        <v>232.5116545</v>
      </c>
      <c r="K10051" s="4">
        <v>433.022315872961</v>
      </c>
    </row>
    <row r="10052" spans="1:11">
      <c r="A10052" s="5" t="s">
        <v>19842</v>
      </c>
      <c r="B10052" s="3"/>
      <c r="C10052" s="3"/>
      <c r="D10052" s="3"/>
      <c r="E10052" s="3">
        <v>-6.899912</v>
      </c>
      <c r="F10052" s="3">
        <v>-1.367303</v>
      </c>
      <c r="G10052" s="3">
        <v>2.9536</v>
      </c>
      <c r="H10052" s="4" t="s">
        <v>19843</v>
      </c>
      <c r="I10052" s="3">
        <v>15.04</v>
      </c>
      <c r="J10052" s="3">
        <v>388.5241155</v>
      </c>
      <c r="K10052" s="4">
        <v>415.947273673036</v>
      </c>
    </row>
    <row r="10053" spans="1:11">
      <c r="A10053" s="5" t="s">
        <v>19844</v>
      </c>
      <c r="B10053" s="3"/>
      <c r="C10053" s="3"/>
      <c r="D10053" s="3"/>
      <c r="E10053" s="3">
        <v>-6.750529</v>
      </c>
      <c r="F10053" s="3">
        <v>-2.734605</v>
      </c>
      <c r="G10053" s="3">
        <v>0.365</v>
      </c>
      <c r="H10053" s="4" t="s">
        <v>19845</v>
      </c>
      <c r="I10053" s="3">
        <v>22.82</v>
      </c>
      <c r="J10053" s="3">
        <v>649.275647999999</v>
      </c>
      <c r="K10053" s="4">
        <v>417.300884341224</v>
      </c>
    </row>
    <row r="10054" spans="1:11">
      <c r="A10054" s="5" t="s">
        <v>19846</v>
      </c>
      <c r="B10054" s="3"/>
      <c r="C10054" s="3"/>
      <c r="D10054" s="3"/>
      <c r="E10054" s="3">
        <v>-8.234834</v>
      </c>
      <c r="F10054" s="3">
        <v>0.131424</v>
      </c>
      <c r="G10054" s="3">
        <v>0.1221</v>
      </c>
      <c r="H10054" s="4" t="s">
        <v>1892</v>
      </c>
      <c r="I10054" s="3">
        <v>15.88</v>
      </c>
      <c r="J10054" s="3">
        <v>618.1135885</v>
      </c>
      <c r="K10054" s="4">
        <v>385.824153960556</v>
      </c>
    </row>
    <row r="10055" spans="1:11">
      <c r="A10055" s="5" t="s">
        <v>19847</v>
      </c>
      <c r="B10055" s="3"/>
      <c r="C10055" s="3"/>
      <c r="D10055" s="3"/>
      <c r="E10055" s="3">
        <v>-6.299115</v>
      </c>
      <c r="F10055" s="3">
        <v>-2.674199</v>
      </c>
      <c r="G10055" s="3">
        <v>3.0324</v>
      </c>
      <c r="H10055" s="4" t="s">
        <v>14550</v>
      </c>
      <c r="I10055" s="3">
        <v>40.61</v>
      </c>
      <c r="J10055" s="3">
        <v>685.7884765</v>
      </c>
      <c r="K10055" s="4">
        <v>444.546528851347</v>
      </c>
    </row>
    <row r="10056" spans="1:11">
      <c r="A10056" s="5" t="s">
        <v>19848</v>
      </c>
      <c r="B10056" s="3"/>
      <c r="C10056" s="3"/>
      <c r="D10056" s="3"/>
      <c r="E10056" s="3">
        <v>-6.508632</v>
      </c>
      <c r="F10056" s="3">
        <v>-0.453591</v>
      </c>
      <c r="G10056" s="3">
        <v>1.0361</v>
      </c>
      <c r="H10056" s="4" t="s">
        <v>8872</v>
      </c>
      <c r="I10056" s="3">
        <v>28.22</v>
      </c>
      <c r="J10056" s="3">
        <v>894.5104755</v>
      </c>
      <c r="K10056" s="4">
        <v>389.795669549647</v>
      </c>
    </row>
    <row r="10057" spans="1:11">
      <c r="A10057" s="5" t="s">
        <v>19849</v>
      </c>
      <c r="B10057" s="3"/>
      <c r="C10057" s="3"/>
      <c r="D10057" s="3"/>
      <c r="E10057" s="3">
        <v>-5.96933</v>
      </c>
      <c r="F10057" s="3">
        <v>-1.974358</v>
      </c>
      <c r="G10057" s="3">
        <v>3.7372</v>
      </c>
      <c r="H10057" s="4" t="s">
        <v>19850</v>
      </c>
      <c r="I10057" s="3">
        <v>50.92</v>
      </c>
      <c r="J10057" s="3">
        <v>1144.261163</v>
      </c>
      <c r="K10057" s="4">
        <v>413.284140988026</v>
      </c>
    </row>
    <row r="10058" spans="1:11">
      <c r="A10058" s="5" t="s">
        <v>19851</v>
      </c>
      <c r="B10058" s="3"/>
      <c r="C10058" s="3"/>
      <c r="D10058" s="3"/>
      <c r="E10058" s="3">
        <v>-5.668659</v>
      </c>
      <c r="F10058" s="3">
        <v>-2.057348</v>
      </c>
      <c r="G10058" s="3">
        <v>2.3059</v>
      </c>
      <c r="H10058" s="4" t="s">
        <v>19852</v>
      </c>
      <c r="I10058" s="3">
        <v>46.72</v>
      </c>
      <c r="J10058" s="3">
        <v>1054.6922305</v>
      </c>
      <c r="K10058" s="4">
        <v>420.901918491737</v>
      </c>
    </row>
    <row r="10059" spans="1:11">
      <c r="A10059" s="5" t="s">
        <v>19853</v>
      </c>
      <c r="B10059" s="3"/>
      <c r="C10059" s="3"/>
      <c r="D10059" s="3"/>
      <c r="E10059" s="3">
        <v>-5.404178</v>
      </c>
      <c r="F10059" s="3">
        <v>-2.037485</v>
      </c>
      <c r="G10059" s="3">
        <v>2.4285</v>
      </c>
      <c r="H10059" s="4" t="s">
        <v>19854</v>
      </c>
      <c r="I10059" s="3">
        <v>51.47</v>
      </c>
      <c r="J10059" s="3">
        <v>1210.6364285</v>
      </c>
      <c r="K10059" s="4">
        <v>417.183329915444</v>
      </c>
    </row>
    <row r="10060" spans="1:11">
      <c r="A10060" s="5" t="s">
        <v>19855</v>
      </c>
      <c r="B10060" s="3"/>
      <c r="C10060" s="3"/>
      <c r="D10060" s="3"/>
      <c r="E10060" s="3">
        <v>-5.869197</v>
      </c>
      <c r="F10060" s="3">
        <v>-1.875041</v>
      </c>
      <c r="G10060" s="3">
        <v>5.0938</v>
      </c>
      <c r="H10060" s="4" t="s">
        <v>19856</v>
      </c>
      <c r="I10060" s="3">
        <v>30.7</v>
      </c>
      <c r="J10060" s="3">
        <v>691.703728</v>
      </c>
      <c r="K10060" s="4">
        <v>427.52639789447</v>
      </c>
    </row>
    <row r="10061" spans="1:11">
      <c r="A10061" s="5" t="s">
        <v>19857</v>
      </c>
      <c r="B10061" s="3"/>
      <c r="C10061" s="3"/>
      <c r="D10061" s="3"/>
      <c r="E10061" s="3">
        <v>-6.434349</v>
      </c>
      <c r="F10061" s="3">
        <v>-0.655217</v>
      </c>
      <c r="G10061" s="3">
        <v>1.2831</v>
      </c>
      <c r="H10061" s="4" t="s">
        <v>19858</v>
      </c>
      <c r="I10061" s="3">
        <v>47.93</v>
      </c>
      <c r="J10061" s="3">
        <v>1355.372367</v>
      </c>
      <c r="K10061" s="4">
        <v>408.28933360473</v>
      </c>
    </row>
    <row r="10062" spans="1:11">
      <c r="A10062" s="5" t="s">
        <v>19859</v>
      </c>
      <c r="B10062" s="3"/>
      <c r="C10062" s="3"/>
      <c r="D10062" s="3"/>
      <c r="E10062" s="3">
        <v>-5.915998</v>
      </c>
      <c r="F10062" s="3">
        <v>-0.318357</v>
      </c>
      <c r="G10062" s="3">
        <v>2.5425</v>
      </c>
      <c r="H10062" s="4" t="s">
        <v>19860</v>
      </c>
      <c r="I10062" s="3">
        <v>36.24</v>
      </c>
      <c r="J10062" s="3">
        <v>1078.802197</v>
      </c>
      <c r="K10062" s="4">
        <v>398.246673110995</v>
      </c>
    </row>
    <row r="10063" spans="1:11">
      <c r="A10063" s="5" t="s">
        <v>19861</v>
      </c>
      <c r="B10063" s="3"/>
      <c r="C10063" s="3"/>
      <c r="D10063" s="3"/>
      <c r="E10063" s="3">
        <v>-6.63271</v>
      </c>
      <c r="F10063" s="3">
        <v>-0.823919</v>
      </c>
      <c r="G10063" s="3">
        <v>2.4162</v>
      </c>
      <c r="H10063" s="4" t="s">
        <v>19862</v>
      </c>
      <c r="I10063" s="3">
        <v>44.86</v>
      </c>
      <c r="J10063" s="3">
        <v>1227.9332225</v>
      </c>
      <c r="K10063" s="4">
        <v>414.400083483671</v>
      </c>
    </row>
    <row r="10064" spans="1:11">
      <c r="A10064" s="5" t="s">
        <v>19863</v>
      </c>
      <c r="B10064" s="3"/>
      <c r="C10064" s="3"/>
      <c r="D10064" s="3"/>
      <c r="E10064" s="3">
        <v>-5.871918</v>
      </c>
      <c r="F10064" s="3">
        <v>-0.502297</v>
      </c>
      <c r="G10064" s="3">
        <v>1.8131</v>
      </c>
      <c r="H10064" s="4" t="s">
        <v>19864</v>
      </c>
      <c r="I10064" s="3">
        <v>40.63</v>
      </c>
      <c r="J10064" s="3">
        <v>1070.10129</v>
      </c>
      <c r="K10064" s="4">
        <v>398.96891987669</v>
      </c>
    </row>
    <row r="10065" spans="1:11">
      <c r="A10065" s="5" t="s">
        <v>19865</v>
      </c>
      <c r="B10065" s="3"/>
      <c r="C10065" s="3"/>
      <c r="D10065" s="3"/>
      <c r="E10065" s="3">
        <v>-6.48251</v>
      </c>
      <c r="F10065" s="3">
        <v>-2.06143</v>
      </c>
      <c r="G10065" s="3">
        <v>5.0228</v>
      </c>
      <c r="H10065" s="4" t="s">
        <v>19866</v>
      </c>
      <c r="I10065" s="3">
        <v>39.57</v>
      </c>
      <c r="J10065" s="3">
        <v>1179.3982295</v>
      </c>
      <c r="K10065" s="4">
        <v>396.595648377398</v>
      </c>
    </row>
    <row r="10066" spans="1:11">
      <c r="A10066" s="5" t="s">
        <v>19867</v>
      </c>
      <c r="B10066" s="3"/>
      <c r="C10066" s="3"/>
      <c r="D10066" s="3"/>
      <c r="E10066" s="3">
        <v>-6.584276</v>
      </c>
      <c r="F10066" s="3">
        <v>-2.156392</v>
      </c>
      <c r="G10066" s="3">
        <v>5.7928</v>
      </c>
      <c r="H10066" s="4" t="s">
        <v>19868</v>
      </c>
      <c r="I10066" s="3">
        <v>39.09</v>
      </c>
      <c r="J10066" s="3">
        <v>1116.551636</v>
      </c>
      <c r="K10066" s="4">
        <v>403.017833078951</v>
      </c>
    </row>
    <row r="10067" spans="1:11">
      <c r="A10067" s="5" t="s">
        <v>19869</v>
      </c>
      <c r="B10067" s="3"/>
      <c r="C10067" s="3"/>
      <c r="D10067" s="3"/>
      <c r="E10067" s="3">
        <v>-6.221566</v>
      </c>
      <c r="F10067" s="3">
        <v>-0.426925</v>
      </c>
      <c r="G10067" s="3">
        <v>3.4246</v>
      </c>
      <c r="H10067" s="4" t="s">
        <v>19870</v>
      </c>
      <c r="I10067" s="3">
        <v>34.6</v>
      </c>
      <c r="J10067" s="3">
        <v>906.317349</v>
      </c>
      <c r="K10067" s="4">
        <v>395.674877829492</v>
      </c>
    </row>
    <row r="10068" spans="1:11">
      <c r="A10068" s="5" t="s">
        <v>19871</v>
      </c>
      <c r="B10068" s="3"/>
      <c r="C10068" s="3"/>
      <c r="D10068" s="3"/>
      <c r="E10068" s="3">
        <v>-6.124971</v>
      </c>
      <c r="F10068" s="3">
        <v>-0.374138</v>
      </c>
      <c r="G10068" s="3">
        <v>3.3872</v>
      </c>
      <c r="H10068" s="4" t="s">
        <v>19872</v>
      </c>
      <c r="I10068" s="3">
        <v>35.31</v>
      </c>
      <c r="J10068" s="3">
        <v>1061.0249365</v>
      </c>
      <c r="K10068" s="4">
        <v>377.697473594674</v>
      </c>
    </row>
    <row r="10069" spans="1:11">
      <c r="A10069" s="5" t="s">
        <v>19873</v>
      </c>
      <c r="B10069" s="3"/>
      <c r="C10069" s="3"/>
      <c r="D10069" s="3"/>
      <c r="E10069" s="3">
        <v>-6.423737</v>
      </c>
      <c r="F10069" s="3">
        <v>-0.627191</v>
      </c>
      <c r="G10069" s="3">
        <v>2.4611</v>
      </c>
      <c r="H10069" s="4" t="s">
        <v>19874</v>
      </c>
      <c r="I10069" s="3">
        <v>21.53</v>
      </c>
      <c r="J10069" s="3">
        <v>592.3836885</v>
      </c>
      <c r="K10069" s="4">
        <v>405.07472154052</v>
      </c>
    </row>
    <row r="10070" spans="1:11">
      <c r="A10070" s="5" t="s">
        <v>19875</v>
      </c>
      <c r="B10070" s="3"/>
      <c r="C10070" s="3"/>
      <c r="D10070" s="3"/>
      <c r="E10070" s="3">
        <v>-6.553529</v>
      </c>
      <c r="F10070" s="3">
        <v>-0.703379</v>
      </c>
      <c r="G10070" s="3">
        <v>2.5268</v>
      </c>
      <c r="H10070" s="4" t="s">
        <v>19876</v>
      </c>
      <c r="I10070" s="3">
        <v>40.66</v>
      </c>
      <c r="J10070" s="3">
        <v>858.081663</v>
      </c>
      <c r="K10070" s="4">
        <v>438.162641186453</v>
      </c>
    </row>
    <row r="10071" spans="1:11">
      <c r="A10071" s="5" t="s">
        <v>19877</v>
      </c>
      <c r="B10071" s="3"/>
      <c r="C10071" s="3"/>
      <c r="D10071" s="3"/>
      <c r="E10071" s="3">
        <v>-5.750561</v>
      </c>
      <c r="F10071" s="3">
        <v>-3.003168</v>
      </c>
      <c r="G10071" s="3">
        <v>1.7573</v>
      </c>
      <c r="H10071" s="4" t="s">
        <v>19878</v>
      </c>
      <c r="I10071" s="3">
        <v>49.48</v>
      </c>
      <c r="J10071" s="3">
        <v>1266.6383435</v>
      </c>
      <c r="K10071" s="4">
        <v>395.601555688955</v>
      </c>
    </row>
    <row r="10072" spans="1:11">
      <c r="A10072" s="5" t="s">
        <v>19879</v>
      </c>
      <c r="B10072" s="3"/>
      <c r="C10072" s="3"/>
      <c r="D10072" s="3"/>
      <c r="E10072" s="3">
        <v>-7.272961</v>
      </c>
      <c r="F10072" s="3">
        <v>-0.210877</v>
      </c>
      <c r="G10072" s="3">
        <v>2.1546</v>
      </c>
      <c r="H10072" s="4" t="s">
        <v>19880</v>
      </c>
      <c r="I10072" s="3">
        <v>18.45</v>
      </c>
      <c r="J10072" s="3">
        <v>706.5771855</v>
      </c>
      <c r="K10072" s="4">
        <v>389.788112759309</v>
      </c>
    </row>
    <row r="10073" spans="1:11">
      <c r="A10073" s="5" t="s">
        <v>19881</v>
      </c>
      <c r="B10073" s="3"/>
      <c r="C10073" s="3"/>
      <c r="D10073" s="3"/>
      <c r="E10073" s="3">
        <v>-7.257179</v>
      </c>
      <c r="F10073" s="3">
        <v>-1.118875</v>
      </c>
      <c r="G10073" s="3">
        <v>3.8314</v>
      </c>
      <c r="H10073" s="4" t="s">
        <v>19882</v>
      </c>
      <c r="I10073" s="3">
        <v>11.67</v>
      </c>
      <c r="J10073" s="3">
        <v>407.2859385</v>
      </c>
      <c r="K10073" s="4">
        <v>413.883723319234</v>
      </c>
    </row>
    <row r="10074" spans="1:11">
      <c r="A10074" s="5" t="s">
        <v>19883</v>
      </c>
      <c r="B10074" s="3"/>
      <c r="C10074" s="3"/>
      <c r="D10074" s="3"/>
      <c r="E10074" s="3">
        <v>-5.484992</v>
      </c>
      <c r="F10074" s="3">
        <v>-0.259039</v>
      </c>
      <c r="G10074" s="3">
        <v>1.1672</v>
      </c>
      <c r="H10074" s="4" t="s">
        <v>19884</v>
      </c>
      <c r="I10074" s="3">
        <v>39.21</v>
      </c>
      <c r="J10074" s="3">
        <v>1191.64881249999</v>
      </c>
      <c r="K10074" s="4">
        <v>389.209231085811</v>
      </c>
    </row>
    <row r="10075" spans="1:11">
      <c r="A10075" s="5" t="s">
        <v>19885</v>
      </c>
      <c r="B10075" s="3"/>
      <c r="C10075" s="3"/>
      <c r="D10075" s="3"/>
      <c r="E10075" s="3">
        <v>-7.441391</v>
      </c>
      <c r="F10075" s="3">
        <v>-2.042927</v>
      </c>
      <c r="G10075" s="3">
        <v>3.5086</v>
      </c>
      <c r="H10075" s="4" t="s">
        <v>19886</v>
      </c>
      <c r="I10075" s="3">
        <v>26.15</v>
      </c>
      <c r="J10075" s="3">
        <v>321.844292</v>
      </c>
      <c r="K10075" s="4">
        <v>408.20076419887</v>
      </c>
    </row>
    <row r="10076" spans="1:11">
      <c r="A10076" s="5" t="s">
        <v>19887</v>
      </c>
      <c r="B10076" s="3"/>
      <c r="C10076" s="3"/>
      <c r="D10076" s="3"/>
      <c r="E10076" s="3">
        <v>-6.151637</v>
      </c>
      <c r="F10076" s="3">
        <v>-0.596171</v>
      </c>
      <c r="G10076" s="3">
        <v>1.8241</v>
      </c>
      <c r="H10076" s="4" t="s">
        <v>19888</v>
      </c>
      <c r="I10076" s="3">
        <v>32.61</v>
      </c>
      <c r="J10076" s="3">
        <v>876.071588999999</v>
      </c>
      <c r="K10076" s="4">
        <v>425.695163371463</v>
      </c>
    </row>
    <row r="10077" spans="1:11">
      <c r="A10077" s="5" t="s">
        <v>19889</v>
      </c>
      <c r="B10077" s="3"/>
      <c r="C10077" s="3"/>
      <c r="D10077" s="3"/>
      <c r="E10077" s="3">
        <v>-5.941848</v>
      </c>
      <c r="F10077" s="3">
        <v>-0.680794</v>
      </c>
      <c r="G10077" s="3">
        <v>1.8907</v>
      </c>
      <c r="H10077" s="4" t="s">
        <v>19890</v>
      </c>
      <c r="I10077" s="3">
        <v>24.16</v>
      </c>
      <c r="J10077" s="3">
        <v>726.8880535</v>
      </c>
      <c r="K10077" s="4">
        <v>411.044250206157</v>
      </c>
    </row>
    <row r="10078" spans="1:11">
      <c r="A10078" s="5" t="s">
        <v>19891</v>
      </c>
      <c r="B10078" s="3"/>
      <c r="C10078" s="3"/>
      <c r="D10078" s="3"/>
      <c r="E10078" s="3">
        <v>-6.926578</v>
      </c>
      <c r="F10078" s="3">
        <v>-0.240536</v>
      </c>
      <c r="G10078" s="3">
        <v>3.753</v>
      </c>
      <c r="H10078" s="4" t="s">
        <v>19892</v>
      </c>
      <c r="I10078" s="3">
        <v>18.28</v>
      </c>
      <c r="J10078" s="3">
        <v>677.258227</v>
      </c>
      <c r="K10078" s="4">
        <v>400.580463796328</v>
      </c>
    </row>
    <row r="10079" spans="1:11">
      <c r="A10079" s="5" t="s">
        <v>19893</v>
      </c>
      <c r="B10079" s="3"/>
      <c r="C10079" s="3"/>
      <c r="D10079" s="3"/>
      <c r="E10079" s="3">
        <v>-6.923312</v>
      </c>
      <c r="F10079" s="3">
        <v>-0.265842</v>
      </c>
      <c r="G10079" s="3">
        <v>3.7132</v>
      </c>
      <c r="H10079" s="4" t="s">
        <v>19894</v>
      </c>
      <c r="I10079" s="3">
        <v>20.27</v>
      </c>
      <c r="J10079" s="3">
        <v>755.5322585</v>
      </c>
      <c r="K10079" s="4">
        <v>399.024016810017</v>
      </c>
    </row>
    <row r="10080" spans="1:11">
      <c r="A10080" s="5" t="s">
        <v>19895</v>
      </c>
      <c r="B10080" s="3"/>
      <c r="C10080" s="3"/>
      <c r="D10080" s="3"/>
      <c r="E10080" s="3">
        <v>-6.352991</v>
      </c>
      <c r="F10080" s="3">
        <v>-0.654673</v>
      </c>
      <c r="G10080" s="3">
        <v>0.1026</v>
      </c>
      <c r="H10080" s="4" t="s">
        <v>19896</v>
      </c>
      <c r="I10080" s="3">
        <v>22.05</v>
      </c>
      <c r="J10080" s="3">
        <v>601.649078</v>
      </c>
      <c r="K10080" s="4">
        <v>430.586210275745</v>
      </c>
    </row>
    <row r="10081" spans="1:11">
      <c r="A10081" s="5" t="s">
        <v>19897</v>
      </c>
      <c r="B10081" s="3"/>
      <c r="C10081" s="3"/>
      <c r="D10081" s="3"/>
      <c r="E10081" s="3">
        <v>-7.041676</v>
      </c>
      <c r="F10081" s="3">
        <v>-0.080814</v>
      </c>
      <c r="G10081" s="3">
        <v>1.108</v>
      </c>
      <c r="H10081" s="4" t="s">
        <v>19898</v>
      </c>
      <c r="I10081" s="3">
        <v>19.26</v>
      </c>
      <c r="J10081" s="3">
        <v>680.8577875</v>
      </c>
      <c r="K10081" s="4">
        <v>383.515748052504</v>
      </c>
    </row>
    <row r="10082" spans="1:11">
      <c r="A10082" s="5" t="s">
        <v>19899</v>
      </c>
      <c r="B10082" s="3"/>
      <c r="C10082" s="3"/>
      <c r="D10082" s="3"/>
      <c r="E10082" s="3">
        <v>-6.765222</v>
      </c>
      <c r="F10082" s="3">
        <v>-0.735214</v>
      </c>
      <c r="G10082" s="3">
        <v>0.4263</v>
      </c>
      <c r="H10082" s="4" t="s">
        <v>19900</v>
      </c>
      <c r="I10082" s="3">
        <v>19.08</v>
      </c>
      <c r="J10082" s="3">
        <v>538.6817115</v>
      </c>
      <c r="K10082" s="4">
        <v>423.127461904061</v>
      </c>
    </row>
    <row r="10083" spans="1:11">
      <c r="A10083" s="5" t="s">
        <v>19901</v>
      </c>
      <c r="B10083" s="3"/>
      <c r="C10083" s="3"/>
      <c r="D10083" s="3"/>
      <c r="E10083" s="3">
        <v>-6.704</v>
      </c>
      <c r="F10083" s="3">
        <v>-0.379035</v>
      </c>
      <c r="G10083" s="3">
        <v>0.4562</v>
      </c>
      <c r="H10083" s="4" t="s">
        <v>19902</v>
      </c>
      <c r="I10083" s="3">
        <v>25.53</v>
      </c>
      <c r="J10083" s="3">
        <v>820.2823395</v>
      </c>
      <c r="K10083" s="4">
        <v>411.559458448552</v>
      </c>
    </row>
    <row r="10084" spans="1:11">
      <c r="A10084" s="5" t="s">
        <v>19903</v>
      </c>
      <c r="B10084" s="3"/>
      <c r="C10084" s="3"/>
      <c r="D10084" s="3"/>
      <c r="E10084" s="3">
        <v>-8.091982</v>
      </c>
      <c r="F10084" s="3">
        <v>-1.404308</v>
      </c>
      <c r="G10084" s="3">
        <v>2.0316</v>
      </c>
      <c r="H10084" s="4" t="s">
        <v>19904</v>
      </c>
      <c r="I10084" s="3">
        <v>12.03</v>
      </c>
      <c r="J10084" s="3">
        <v>312.1325675</v>
      </c>
      <c r="K10084" s="4">
        <v>417.635926102155</v>
      </c>
    </row>
    <row r="10085" spans="1:11">
      <c r="A10085" s="5" t="s">
        <v>19905</v>
      </c>
      <c r="B10085" s="3"/>
      <c r="C10085" s="3"/>
      <c r="D10085" s="3"/>
      <c r="E10085" s="3">
        <v>-7.164121</v>
      </c>
      <c r="F10085" s="3">
        <v>-1.873408</v>
      </c>
      <c r="G10085" s="3">
        <v>4.2278</v>
      </c>
      <c r="H10085" s="4" t="s">
        <v>19906</v>
      </c>
      <c r="I10085" s="3">
        <v>9.6</v>
      </c>
      <c r="J10085" s="3">
        <v>251.7985775</v>
      </c>
      <c r="K10085" s="4">
        <v>450.49020900956</v>
      </c>
    </row>
    <row r="10086" spans="1:11">
      <c r="A10086" s="5" t="s">
        <v>19907</v>
      </c>
      <c r="B10086" s="3"/>
      <c r="C10086" s="3"/>
      <c r="D10086" s="3"/>
      <c r="E10086" s="3">
        <v>-5.877632</v>
      </c>
      <c r="F10086" s="3">
        <v>-1.142548</v>
      </c>
      <c r="G10086" s="3">
        <v>5.5685</v>
      </c>
      <c r="H10086" s="4" t="s">
        <v>19908</v>
      </c>
      <c r="I10086" s="3">
        <v>37.9</v>
      </c>
      <c r="J10086" s="3">
        <v>1055.918339</v>
      </c>
      <c r="K10086" s="4">
        <v>409.135861810917</v>
      </c>
    </row>
    <row r="10087" spans="1:11">
      <c r="A10087" s="5" t="s">
        <v>19909</v>
      </c>
      <c r="B10087" s="3"/>
      <c r="C10087" s="3"/>
      <c r="D10087" s="3"/>
      <c r="E10087" s="3">
        <v>-6.504006</v>
      </c>
      <c r="F10087" s="3">
        <v>-0.450325</v>
      </c>
      <c r="G10087" s="3">
        <v>0.6334</v>
      </c>
      <c r="H10087" s="4" t="s">
        <v>19910</v>
      </c>
      <c r="I10087" s="3">
        <v>21.13</v>
      </c>
      <c r="J10087" s="3">
        <v>604.626395</v>
      </c>
      <c r="K10087" s="4">
        <v>415.912416031373</v>
      </c>
    </row>
    <row r="10088" spans="1:11">
      <c r="A10088" s="5" t="s">
        <v>19911</v>
      </c>
      <c r="B10088" s="3"/>
      <c r="C10088" s="3"/>
      <c r="D10088" s="3"/>
      <c r="E10088" s="3">
        <v>-5.585941</v>
      </c>
      <c r="F10088" s="3">
        <v>-0.342302</v>
      </c>
      <c r="G10088" s="3">
        <v>1.4168</v>
      </c>
      <c r="H10088" s="4" t="s">
        <v>19912</v>
      </c>
      <c r="I10088" s="3">
        <v>40.39</v>
      </c>
      <c r="J10088" s="3">
        <v>1226.6939865</v>
      </c>
      <c r="K10088" s="4">
        <v>390.397139509564</v>
      </c>
    </row>
    <row r="10089" spans="1:11">
      <c r="A10089" s="5" t="s">
        <v>19913</v>
      </c>
      <c r="B10089" s="3"/>
      <c r="C10089" s="3"/>
      <c r="D10089" s="3"/>
      <c r="E10089" s="3">
        <v>-5.706481</v>
      </c>
      <c r="F10089" s="3">
        <v>-0.598348</v>
      </c>
      <c r="G10089" s="3">
        <v>2.4531</v>
      </c>
      <c r="H10089" s="4" t="s">
        <v>19914</v>
      </c>
      <c r="I10089" s="3">
        <v>39.96</v>
      </c>
      <c r="J10089" s="3">
        <v>1163.4824485</v>
      </c>
      <c r="K10089" s="4">
        <v>396.726888117415</v>
      </c>
    </row>
    <row r="10090" spans="1:11">
      <c r="A10090" s="5" t="s">
        <v>19915</v>
      </c>
      <c r="B10090" s="3"/>
      <c r="C10090" s="3"/>
      <c r="D10090" s="3"/>
      <c r="E10090" s="3">
        <v>-5.260781</v>
      </c>
      <c r="F10090" s="3">
        <v>-0.813307</v>
      </c>
      <c r="G10090" s="3">
        <v>4.3544</v>
      </c>
      <c r="H10090" s="4" t="s">
        <v>19916</v>
      </c>
      <c r="I10090" s="3">
        <v>37.88</v>
      </c>
      <c r="J10090" s="3">
        <v>1083.013499</v>
      </c>
      <c r="K10090" s="4">
        <v>396.936610933794</v>
      </c>
    </row>
    <row r="10091" spans="1:11">
      <c r="A10091" s="5" t="s">
        <v>19917</v>
      </c>
      <c r="B10091" s="3"/>
      <c r="C10091" s="3"/>
      <c r="D10091" s="3"/>
      <c r="E10091" s="3">
        <v>-6.847669</v>
      </c>
      <c r="F10091" s="3">
        <v>-1.705523</v>
      </c>
      <c r="G10091" s="3">
        <v>1.8079</v>
      </c>
      <c r="H10091" s="4" t="s">
        <v>19918</v>
      </c>
      <c r="I10091" s="3">
        <v>24.23</v>
      </c>
      <c r="J10091" s="3">
        <v>603.2585095</v>
      </c>
      <c r="K10091" s="4">
        <v>433.279127609748</v>
      </c>
    </row>
    <row r="10092" spans="1:11">
      <c r="A10092" s="5" t="s">
        <v>19919</v>
      </c>
      <c r="B10092" s="3"/>
      <c r="C10092" s="3"/>
      <c r="D10092" s="3"/>
      <c r="E10092" s="3">
        <v>-7.97906</v>
      </c>
      <c r="F10092" s="3">
        <v>-1.532739</v>
      </c>
      <c r="G10092" s="3">
        <v>2.2242</v>
      </c>
      <c r="H10092" s="4" t="s">
        <v>19920</v>
      </c>
      <c r="I10092" s="3">
        <v>24.6</v>
      </c>
      <c r="J10092" s="3">
        <v>577.095402</v>
      </c>
      <c r="K10092" s="4">
        <v>393.123658563051</v>
      </c>
    </row>
    <row r="10093" spans="1:11">
      <c r="A10093" s="5" t="s">
        <v>19921</v>
      </c>
      <c r="B10093" s="3"/>
      <c r="C10093" s="3"/>
      <c r="D10093" s="3"/>
      <c r="E10093" s="3">
        <v>-5.606348</v>
      </c>
      <c r="F10093" s="3">
        <v>-1.173295</v>
      </c>
      <c r="G10093" s="3">
        <v>0.6913</v>
      </c>
      <c r="H10093" s="4" t="s">
        <v>19922</v>
      </c>
      <c r="I10093" s="3">
        <v>49.32</v>
      </c>
      <c r="J10093" s="3">
        <v>1117.09774</v>
      </c>
      <c r="K10093" s="4">
        <v>432.487274456287</v>
      </c>
    </row>
    <row r="10094" spans="1:11">
      <c r="A10094" s="5" t="s">
        <v>19923</v>
      </c>
      <c r="B10094" s="3"/>
      <c r="C10094" s="3"/>
      <c r="D10094" s="3"/>
      <c r="E10094" s="3">
        <v>-5.786751</v>
      </c>
      <c r="F10094" s="3">
        <v>-1.237511</v>
      </c>
      <c r="G10094" s="3">
        <v>3.6383</v>
      </c>
      <c r="H10094" s="4" t="s">
        <v>19924</v>
      </c>
      <c r="I10094" s="3">
        <v>44.63</v>
      </c>
      <c r="J10094" s="3">
        <v>1044.156099</v>
      </c>
      <c r="K10094" s="4">
        <v>416.044202238191</v>
      </c>
    </row>
    <row r="10095" spans="1:11">
      <c r="A10095" s="5" t="s">
        <v>19925</v>
      </c>
      <c r="B10095" s="3"/>
      <c r="C10095" s="3"/>
      <c r="D10095" s="3"/>
      <c r="E10095" s="3">
        <v>-7.484655</v>
      </c>
      <c r="F10095" s="3">
        <v>-1.55614</v>
      </c>
      <c r="G10095" s="3">
        <v>1.8436</v>
      </c>
      <c r="H10095" s="4" t="s">
        <v>19926</v>
      </c>
      <c r="I10095" s="3">
        <v>35.22</v>
      </c>
      <c r="J10095" s="3">
        <v>1140.33866599999</v>
      </c>
      <c r="K10095" s="4">
        <v>402.756794637911</v>
      </c>
    </row>
    <row r="10096" spans="1:11">
      <c r="A10096" s="5" t="s">
        <v>19927</v>
      </c>
      <c r="B10096" s="3"/>
      <c r="C10096" s="3"/>
      <c r="D10096" s="3"/>
      <c r="E10096" s="3">
        <v>-6.104291</v>
      </c>
      <c r="F10096" s="3">
        <v>-0.979288</v>
      </c>
      <c r="G10096" s="3">
        <v>4.065</v>
      </c>
      <c r="H10096" s="4" t="s">
        <v>19928</v>
      </c>
      <c r="I10096" s="3">
        <v>29.19</v>
      </c>
      <c r="J10096" s="3">
        <v>760.780633</v>
      </c>
      <c r="K10096" s="4">
        <v>406.136357794262</v>
      </c>
    </row>
    <row r="10097" spans="1:11">
      <c r="A10097" s="5" t="s">
        <v>19929</v>
      </c>
      <c r="B10097" s="3"/>
      <c r="C10097" s="3"/>
      <c r="D10097" s="3"/>
      <c r="E10097" s="3">
        <v>-5.792193</v>
      </c>
      <c r="F10097" s="3">
        <v>-2.104694</v>
      </c>
      <c r="G10097" s="3">
        <v>3.4264</v>
      </c>
      <c r="H10097" s="4" t="s">
        <v>19930</v>
      </c>
      <c r="I10097" s="3">
        <v>45.49</v>
      </c>
      <c r="J10097" s="3">
        <v>979.623934499999</v>
      </c>
      <c r="K10097" s="4">
        <v>423.75646968747</v>
      </c>
    </row>
    <row r="10098" spans="1:11">
      <c r="A10098" s="5" t="s">
        <v>19931</v>
      </c>
      <c r="B10098" s="3"/>
      <c r="C10098" s="3"/>
      <c r="D10098" s="3"/>
      <c r="E10098" s="3">
        <v>-7.259356</v>
      </c>
      <c r="F10098" s="3">
        <v>-1.802935</v>
      </c>
      <c r="G10098" s="3">
        <v>4.1997</v>
      </c>
      <c r="H10098" s="4" t="s">
        <v>19932</v>
      </c>
      <c r="I10098" s="3">
        <v>54.52</v>
      </c>
      <c r="J10098" s="3">
        <v>1253.550226</v>
      </c>
      <c r="K10098" s="4">
        <v>446.245015471133</v>
      </c>
    </row>
    <row r="10099" spans="1:11">
      <c r="A10099" s="5" t="s">
        <v>19933</v>
      </c>
      <c r="B10099" s="3"/>
      <c r="C10099" s="3"/>
      <c r="D10099" s="3"/>
      <c r="E10099" s="3">
        <v>-6.539651</v>
      </c>
      <c r="F10099" s="3">
        <v>-3.737838</v>
      </c>
      <c r="G10099" s="3">
        <v>11.5891</v>
      </c>
      <c r="H10099" s="4" t="s">
        <v>19934</v>
      </c>
      <c r="I10099" s="3">
        <v>83.49</v>
      </c>
      <c r="J10099" s="3">
        <v>1025.0713395</v>
      </c>
      <c r="K10099" s="4">
        <v>434.689901507193</v>
      </c>
    </row>
    <row r="10100" spans="1:11">
      <c r="A10100" s="5" t="s">
        <v>19935</v>
      </c>
      <c r="B10100" s="3"/>
      <c r="C10100" s="3"/>
      <c r="D10100" s="3"/>
      <c r="E10100" s="3">
        <v>-6.654205</v>
      </c>
      <c r="F10100" s="3">
        <v>-3.808856</v>
      </c>
      <c r="G10100" s="3">
        <v>9.04</v>
      </c>
      <c r="H10100" s="4" t="s">
        <v>19936</v>
      </c>
      <c r="I10100" s="3">
        <v>58.39</v>
      </c>
      <c r="J10100" s="3">
        <v>785.4682095</v>
      </c>
      <c r="K10100" s="4">
        <v>432.58029513164</v>
      </c>
    </row>
    <row r="10101" spans="1:11">
      <c r="A10101" s="5" t="s">
        <v>19937</v>
      </c>
      <c r="B10101" s="3"/>
      <c r="C10101" s="3"/>
      <c r="D10101" s="3"/>
      <c r="E10101" s="3">
        <v>-5.89287</v>
      </c>
      <c r="F10101" s="3">
        <v>-2.717191</v>
      </c>
      <c r="G10101" s="3">
        <v>4.9963</v>
      </c>
      <c r="H10101" s="4" t="s">
        <v>19938</v>
      </c>
      <c r="I10101" s="3">
        <v>80.19</v>
      </c>
      <c r="J10101" s="3">
        <v>1304.59257149999</v>
      </c>
      <c r="K10101" s="4">
        <v>438.506977990014</v>
      </c>
    </row>
    <row r="10102" spans="1:11">
      <c r="A10102" s="5" t="s">
        <v>19939</v>
      </c>
      <c r="B10102" s="3"/>
      <c r="C10102" s="3"/>
      <c r="D10102" s="3"/>
      <c r="E10102" s="3">
        <v>-5.985656</v>
      </c>
      <c r="F10102" s="3">
        <v>-0.710181</v>
      </c>
      <c r="G10102" s="3">
        <v>4.5298</v>
      </c>
      <c r="H10102" s="4" t="s">
        <v>19940</v>
      </c>
      <c r="I10102" s="3">
        <v>53.11</v>
      </c>
      <c r="J10102" s="3">
        <v>1470.26162149999</v>
      </c>
      <c r="K10102" s="4">
        <v>406.187519712689</v>
      </c>
    </row>
    <row r="10103" spans="1:11">
      <c r="A10103" s="5" t="s">
        <v>19941</v>
      </c>
      <c r="B10103" s="3"/>
      <c r="C10103" s="3"/>
      <c r="D10103" s="3"/>
      <c r="E10103" s="3">
        <v>-5.290168</v>
      </c>
      <c r="F10103" s="3">
        <v>-0.85004</v>
      </c>
      <c r="G10103" s="3">
        <v>2.7166</v>
      </c>
      <c r="H10103" s="4" t="s">
        <v>19942</v>
      </c>
      <c r="I10103" s="3">
        <v>57.5</v>
      </c>
      <c r="J10103" s="3">
        <v>1625.48905799999</v>
      </c>
      <c r="K10103" s="4">
        <v>404.597300075601</v>
      </c>
    </row>
    <row r="10104" spans="1:11">
      <c r="A10104" s="5" t="s">
        <v>19943</v>
      </c>
      <c r="B10104" s="3"/>
      <c r="C10104" s="3"/>
      <c r="D10104" s="3"/>
      <c r="E10104" s="3">
        <v>-5.242823</v>
      </c>
      <c r="F10104" s="3">
        <v>-0.707732</v>
      </c>
      <c r="G10104" s="3">
        <v>4.7351</v>
      </c>
      <c r="H10104" s="4" t="s">
        <v>19944</v>
      </c>
      <c r="I10104" s="3">
        <v>56.53</v>
      </c>
      <c r="J10104" s="3">
        <v>1622.7401595</v>
      </c>
      <c r="K10104" s="4">
        <v>404.925203104523</v>
      </c>
    </row>
    <row r="10105" spans="1:11">
      <c r="A10105" s="5" t="s">
        <v>19945</v>
      </c>
      <c r="B10105" s="3"/>
      <c r="C10105" s="3"/>
      <c r="D10105" s="3"/>
      <c r="E10105" s="3">
        <v>-5.798995</v>
      </c>
      <c r="F10105" s="3">
        <v>-0.974118</v>
      </c>
      <c r="G10105" s="3">
        <v>2.2614</v>
      </c>
      <c r="H10105" s="4" t="s">
        <v>19946</v>
      </c>
      <c r="I10105" s="3">
        <v>33.92</v>
      </c>
      <c r="J10105" s="3">
        <v>906.8450745</v>
      </c>
      <c r="K10105" s="4">
        <v>410.967495865283</v>
      </c>
    </row>
    <row r="10106" spans="1:11">
      <c r="A10106" s="5" t="s">
        <v>19947</v>
      </c>
      <c r="B10106" s="3"/>
      <c r="C10106" s="3"/>
      <c r="D10106" s="3"/>
      <c r="E10106" s="3">
        <v>-5.431388</v>
      </c>
      <c r="F10106" s="3">
        <v>-1.060374</v>
      </c>
      <c r="G10106" s="3">
        <v>0.691</v>
      </c>
      <c r="H10106" s="4" t="s">
        <v>19948</v>
      </c>
      <c r="I10106" s="3">
        <v>55.18</v>
      </c>
      <c r="J10106" s="3">
        <v>1205.5692135</v>
      </c>
      <c r="K10106" s="4">
        <v>426.748010910278</v>
      </c>
    </row>
    <row r="10107" spans="1:11">
      <c r="A10107" s="5" t="s">
        <v>19949</v>
      </c>
      <c r="B10107" s="3"/>
      <c r="C10107" s="3"/>
      <c r="D10107" s="3"/>
      <c r="E10107" s="3">
        <v>-6.518428</v>
      </c>
      <c r="F10107" s="3">
        <v>-0.837524</v>
      </c>
      <c r="G10107" s="3">
        <v>1.8892</v>
      </c>
      <c r="H10107" s="4" t="s">
        <v>19950</v>
      </c>
      <c r="I10107" s="3">
        <v>27.92</v>
      </c>
      <c r="J10107" s="3">
        <v>720.7443835</v>
      </c>
      <c r="K10107" s="4">
        <v>429.158684564946</v>
      </c>
    </row>
    <row r="10108" spans="1:11">
      <c r="A10108" s="5" t="s">
        <v>19951</v>
      </c>
      <c r="B10108" s="3"/>
      <c r="C10108" s="3"/>
      <c r="D10108" s="3"/>
      <c r="E10108" s="3">
        <v>-6.347277</v>
      </c>
      <c r="F10108" s="3">
        <v>-2.831201</v>
      </c>
      <c r="G10108" s="3">
        <v>9.949</v>
      </c>
      <c r="H10108" s="4" t="s">
        <v>19952</v>
      </c>
      <c r="I10108" s="3">
        <v>42.41</v>
      </c>
      <c r="J10108" s="3">
        <v>692.223577</v>
      </c>
      <c r="K10108" s="4">
        <v>438.746506903469</v>
      </c>
    </row>
    <row r="10109" spans="1:11">
      <c r="A10109" s="5" t="s">
        <v>19953</v>
      </c>
      <c r="B10109" s="3"/>
      <c r="C10109" s="3"/>
      <c r="D10109" s="3"/>
      <c r="E10109" s="3">
        <v>-5.81124</v>
      </c>
      <c r="F10109" s="3">
        <v>-0.776845</v>
      </c>
      <c r="G10109" s="3">
        <v>2.8811</v>
      </c>
      <c r="H10109" s="4" t="s">
        <v>19954</v>
      </c>
      <c r="I10109" s="3">
        <v>36.37</v>
      </c>
      <c r="J10109" s="3">
        <v>846.245909</v>
      </c>
      <c r="K10109" s="4">
        <v>408.72723315287</v>
      </c>
    </row>
    <row r="10110" spans="1:11">
      <c r="A10110" s="5" t="s">
        <v>19955</v>
      </c>
      <c r="B10110" s="3"/>
      <c r="C10110" s="3"/>
      <c r="D10110" s="3"/>
      <c r="E10110" s="3">
        <v>-5.70376</v>
      </c>
      <c r="F10110" s="3">
        <v>-2.381419</v>
      </c>
      <c r="G10110" s="3">
        <v>3.9503</v>
      </c>
      <c r="H10110" s="4" t="s">
        <v>19956</v>
      </c>
      <c r="I10110" s="3">
        <v>55.8</v>
      </c>
      <c r="J10110" s="3">
        <v>971.807821</v>
      </c>
      <c r="K10110" s="4">
        <v>423.662744463512</v>
      </c>
    </row>
    <row r="10111" spans="1:11">
      <c r="A10111" s="5" t="s">
        <v>19957</v>
      </c>
      <c r="B10111" s="3"/>
      <c r="C10111" s="3"/>
      <c r="D10111" s="3"/>
      <c r="E10111" s="3">
        <v>-6.165242</v>
      </c>
      <c r="F10111" s="3">
        <v>-0.485154</v>
      </c>
      <c r="G10111" s="3">
        <v>4.1636</v>
      </c>
      <c r="H10111" s="4" t="s">
        <v>19958</v>
      </c>
      <c r="I10111" s="3">
        <v>32.23</v>
      </c>
      <c r="J10111" s="3">
        <v>776.6832865</v>
      </c>
      <c r="K10111" s="4">
        <v>400.576628593405</v>
      </c>
    </row>
    <row r="10112" spans="1:11">
      <c r="A10112" s="5" t="s">
        <v>19959</v>
      </c>
      <c r="B10112" s="3"/>
      <c r="C10112" s="3"/>
      <c r="D10112" s="3"/>
      <c r="E10112" s="3">
        <v>-5.596009</v>
      </c>
      <c r="F10112" s="3">
        <v>-2.364821</v>
      </c>
      <c r="G10112" s="3">
        <v>6.6976</v>
      </c>
      <c r="H10112" s="4" t="s">
        <v>19960</v>
      </c>
      <c r="I10112" s="3">
        <v>63.55</v>
      </c>
      <c r="J10112" s="3">
        <v>1329.353662</v>
      </c>
      <c r="K10112" s="4">
        <v>405.735245563623</v>
      </c>
    </row>
    <row r="10113" spans="1:11">
      <c r="A10113" s="5" t="s">
        <v>19961</v>
      </c>
      <c r="B10113" s="3"/>
      <c r="C10113" s="3"/>
      <c r="D10113" s="3"/>
      <c r="E10113" s="3">
        <v>-6.687946</v>
      </c>
      <c r="F10113" s="3">
        <v>-1.75178</v>
      </c>
      <c r="G10113" s="3">
        <v>4.0882</v>
      </c>
      <c r="H10113" s="4" t="s">
        <v>19962</v>
      </c>
      <c r="I10113" s="3">
        <v>33.71</v>
      </c>
      <c r="J10113" s="3">
        <v>548.9631695</v>
      </c>
      <c r="K10113" s="4">
        <v>447.601562313525</v>
      </c>
    </row>
    <row r="10114" spans="1:11">
      <c r="A10114" s="5" t="s">
        <v>19963</v>
      </c>
      <c r="B10114" s="3"/>
      <c r="C10114" s="3"/>
      <c r="D10114" s="3"/>
      <c r="E10114" s="3">
        <v>-6.416662</v>
      </c>
      <c r="F10114" s="3">
        <v>-0.378219</v>
      </c>
      <c r="G10114" s="3">
        <v>0.1867</v>
      </c>
      <c r="H10114" s="4" t="s">
        <v>19964</v>
      </c>
      <c r="I10114" s="3">
        <v>22.25</v>
      </c>
      <c r="J10114" s="3">
        <v>663.4087145</v>
      </c>
      <c r="K10114" s="4">
        <v>418.744846212925</v>
      </c>
    </row>
    <row r="10115" spans="1:11">
      <c r="A10115" s="5" t="s">
        <v>19965</v>
      </c>
      <c r="B10115" s="3"/>
      <c r="C10115" s="3"/>
      <c r="D10115" s="3"/>
      <c r="E10115" s="3">
        <v>-7.047934</v>
      </c>
      <c r="F10115" s="3">
        <v>-0.277542</v>
      </c>
      <c r="G10115" s="3">
        <v>1.5622</v>
      </c>
      <c r="H10115" s="4" t="s">
        <v>19966</v>
      </c>
      <c r="I10115" s="3">
        <v>14.05</v>
      </c>
      <c r="J10115" s="3">
        <v>424.9450515</v>
      </c>
      <c r="K10115" s="4">
        <v>429.682496923128</v>
      </c>
    </row>
    <row r="10116" spans="1:11">
      <c r="A10116" s="5" t="s">
        <v>19967</v>
      </c>
      <c r="B10116" s="3"/>
      <c r="C10116" s="3"/>
      <c r="D10116" s="3"/>
      <c r="E10116" s="3">
        <v>-5.797635</v>
      </c>
      <c r="F10116" s="3">
        <v>-0.541207</v>
      </c>
      <c r="G10116" s="3">
        <v>0.9447</v>
      </c>
      <c r="H10116" s="4" t="s">
        <v>19968</v>
      </c>
      <c r="I10116" s="3">
        <v>42.26</v>
      </c>
      <c r="J10116" s="3">
        <v>1246.188324</v>
      </c>
      <c r="K10116" s="4">
        <v>413.474475084221</v>
      </c>
    </row>
    <row r="10117" spans="1:11">
      <c r="A10117" s="5" t="s">
        <v>19969</v>
      </c>
      <c r="B10117" s="3"/>
      <c r="C10117" s="3"/>
      <c r="D10117" s="3"/>
      <c r="E10117" s="3">
        <v>-6.955964</v>
      </c>
      <c r="F10117" s="3">
        <v>-0.861196</v>
      </c>
      <c r="G10117" s="3">
        <v>4.8012</v>
      </c>
      <c r="H10117" s="4" t="s">
        <v>19970</v>
      </c>
      <c r="I10117" s="3">
        <v>11.93</v>
      </c>
      <c r="J10117" s="3">
        <v>408.905872</v>
      </c>
      <c r="K10117" s="4">
        <v>410.5097472889</v>
      </c>
    </row>
    <row r="10118" spans="1:11">
      <c r="A10118" s="5" t="s">
        <v>19971</v>
      </c>
      <c r="B10118" s="3"/>
      <c r="C10118" s="3"/>
      <c r="D10118" s="3"/>
      <c r="E10118" s="3">
        <v>-6.930931</v>
      </c>
      <c r="F10118" s="3">
        <v>-1.160234</v>
      </c>
      <c r="G10118" s="3">
        <v>4.146</v>
      </c>
      <c r="H10118" s="4" t="s">
        <v>19972</v>
      </c>
      <c r="I10118" s="3">
        <v>24.72</v>
      </c>
      <c r="J10118" s="3">
        <v>845.119569499999</v>
      </c>
      <c r="K10118" s="4">
        <v>403.333719900549</v>
      </c>
    </row>
    <row r="10119" spans="1:11">
      <c r="A10119" s="5" t="s">
        <v>19973</v>
      </c>
      <c r="B10119" s="3"/>
      <c r="C10119" s="3"/>
      <c r="D10119" s="3"/>
      <c r="E10119" s="3">
        <v>-6.383194</v>
      </c>
      <c r="F10119" s="3">
        <v>0.071562</v>
      </c>
      <c r="G10119" s="3">
        <v>0.6828</v>
      </c>
      <c r="H10119" s="4" t="s">
        <v>19974</v>
      </c>
      <c r="I10119" s="3">
        <v>18.22</v>
      </c>
      <c r="J10119" s="3">
        <v>642.142164499999</v>
      </c>
      <c r="K10119" s="4">
        <v>398.131182868462</v>
      </c>
    </row>
    <row r="10120" spans="1:11">
      <c r="A10120" s="5" t="s">
        <v>19975</v>
      </c>
      <c r="B10120" s="3"/>
      <c r="C10120" s="3"/>
      <c r="D10120" s="3"/>
      <c r="E10120" s="3">
        <v>-5.91627</v>
      </c>
      <c r="F10120" s="3">
        <v>-1.907693</v>
      </c>
      <c r="G10120" s="3">
        <v>4.417</v>
      </c>
      <c r="H10120" s="4" t="s">
        <v>19976</v>
      </c>
      <c r="I10120" s="3">
        <v>23.15</v>
      </c>
      <c r="J10120" s="3">
        <v>566.8165695</v>
      </c>
      <c r="K10120" s="4">
        <v>435.730389602392</v>
      </c>
    </row>
    <row r="10121" spans="1:11">
      <c r="A10121" s="5" t="s">
        <v>19977</v>
      </c>
      <c r="B10121" s="3"/>
      <c r="C10121" s="3"/>
      <c r="D10121" s="3"/>
      <c r="E10121" s="3">
        <v>-8.028583</v>
      </c>
      <c r="F10121" s="3">
        <v>-0.465019</v>
      </c>
      <c r="G10121" s="3">
        <v>3.1428</v>
      </c>
      <c r="H10121" s="4" t="s">
        <v>19978</v>
      </c>
      <c r="I10121" s="3">
        <v>15.95</v>
      </c>
      <c r="J10121" s="3">
        <v>469.497161</v>
      </c>
      <c r="K10121" s="4">
        <v>408.302289790111</v>
      </c>
    </row>
    <row r="10122" spans="1:11">
      <c r="A10122" s="5" t="s">
        <v>19979</v>
      </c>
      <c r="B10122" s="3"/>
      <c r="C10122" s="3"/>
      <c r="D10122" s="3"/>
      <c r="E10122" s="3">
        <v>-6.211771</v>
      </c>
      <c r="F10122" s="3">
        <v>-0.444067</v>
      </c>
      <c r="G10122" s="3">
        <v>0.8769</v>
      </c>
      <c r="H10122" s="4" t="s">
        <v>19980</v>
      </c>
      <c r="I10122" s="3">
        <v>20.01</v>
      </c>
      <c r="J10122" s="3">
        <v>544.071863</v>
      </c>
      <c r="K10122" s="4">
        <v>409.767605028502</v>
      </c>
    </row>
    <row r="10123" spans="1:11">
      <c r="A10123" s="5" t="s">
        <v>19981</v>
      </c>
      <c r="B10123" s="3"/>
      <c r="C10123" s="3"/>
      <c r="D10123" s="3"/>
      <c r="E10123" s="3">
        <v>-6.980181</v>
      </c>
      <c r="F10123" s="3">
        <v>-1.204042</v>
      </c>
      <c r="G10123" s="3">
        <v>3.0418</v>
      </c>
      <c r="H10123" s="4" t="s">
        <v>19982</v>
      </c>
      <c r="I10123" s="3">
        <v>19.25</v>
      </c>
      <c r="J10123" s="3">
        <v>611.1612645</v>
      </c>
      <c r="K10123" s="4">
        <v>404.25021658426</v>
      </c>
    </row>
    <row r="10124" spans="1:11">
      <c r="A10124" s="5" t="s">
        <v>19983</v>
      </c>
      <c r="B10124" s="3"/>
      <c r="C10124" s="3"/>
      <c r="D10124" s="3"/>
      <c r="E10124" s="3">
        <v>-5.599002</v>
      </c>
      <c r="F10124" s="3">
        <v>-1.370024</v>
      </c>
      <c r="G10124" s="3">
        <v>3.3753</v>
      </c>
      <c r="H10124" s="4" t="s">
        <v>19984</v>
      </c>
      <c r="I10124" s="3">
        <v>40.17</v>
      </c>
      <c r="J10124" s="3">
        <v>1003.250809</v>
      </c>
      <c r="K10124" s="4">
        <v>419.328480712759</v>
      </c>
    </row>
    <row r="10125" spans="1:11">
      <c r="A10125" s="5" t="s">
        <v>19985</v>
      </c>
      <c r="B10125" s="3"/>
      <c r="C10125" s="3"/>
      <c r="D10125" s="3"/>
      <c r="E10125" s="3">
        <v>-5.388124</v>
      </c>
      <c r="F10125" s="3">
        <v>-1.361588</v>
      </c>
      <c r="G10125" s="3">
        <v>3.2638</v>
      </c>
      <c r="H10125" s="4" t="s">
        <v>19986</v>
      </c>
      <c r="I10125" s="3">
        <v>44.19</v>
      </c>
      <c r="J10125" s="3">
        <v>1159.3341585</v>
      </c>
      <c r="K10125" s="4">
        <v>415.565889535384</v>
      </c>
    </row>
    <row r="10126" spans="1:11">
      <c r="A10126" s="5" t="s">
        <v>19987</v>
      </c>
      <c r="B10126" s="3"/>
      <c r="C10126" s="3"/>
      <c r="D10126" s="3"/>
      <c r="E10126" s="3">
        <v>-6.070007</v>
      </c>
      <c r="F10126" s="3">
        <v>-0.735214</v>
      </c>
      <c r="G10126" s="3">
        <v>1.8034</v>
      </c>
      <c r="H10126" s="4" t="s">
        <v>19988</v>
      </c>
      <c r="I10126" s="3">
        <v>23.18</v>
      </c>
      <c r="J10126" s="3">
        <v>664.9472575</v>
      </c>
      <c r="K10126" s="4">
        <v>413.735301089204</v>
      </c>
    </row>
    <row r="10127" spans="1:11">
      <c r="A10127" s="5" t="s">
        <v>19989</v>
      </c>
      <c r="B10127" s="3"/>
      <c r="C10127" s="3"/>
      <c r="D10127" s="3"/>
      <c r="E10127" s="3">
        <v>-6.074632</v>
      </c>
      <c r="F10127" s="3">
        <v>-0.729228</v>
      </c>
      <c r="G10127" s="3">
        <v>3.0201</v>
      </c>
      <c r="H10127" s="4" t="s">
        <v>19990</v>
      </c>
      <c r="I10127" s="3">
        <v>25.12</v>
      </c>
      <c r="J10127" s="3">
        <v>743.079512</v>
      </c>
      <c r="K10127" s="4">
        <v>411.031334852259</v>
      </c>
    </row>
    <row r="10128" spans="1:11">
      <c r="A10128" s="5" t="s">
        <v>19991</v>
      </c>
      <c r="B10128" s="3"/>
      <c r="C10128" s="3"/>
      <c r="D10128" s="3"/>
      <c r="E10128" s="3">
        <v>-6.682232</v>
      </c>
      <c r="F10128" s="3">
        <v>-1.128127</v>
      </c>
      <c r="G10128" s="3">
        <v>3.1766</v>
      </c>
      <c r="H10128" s="4" t="s">
        <v>19992</v>
      </c>
      <c r="I10128" s="3">
        <v>45.59</v>
      </c>
      <c r="J10128" s="3">
        <v>1243.4368</v>
      </c>
      <c r="K10128" s="4">
        <v>413.940663463841</v>
      </c>
    </row>
    <row r="10129" spans="1:11">
      <c r="A10129" s="5" t="s">
        <v>19993</v>
      </c>
      <c r="B10129" s="3"/>
      <c r="C10129" s="3"/>
      <c r="D10129" s="3"/>
      <c r="E10129" s="3">
        <v>-6.183473</v>
      </c>
      <c r="F10129" s="3">
        <v>-1.735454</v>
      </c>
      <c r="G10129" s="3">
        <v>4.0297</v>
      </c>
      <c r="H10129" s="4" t="s">
        <v>19994</v>
      </c>
      <c r="I10129" s="3">
        <v>35.53</v>
      </c>
      <c r="J10129" s="3">
        <v>691.304651999999</v>
      </c>
      <c r="K10129" s="4">
        <v>450.342235718675</v>
      </c>
    </row>
    <row r="10130" spans="1:11">
      <c r="A10130" s="5" t="s">
        <v>19995</v>
      </c>
      <c r="B10130" s="3"/>
      <c r="C10130" s="3"/>
      <c r="D10130" s="3"/>
      <c r="E10130" s="3">
        <v>-5.491794</v>
      </c>
      <c r="F10130" s="3">
        <v>-0.451686</v>
      </c>
      <c r="G10130" s="3">
        <v>4.3763</v>
      </c>
      <c r="H10130" s="4" t="s">
        <v>19996</v>
      </c>
      <c r="I10130" s="3">
        <v>32.05</v>
      </c>
      <c r="J10130" s="3">
        <v>801.1634485</v>
      </c>
      <c r="K10130" s="4">
        <v>417.064656066941</v>
      </c>
    </row>
    <row r="10131" spans="1:11">
      <c r="A10131" s="5" t="s">
        <v>19997</v>
      </c>
      <c r="B10131" s="3"/>
      <c r="C10131" s="3"/>
      <c r="D10131" s="3"/>
      <c r="E10131" s="3">
        <v>-6.544821</v>
      </c>
      <c r="F10131" s="3">
        <v>-2.405908</v>
      </c>
      <c r="G10131" s="3">
        <v>9.3213</v>
      </c>
      <c r="H10131" s="4" t="s">
        <v>19998</v>
      </c>
      <c r="I10131" s="3">
        <v>29.53</v>
      </c>
      <c r="J10131" s="3">
        <v>563.1303675</v>
      </c>
      <c r="K10131" s="4">
        <v>461.503331102098</v>
      </c>
    </row>
    <row r="10132" spans="1:11">
      <c r="A10132" s="5" t="s">
        <v>19999</v>
      </c>
      <c r="B10132" s="3"/>
      <c r="C10132" s="3"/>
      <c r="D10132" s="3"/>
      <c r="E10132" s="3">
        <v>-6.847941</v>
      </c>
      <c r="F10132" s="3">
        <v>-0.842694</v>
      </c>
      <c r="G10132" s="3">
        <v>2.0459</v>
      </c>
      <c r="H10132" s="4" t="s">
        <v>20000</v>
      </c>
      <c r="I10132" s="3">
        <v>32.14</v>
      </c>
      <c r="J10132" s="3">
        <v>763.6555555</v>
      </c>
      <c r="K10132" s="4">
        <v>443.6920550588</v>
      </c>
    </row>
    <row r="10133" spans="1:11">
      <c r="A10133" s="5" t="s">
        <v>20001</v>
      </c>
      <c r="B10133" s="3"/>
      <c r="C10133" s="3"/>
      <c r="D10133" s="3"/>
      <c r="E10133" s="3">
        <v>-6.774474</v>
      </c>
      <c r="F10133" s="3">
        <v>-2.195575</v>
      </c>
      <c r="G10133" s="3">
        <v>3.8084</v>
      </c>
      <c r="H10133" s="4" t="s">
        <v>20002</v>
      </c>
      <c r="I10133" s="3">
        <v>25.66</v>
      </c>
      <c r="J10133" s="3">
        <v>555.0490785</v>
      </c>
      <c r="K10133" s="4">
        <v>447.096960655779</v>
      </c>
    </row>
    <row r="10134" spans="1:11">
      <c r="A10134" s="5" t="s">
        <v>20003</v>
      </c>
      <c r="B10134" s="3"/>
      <c r="C10134" s="3"/>
      <c r="D10134" s="3"/>
      <c r="E10134" s="3">
        <v>-6.130141</v>
      </c>
      <c r="F10134" s="3">
        <v>-0.531139</v>
      </c>
      <c r="G10134" s="3">
        <v>3.6809</v>
      </c>
      <c r="H10134" s="4" t="s">
        <v>20004</v>
      </c>
      <c r="I10134" s="3">
        <v>24.2</v>
      </c>
      <c r="J10134" s="3">
        <v>630.9575345</v>
      </c>
      <c r="K10134" s="4">
        <v>431.176477719421</v>
      </c>
    </row>
    <row r="10135" spans="1:11">
      <c r="A10135" s="5" t="s">
        <v>20005</v>
      </c>
      <c r="B10135" s="3"/>
      <c r="C10135" s="3"/>
      <c r="D10135" s="3"/>
      <c r="E10135" s="3">
        <v>-6.735563</v>
      </c>
      <c r="F10135" s="3">
        <v>-2.04075</v>
      </c>
      <c r="G10135" s="3">
        <v>2.3157</v>
      </c>
      <c r="H10135" s="4" t="s">
        <v>20006</v>
      </c>
      <c r="I10135" s="3">
        <v>20.34</v>
      </c>
      <c r="J10135" s="3">
        <v>375.992604</v>
      </c>
      <c r="K10135" s="4">
        <v>424.014533103566</v>
      </c>
    </row>
    <row r="10136" spans="1:11">
      <c r="A10136" s="5" t="s">
        <v>20007</v>
      </c>
      <c r="B10136" s="3"/>
      <c r="C10136" s="3"/>
      <c r="D10136" s="3"/>
      <c r="E10136" s="3">
        <v>-6.539924</v>
      </c>
      <c r="F10136" s="3">
        <v>-0.005714</v>
      </c>
      <c r="G10136" s="3">
        <v>1.5728</v>
      </c>
      <c r="H10136" s="4" t="s">
        <v>20008</v>
      </c>
      <c r="I10136" s="3">
        <v>26.61</v>
      </c>
      <c r="J10136" s="3">
        <v>975.990242499999</v>
      </c>
      <c r="K10136" s="4">
        <v>381.059802435026</v>
      </c>
    </row>
    <row r="10137" spans="1:11">
      <c r="A10137" s="5" t="s">
        <v>20009</v>
      </c>
      <c r="B10137" s="3"/>
      <c r="C10137" s="3"/>
      <c r="D10137" s="3"/>
      <c r="E10137" s="3">
        <v>-6.673253</v>
      </c>
      <c r="F10137" s="3">
        <v>-1.320501</v>
      </c>
      <c r="G10137" s="3">
        <v>3.4743</v>
      </c>
      <c r="H10137" s="4" t="s">
        <v>20010</v>
      </c>
      <c r="I10137" s="3">
        <v>24.72</v>
      </c>
      <c r="J10137" s="3">
        <v>647.2513875</v>
      </c>
      <c r="K10137" s="4">
        <v>431.951494183991</v>
      </c>
    </row>
    <row r="10138" spans="1:11">
      <c r="A10138" s="5" t="s">
        <v>20011</v>
      </c>
      <c r="B10138" s="3"/>
      <c r="C10138" s="3"/>
      <c r="D10138" s="3"/>
      <c r="E10138" s="3">
        <v>-7.585876</v>
      </c>
      <c r="F10138" s="3">
        <v>0.021768</v>
      </c>
      <c r="G10138" s="3">
        <v>1.2471</v>
      </c>
      <c r="H10138" s="4" t="s">
        <v>20012</v>
      </c>
      <c r="I10138" s="3">
        <v>14.76</v>
      </c>
      <c r="J10138" s="3">
        <v>503.182326</v>
      </c>
      <c r="K10138" s="4">
        <v>372.321110877319</v>
      </c>
    </row>
    <row r="10139" spans="1:11">
      <c r="A10139" s="5" t="s">
        <v>20013</v>
      </c>
      <c r="B10139" s="3"/>
      <c r="C10139" s="3"/>
      <c r="D10139" s="3"/>
      <c r="E10139" s="3">
        <v>-6.567406</v>
      </c>
      <c r="F10139" s="3">
        <v>-0.866911</v>
      </c>
      <c r="G10139" s="3">
        <v>3.1606</v>
      </c>
      <c r="H10139" s="4" t="s">
        <v>20014</v>
      </c>
      <c r="I10139" s="3">
        <v>49.31</v>
      </c>
      <c r="J10139" s="3">
        <v>1400.509963</v>
      </c>
      <c r="K10139" s="4">
        <v>411.05290218691</v>
      </c>
    </row>
    <row r="10140" spans="1:11">
      <c r="A10140" s="5" t="s">
        <v>20015</v>
      </c>
      <c r="B10140" s="3"/>
      <c r="C10140" s="3"/>
      <c r="D10140" s="3"/>
      <c r="E10140" s="3">
        <v>-8.243814</v>
      </c>
      <c r="F10140" s="3">
        <v>-0.303119</v>
      </c>
      <c r="G10140" s="3">
        <v>1.9737</v>
      </c>
      <c r="H10140" s="4" t="s">
        <v>20016</v>
      </c>
      <c r="I10140" s="3">
        <v>32.55</v>
      </c>
      <c r="J10140" s="3">
        <v>1011.1719425</v>
      </c>
      <c r="K10140" s="4">
        <v>382.428312575047</v>
      </c>
    </row>
    <row r="10141" spans="1:11">
      <c r="A10141" s="5" t="s">
        <v>20017</v>
      </c>
      <c r="B10141" s="3"/>
      <c r="C10141" s="3"/>
      <c r="D10141" s="3"/>
      <c r="E10141" s="3">
        <v>-5.700495</v>
      </c>
      <c r="F10141" s="3">
        <v>-0.638074</v>
      </c>
      <c r="G10141" s="3">
        <v>4.8119</v>
      </c>
      <c r="H10141" s="4" t="s">
        <v>20018</v>
      </c>
      <c r="I10141" s="3">
        <v>33.94</v>
      </c>
      <c r="J10141" s="3">
        <v>797.7030395</v>
      </c>
      <c r="K10141" s="4">
        <v>413.327069101191</v>
      </c>
    </row>
    <row r="10142" spans="1:11">
      <c r="A10142" s="5" t="s">
        <v>20019</v>
      </c>
      <c r="B10142" s="3"/>
      <c r="C10142" s="3"/>
      <c r="D10142" s="3"/>
      <c r="E10142" s="3">
        <v>-6.156807</v>
      </c>
      <c r="F10142" s="3">
        <v>-0.807049</v>
      </c>
      <c r="G10142" s="3">
        <v>1.6917</v>
      </c>
      <c r="H10142" s="4" t="s">
        <v>20020</v>
      </c>
      <c r="I10142" s="3">
        <v>42.02</v>
      </c>
      <c r="J10142" s="3">
        <v>1031.579954</v>
      </c>
      <c r="K10142" s="4">
        <v>435.918175534487</v>
      </c>
    </row>
    <row r="10143" spans="1:11">
      <c r="A10143" s="5" t="s">
        <v>20021</v>
      </c>
      <c r="B10143" s="3"/>
      <c r="C10143" s="3"/>
      <c r="D10143" s="3"/>
      <c r="E10143" s="3">
        <v>-5.699407</v>
      </c>
      <c r="F10143" s="3">
        <v>-1.318325</v>
      </c>
      <c r="G10143" s="3">
        <v>4.3813</v>
      </c>
      <c r="H10143" s="4" t="s">
        <v>20022</v>
      </c>
      <c r="I10143" s="3">
        <v>47.74</v>
      </c>
      <c r="J10143" s="3">
        <v>1105.0808265</v>
      </c>
      <c r="K10143" s="4">
        <v>427.575704334855</v>
      </c>
    </row>
    <row r="10144" spans="1:11">
      <c r="A10144" s="5" t="s">
        <v>20023</v>
      </c>
      <c r="B10144" s="3"/>
      <c r="C10144" s="3"/>
      <c r="D10144" s="3"/>
      <c r="E10144" s="3">
        <v>-5.510025</v>
      </c>
      <c r="F10144" s="3">
        <v>-0.494678</v>
      </c>
      <c r="G10144" s="3">
        <v>4.4955</v>
      </c>
      <c r="H10144" s="4" t="s">
        <v>20024</v>
      </c>
      <c r="I10144" s="3">
        <v>31.43</v>
      </c>
      <c r="J10144" s="3">
        <v>853.3216315</v>
      </c>
      <c r="K10144" s="4">
        <v>415.857103751984</v>
      </c>
    </row>
    <row r="10145" spans="1:11">
      <c r="A10145" s="5" t="s">
        <v>20025</v>
      </c>
      <c r="B10145" s="3"/>
      <c r="C10145" s="3"/>
      <c r="D10145" s="3"/>
      <c r="E10145" s="3">
        <v>-6.57965</v>
      </c>
      <c r="F10145" s="3">
        <v>-0.598892</v>
      </c>
      <c r="G10145" s="3">
        <v>1.2539</v>
      </c>
      <c r="H10145" s="4" t="s">
        <v>20026</v>
      </c>
      <c r="I10145" s="3">
        <v>23.52</v>
      </c>
      <c r="J10145" s="3">
        <v>651.4994465</v>
      </c>
      <c r="K10145" s="4">
        <v>422.339792167959</v>
      </c>
    </row>
    <row r="10146" spans="1:11">
      <c r="A10146" s="5" t="s">
        <v>20027</v>
      </c>
      <c r="B10146" s="3"/>
      <c r="C10146" s="3"/>
      <c r="D10146" s="3"/>
      <c r="E10146" s="3">
        <v>-7.542884</v>
      </c>
      <c r="F10146" s="3">
        <v>-1.57301</v>
      </c>
      <c r="G10146" s="3">
        <v>1.5006</v>
      </c>
      <c r="H10146" s="4" t="s">
        <v>20028</v>
      </c>
      <c r="I10146" s="3">
        <v>38.77</v>
      </c>
      <c r="J10146" s="3">
        <v>1296.277613</v>
      </c>
      <c r="K10146" s="4">
        <v>400.762689402711</v>
      </c>
    </row>
    <row r="10147" spans="1:11">
      <c r="A10147" s="5" t="s">
        <v>20029</v>
      </c>
      <c r="B10147" s="3"/>
      <c r="C10147" s="3"/>
      <c r="D10147" s="3"/>
      <c r="E10147" s="3">
        <v>-7.412004</v>
      </c>
      <c r="F10147" s="3">
        <v>-1.803751</v>
      </c>
      <c r="G10147" s="3">
        <v>1.6419</v>
      </c>
      <c r="H10147" s="4" t="s">
        <v>20030</v>
      </c>
      <c r="I10147" s="3">
        <v>29.98</v>
      </c>
      <c r="J10147" s="3">
        <v>857.1653635</v>
      </c>
      <c r="K10147" s="4">
        <v>412.57931975186</v>
      </c>
    </row>
    <row r="10148" spans="1:11">
      <c r="A10148" s="5" t="s">
        <v>20031</v>
      </c>
      <c r="B10148" s="3"/>
      <c r="C10148" s="3"/>
      <c r="D10148" s="3"/>
      <c r="E10148" s="3">
        <v>-6.197894</v>
      </c>
      <c r="F10148" s="3">
        <v>-0.709093</v>
      </c>
      <c r="G10148" s="3">
        <v>2.0578</v>
      </c>
      <c r="H10148" s="4" t="s">
        <v>20032</v>
      </c>
      <c r="I10148" s="3">
        <v>45.29</v>
      </c>
      <c r="J10148" s="3">
        <v>1083.4939655</v>
      </c>
      <c r="K10148" s="4">
        <v>431.279120294349</v>
      </c>
    </row>
    <row r="10149" spans="1:11">
      <c r="A10149" s="5" t="s">
        <v>20033</v>
      </c>
      <c r="B10149" s="3"/>
      <c r="C10149" s="3"/>
      <c r="D10149" s="3"/>
      <c r="E10149" s="3">
        <v>-6.108373</v>
      </c>
      <c r="F10149" s="3">
        <v>-0.706644</v>
      </c>
      <c r="G10149" s="3">
        <v>2.495</v>
      </c>
      <c r="H10149" s="4" t="s">
        <v>20034</v>
      </c>
      <c r="I10149" s="3">
        <v>48.41</v>
      </c>
      <c r="J10149" s="3">
        <v>1158.995469</v>
      </c>
      <c r="K10149" s="4">
        <v>428.950127947668</v>
      </c>
    </row>
    <row r="10150" spans="1:11">
      <c r="A10150" s="5" t="s">
        <v>20035</v>
      </c>
      <c r="B10150" s="3"/>
      <c r="C10150" s="3"/>
      <c r="D10150" s="3"/>
      <c r="E10150" s="3">
        <v>-5.493155</v>
      </c>
      <c r="F10150" s="3">
        <v>-1.133296</v>
      </c>
      <c r="G10150" s="3">
        <v>1.6367</v>
      </c>
      <c r="H10150" s="4" t="s">
        <v>20036</v>
      </c>
      <c r="I10150" s="3">
        <v>47.51</v>
      </c>
      <c r="J10150" s="3">
        <v>1006.0627195</v>
      </c>
      <c r="K10150" s="4">
        <v>439.99012672579</v>
      </c>
    </row>
    <row r="10151" spans="1:11">
      <c r="A10151" s="5" t="s">
        <v>20037</v>
      </c>
      <c r="B10151" s="3"/>
      <c r="C10151" s="3"/>
      <c r="D10151" s="3"/>
      <c r="E10151" s="3">
        <v>-7.087389</v>
      </c>
      <c r="F10151" s="3">
        <v>-2.109863</v>
      </c>
      <c r="G10151" s="3">
        <v>5.1273</v>
      </c>
      <c r="H10151" s="4" t="s">
        <v>20038</v>
      </c>
      <c r="I10151" s="3">
        <v>37.96</v>
      </c>
      <c r="J10151" s="3">
        <v>454.852122</v>
      </c>
      <c r="K10151" s="4">
        <v>411.66135381117</v>
      </c>
    </row>
    <row r="10152" spans="1:11">
      <c r="A10152" s="5" t="s">
        <v>20039</v>
      </c>
      <c r="B10152" s="3"/>
      <c r="C10152" s="3"/>
      <c r="D10152" s="3"/>
      <c r="E10152" s="3">
        <v>-6.207961</v>
      </c>
      <c r="F10152" s="3">
        <v>-0.939561</v>
      </c>
      <c r="G10152" s="3">
        <v>2.3247</v>
      </c>
      <c r="H10152" s="4" t="s">
        <v>20040</v>
      </c>
      <c r="I10152" s="3">
        <v>29.46</v>
      </c>
      <c r="J10152" s="3">
        <v>617.008253</v>
      </c>
      <c r="K10152" s="4">
        <v>432.222844677385</v>
      </c>
    </row>
    <row r="10153" spans="1:11">
      <c r="A10153" s="5" t="s">
        <v>20041</v>
      </c>
      <c r="B10153" s="3"/>
      <c r="C10153" s="3"/>
      <c r="D10153" s="3"/>
      <c r="E10153" s="3">
        <v>-6.07817</v>
      </c>
      <c r="F10153" s="3">
        <v>-0.75154</v>
      </c>
      <c r="G10153" s="3">
        <v>1.2096</v>
      </c>
      <c r="H10153" s="4" t="s">
        <v>20042</v>
      </c>
      <c r="I10153" s="3">
        <v>18.38</v>
      </c>
      <c r="J10153" s="3">
        <v>401.5518465</v>
      </c>
      <c r="K10153" s="4">
        <v>442.172605940572</v>
      </c>
    </row>
    <row r="10154" spans="1:11">
      <c r="A10154" s="5" t="s">
        <v>20043</v>
      </c>
      <c r="B10154" s="3"/>
      <c r="C10154" s="3"/>
      <c r="D10154" s="3"/>
      <c r="E10154" s="3">
        <v>-6.621281</v>
      </c>
      <c r="F10154" s="3">
        <v>-0.922691</v>
      </c>
      <c r="G10154" s="3">
        <v>1.0217</v>
      </c>
      <c r="H10154" s="4" t="s">
        <v>20044</v>
      </c>
      <c r="I10154" s="3">
        <v>26.1</v>
      </c>
      <c r="J10154" s="3">
        <v>626.1476185</v>
      </c>
      <c r="K10154" s="4">
        <v>405.899216352984</v>
      </c>
    </row>
    <row r="10155" spans="1:11">
      <c r="A10155" s="5" t="s">
        <v>20045</v>
      </c>
      <c r="B10155" s="3"/>
      <c r="C10155" s="3"/>
      <c r="D10155" s="3"/>
      <c r="E10155" s="3">
        <v>-6.449858</v>
      </c>
      <c r="F10155" s="3">
        <v>-0.307201</v>
      </c>
      <c r="G10155" s="3">
        <v>1.6277</v>
      </c>
      <c r="H10155" s="4" t="s">
        <v>20046</v>
      </c>
      <c r="I10155" s="3">
        <v>22.39</v>
      </c>
      <c r="J10155" s="3">
        <v>617.417831</v>
      </c>
      <c r="K10155" s="4">
        <v>412.608313699843</v>
      </c>
    </row>
    <row r="10156" spans="1:11">
      <c r="A10156" s="5" t="s">
        <v>20047</v>
      </c>
      <c r="B10156" s="3"/>
      <c r="C10156" s="3"/>
      <c r="D10156" s="3"/>
      <c r="E10156" s="3">
        <v>-6.397887</v>
      </c>
      <c r="F10156" s="3">
        <v>-0.83834</v>
      </c>
      <c r="G10156" s="3">
        <v>4.1665</v>
      </c>
      <c r="H10156" s="4" t="s">
        <v>20048</v>
      </c>
      <c r="I10156" s="3">
        <v>24.97</v>
      </c>
      <c r="J10156" s="3">
        <v>712.7208555</v>
      </c>
      <c r="K10156" s="4">
        <v>416.835455490771</v>
      </c>
    </row>
    <row r="10157" spans="1:11">
      <c r="A10157" s="5" t="s">
        <v>20049</v>
      </c>
      <c r="B10157" s="3"/>
      <c r="C10157" s="3"/>
      <c r="D10157" s="3"/>
      <c r="E10157" s="3">
        <v>-7.55921</v>
      </c>
      <c r="F10157" s="3">
        <v>-2.768617</v>
      </c>
      <c r="G10157" s="3">
        <v>3.8265</v>
      </c>
      <c r="H10157" s="4" t="s">
        <v>14605</v>
      </c>
      <c r="I10157" s="3">
        <v>18.05</v>
      </c>
      <c r="J10157" s="3">
        <v>282.094222</v>
      </c>
      <c r="K10157" s="4">
        <v>465.247917095729</v>
      </c>
    </row>
    <row r="10158" spans="1:11">
      <c r="A10158" s="5" t="s">
        <v>20050</v>
      </c>
      <c r="B10158" s="3"/>
      <c r="C10158" s="3"/>
      <c r="D10158" s="3"/>
      <c r="E10158" s="3">
        <v>-7.579618</v>
      </c>
      <c r="F10158" s="3">
        <v>-1.614369</v>
      </c>
      <c r="G10158" s="3">
        <v>1.4575</v>
      </c>
      <c r="H10158" s="4" t="s">
        <v>20051</v>
      </c>
      <c r="I10158" s="3">
        <v>25.73</v>
      </c>
      <c r="J10158" s="3">
        <v>805.5585355</v>
      </c>
      <c r="K10158" s="4">
        <v>411.556950241553</v>
      </c>
    </row>
    <row r="10159" spans="1:11">
      <c r="A10159" s="5" t="s">
        <v>20052</v>
      </c>
      <c r="B10159" s="3"/>
      <c r="C10159" s="3"/>
      <c r="D10159" s="3"/>
      <c r="E10159" s="3">
        <v>-6.50836</v>
      </c>
      <c r="F10159" s="3">
        <v>-1.243769</v>
      </c>
      <c r="G10159" s="3">
        <v>3.3827</v>
      </c>
      <c r="H10159" s="4" t="s">
        <v>20053</v>
      </c>
      <c r="I10159" s="3">
        <v>31.05</v>
      </c>
      <c r="J10159" s="3">
        <v>666.966266999999</v>
      </c>
      <c r="K10159" s="4">
        <v>399.601541682604</v>
      </c>
    </row>
    <row r="10160" spans="1:11">
      <c r="A10160" s="5" t="s">
        <v>16455</v>
      </c>
      <c r="B10160" s="3"/>
      <c r="C10160" s="3"/>
      <c r="D10160" s="3"/>
      <c r="E10160" s="3">
        <v>-6.703456</v>
      </c>
      <c r="F10160" s="3">
        <v>-1.763752</v>
      </c>
      <c r="G10160" s="3">
        <v>4.247</v>
      </c>
      <c r="H10160" s="4" t="s">
        <v>20054</v>
      </c>
      <c r="I10160" s="3">
        <v>25.46</v>
      </c>
      <c r="J10160" s="3">
        <v>648.5693885</v>
      </c>
      <c r="K10160" s="4">
        <v>405.247135814877</v>
      </c>
    </row>
    <row r="10161" spans="1:11">
      <c r="A10161" s="5" t="s">
        <v>20055</v>
      </c>
      <c r="B10161" s="3"/>
      <c r="C10161" s="3"/>
      <c r="D10161" s="3"/>
      <c r="E10161" s="3">
        <v>-6.320611</v>
      </c>
      <c r="F10161" s="3">
        <v>-1.179553</v>
      </c>
      <c r="G10161" s="3">
        <v>2.8214</v>
      </c>
      <c r="H10161" s="4" t="s">
        <v>20056</v>
      </c>
      <c r="I10161" s="3">
        <v>33.86</v>
      </c>
      <c r="J10161" s="3">
        <v>763.1357065</v>
      </c>
      <c r="K10161" s="4">
        <v>444.501362838303</v>
      </c>
    </row>
    <row r="10162" spans="1:11">
      <c r="A10162" s="5" t="s">
        <v>20057</v>
      </c>
      <c r="B10162" s="3"/>
      <c r="C10162" s="3"/>
      <c r="D10162" s="3"/>
      <c r="E10162" s="3">
        <v>-5.883618</v>
      </c>
      <c r="F10162" s="3">
        <v>-1.365398</v>
      </c>
      <c r="G10162" s="3">
        <v>3.8988</v>
      </c>
      <c r="H10162" s="4" t="s">
        <v>20058</v>
      </c>
      <c r="I10162" s="3">
        <v>38.89</v>
      </c>
      <c r="J10162" s="3">
        <v>1111.18511399999</v>
      </c>
      <c r="K10162" s="4">
        <v>407.744653095602</v>
      </c>
    </row>
    <row r="10163" spans="1:11">
      <c r="A10163" s="5" t="s">
        <v>20059</v>
      </c>
      <c r="B10163" s="3"/>
      <c r="C10163" s="3"/>
      <c r="D10163" s="3"/>
      <c r="E10163" s="3">
        <v>-6.963311</v>
      </c>
      <c r="F10163" s="3">
        <v>-1.571105</v>
      </c>
      <c r="G10163" s="3">
        <v>1.5634</v>
      </c>
      <c r="H10163" s="4" t="s">
        <v>20060</v>
      </c>
      <c r="I10163" s="3">
        <v>20.38</v>
      </c>
      <c r="J10163" s="3">
        <v>300.6171245</v>
      </c>
      <c r="K10163" s="4">
        <v>426.492325035747</v>
      </c>
    </row>
    <row r="10164" spans="1:11">
      <c r="A10164" s="5" t="s">
        <v>20061</v>
      </c>
      <c r="B10164" s="3"/>
      <c r="C10164" s="3"/>
      <c r="D10164" s="3"/>
      <c r="E10164" s="3">
        <v>-6.924401</v>
      </c>
      <c r="F10164" s="3">
        <v>-0.670727</v>
      </c>
      <c r="G10164" s="3">
        <v>2.0831</v>
      </c>
      <c r="H10164" s="4" t="s">
        <v>20062</v>
      </c>
      <c r="I10164" s="3">
        <v>17.8</v>
      </c>
      <c r="J10164" s="3">
        <v>594.1585265</v>
      </c>
      <c r="K10164" s="4">
        <v>419.482273520509</v>
      </c>
    </row>
    <row r="10165" spans="1:11">
      <c r="A10165" s="5" t="s">
        <v>20063</v>
      </c>
      <c r="B10165" s="3"/>
      <c r="C10165" s="3"/>
      <c r="D10165" s="3"/>
      <c r="E10165" s="3">
        <v>-6.281429</v>
      </c>
      <c r="F10165" s="3">
        <v>-0.834803</v>
      </c>
      <c r="G10165" s="3">
        <v>3.5905</v>
      </c>
      <c r="H10165" s="4" t="s">
        <v>20064</v>
      </c>
      <c r="I10165" s="3">
        <v>45.32</v>
      </c>
      <c r="J10165" s="3">
        <v>1064.120401</v>
      </c>
      <c r="K10165" s="4">
        <v>432.391371657911</v>
      </c>
    </row>
    <row r="10166" spans="1:11">
      <c r="A10166" s="5" t="s">
        <v>20065</v>
      </c>
      <c r="B10166" s="3"/>
      <c r="C10166" s="3"/>
      <c r="D10166" s="3"/>
      <c r="E10166" s="3">
        <v>-5.577234</v>
      </c>
      <c r="F10166" s="3">
        <v>-1.219008</v>
      </c>
      <c r="G10166" s="3">
        <v>3.3262</v>
      </c>
      <c r="H10166" s="4" t="s">
        <v>14746</v>
      </c>
      <c r="I10166" s="3">
        <v>47.53</v>
      </c>
      <c r="J10166" s="3">
        <v>986.6970315</v>
      </c>
      <c r="K10166" s="4">
        <v>441.153092020504</v>
      </c>
    </row>
    <row r="10167" spans="1:11">
      <c r="A10167" s="5" t="s">
        <v>20066</v>
      </c>
      <c r="B10167" s="3"/>
      <c r="C10167" s="3"/>
      <c r="D10167" s="3"/>
      <c r="E10167" s="3">
        <v>-5.684713</v>
      </c>
      <c r="F10167" s="3">
        <v>-2.087551</v>
      </c>
      <c r="G10167" s="3">
        <v>3.4548</v>
      </c>
      <c r="H10167" s="4" t="s">
        <v>20067</v>
      </c>
      <c r="I10167" s="3">
        <v>58.01</v>
      </c>
      <c r="J10167" s="3">
        <v>1177.22169</v>
      </c>
      <c r="K10167" s="4">
        <v>421.366766615161</v>
      </c>
    </row>
    <row r="10168" spans="1:11">
      <c r="A10168" s="5" t="s">
        <v>20068</v>
      </c>
      <c r="B10168" s="3"/>
      <c r="C10168" s="3"/>
      <c r="D10168" s="3"/>
      <c r="E10168" s="3">
        <v>-6.912973</v>
      </c>
      <c r="F10168" s="3">
        <v>-2.298701</v>
      </c>
      <c r="G10168" s="3">
        <v>5.3951</v>
      </c>
      <c r="H10168" s="4" t="s">
        <v>20069</v>
      </c>
      <c r="I10168" s="3">
        <v>18.25</v>
      </c>
      <c r="J10168" s="3">
        <v>423.661182</v>
      </c>
      <c r="K10168" s="4">
        <v>439.231473705189</v>
      </c>
    </row>
    <row r="10169" spans="1:11">
      <c r="A10169" s="5" t="s">
        <v>20070</v>
      </c>
      <c r="B10169" s="3"/>
      <c r="C10169" s="3"/>
      <c r="D10169" s="3"/>
      <c r="E10169" s="3">
        <v>-6.203064</v>
      </c>
      <c r="F10169" s="3">
        <v>-0.455495</v>
      </c>
      <c r="G10169" s="3">
        <v>1.0358</v>
      </c>
      <c r="H10169" s="4" t="s">
        <v>20071</v>
      </c>
      <c r="I10169" s="3">
        <v>25.41</v>
      </c>
      <c r="J10169" s="3">
        <v>721.0174355</v>
      </c>
      <c r="K10169" s="4">
        <v>412.798163870203</v>
      </c>
    </row>
    <row r="10170" spans="1:11">
      <c r="A10170" s="5" t="s">
        <v>20072</v>
      </c>
      <c r="B10170" s="3"/>
      <c r="C10170" s="3"/>
      <c r="D10170" s="3"/>
      <c r="E10170" s="3">
        <v>-5.395199</v>
      </c>
      <c r="F10170" s="3">
        <v>-0.044352</v>
      </c>
      <c r="G10170" s="3">
        <v>1.6373</v>
      </c>
      <c r="H10170" s="4" t="s">
        <v>20073</v>
      </c>
      <c r="I10170" s="3">
        <v>11.64</v>
      </c>
      <c r="J10170" s="3">
        <v>416.5487025</v>
      </c>
      <c r="K10170" s="4">
        <v>365.476696343489</v>
      </c>
    </row>
    <row r="10171" spans="1:11">
      <c r="A10171" s="5" t="s">
        <v>20074</v>
      </c>
      <c r="B10171" s="3"/>
      <c r="C10171" s="3"/>
      <c r="D10171" s="3"/>
      <c r="E10171" s="3">
        <v>-6.464008</v>
      </c>
      <c r="F10171" s="3">
        <v>-2.044831</v>
      </c>
      <c r="G10171" s="3">
        <v>1.8435</v>
      </c>
      <c r="H10171" s="4" t="s">
        <v>20075</v>
      </c>
      <c r="I10171" s="3">
        <v>55.75</v>
      </c>
      <c r="J10171" s="3">
        <v>967.375977</v>
      </c>
      <c r="K10171" s="4">
        <v>453.79464959049</v>
      </c>
    </row>
    <row r="10172" spans="1:11">
      <c r="A10172" s="5" t="s">
        <v>20076</v>
      </c>
      <c r="B10172" s="3"/>
      <c r="C10172" s="3"/>
      <c r="D10172" s="3"/>
      <c r="E10172" s="3">
        <v>-6.463736</v>
      </c>
      <c r="F10172" s="3">
        <v>-2.044831</v>
      </c>
      <c r="G10172" s="3">
        <v>1.8433</v>
      </c>
      <c r="H10172" s="4" t="s">
        <v>20077</v>
      </c>
      <c r="I10172" s="3">
        <v>55.75</v>
      </c>
      <c r="J10172" s="3">
        <v>967.33922</v>
      </c>
      <c r="K10172" s="4">
        <v>453.795630518476</v>
      </c>
    </row>
    <row r="10173" spans="1:11">
      <c r="A10173" s="5" t="s">
        <v>20078</v>
      </c>
      <c r="B10173" s="3"/>
      <c r="C10173" s="3"/>
      <c r="D10173" s="3"/>
      <c r="E10173" s="3">
        <v>-7.236227</v>
      </c>
      <c r="F10173" s="3">
        <v>-2.505769</v>
      </c>
      <c r="G10173" s="3">
        <v>2.5385</v>
      </c>
      <c r="H10173" s="4" t="s">
        <v>20079</v>
      </c>
      <c r="I10173" s="3">
        <v>13.06</v>
      </c>
      <c r="J10173" s="3">
        <v>304.195681</v>
      </c>
      <c r="K10173" s="4">
        <v>443.65894725625</v>
      </c>
    </row>
    <row r="10174" spans="1:11">
      <c r="A10174" s="5" t="s">
        <v>20080</v>
      </c>
      <c r="B10174" s="3"/>
      <c r="C10174" s="3"/>
      <c r="D10174" s="3"/>
      <c r="E10174" s="3">
        <v>-7.556761</v>
      </c>
      <c r="F10174" s="3">
        <v>-1.652191</v>
      </c>
      <c r="G10174" s="3">
        <v>1.81</v>
      </c>
      <c r="H10174" s="4" t="s">
        <v>20081</v>
      </c>
      <c r="I10174" s="3">
        <v>23.55</v>
      </c>
      <c r="J10174" s="3">
        <v>726.0006345</v>
      </c>
      <c r="K10174" s="4">
        <v>414.756374759871</v>
      </c>
    </row>
    <row r="10175" spans="1:11">
      <c r="A10175" s="5" t="s">
        <v>20082</v>
      </c>
      <c r="B10175" s="3"/>
      <c r="C10175" s="3"/>
      <c r="D10175" s="3"/>
      <c r="E10175" s="3">
        <v>-5.982119</v>
      </c>
      <c r="F10175" s="3">
        <v>-1.449205</v>
      </c>
      <c r="G10175" s="3">
        <v>0.1439</v>
      </c>
      <c r="H10175" s="4" t="s">
        <v>20083</v>
      </c>
      <c r="I10175" s="3">
        <v>41.5</v>
      </c>
      <c r="J10175" s="3">
        <v>759.6280385</v>
      </c>
      <c r="K10175" s="4">
        <v>456.891997223288</v>
      </c>
    </row>
    <row r="10176" spans="1:11">
      <c r="A10176" s="5" t="s">
        <v>20084</v>
      </c>
      <c r="B10176" s="3"/>
      <c r="C10176" s="3"/>
      <c r="D10176" s="3"/>
      <c r="E10176" s="3">
        <v>-6.000893</v>
      </c>
      <c r="F10176" s="3">
        <v>-1.31125</v>
      </c>
      <c r="G10176" s="3">
        <v>3.9168</v>
      </c>
      <c r="H10176" s="4" t="s">
        <v>20085</v>
      </c>
      <c r="I10176" s="3">
        <v>45.52</v>
      </c>
      <c r="J10176" s="3">
        <v>928.6314735</v>
      </c>
      <c r="K10176" s="4">
        <v>416.404566511933</v>
      </c>
    </row>
    <row r="10177" spans="1:11">
      <c r="A10177" s="5" t="s">
        <v>20086</v>
      </c>
      <c r="B10177" s="3"/>
      <c r="C10177" s="3"/>
      <c r="D10177" s="3"/>
      <c r="E10177" s="3">
        <v>-5.982119</v>
      </c>
      <c r="F10177" s="3">
        <v>-1.305808</v>
      </c>
      <c r="G10177" s="3">
        <v>3.9256</v>
      </c>
      <c r="H10177" s="4" t="s">
        <v>20087</v>
      </c>
      <c r="I10177" s="3">
        <v>49.83</v>
      </c>
      <c r="J10177" s="3">
        <v>1084.1188345</v>
      </c>
      <c r="K10177" s="4">
        <v>412.531368630133</v>
      </c>
    </row>
    <row r="10178" spans="1:11">
      <c r="A10178" s="5" t="s">
        <v>20088</v>
      </c>
      <c r="B10178" s="3"/>
      <c r="C10178" s="3"/>
      <c r="D10178" s="3"/>
      <c r="E10178" s="3">
        <v>-7.017731</v>
      </c>
      <c r="F10178" s="3">
        <v>-1.766473</v>
      </c>
      <c r="G10178" s="3">
        <v>1.0085</v>
      </c>
      <c r="H10178" s="4" t="s">
        <v>20089</v>
      </c>
      <c r="I10178" s="3">
        <v>39.62</v>
      </c>
      <c r="J10178" s="3">
        <v>546.030486</v>
      </c>
      <c r="K10178" s="4">
        <v>425.267092774066</v>
      </c>
    </row>
    <row r="10179" spans="1:11">
      <c r="A10179" s="5" t="s">
        <v>20090</v>
      </c>
      <c r="B10179" s="3"/>
      <c r="C10179" s="3"/>
      <c r="D10179" s="3"/>
      <c r="E10179" s="3">
        <v>-5.42649</v>
      </c>
      <c r="F10179" s="3">
        <v>-0.473182</v>
      </c>
      <c r="G10179" s="3">
        <v>2.1725</v>
      </c>
      <c r="H10179" s="4" t="s">
        <v>20091</v>
      </c>
      <c r="I10179" s="3">
        <v>17.79</v>
      </c>
      <c r="J10179" s="3">
        <v>375.903336999999</v>
      </c>
      <c r="K10179" s="4">
        <v>430.549269826213</v>
      </c>
    </row>
    <row r="10180" spans="1:11">
      <c r="A10180" s="5" t="s">
        <v>20092</v>
      </c>
      <c r="B10180" s="3"/>
      <c r="C10180" s="3"/>
      <c r="D10180" s="3"/>
      <c r="E10180" s="3">
        <v>-6.115175</v>
      </c>
      <c r="F10180" s="3">
        <v>-1.243225</v>
      </c>
      <c r="G10180" s="3">
        <v>2.7718</v>
      </c>
      <c r="H10180" s="4" t="s">
        <v>14642</v>
      </c>
      <c r="I10180" s="3">
        <v>38.92</v>
      </c>
      <c r="J10180" s="3">
        <v>752.935638999999</v>
      </c>
      <c r="K10180" s="4">
        <v>434.609844515375</v>
      </c>
    </row>
    <row r="10181" spans="1:11">
      <c r="A10181" s="5" t="s">
        <v>20093</v>
      </c>
      <c r="B10181" s="3"/>
      <c r="C10181" s="3"/>
      <c r="D10181" s="3"/>
      <c r="E10181" s="3">
        <v>-5.881986</v>
      </c>
      <c r="F10181" s="3">
        <v>-1.654368</v>
      </c>
      <c r="G10181" s="3">
        <v>1.6176</v>
      </c>
      <c r="H10181" s="4" t="s">
        <v>20094</v>
      </c>
      <c r="I10181" s="3">
        <v>30.73</v>
      </c>
      <c r="J10181" s="3">
        <v>544.670477</v>
      </c>
      <c r="K10181" s="4">
        <v>421.321935798703</v>
      </c>
    </row>
    <row r="10182" spans="1:11">
      <c r="A10182" s="5" t="s">
        <v>20095</v>
      </c>
      <c r="B10182" s="3"/>
      <c r="C10182" s="3"/>
      <c r="D10182" s="3"/>
      <c r="E10182" s="3">
        <v>-6.615295</v>
      </c>
      <c r="F10182" s="3">
        <v>-0.158362</v>
      </c>
      <c r="G10182" s="3">
        <v>3.4435</v>
      </c>
      <c r="H10182" s="4" t="s">
        <v>20096</v>
      </c>
      <c r="I10182" s="3">
        <v>19.17</v>
      </c>
      <c r="J10182" s="3">
        <v>551.793458499999</v>
      </c>
      <c r="K10182" s="4">
        <v>398.333672351994</v>
      </c>
    </row>
    <row r="10183" spans="1:11">
      <c r="A10183" s="5" t="s">
        <v>20097</v>
      </c>
      <c r="B10183" s="3"/>
      <c r="C10183" s="3"/>
      <c r="D10183" s="3"/>
      <c r="E10183" s="3">
        <v>-7.577169</v>
      </c>
      <c r="F10183" s="3">
        <v>-1.548249</v>
      </c>
      <c r="G10183" s="3">
        <v>1.0164</v>
      </c>
      <c r="H10183" s="4" t="s">
        <v>20098</v>
      </c>
      <c r="I10183" s="3">
        <v>21.53</v>
      </c>
      <c r="J10183" s="3">
        <v>647.731854</v>
      </c>
      <c r="K10183" s="4">
        <v>418.110083395617</v>
      </c>
    </row>
    <row r="10184" spans="1:11">
      <c r="A10184" s="5" t="s">
        <v>20099</v>
      </c>
      <c r="B10184" s="3"/>
      <c r="C10184" s="3"/>
      <c r="D10184" s="3"/>
      <c r="E10184" s="3">
        <v>-7.603562</v>
      </c>
      <c r="F10184" s="3">
        <v>-0.259856</v>
      </c>
      <c r="G10184" s="3">
        <v>1.7484</v>
      </c>
      <c r="H10184" s="4" t="s">
        <v>20100</v>
      </c>
      <c r="I10184" s="3">
        <v>30.64</v>
      </c>
      <c r="J10184" s="3">
        <v>1082.115578</v>
      </c>
      <c r="K10184" s="4">
        <v>406.407378654557</v>
      </c>
    </row>
    <row r="10185" spans="1:11">
      <c r="A10185" s="5" t="s">
        <v>4491</v>
      </c>
      <c r="B10185" s="3"/>
      <c r="C10185" s="3"/>
      <c r="D10185" s="3"/>
      <c r="E10185" s="3">
        <v>-6.084972</v>
      </c>
      <c r="F10185" s="3">
        <v>-0.955615</v>
      </c>
      <c r="G10185" s="3">
        <v>2.1127</v>
      </c>
      <c r="H10185" s="4" t="s">
        <v>20101</v>
      </c>
      <c r="I10185" s="3">
        <v>39.69</v>
      </c>
      <c r="J10185" s="3">
        <v>926.890767</v>
      </c>
      <c r="K10185" s="4">
        <v>407.170855972764</v>
      </c>
    </row>
    <row r="10186" spans="1:11">
      <c r="A10186" s="5" t="s">
        <v>20102</v>
      </c>
      <c r="B10186" s="3"/>
      <c r="C10186" s="3"/>
      <c r="D10186" s="3"/>
      <c r="E10186" s="3">
        <v>-5.434109</v>
      </c>
      <c r="F10186" s="3">
        <v>-1.096291</v>
      </c>
      <c r="G10186" s="3">
        <v>4.1807</v>
      </c>
      <c r="H10186" s="4" t="s">
        <v>20103</v>
      </c>
      <c r="I10186" s="3">
        <v>40.39</v>
      </c>
      <c r="J10186" s="3">
        <v>930.309168</v>
      </c>
      <c r="K10186" s="4">
        <v>422.69166145952</v>
      </c>
    </row>
    <row r="10187" spans="1:11">
      <c r="A10187" s="5" t="s">
        <v>20104</v>
      </c>
      <c r="B10187" s="3"/>
      <c r="C10187" s="3"/>
      <c r="D10187" s="3"/>
      <c r="E10187" s="3">
        <v>-7.596488</v>
      </c>
      <c r="F10187" s="3">
        <v>-0.192375</v>
      </c>
      <c r="G10187" s="3">
        <v>1.3002</v>
      </c>
      <c r="H10187" s="4" t="s">
        <v>20105</v>
      </c>
      <c r="I10187" s="3">
        <v>15</v>
      </c>
      <c r="J10187" s="3">
        <v>483.8822755</v>
      </c>
      <c r="K10187" s="4">
        <v>412.954811687658</v>
      </c>
    </row>
    <row r="10188" spans="1:11">
      <c r="A10188" s="5" t="s">
        <v>20106</v>
      </c>
      <c r="B10188" s="3"/>
      <c r="C10188" s="3"/>
      <c r="D10188" s="3"/>
      <c r="E10188" s="3">
        <v>-5.67002</v>
      </c>
      <c r="F10188" s="3">
        <v>-2.888342</v>
      </c>
      <c r="G10188" s="3">
        <v>4.3995</v>
      </c>
      <c r="H10188" s="4" t="s">
        <v>20107</v>
      </c>
      <c r="I10188" s="3">
        <v>28.55</v>
      </c>
      <c r="J10188" s="3">
        <v>442.643547</v>
      </c>
      <c r="K10188" s="4">
        <v>439.504827976984</v>
      </c>
    </row>
    <row r="10189" spans="1:11">
      <c r="A10189" s="5" t="s">
        <v>20108</v>
      </c>
      <c r="B10189" s="3"/>
      <c r="C10189" s="3"/>
      <c r="D10189" s="3"/>
      <c r="E10189" s="3">
        <v>-6.554617</v>
      </c>
      <c r="F10189" s="3">
        <v>-0.383389</v>
      </c>
      <c r="G10189" s="3">
        <v>1.3457</v>
      </c>
      <c r="H10189" s="4" t="s">
        <v>20109</v>
      </c>
      <c r="I10189" s="3">
        <v>16.61</v>
      </c>
      <c r="J10189" s="3">
        <v>523.377672</v>
      </c>
      <c r="K10189" s="4">
        <v>415.597472778027</v>
      </c>
    </row>
    <row r="10190" spans="1:11">
      <c r="A10190" s="5" t="s">
        <v>20110</v>
      </c>
      <c r="B10190" s="3"/>
      <c r="C10190" s="3"/>
      <c r="D10190" s="3"/>
      <c r="E10190" s="3">
        <v>-5.831647</v>
      </c>
      <c r="F10190" s="3">
        <v>-1.235606</v>
      </c>
      <c r="G10190" s="3">
        <v>3.2982</v>
      </c>
      <c r="H10190" s="4" t="s">
        <v>20111</v>
      </c>
      <c r="I10190" s="3">
        <v>42.53</v>
      </c>
      <c r="J10190" s="3">
        <v>1082.120829</v>
      </c>
      <c r="K10190" s="4">
        <v>417.26304285667</v>
      </c>
    </row>
    <row r="10191" spans="1:11">
      <c r="A10191" s="5" t="s">
        <v>20112</v>
      </c>
      <c r="B10191" s="3"/>
      <c r="C10191" s="3"/>
      <c r="D10191" s="3"/>
      <c r="E10191" s="3">
        <v>-5.286087</v>
      </c>
      <c r="F10191" s="3">
        <v>-0.370872</v>
      </c>
      <c r="G10191" s="3">
        <v>1.3941</v>
      </c>
      <c r="H10191" s="4" t="s">
        <v>20113</v>
      </c>
      <c r="I10191" s="3">
        <v>23.01</v>
      </c>
      <c r="J10191" s="3">
        <v>649.422676</v>
      </c>
      <c r="K10191" s="4">
        <v>414.844661766783</v>
      </c>
    </row>
    <row r="10192" spans="1:11">
      <c r="A10192" s="5" t="s">
        <v>20114</v>
      </c>
      <c r="B10192" s="3"/>
      <c r="C10192" s="3"/>
      <c r="D10192" s="3"/>
      <c r="E10192" s="3">
        <v>-5.769881</v>
      </c>
      <c r="F10192" s="3">
        <v>-0.420122</v>
      </c>
      <c r="G10192" s="3">
        <v>3.6491</v>
      </c>
      <c r="H10192" s="4" t="s">
        <v>20115</v>
      </c>
      <c r="I10192" s="3">
        <v>68.75</v>
      </c>
      <c r="J10192" s="3">
        <v>2263.942395</v>
      </c>
      <c r="K10192" s="4">
        <v>402.80436249096</v>
      </c>
    </row>
    <row r="10193" spans="1:11">
      <c r="A10193" s="5" t="s">
        <v>20116</v>
      </c>
      <c r="B10193" s="3"/>
      <c r="C10193" s="3"/>
      <c r="D10193" s="3"/>
      <c r="E10193" s="3">
        <v>-6.850934</v>
      </c>
      <c r="F10193" s="3">
        <v>-0.73984</v>
      </c>
      <c r="G10193" s="3">
        <v>1.5217</v>
      </c>
      <c r="H10193" s="4" t="s">
        <v>20117</v>
      </c>
      <c r="I10193" s="3">
        <v>21.01</v>
      </c>
      <c r="J10193" s="3">
        <v>553.8781055</v>
      </c>
      <c r="K10193" s="4">
        <v>437.488799954902</v>
      </c>
    </row>
    <row r="10194" spans="1:11">
      <c r="A10194" s="5" t="s">
        <v>20118</v>
      </c>
      <c r="B10194" s="3"/>
      <c r="C10194" s="3"/>
      <c r="D10194" s="3"/>
      <c r="E10194" s="3">
        <v>-5.55084</v>
      </c>
      <c r="F10194" s="3">
        <v>-2.633384</v>
      </c>
      <c r="G10194" s="3">
        <v>0.6644</v>
      </c>
      <c r="H10194" s="4" t="s">
        <v>20119</v>
      </c>
      <c r="I10194" s="3">
        <v>47.16</v>
      </c>
      <c r="J10194" s="3">
        <v>1189.25698199999</v>
      </c>
      <c r="K10194" s="4">
        <v>395.933643186134</v>
      </c>
    </row>
    <row r="10195" spans="1:11">
      <c r="A10195" s="5" t="s">
        <v>20120</v>
      </c>
      <c r="B10195" s="3"/>
      <c r="C10195" s="3"/>
      <c r="D10195" s="3"/>
      <c r="E10195" s="3">
        <v>-5.614511</v>
      </c>
      <c r="F10195" s="3">
        <v>-1.270979</v>
      </c>
      <c r="G10195" s="3">
        <v>7.464</v>
      </c>
      <c r="H10195" s="4" t="s">
        <v>20121</v>
      </c>
      <c r="I10195" s="3">
        <v>58.17</v>
      </c>
      <c r="J10195" s="3">
        <v>1256.254491</v>
      </c>
      <c r="K10195" s="4">
        <v>432.722836198395</v>
      </c>
    </row>
    <row r="10196" spans="1:11">
      <c r="A10196" s="5" t="s">
        <v>20122</v>
      </c>
      <c r="B10196" s="3"/>
      <c r="C10196" s="3"/>
      <c r="D10196" s="3"/>
      <c r="E10196" s="3">
        <v>-7.293641</v>
      </c>
      <c r="F10196" s="3">
        <v>0.064488</v>
      </c>
      <c r="G10196" s="3">
        <v>1.3642</v>
      </c>
      <c r="H10196" s="4" t="s">
        <v>20123</v>
      </c>
      <c r="I10196" s="3">
        <v>21.53</v>
      </c>
      <c r="J10196" s="3">
        <v>801.339357</v>
      </c>
      <c r="K10196" s="4">
        <v>386.244230432311</v>
      </c>
    </row>
    <row r="10197" spans="1:11">
      <c r="A10197" s="5" t="s">
        <v>20124</v>
      </c>
      <c r="B10197" s="3"/>
      <c r="C10197" s="3"/>
      <c r="D10197" s="3"/>
      <c r="E10197" s="3">
        <v>-7.780972</v>
      </c>
      <c r="F10197" s="3">
        <v>-0.247611</v>
      </c>
      <c r="G10197" s="3">
        <v>1.9915</v>
      </c>
      <c r="H10197" s="4" t="s">
        <v>20125</v>
      </c>
      <c r="I10197" s="3">
        <v>14.6</v>
      </c>
      <c r="J10197" s="3">
        <v>509.226227</v>
      </c>
      <c r="K10197" s="4">
        <v>402.091402718543</v>
      </c>
    </row>
    <row r="10198" spans="1:11">
      <c r="A10198" s="5" t="s">
        <v>20126</v>
      </c>
      <c r="B10198" s="3"/>
      <c r="C10198" s="3"/>
      <c r="D10198" s="3"/>
      <c r="E10198" s="3">
        <v>-7.053648</v>
      </c>
      <c r="F10198" s="3">
        <v>0.0117</v>
      </c>
      <c r="G10198" s="3">
        <v>0.7874</v>
      </c>
      <c r="H10198" s="4" t="s">
        <v>20127</v>
      </c>
      <c r="I10198" s="3">
        <v>19.42</v>
      </c>
      <c r="J10198" s="3">
        <v>721.545161</v>
      </c>
      <c r="K10198" s="4">
        <v>386.029438355943</v>
      </c>
    </row>
    <row r="10199" spans="1:11">
      <c r="A10199" s="5" t="s">
        <v>20128</v>
      </c>
      <c r="B10199" s="3"/>
      <c r="C10199" s="3"/>
      <c r="D10199" s="3"/>
      <c r="E10199" s="3">
        <v>-7.05392</v>
      </c>
      <c r="F10199" s="3">
        <v>0.040815</v>
      </c>
      <c r="G10199" s="3">
        <v>0.8117</v>
      </c>
      <c r="H10199" s="4" t="s">
        <v>20129</v>
      </c>
      <c r="I10199" s="3">
        <v>15.47</v>
      </c>
      <c r="J10199" s="3">
        <v>565.149377</v>
      </c>
      <c r="K10199" s="4">
        <v>386.566179197013</v>
      </c>
    </row>
    <row r="10200" spans="1:11">
      <c r="A10200" s="5" t="s">
        <v>20130</v>
      </c>
      <c r="B10200" s="3"/>
      <c r="C10200" s="3"/>
      <c r="D10200" s="3"/>
      <c r="E10200" s="3">
        <v>-7.816345</v>
      </c>
      <c r="F10200" s="3">
        <v>-1.265809</v>
      </c>
      <c r="G10200" s="3">
        <v>3.365</v>
      </c>
      <c r="H10200" s="4" t="s">
        <v>20131</v>
      </c>
      <c r="I10200" s="3">
        <v>18.37</v>
      </c>
      <c r="J10200" s="3">
        <v>344.638882999999</v>
      </c>
      <c r="K10200" s="4">
        <v>368.493428869796</v>
      </c>
    </row>
    <row r="10201" spans="1:11">
      <c r="A10201" s="5" t="s">
        <v>20132</v>
      </c>
      <c r="B10201" s="3"/>
      <c r="C10201" s="3"/>
      <c r="D10201" s="3"/>
      <c r="E10201" s="3">
        <v>-7.551591</v>
      </c>
      <c r="F10201" s="3">
        <v>-0.189926</v>
      </c>
      <c r="G10201" s="3">
        <v>1.922</v>
      </c>
      <c r="H10201" s="4" t="s">
        <v>20133</v>
      </c>
      <c r="I10201" s="3">
        <v>24.5</v>
      </c>
      <c r="J10201" s="3">
        <v>947.616464</v>
      </c>
      <c r="K10201" s="4">
        <v>386.076996784455</v>
      </c>
    </row>
    <row r="10202" spans="1:11">
      <c r="A10202" s="5" t="s">
        <v>20134</v>
      </c>
      <c r="B10202" s="3"/>
      <c r="C10202" s="3"/>
      <c r="D10202" s="3"/>
      <c r="E10202" s="3">
        <v>-7.814168</v>
      </c>
      <c r="F10202" s="3">
        <v>-2.450261</v>
      </c>
      <c r="G10202" s="3">
        <v>6.6408</v>
      </c>
      <c r="H10202" s="4" t="s">
        <v>20135</v>
      </c>
      <c r="I10202" s="3">
        <v>19.41</v>
      </c>
      <c r="J10202" s="3">
        <v>480.771058</v>
      </c>
      <c r="K10202" s="4">
        <v>440.269252667077</v>
      </c>
    </row>
    <row r="10203" spans="1:11">
      <c r="A10203" s="5" t="s">
        <v>20136</v>
      </c>
      <c r="B10203" s="3"/>
      <c r="C10203" s="3"/>
      <c r="D10203" s="3"/>
      <c r="E10203" s="3">
        <v>-8.428842</v>
      </c>
      <c r="F10203" s="3">
        <v>-2.185235</v>
      </c>
      <c r="G10203" s="3">
        <v>4.2866</v>
      </c>
      <c r="H10203" s="4" t="s">
        <v>20137</v>
      </c>
      <c r="I10203" s="3">
        <v>25.25</v>
      </c>
      <c r="J10203" s="3">
        <v>671.398111</v>
      </c>
      <c r="K10203" s="4">
        <v>429.747153052936</v>
      </c>
    </row>
    <row r="10204" spans="1:11">
      <c r="A10204" s="5" t="s">
        <v>2485</v>
      </c>
      <c r="B10204" s="3"/>
      <c r="C10204" s="3"/>
      <c r="D10204" s="3"/>
      <c r="E10204" s="3">
        <v>-5.46268</v>
      </c>
      <c r="F10204" s="3">
        <v>-0.545288</v>
      </c>
      <c r="G10204" s="3">
        <v>3.7058</v>
      </c>
      <c r="H10204" s="4" t="s">
        <v>20138</v>
      </c>
      <c r="I10204" s="3">
        <v>41.58</v>
      </c>
      <c r="J10204" s="3">
        <v>1187.6843075</v>
      </c>
      <c r="K10204" s="4">
        <v>382.46547275437</v>
      </c>
    </row>
    <row r="10205" spans="1:11">
      <c r="A10205" s="5" t="s">
        <v>20139</v>
      </c>
      <c r="B10205" s="3"/>
      <c r="C10205" s="3"/>
      <c r="D10205" s="3"/>
      <c r="E10205" s="3">
        <v>-6.20388</v>
      </c>
      <c r="F10205" s="3">
        <v>-1.238327</v>
      </c>
      <c r="G10205" s="3">
        <v>1.2124</v>
      </c>
      <c r="H10205" s="4" t="s">
        <v>20140</v>
      </c>
      <c r="I10205" s="3">
        <v>21.05</v>
      </c>
      <c r="J10205" s="3">
        <v>496.539811</v>
      </c>
      <c r="K10205" s="4">
        <v>433.639915308131</v>
      </c>
    </row>
    <row r="10206" spans="1:11">
      <c r="A10206" s="5" t="s">
        <v>20141</v>
      </c>
      <c r="B10206" s="3"/>
      <c r="C10206" s="3"/>
      <c r="D10206" s="3"/>
      <c r="E10206" s="3">
        <v>-7.150244</v>
      </c>
      <c r="F10206" s="3">
        <v>-0.082991</v>
      </c>
      <c r="G10206" s="3">
        <v>1.1428</v>
      </c>
      <c r="H10206" s="4" t="s">
        <v>20142</v>
      </c>
      <c r="I10206" s="3">
        <v>22.03</v>
      </c>
      <c r="J10206" s="3">
        <v>815.138985</v>
      </c>
      <c r="K10206" s="4">
        <v>386.385222984031</v>
      </c>
    </row>
    <row r="10207" spans="1:11">
      <c r="A10207" s="5" t="s">
        <v>20143</v>
      </c>
      <c r="B10207" s="3"/>
      <c r="C10207" s="3"/>
      <c r="D10207" s="3"/>
      <c r="E10207" s="3">
        <v>-7.050383</v>
      </c>
      <c r="F10207" s="3">
        <v>-0.672087</v>
      </c>
      <c r="G10207" s="3">
        <v>1.6175</v>
      </c>
      <c r="H10207" s="4" t="s">
        <v>20144</v>
      </c>
      <c r="I10207" s="3">
        <v>22.94</v>
      </c>
      <c r="J10207" s="3">
        <v>649.611712</v>
      </c>
      <c r="K10207" s="4">
        <v>412.71226879501</v>
      </c>
    </row>
    <row r="10208" spans="1:11">
      <c r="A10208" s="5" t="s">
        <v>20145</v>
      </c>
      <c r="B10208" s="3"/>
      <c r="C10208" s="3"/>
      <c r="D10208" s="3"/>
      <c r="E10208" s="3">
        <v>-7.149972</v>
      </c>
      <c r="F10208" s="3">
        <v>-0.085439</v>
      </c>
      <c r="G10208" s="3">
        <v>1.2449</v>
      </c>
      <c r="H10208" s="4" t="s">
        <v>20146</v>
      </c>
      <c r="I10208" s="3">
        <v>18.09</v>
      </c>
      <c r="J10208" s="3">
        <v>658.8245915</v>
      </c>
      <c r="K10208" s="4">
        <v>386.880711491728</v>
      </c>
    </row>
    <row r="10209" spans="1:11">
      <c r="A10209" s="5" t="s">
        <v>20147</v>
      </c>
      <c r="B10209" s="3"/>
      <c r="C10209" s="3"/>
      <c r="D10209" s="3"/>
      <c r="E10209" s="3">
        <v>-6.670259</v>
      </c>
      <c r="F10209" s="3">
        <v>-0.904733</v>
      </c>
      <c r="G10209" s="3">
        <v>1.1977</v>
      </c>
      <c r="H10209" s="4" t="s">
        <v>20148</v>
      </c>
      <c r="I10209" s="3">
        <v>22.13</v>
      </c>
      <c r="J10209" s="3">
        <v>560.7096565</v>
      </c>
      <c r="K10209" s="4">
        <v>397.467486427701</v>
      </c>
    </row>
    <row r="10210" spans="1:11">
      <c r="A10210" s="5" t="s">
        <v>20149</v>
      </c>
      <c r="B10210" s="3"/>
      <c r="C10210" s="3"/>
      <c r="D10210" s="3"/>
      <c r="E10210" s="3">
        <v>-7.407106</v>
      </c>
      <c r="F10210" s="3">
        <v>-0.24353</v>
      </c>
      <c r="G10210" s="3">
        <v>2.4536</v>
      </c>
      <c r="H10210" s="4" t="s">
        <v>20150</v>
      </c>
      <c r="I10210" s="3">
        <v>15.75</v>
      </c>
      <c r="J10210" s="3">
        <v>465.5825405</v>
      </c>
      <c r="K10210" s="4">
        <v>382.810057255928</v>
      </c>
    </row>
    <row r="10211" spans="1:11">
      <c r="A10211" s="5" t="s">
        <v>20151</v>
      </c>
      <c r="B10211" s="3"/>
      <c r="C10211" s="3"/>
      <c r="D10211" s="3"/>
      <c r="E10211" s="3">
        <v>-8.056337</v>
      </c>
      <c r="F10211" s="3">
        <v>-1.400227</v>
      </c>
      <c r="G10211" s="3">
        <v>3.0799</v>
      </c>
      <c r="H10211" s="4" t="s">
        <v>20152</v>
      </c>
      <c r="I10211" s="3">
        <v>20.68</v>
      </c>
      <c r="J10211" s="3">
        <v>324.989641</v>
      </c>
      <c r="K10211" s="4">
        <v>362.587426303308</v>
      </c>
    </row>
    <row r="10212" spans="1:11">
      <c r="A10212" s="5" t="s">
        <v>20153</v>
      </c>
      <c r="B10212" s="3"/>
      <c r="C10212" s="3"/>
      <c r="D10212" s="3"/>
      <c r="E10212" s="3">
        <v>-6.084428</v>
      </c>
      <c r="F10212" s="3">
        <v>-1.081597</v>
      </c>
      <c r="G10212" s="3">
        <v>2.5125</v>
      </c>
      <c r="H10212" s="4" t="s">
        <v>20154</v>
      </c>
      <c r="I10212" s="3">
        <v>26.73</v>
      </c>
      <c r="J10212" s="3">
        <v>563.4874355</v>
      </c>
      <c r="K10212" s="4">
        <v>446.432793066068</v>
      </c>
    </row>
    <row r="10213" spans="1:11">
      <c r="A10213" s="5" t="s">
        <v>20155</v>
      </c>
      <c r="B10213" s="3"/>
      <c r="C10213" s="3"/>
      <c r="D10213" s="3"/>
      <c r="E10213" s="3">
        <v>-6.069735</v>
      </c>
      <c r="F10213" s="3">
        <v>-0.46774</v>
      </c>
      <c r="G10213" s="3">
        <v>0.5025</v>
      </c>
      <c r="H10213" s="4" t="s">
        <v>20156</v>
      </c>
      <c r="I10213" s="3">
        <v>23.05</v>
      </c>
      <c r="J10213" s="3">
        <v>650.467625</v>
      </c>
      <c r="K10213" s="4">
        <v>405.649793070099</v>
      </c>
    </row>
    <row r="10214" spans="1:11">
      <c r="A10214" s="5" t="s">
        <v>20157</v>
      </c>
      <c r="B10214" s="3"/>
      <c r="C10214" s="3"/>
      <c r="D10214" s="3"/>
      <c r="E10214" s="3">
        <v>-6.398432</v>
      </c>
      <c r="F10214" s="3">
        <v>-1.464714</v>
      </c>
      <c r="G10214" s="3">
        <v>2.2486</v>
      </c>
      <c r="H10214" s="4" t="s">
        <v>20158</v>
      </c>
      <c r="I10214" s="3">
        <v>24.8</v>
      </c>
      <c r="J10214" s="3">
        <v>631.926344</v>
      </c>
      <c r="K10214" s="4">
        <v>425.143903352607</v>
      </c>
    </row>
    <row r="10215" spans="1:11">
      <c r="A10215" s="5" t="s">
        <v>20159</v>
      </c>
      <c r="B10215" s="3"/>
      <c r="C10215" s="3"/>
      <c r="D10215" s="3"/>
      <c r="E10215" s="3">
        <v>-5.766615</v>
      </c>
      <c r="F10215" s="3">
        <v>-1.019559</v>
      </c>
      <c r="G10215" s="3">
        <v>7.4789</v>
      </c>
      <c r="H10215" s="4" t="s">
        <v>20160</v>
      </c>
      <c r="I10215" s="3">
        <v>53.29</v>
      </c>
      <c r="J10215" s="3">
        <v>1212.1277125</v>
      </c>
      <c r="K10215" s="4">
        <v>408.197497003471</v>
      </c>
    </row>
    <row r="10216" spans="1:11">
      <c r="A10216" s="5" t="s">
        <v>20161</v>
      </c>
      <c r="B10216" s="3"/>
      <c r="C10216" s="3"/>
      <c r="D10216" s="3"/>
      <c r="E10216" s="3">
        <v>-6.611214</v>
      </c>
      <c r="F10216" s="3">
        <v>-2.504953</v>
      </c>
      <c r="G10216" s="3">
        <v>5.9476</v>
      </c>
      <c r="H10216" s="4" t="s">
        <v>20162</v>
      </c>
      <c r="I10216" s="3">
        <v>39.39</v>
      </c>
      <c r="J10216" s="3">
        <v>820.6814155</v>
      </c>
      <c r="K10216" s="4">
        <v>444.051583078422</v>
      </c>
    </row>
    <row r="10217" spans="1:11">
      <c r="A10217" s="5" t="s">
        <v>20163</v>
      </c>
      <c r="B10217" s="3"/>
      <c r="C10217" s="3"/>
      <c r="D10217" s="3"/>
      <c r="E10217" s="3">
        <v>-6.235171</v>
      </c>
      <c r="F10217" s="3">
        <v>-1.728651</v>
      </c>
      <c r="G10217" s="3">
        <v>3.4731</v>
      </c>
      <c r="H10217" s="4" t="s">
        <v>20164</v>
      </c>
      <c r="I10217" s="3">
        <v>32.26</v>
      </c>
      <c r="J10217" s="3">
        <v>673.4381245</v>
      </c>
      <c r="K10217" s="4">
        <v>426.380953323938</v>
      </c>
    </row>
    <row r="10218" spans="1:11">
      <c r="A10218" s="5" t="s">
        <v>20165</v>
      </c>
      <c r="B10218" s="3"/>
      <c r="C10218" s="3"/>
      <c r="D10218" s="3"/>
      <c r="E10218" s="3">
        <v>-5.692604</v>
      </c>
      <c r="F10218" s="3">
        <v>-2.298157</v>
      </c>
      <c r="G10218" s="3">
        <v>4.5987</v>
      </c>
      <c r="H10218" s="4" t="s">
        <v>20166</v>
      </c>
      <c r="I10218" s="3">
        <v>56.13</v>
      </c>
      <c r="J10218" s="3">
        <v>1124.5410325</v>
      </c>
      <c r="K10218" s="4">
        <v>418.48265180169</v>
      </c>
    </row>
    <row r="10219" spans="1:11">
      <c r="A10219" s="5" t="s">
        <v>20167</v>
      </c>
      <c r="B10219" s="3"/>
      <c r="C10219" s="3"/>
      <c r="D10219" s="3"/>
      <c r="E10219" s="3">
        <v>-6.033273</v>
      </c>
      <c r="F10219" s="3">
        <v>-1.882116</v>
      </c>
      <c r="G10219" s="3">
        <v>3.5256</v>
      </c>
      <c r="H10219" s="4" t="s">
        <v>20168</v>
      </c>
      <c r="I10219" s="3">
        <v>43.38</v>
      </c>
      <c r="J10219" s="3">
        <v>1155.68996449999</v>
      </c>
      <c r="K10219" s="4">
        <v>419.181190489623</v>
      </c>
    </row>
    <row r="10220" spans="1:11">
      <c r="A10220" s="5" t="s">
        <v>20169</v>
      </c>
      <c r="B10220" s="3"/>
      <c r="C10220" s="3"/>
      <c r="D10220" s="3"/>
      <c r="E10220" s="3">
        <v>-6.280068</v>
      </c>
      <c r="F10220" s="3">
        <v>-3.160714</v>
      </c>
      <c r="G10220" s="3">
        <v>1.6267</v>
      </c>
      <c r="H10220" s="4" t="s">
        <v>20170</v>
      </c>
      <c r="I10220" s="3">
        <v>63.2</v>
      </c>
      <c r="J10220" s="3">
        <v>1806.1943465</v>
      </c>
      <c r="K10220" s="4">
        <v>413.433412474359</v>
      </c>
    </row>
    <row r="10221" spans="1:11">
      <c r="A10221" s="5" t="s">
        <v>20171</v>
      </c>
      <c r="B10221" s="3"/>
      <c r="C10221" s="3"/>
      <c r="D10221" s="3"/>
      <c r="E10221" s="3">
        <v>-6.085789</v>
      </c>
      <c r="F10221" s="3">
        <v>-0.880243</v>
      </c>
      <c r="G10221" s="3">
        <v>2.2761</v>
      </c>
      <c r="H10221" s="4" t="s">
        <v>20172</v>
      </c>
      <c r="I10221" s="3">
        <v>27.2</v>
      </c>
      <c r="J10221" s="3">
        <v>557.8898695</v>
      </c>
      <c r="K10221" s="4">
        <v>450.565474132259</v>
      </c>
    </row>
    <row r="10222" spans="1:11">
      <c r="A10222" s="5" t="s">
        <v>20173</v>
      </c>
      <c r="B10222" s="3"/>
      <c r="C10222" s="3"/>
      <c r="D10222" s="3"/>
      <c r="E10222" s="3">
        <v>-7.87022</v>
      </c>
      <c r="F10222" s="3">
        <v>-0.761608</v>
      </c>
      <c r="G10222" s="3">
        <v>0.3117</v>
      </c>
      <c r="H10222" s="4" t="s">
        <v>20174</v>
      </c>
      <c r="I10222" s="3">
        <v>28.62</v>
      </c>
      <c r="J10222" s="3">
        <v>1005.555998</v>
      </c>
      <c r="K10222" s="4">
        <v>407.836350640152</v>
      </c>
    </row>
    <row r="10223" spans="1:11">
      <c r="A10223" s="5" t="s">
        <v>20175</v>
      </c>
      <c r="B10223" s="3"/>
      <c r="C10223" s="3"/>
      <c r="D10223" s="3"/>
      <c r="E10223" s="3">
        <v>-6.784269</v>
      </c>
      <c r="F10223" s="3">
        <v>-1.986602</v>
      </c>
      <c r="G10223" s="3">
        <v>3.0304</v>
      </c>
      <c r="H10223" s="4" t="s">
        <v>20176</v>
      </c>
      <c r="I10223" s="3">
        <v>24.33</v>
      </c>
      <c r="J10223" s="3">
        <v>431.7608495</v>
      </c>
      <c r="K10223" s="4">
        <v>442.121498495621</v>
      </c>
    </row>
    <row r="10224" spans="1:11">
      <c r="A10224" s="5" t="s">
        <v>20177</v>
      </c>
      <c r="B10224" s="3"/>
      <c r="C10224" s="3"/>
      <c r="D10224" s="3"/>
      <c r="E10224" s="3">
        <v>-5.804981</v>
      </c>
      <c r="F10224" s="3">
        <v>-0.661747</v>
      </c>
      <c r="G10224" s="3">
        <v>2.2892</v>
      </c>
      <c r="H10224" s="4" t="s">
        <v>20178</v>
      </c>
      <c r="I10224" s="3">
        <v>47.38</v>
      </c>
      <c r="J10224" s="3">
        <v>1329.9969095</v>
      </c>
      <c r="K10224" s="4">
        <v>415.151101564206</v>
      </c>
    </row>
    <row r="10225" spans="1:11">
      <c r="A10225" s="5" t="s">
        <v>20179</v>
      </c>
      <c r="B10225" s="3"/>
      <c r="C10225" s="3"/>
      <c r="D10225" s="3"/>
      <c r="E10225" s="3">
        <v>-6.804949</v>
      </c>
      <c r="F10225" s="3">
        <v>-0.597804</v>
      </c>
      <c r="G10225" s="3">
        <v>1.2314</v>
      </c>
      <c r="H10225" s="4" t="s">
        <v>20180</v>
      </c>
      <c r="I10225" s="3">
        <v>25.03</v>
      </c>
      <c r="J10225" s="3">
        <v>726.2894395</v>
      </c>
      <c r="K10225" s="4">
        <v>410.088709522262</v>
      </c>
    </row>
    <row r="10226" spans="1:11">
      <c r="A10226" s="5" t="s">
        <v>20181</v>
      </c>
      <c r="B10226" s="3"/>
      <c r="C10226" s="3"/>
      <c r="D10226" s="3"/>
      <c r="E10226" s="3">
        <v>-7.062083</v>
      </c>
      <c r="F10226" s="3">
        <v>-0.672903</v>
      </c>
      <c r="G10226" s="3">
        <v>1.7836</v>
      </c>
      <c r="H10226" s="4" t="s">
        <v>20182</v>
      </c>
      <c r="I10226" s="3">
        <v>27.1</v>
      </c>
      <c r="J10226" s="3">
        <v>806.1571495</v>
      </c>
      <c r="K10226" s="4">
        <v>408.04267750101</v>
      </c>
    </row>
    <row r="10227" spans="1:11">
      <c r="A10227" s="5" t="s">
        <v>20183</v>
      </c>
      <c r="B10227" s="3"/>
      <c r="C10227" s="3"/>
      <c r="D10227" s="3"/>
      <c r="E10227" s="3">
        <v>-7.174189</v>
      </c>
      <c r="F10227" s="3">
        <v>-0.829633</v>
      </c>
      <c r="G10227" s="3">
        <v>5.8024</v>
      </c>
      <c r="H10227" s="4" t="s">
        <v>20184</v>
      </c>
      <c r="I10227" s="3">
        <v>12.77</v>
      </c>
      <c r="J10227" s="3">
        <v>357.010238999999</v>
      </c>
      <c r="K10227" s="4">
        <v>399.768068106092</v>
      </c>
    </row>
    <row r="10228" spans="1:11">
      <c r="A10228" s="5" t="s">
        <v>20185</v>
      </c>
      <c r="B10228" s="3"/>
      <c r="C10228" s="3"/>
      <c r="D10228" s="3"/>
      <c r="E10228" s="3">
        <v>-6.00307</v>
      </c>
      <c r="F10228" s="3">
        <v>-0.34203</v>
      </c>
      <c r="G10228" s="3">
        <v>1.1977</v>
      </c>
      <c r="H10228" s="4" t="s">
        <v>20186</v>
      </c>
      <c r="I10228" s="3">
        <v>23.91</v>
      </c>
      <c r="J10228" s="3">
        <v>693.0768645</v>
      </c>
      <c r="K10228" s="4">
        <v>417.120204458221</v>
      </c>
    </row>
    <row r="10229" spans="1:11">
      <c r="A10229" s="5" t="s">
        <v>20187</v>
      </c>
      <c r="B10229" s="3"/>
      <c r="C10229" s="3"/>
      <c r="D10229" s="3"/>
      <c r="E10229" s="3">
        <v>-5.878176</v>
      </c>
      <c r="F10229" s="3">
        <v>-1.380635</v>
      </c>
      <c r="G10229" s="3">
        <v>2.3154</v>
      </c>
      <c r="H10229" s="4" t="s">
        <v>20188</v>
      </c>
      <c r="I10229" s="3">
        <v>30.75</v>
      </c>
      <c r="J10229" s="3">
        <v>681.9027365</v>
      </c>
      <c r="K10229" s="4">
        <v>440.571369514915</v>
      </c>
    </row>
    <row r="10230" spans="1:11">
      <c r="A10230" s="5" t="s">
        <v>20189</v>
      </c>
      <c r="B10230" s="3"/>
      <c r="C10230" s="3"/>
      <c r="D10230" s="3"/>
      <c r="E10230" s="3">
        <v>-7.598665</v>
      </c>
      <c r="F10230" s="3">
        <v>-0.315636</v>
      </c>
      <c r="G10230" s="3">
        <v>1.8857</v>
      </c>
      <c r="H10230" s="4" t="s">
        <v>20190</v>
      </c>
      <c r="I10230" s="3">
        <v>21.58</v>
      </c>
      <c r="J10230" s="3">
        <v>798.509068</v>
      </c>
      <c r="K10230" s="4">
        <v>402.262628300091</v>
      </c>
    </row>
    <row r="10231" spans="1:11">
      <c r="A10231" s="5" t="s">
        <v>20191</v>
      </c>
      <c r="B10231" s="3"/>
      <c r="C10231" s="3"/>
      <c r="D10231" s="3"/>
      <c r="E10231" s="3">
        <v>-7.132829</v>
      </c>
      <c r="F10231" s="3">
        <v>-1.960481</v>
      </c>
      <c r="G10231" s="3">
        <v>4.0557</v>
      </c>
      <c r="H10231" s="4" t="s">
        <v>20192</v>
      </c>
      <c r="I10231" s="3">
        <v>27.65</v>
      </c>
      <c r="J10231" s="3">
        <v>716.099874</v>
      </c>
      <c r="K10231" s="4">
        <v>405.479377483948</v>
      </c>
    </row>
    <row r="10232" spans="1:11">
      <c r="A10232" s="5" t="s">
        <v>20193</v>
      </c>
      <c r="B10232" s="3"/>
      <c r="C10232" s="3"/>
      <c r="D10232" s="3"/>
      <c r="E10232" s="3">
        <v>-7.001949</v>
      </c>
      <c r="F10232" s="3">
        <v>-2.042383</v>
      </c>
      <c r="G10232" s="3">
        <v>5.5409</v>
      </c>
      <c r="H10232" s="4" t="s">
        <v>20194</v>
      </c>
      <c r="I10232" s="3">
        <v>31.96</v>
      </c>
      <c r="J10232" s="3">
        <v>629.710422</v>
      </c>
      <c r="K10232" s="4">
        <v>431.169983667663</v>
      </c>
    </row>
    <row r="10233" spans="1:11">
      <c r="A10233" s="5" t="s">
        <v>20195</v>
      </c>
      <c r="B10233" s="3"/>
      <c r="C10233" s="3"/>
      <c r="D10233" s="3"/>
      <c r="E10233" s="3">
        <v>-7.88056</v>
      </c>
      <c r="F10233" s="3">
        <v>-0.225299</v>
      </c>
      <c r="G10233" s="3">
        <v>0.117</v>
      </c>
      <c r="H10233" s="4" t="s">
        <v>20196</v>
      </c>
      <c r="I10233" s="3">
        <v>32.73</v>
      </c>
      <c r="J10233" s="3">
        <v>1289.955409</v>
      </c>
      <c r="K10233" s="4">
        <v>387.310548679581</v>
      </c>
    </row>
    <row r="10234" spans="1:11">
      <c r="A10234" s="5" t="s">
        <v>20197</v>
      </c>
      <c r="B10234" s="3"/>
      <c r="C10234" s="3"/>
      <c r="D10234" s="3"/>
      <c r="E10234" s="3">
        <v>-5.754643</v>
      </c>
      <c r="F10234" s="3">
        <v>-1.759127</v>
      </c>
      <c r="G10234" s="3">
        <v>1.749</v>
      </c>
      <c r="H10234" s="4" t="s">
        <v>20198</v>
      </c>
      <c r="I10234" s="3">
        <v>33.2</v>
      </c>
      <c r="J10234" s="3">
        <v>715.931842</v>
      </c>
      <c r="K10234" s="4">
        <v>441.676345986965</v>
      </c>
    </row>
    <row r="10235" spans="1:11">
      <c r="A10235" s="5" t="s">
        <v>20199</v>
      </c>
      <c r="B10235" s="3"/>
      <c r="C10235" s="3"/>
      <c r="D10235" s="3"/>
      <c r="E10235" s="3">
        <v>-6.682504</v>
      </c>
      <c r="F10235" s="3">
        <v>-2.103605</v>
      </c>
      <c r="G10235" s="3">
        <v>8.4287</v>
      </c>
      <c r="H10235" s="4" t="s">
        <v>20200</v>
      </c>
      <c r="I10235" s="3">
        <v>41.15</v>
      </c>
      <c r="J10235" s="3">
        <v>797.3722265</v>
      </c>
      <c r="K10235" s="4">
        <v>421.299957537845</v>
      </c>
    </row>
    <row r="10236" spans="1:11">
      <c r="A10236" s="5" t="s">
        <v>20201</v>
      </c>
      <c r="B10236" s="3"/>
      <c r="C10236" s="3"/>
      <c r="D10236" s="3"/>
      <c r="E10236" s="3">
        <v>-6.655838</v>
      </c>
      <c r="F10236" s="3">
        <v>-0.675896</v>
      </c>
      <c r="G10236" s="3">
        <v>1.8167</v>
      </c>
      <c r="H10236" s="4" t="s">
        <v>3595</v>
      </c>
      <c r="I10236" s="3">
        <v>22.62</v>
      </c>
      <c r="J10236" s="3">
        <v>563.364036999999</v>
      </c>
      <c r="K10236" s="4">
        <v>419.68139210215</v>
      </c>
    </row>
    <row r="10237" spans="1:11">
      <c r="A10237" s="5" t="s">
        <v>20202</v>
      </c>
      <c r="B10237" s="3"/>
      <c r="C10237" s="3"/>
      <c r="D10237" s="3"/>
      <c r="E10237" s="3">
        <v>-6.656654</v>
      </c>
      <c r="F10237" s="3">
        <v>-0.676441</v>
      </c>
      <c r="G10237" s="3">
        <v>1.8178</v>
      </c>
      <c r="H10237" s="4" t="s">
        <v>20203</v>
      </c>
      <c r="I10237" s="3">
        <v>22.62</v>
      </c>
      <c r="J10237" s="3">
        <v>563.3614115</v>
      </c>
      <c r="K10237" s="4">
        <v>419.681400613143</v>
      </c>
    </row>
    <row r="10238" spans="1:11">
      <c r="A10238" s="5" t="s">
        <v>20204</v>
      </c>
      <c r="B10238" s="3"/>
      <c r="C10238" s="3"/>
      <c r="D10238" s="3"/>
      <c r="E10238" s="3">
        <v>-5.992186</v>
      </c>
      <c r="F10238" s="3">
        <v>0.157546</v>
      </c>
      <c r="G10238" s="3">
        <v>1.1475</v>
      </c>
      <c r="H10238" s="4" t="s">
        <v>20205</v>
      </c>
      <c r="I10238" s="3">
        <v>19.34</v>
      </c>
      <c r="J10238" s="3">
        <v>746.5372955</v>
      </c>
      <c r="K10238" s="4">
        <v>380.003450821224</v>
      </c>
    </row>
    <row r="10239" spans="1:11">
      <c r="A10239" s="5" t="s">
        <v>20206</v>
      </c>
      <c r="B10239" s="3"/>
      <c r="C10239" s="3"/>
      <c r="D10239" s="3"/>
      <c r="E10239" s="3">
        <v>-6.059939</v>
      </c>
      <c r="F10239" s="3">
        <v>-0.771948</v>
      </c>
      <c r="G10239" s="3">
        <v>2.3561</v>
      </c>
      <c r="H10239" s="4" t="s">
        <v>20207</v>
      </c>
      <c r="I10239" s="3">
        <v>41.54</v>
      </c>
      <c r="J10239" s="3">
        <v>1094.0904835</v>
      </c>
      <c r="K10239" s="4">
        <v>421.006224425606</v>
      </c>
    </row>
    <row r="10240" spans="1:11">
      <c r="A10240" s="5" t="s">
        <v>20208</v>
      </c>
      <c r="B10240" s="3"/>
      <c r="C10240" s="3"/>
      <c r="D10240" s="3"/>
      <c r="E10240" s="3">
        <v>-6.279524</v>
      </c>
      <c r="F10240" s="3">
        <v>-0.759975</v>
      </c>
      <c r="G10240" s="3">
        <v>0.674</v>
      </c>
      <c r="H10240" s="4" t="s">
        <v>20209</v>
      </c>
      <c r="I10240" s="3">
        <v>43.61</v>
      </c>
      <c r="J10240" s="3">
        <v>1174.8088555</v>
      </c>
      <c r="K10240" s="4">
        <v>419.175098189321</v>
      </c>
    </row>
    <row r="10241" spans="1:11">
      <c r="A10241" s="5" t="s">
        <v>20210</v>
      </c>
      <c r="B10241" s="3"/>
      <c r="C10241" s="3"/>
      <c r="D10241" s="3"/>
      <c r="E10241" s="3">
        <v>-7.257179</v>
      </c>
      <c r="F10241" s="3">
        <v>-1.306624</v>
      </c>
      <c r="G10241" s="3">
        <v>3.7182</v>
      </c>
      <c r="H10241" s="4" t="s">
        <v>20211</v>
      </c>
      <c r="I10241" s="3">
        <v>9.12</v>
      </c>
      <c r="J10241" s="3">
        <v>266.561764</v>
      </c>
      <c r="K10241" s="4">
        <v>403.135324606944</v>
      </c>
    </row>
    <row r="10242" spans="1:11">
      <c r="A10242" s="5" t="s">
        <v>20212</v>
      </c>
      <c r="B10242" s="3"/>
      <c r="C10242" s="3"/>
      <c r="D10242" s="3"/>
      <c r="E10242" s="3">
        <v>-7.040587</v>
      </c>
      <c r="F10242" s="3">
        <v>-1.084318</v>
      </c>
      <c r="G10242" s="3">
        <v>5.079</v>
      </c>
      <c r="H10242" s="4" t="s">
        <v>20213</v>
      </c>
      <c r="I10242" s="3">
        <v>27.4</v>
      </c>
      <c r="J10242" s="3">
        <v>692.0476685</v>
      </c>
      <c r="K10242" s="4">
        <v>402.478094350322</v>
      </c>
    </row>
    <row r="10243" spans="1:11">
      <c r="A10243" s="5" t="s">
        <v>20214</v>
      </c>
      <c r="B10243" s="3"/>
      <c r="C10243" s="3"/>
      <c r="D10243" s="3"/>
      <c r="E10243" s="3">
        <v>-5.88906</v>
      </c>
      <c r="F10243" s="3">
        <v>-0.781743</v>
      </c>
      <c r="G10243" s="3">
        <v>1.1408</v>
      </c>
      <c r="H10243" s="4" t="s">
        <v>20215</v>
      </c>
      <c r="I10243" s="3">
        <v>24.98</v>
      </c>
      <c r="J10243" s="3">
        <v>560.995836</v>
      </c>
      <c r="K10243" s="4">
        <v>421.918820684906</v>
      </c>
    </row>
    <row r="10244" spans="1:11">
      <c r="A10244" s="5" t="s">
        <v>20216</v>
      </c>
      <c r="B10244" s="3"/>
      <c r="C10244" s="3"/>
      <c r="D10244" s="3"/>
      <c r="E10244" s="3">
        <v>-7.022085</v>
      </c>
      <c r="F10244" s="3">
        <v>0.034285</v>
      </c>
      <c r="G10244" s="3">
        <v>0.9598</v>
      </c>
      <c r="H10244" s="4" t="s">
        <v>20217</v>
      </c>
      <c r="I10244" s="3">
        <v>15.32</v>
      </c>
      <c r="J10244" s="3">
        <v>564.164814499999</v>
      </c>
      <c r="K10244" s="4">
        <v>386.479868441523</v>
      </c>
    </row>
    <row r="10245" spans="1:11">
      <c r="A10245" s="5" t="s">
        <v>20218</v>
      </c>
      <c r="B10245" s="3"/>
      <c r="C10245" s="3"/>
      <c r="D10245" s="3"/>
      <c r="E10245" s="3">
        <v>-6.886851</v>
      </c>
      <c r="F10245" s="3">
        <v>-1.007586</v>
      </c>
      <c r="G10245" s="3">
        <v>3.9755</v>
      </c>
      <c r="H10245" s="4" t="s">
        <v>20219</v>
      </c>
      <c r="I10245" s="3">
        <v>21.51</v>
      </c>
      <c r="J10245" s="3">
        <v>587.665665</v>
      </c>
      <c r="K10245" s="4">
        <v>430.304646304751</v>
      </c>
    </row>
    <row r="10246" spans="1:11">
      <c r="A10246" s="5" t="s">
        <v>20220</v>
      </c>
      <c r="B10246" s="3"/>
      <c r="C10246" s="3"/>
      <c r="D10246" s="3"/>
      <c r="E10246" s="3">
        <v>-7.095552</v>
      </c>
      <c r="F10246" s="3">
        <v>-1.801574</v>
      </c>
      <c r="G10246" s="3">
        <v>2.8118</v>
      </c>
      <c r="H10246" s="4" t="s">
        <v>20221</v>
      </c>
      <c r="I10246" s="3">
        <v>24.62</v>
      </c>
      <c r="J10246" s="3">
        <v>327.945954</v>
      </c>
      <c r="K10246" s="4">
        <v>397.843769129261</v>
      </c>
    </row>
    <row r="10247" spans="1:11">
      <c r="A10247" s="5" t="s">
        <v>20222</v>
      </c>
      <c r="B10247" s="3"/>
      <c r="C10247" s="3"/>
      <c r="D10247" s="3"/>
      <c r="E10247" s="3">
        <v>-7.117864</v>
      </c>
      <c r="F10247" s="3">
        <v>-1.76212</v>
      </c>
      <c r="G10247" s="3">
        <v>2.8175</v>
      </c>
      <c r="H10247" s="4" t="s">
        <v>20223</v>
      </c>
      <c r="I10247" s="3">
        <v>21.09</v>
      </c>
      <c r="J10247" s="3">
        <v>337.3846265</v>
      </c>
      <c r="K10247" s="4">
        <v>407.938773787258</v>
      </c>
    </row>
    <row r="10248" spans="1:11">
      <c r="A10248" s="5" t="s">
        <v>20224</v>
      </c>
      <c r="B10248" s="3"/>
      <c r="C10248" s="3"/>
      <c r="D10248" s="3"/>
      <c r="E10248" s="3">
        <v>-7.037594</v>
      </c>
      <c r="F10248" s="3">
        <v>-1.154248</v>
      </c>
      <c r="G10248" s="3">
        <v>2.5908</v>
      </c>
      <c r="H10248" s="4" t="s">
        <v>20225</v>
      </c>
      <c r="I10248" s="3">
        <v>23.16</v>
      </c>
      <c r="J10248" s="3">
        <v>536.5130485</v>
      </c>
      <c r="K10248" s="4">
        <v>406.016721671786</v>
      </c>
    </row>
    <row r="10249" spans="1:11">
      <c r="A10249" s="5" t="s">
        <v>20226</v>
      </c>
      <c r="B10249" s="3"/>
      <c r="C10249" s="3"/>
      <c r="D10249" s="3"/>
      <c r="E10249" s="3">
        <v>-6.546454</v>
      </c>
      <c r="F10249" s="3">
        <v>-1.050578</v>
      </c>
      <c r="G10249" s="3">
        <v>1.738</v>
      </c>
      <c r="H10249" s="4" t="s">
        <v>20227</v>
      </c>
      <c r="I10249" s="3">
        <v>26.26</v>
      </c>
      <c r="J10249" s="3">
        <v>447.8656665</v>
      </c>
      <c r="K10249" s="4">
        <v>431.453594656713</v>
      </c>
    </row>
    <row r="10250" spans="1:11">
      <c r="A10250" s="5" t="s">
        <v>20228</v>
      </c>
      <c r="B10250" s="3"/>
      <c r="C10250" s="3"/>
      <c r="D10250" s="3"/>
      <c r="E10250" s="3">
        <v>-6.703456</v>
      </c>
      <c r="F10250" s="3">
        <v>-0.428013</v>
      </c>
      <c r="G10250" s="3">
        <v>0.4499</v>
      </c>
      <c r="H10250" s="4" t="s">
        <v>20229</v>
      </c>
      <c r="I10250" s="3">
        <v>24.95</v>
      </c>
      <c r="J10250" s="3">
        <v>764.902668</v>
      </c>
      <c r="K10250" s="4">
        <v>410.068051202476</v>
      </c>
    </row>
    <row r="10251" spans="1:11">
      <c r="A10251" s="5" t="s">
        <v>20230</v>
      </c>
      <c r="B10251" s="3"/>
      <c r="C10251" s="3"/>
      <c r="D10251" s="3"/>
      <c r="E10251" s="3">
        <v>-6.598697</v>
      </c>
      <c r="F10251" s="3">
        <v>-1.445939</v>
      </c>
      <c r="G10251" s="3">
        <v>2.0873</v>
      </c>
      <c r="H10251" s="4" t="s">
        <v>20231</v>
      </c>
      <c r="I10251" s="3">
        <v>26.86</v>
      </c>
      <c r="J10251" s="3">
        <v>589.7004275</v>
      </c>
      <c r="K10251" s="4">
        <v>439.533943251323</v>
      </c>
    </row>
    <row r="10252" spans="1:11">
      <c r="A10252" s="5" t="s">
        <v>20232</v>
      </c>
      <c r="B10252" s="3"/>
      <c r="C10252" s="3"/>
      <c r="D10252" s="3"/>
      <c r="E10252" s="3">
        <v>-6.792432</v>
      </c>
      <c r="F10252" s="3">
        <v>-1.825247</v>
      </c>
      <c r="G10252" s="3">
        <v>3.6467</v>
      </c>
      <c r="H10252" s="4" t="s">
        <v>20233</v>
      </c>
      <c r="I10252" s="3">
        <v>20.71</v>
      </c>
      <c r="J10252" s="3">
        <v>476.270951</v>
      </c>
      <c r="K10252" s="4">
        <v>452.99941621085</v>
      </c>
    </row>
    <row r="10253" spans="1:11">
      <c r="A10253" s="5" t="s">
        <v>20234</v>
      </c>
      <c r="B10253" s="3"/>
      <c r="C10253" s="3"/>
      <c r="D10253" s="3"/>
      <c r="E10253" s="3">
        <v>-6.856648</v>
      </c>
      <c r="F10253" s="3">
        <v>-1.395057</v>
      </c>
      <c r="G10253" s="3">
        <v>1.7767</v>
      </c>
      <c r="H10253" s="4" t="s">
        <v>20235</v>
      </c>
      <c r="I10253" s="3">
        <v>23.14</v>
      </c>
      <c r="J10253" s="3">
        <v>569.807014</v>
      </c>
      <c r="K10253" s="4">
        <v>446.17932829992</v>
      </c>
    </row>
    <row r="10254" spans="1:11">
      <c r="A10254" s="5" t="s">
        <v>20236</v>
      </c>
      <c r="B10254" s="3"/>
      <c r="C10254" s="3"/>
      <c r="D10254" s="3"/>
      <c r="E10254" s="3">
        <v>-8.061779</v>
      </c>
      <c r="F10254" s="3">
        <v>-2.774332</v>
      </c>
      <c r="G10254" s="3">
        <v>5.5618</v>
      </c>
      <c r="H10254" s="4" t="s">
        <v>20237</v>
      </c>
      <c r="I10254" s="3">
        <v>26.57</v>
      </c>
      <c r="J10254" s="3">
        <v>295.3713755</v>
      </c>
      <c r="K10254" s="4">
        <v>420.911685949821</v>
      </c>
    </row>
    <row r="10255" spans="1:11">
      <c r="A10255" s="5" t="s">
        <v>20238</v>
      </c>
      <c r="B10255" s="3"/>
      <c r="C10255" s="3"/>
      <c r="D10255" s="3"/>
      <c r="E10255" s="3">
        <v>-6.500469</v>
      </c>
      <c r="F10255" s="3">
        <v>-0.228836</v>
      </c>
      <c r="G10255" s="3">
        <v>1.6286</v>
      </c>
      <c r="H10255" s="4" t="s">
        <v>20239</v>
      </c>
      <c r="I10255" s="3">
        <v>10.9</v>
      </c>
      <c r="J10255" s="3">
        <v>289.1016815</v>
      </c>
      <c r="K10255" s="4">
        <v>426.221922510026</v>
      </c>
    </row>
    <row r="10256" spans="1:11">
      <c r="A10256" s="5" t="s">
        <v>20240</v>
      </c>
      <c r="B10256" s="3"/>
      <c r="C10256" s="3"/>
      <c r="D10256" s="3"/>
      <c r="E10256" s="3">
        <v>-6.884674</v>
      </c>
      <c r="F10256" s="3">
        <v>-2.717191</v>
      </c>
      <c r="G10256" s="3">
        <v>6.7005</v>
      </c>
      <c r="H10256" s="4" t="s">
        <v>20241</v>
      </c>
      <c r="I10256" s="3">
        <v>28.82</v>
      </c>
      <c r="J10256" s="3">
        <v>434.199939</v>
      </c>
      <c r="K10256" s="4">
        <v>467.059208638177</v>
      </c>
    </row>
    <row r="10257" spans="1:11">
      <c r="A10257" s="5" t="s">
        <v>20242</v>
      </c>
      <c r="B10257" s="3"/>
      <c r="C10257" s="3"/>
      <c r="D10257" s="3"/>
      <c r="E10257" s="3">
        <v>-6.833791</v>
      </c>
      <c r="F10257" s="3">
        <v>0.084079</v>
      </c>
      <c r="G10257" s="3">
        <v>1.5858</v>
      </c>
      <c r="H10257" s="4" t="s">
        <v>20243</v>
      </c>
      <c r="I10257" s="3">
        <v>18.69</v>
      </c>
      <c r="J10257" s="3">
        <v>704.668447</v>
      </c>
      <c r="K10257" s="4">
        <v>388.90995967391</v>
      </c>
    </row>
    <row r="10258" spans="1:11">
      <c r="A10258" s="5" t="s">
        <v>20244</v>
      </c>
      <c r="B10258" s="3"/>
      <c r="C10258" s="3"/>
      <c r="D10258" s="3"/>
      <c r="E10258" s="3">
        <v>-6.560603</v>
      </c>
      <c r="F10258" s="3">
        <v>-1.407301</v>
      </c>
      <c r="G10258" s="3">
        <v>2.667</v>
      </c>
      <c r="H10258" s="4" t="s">
        <v>20245</v>
      </c>
      <c r="I10258" s="3">
        <v>38.98</v>
      </c>
      <c r="J10258" s="3">
        <v>742.4730215</v>
      </c>
      <c r="K10258" s="4">
        <v>424.016682717521</v>
      </c>
    </row>
    <row r="10259" spans="1:11">
      <c r="A10259" s="5" t="s">
        <v>20246</v>
      </c>
      <c r="B10259" s="3"/>
      <c r="C10259" s="3"/>
      <c r="D10259" s="3"/>
      <c r="E10259" s="3">
        <v>-7.930082</v>
      </c>
      <c r="F10259" s="3">
        <v>-1.440225</v>
      </c>
      <c r="G10259" s="3">
        <v>4.8732</v>
      </c>
      <c r="H10259" s="4" t="s">
        <v>20247</v>
      </c>
      <c r="I10259" s="3">
        <v>29.55</v>
      </c>
      <c r="J10259" s="3">
        <v>654.5187715</v>
      </c>
      <c r="K10259" s="4">
        <v>390.521661233654</v>
      </c>
    </row>
    <row r="10260" spans="1:11">
      <c r="A10260" s="5" t="s">
        <v>20248</v>
      </c>
      <c r="B10260" s="3"/>
      <c r="C10260" s="3"/>
      <c r="D10260" s="3"/>
      <c r="E10260" s="3">
        <v>-7.949946</v>
      </c>
      <c r="F10260" s="3">
        <v>-1.412199</v>
      </c>
      <c r="G10260" s="3">
        <v>4.8049</v>
      </c>
      <c r="H10260" s="4" t="s">
        <v>20249</v>
      </c>
      <c r="I10260" s="3">
        <v>45.85</v>
      </c>
      <c r="J10260" s="3">
        <v>1280.524613</v>
      </c>
      <c r="K10260" s="4">
        <v>388.370861280391</v>
      </c>
    </row>
    <row r="10261" spans="1:11">
      <c r="A10261" s="5" t="s">
        <v>20250</v>
      </c>
      <c r="B10261" s="3"/>
      <c r="C10261" s="3"/>
      <c r="D10261" s="3"/>
      <c r="E10261" s="3">
        <v>-5.622947</v>
      </c>
      <c r="F10261" s="3">
        <v>-2.35557</v>
      </c>
      <c r="G10261" s="3">
        <v>1.0981</v>
      </c>
      <c r="H10261" s="4" t="s">
        <v>20251</v>
      </c>
      <c r="I10261" s="3">
        <v>59.11</v>
      </c>
      <c r="J10261" s="3">
        <v>1251.6887465</v>
      </c>
      <c r="K10261" s="4">
        <v>424.833503207823</v>
      </c>
    </row>
    <row r="10262" spans="1:11">
      <c r="A10262" s="5" t="s">
        <v>20252</v>
      </c>
      <c r="B10262" s="3"/>
      <c r="C10262" s="3"/>
      <c r="D10262" s="3"/>
      <c r="E10262" s="3">
        <v>-5.547031</v>
      </c>
      <c r="F10262" s="3">
        <v>-2.31802</v>
      </c>
      <c r="G10262" s="3">
        <v>1.7081</v>
      </c>
      <c r="H10262" s="4" t="s">
        <v>20253</v>
      </c>
      <c r="I10262" s="3">
        <v>47.57</v>
      </c>
      <c r="J10262" s="3">
        <v>1040.595921</v>
      </c>
      <c r="K10262" s="4">
        <v>415.97077097973</v>
      </c>
    </row>
    <row r="10263" spans="1:11">
      <c r="A10263" s="5" t="s">
        <v>20254</v>
      </c>
      <c r="B10263" s="3"/>
      <c r="C10263" s="3"/>
      <c r="D10263" s="3"/>
      <c r="E10263" s="3">
        <v>-5.538051</v>
      </c>
      <c r="F10263" s="3">
        <v>-1.762664</v>
      </c>
      <c r="G10263" s="3">
        <v>2.3596</v>
      </c>
      <c r="H10263" s="4" t="s">
        <v>20255</v>
      </c>
      <c r="I10263" s="3">
        <v>56.15</v>
      </c>
      <c r="J10263" s="3">
        <v>1205.2856595</v>
      </c>
      <c r="K10263" s="4">
        <v>419.467718830716</v>
      </c>
    </row>
    <row r="10264" spans="1:11">
      <c r="A10264" s="5" t="s">
        <v>20256</v>
      </c>
      <c r="B10264" s="3"/>
      <c r="C10264" s="3"/>
      <c r="D10264" s="3"/>
      <c r="E10264" s="3">
        <v>-7.014466</v>
      </c>
      <c r="F10264" s="3">
        <v>-1.161323</v>
      </c>
      <c r="G10264" s="3">
        <v>2.2444</v>
      </c>
      <c r="H10264" s="4" t="s">
        <v>20257</v>
      </c>
      <c r="I10264" s="3">
        <v>25.45</v>
      </c>
      <c r="J10264" s="3">
        <v>613.883908</v>
      </c>
      <c r="K10264" s="4">
        <v>404.384053007295</v>
      </c>
    </row>
    <row r="10265" spans="1:11">
      <c r="A10265" s="5" t="s">
        <v>20258</v>
      </c>
      <c r="B10265" s="3"/>
      <c r="C10265" s="3"/>
      <c r="D10265" s="3"/>
      <c r="E10265" s="3">
        <v>-6.997051</v>
      </c>
      <c r="F10265" s="3">
        <v>-1.103638</v>
      </c>
      <c r="G10265" s="3">
        <v>2.7563</v>
      </c>
      <c r="H10265" s="4" t="s">
        <v>20259</v>
      </c>
      <c r="I10265" s="3">
        <v>27.47</v>
      </c>
      <c r="J10265" s="3">
        <v>691.997784</v>
      </c>
      <c r="K10265" s="4">
        <v>402.634731715328</v>
      </c>
    </row>
    <row r="10266" spans="1:11">
      <c r="A10266" s="5" t="s">
        <v>20260</v>
      </c>
      <c r="B10266" s="3"/>
      <c r="C10266" s="3"/>
      <c r="D10266" s="3"/>
      <c r="E10266" s="3">
        <v>-7.002766</v>
      </c>
      <c r="F10266" s="3">
        <v>-1.09874</v>
      </c>
      <c r="G10266" s="3">
        <v>2.5349</v>
      </c>
      <c r="H10266" s="4" t="s">
        <v>20261</v>
      </c>
      <c r="I10266" s="3">
        <v>27.3</v>
      </c>
      <c r="J10266" s="3">
        <v>692.276087</v>
      </c>
      <c r="K10266" s="4">
        <v>402.520099549782</v>
      </c>
    </row>
    <row r="10267" spans="1:11">
      <c r="A10267" s="5" t="s">
        <v>20262</v>
      </c>
      <c r="B10267" s="3"/>
      <c r="C10267" s="3"/>
      <c r="D10267" s="3"/>
      <c r="E10267" s="3">
        <v>-7.023445</v>
      </c>
      <c r="F10267" s="3">
        <v>-1.108808</v>
      </c>
      <c r="G10267" s="3">
        <v>2.4249</v>
      </c>
      <c r="H10267" s="4" t="s">
        <v>20263</v>
      </c>
      <c r="I10267" s="3">
        <v>25.1</v>
      </c>
      <c r="J10267" s="3">
        <v>550.9270435</v>
      </c>
      <c r="K10267" s="4">
        <v>414.151550644157</v>
      </c>
    </row>
    <row r="10268" spans="1:11">
      <c r="A10268" s="5" t="s">
        <v>20264</v>
      </c>
      <c r="B10268" s="3"/>
      <c r="C10268" s="3"/>
      <c r="D10268" s="3"/>
      <c r="E10268" s="3">
        <v>-7.048478</v>
      </c>
      <c r="F10268" s="3">
        <v>-1.161867</v>
      </c>
      <c r="G10268" s="3">
        <v>2.2058</v>
      </c>
      <c r="H10268" s="4" t="s">
        <v>20265</v>
      </c>
      <c r="I10268" s="3">
        <v>27.75</v>
      </c>
      <c r="J10268" s="3">
        <v>565.842509</v>
      </c>
      <c r="K10268" s="4">
        <v>421.381609960279</v>
      </c>
    </row>
    <row r="10269" spans="1:11">
      <c r="A10269" s="5" t="s">
        <v>20266</v>
      </c>
      <c r="B10269" s="3"/>
      <c r="C10269" s="3"/>
      <c r="D10269" s="3"/>
      <c r="E10269" s="3">
        <v>-6.248776</v>
      </c>
      <c r="F10269" s="3">
        <v>-1.318325</v>
      </c>
      <c r="G10269" s="3">
        <v>7.6025</v>
      </c>
      <c r="H10269" s="4" t="s">
        <v>20267</v>
      </c>
      <c r="I10269" s="3">
        <v>35.75</v>
      </c>
      <c r="J10269" s="3">
        <v>900.9061935</v>
      </c>
      <c r="K10269" s="4">
        <v>420.084616199253</v>
      </c>
    </row>
    <row r="10270" spans="1:11">
      <c r="A10270" s="5" t="s">
        <v>20268</v>
      </c>
      <c r="B10270" s="3"/>
      <c r="C10270" s="3"/>
      <c r="D10270" s="3"/>
      <c r="E10270" s="3">
        <v>-7.200582</v>
      </c>
      <c r="F10270" s="3">
        <v>-0.196728</v>
      </c>
      <c r="G10270" s="3">
        <v>2.7115</v>
      </c>
      <c r="H10270" s="4" t="s">
        <v>20269</v>
      </c>
      <c r="I10270" s="3">
        <v>12.61</v>
      </c>
      <c r="J10270" s="3">
        <v>392.990091</v>
      </c>
      <c r="K10270" s="4">
        <v>399.008920539566</v>
      </c>
    </row>
    <row r="10271" spans="1:11">
      <c r="A10271" s="5" t="s">
        <v>20270</v>
      </c>
      <c r="B10271" s="3"/>
      <c r="C10271" s="3"/>
      <c r="D10271" s="3"/>
      <c r="E10271" s="3">
        <v>-6.609581</v>
      </c>
      <c r="F10271" s="3">
        <v>-1.450293</v>
      </c>
      <c r="G10271" s="3">
        <v>0.4663</v>
      </c>
      <c r="H10271" s="4" t="s">
        <v>20271</v>
      </c>
      <c r="I10271" s="3">
        <v>38.9</v>
      </c>
      <c r="J10271" s="3">
        <v>645.946514</v>
      </c>
      <c r="K10271" s="4">
        <v>428.96057525078</v>
      </c>
    </row>
    <row r="10272" spans="1:11">
      <c r="A10272" s="5" t="s">
        <v>20272</v>
      </c>
      <c r="B10272" s="3"/>
      <c r="C10272" s="3"/>
      <c r="D10272" s="3"/>
      <c r="E10272" s="3">
        <v>-6.582915</v>
      </c>
      <c r="F10272" s="3">
        <v>-0.261488</v>
      </c>
      <c r="G10272" s="3">
        <v>3.9523</v>
      </c>
      <c r="H10272" s="4" t="s">
        <v>20273</v>
      </c>
      <c r="I10272" s="3">
        <v>19.8</v>
      </c>
      <c r="J10272" s="3">
        <v>695.9439105</v>
      </c>
      <c r="K10272" s="4">
        <v>394.945086026342</v>
      </c>
    </row>
    <row r="10273" spans="1:11">
      <c r="A10273" s="5" t="s">
        <v>20274</v>
      </c>
      <c r="B10273" s="3"/>
      <c r="C10273" s="3"/>
      <c r="D10273" s="3"/>
      <c r="E10273" s="3">
        <v>-7.317041</v>
      </c>
      <c r="F10273" s="3">
        <v>-0.176049</v>
      </c>
      <c r="G10273" s="3">
        <v>4.2188</v>
      </c>
      <c r="H10273" s="4" t="s">
        <v>11448</v>
      </c>
      <c r="I10273" s="3">
        <v>17.71</v>
      </c>
      <c r="J10273" s="3">
        <v>605.634587</v>
      </c>
      <c r="K10273" s="4">
        <v>396.230280616185</v>
      </c>
    </row>
    <row r="10274" spans="1:11">
      <c r="A10274" s="5" t="s">
        <v>20275</v>
      </c>
      <c r="B10274" s="3"/>
      <c r="C10274" s="3"/>
      <c r="D10274" s="3"/>
      <c r="E10274" s="3">
        <v>-6.311632</v>
      </c>
      <c r="F10274" s="3">
        <v>-0.188021</v>
      </c>
      <c r="G10274" s="3">
        <v>2.6441</v>
      </c>
      <c r="H10274" s="4" t="s">
        <v>20276</v>
      </c>
      <c r="I10274" s="3">
        <v>21.68</v>
      </c>
      <c r="J10274" s="3">
        <v>630.0333585</v>
      </c>
      <c r="K10274" s="4">
        <v>387.115670491591</v>
      </c>
    </row>
    <row r="10275" spans="1:11">
      <c r="A10275" s="5" t="s">
        <v>20277</v>
      </c>
      <c r="B10275" s="3"/>
      <c r="C10275" s="3"/>
      <c r="D10275" s="3"/>
      <c r="E10275" s="3">
        <v>-6.712435</v>
      </c>
      <c r="F10275" s="3">
        <v>-0.80977</v>
      </c>
      <c r="G10275" s="3">
        <v>3.1053</v>
      </c>
      <c r="H10275" s="4" t="s">
        <v>20278</v>
      </c>
      <c r="I10275" s="3">
        <v>16.09</v>
      </c>
      <c r="J10275" s="3">
        <v>569.6258545</v>
      </c>
      <c r="K10275" s="4">
        <v>400.224697838835</v>
      </c>
    </row>
    <row r="10276" spans="1:11">
      <c r="A10276" s="5" t="s">
        <v>20279</v>
      </c>
      <c r="B10276" s="3"/>
      <c r="C10276" s="3"/>
      <c r="D10276" s="3"/>
      <c r="E10276" s="3">
        <v>-7.328197</v>
      </c>
      <c r="F10276" s="3">
        <v>-0.328697</v>
      </c>
      <c r="G10276" s="3">
        <v>4.8448</v>
      </c>
      <c r="H10276" s="4" t="s">
        <v>20280</v>
      </c>
      <c r="I10276" s="3">
        <v>36.76</v>
      </c>
      <c r="J10276" s="3">
        <v>1278.613249</v>
      </c>
      <c r="K10276" s="4">
        <v>386.14521363317</v>
      </c>
    </row>
    <row r="10277" spans="1:11">
      <c r="A10277" s="5" t="s">
        <v>20281</v>
      </c>
      <c r="B10277" s="3"/>
      <c r="C10277" s="3"/>
      <c r="D10277" s="3"/>
      <c r="E10277" s="3">
        <v>-5.642266</v>
      </c>
      <c r="F10277" s="3">
        <v>-1.39288</v>
      </c>
      <c r="G10277" s="3">
        <v>1.9242</v>
      </c>
      <c r="H10277" s="4" t="s">
        <v>20282</v>
      </c>
      <c r="I10277" s="3">
        <v>42.82</v>
      </c>
      <c r="J10277" s="3">
        <v>1076.948594</v>
      </c>
      <c r="K10277" s="4">
        <v>422.573637183147</v>
      </c>
    </row>
    <row r="10278" spans="1:11">
      <c r="A10278" s="5" t="s">
        <v>20283</v>
      </c>
      <c r="B10278" s="3"/>
      <c r="C10278" s="3"/>
      <c r="D10278" s="3"/>
      <c r="E10278" s="3">
        <v>-6.189731</v>
      </c>
      <c r="F10278" s="3">
        <v>-1.308801</v>
      </c>
      <c r="G10278" s="3">
        <v>2.4892</v>
      </c>
      <c r="H10278" s="4" t="s">
        <v>20284</v>
      </c>
      <c r="I10278" s="3">
        <v>38.9</v>
      </c>
      <c r="J10278" s="3">
        <v>924.296773</v>
      </c>
      <c r="K10278" s="4">
        <v>439.897658448653</v>
      </c>
    </row>
    <row r="10279" spans="1:11">
      <c r="A10279" s="5" t="s">
        <v>20285</v>
      </c>
      <c r="B10279" s="3"/>
      <c r="C10279" s="3"/>
      <c r="D10279" s="3"/>
      <c r="E10279" s="3">
        <v>-6.444961</v>
      </c>
      <c r="F10279" s="3">
        <v>-1.57682</v>
      </c>
      <c r="G10279" s="3">
        <v>4.7692</v>
      </c>
      <c r="H10279" s="4" t="s">
        <v>20286</v>
      </c>
      <c r="I10279" s="3">
        <v>37.41</v>
      </c>
      <c r="J10279" s="3">
        <v>832.834855</v>
      </c>
      <c r="K10279" s="4">
        <v>447.812945216724</v>
      </c>
    </row>
    <row r="10280" spans="1:11">
      <c r="A10280" s="5" t="s">
        <v>20287</v>
      </c>
      <c r="B10280" s="3"/>
      <c r="C10280" s="3"/>
      <c r="D10280" s="3"/>
      <c r="E10280" s="3">
        <v>-8.639991</v>
      </c>
      <c r="F10280" s="3">
        <v>-0.423388</v>
      </c>
      <c r="G10280" s="3">
        <v>6.1359</v>
      </c>
      <c r="H10280" s="4" t="s">
        <v>20288</v>
      </c>
      <c r="I10280" s="3">
        <v>13.08</v>
      </c>
      <c r="J10280" s="3">
        <v>370.9227635</v>
      </c>
      <c r="K10280" s="4">
        <v>379.242141985372</v>
      </c>
    </row>
    <row r="10281" spans="1:11">
      <c r="A10281" s="5" t="s">
        <v>20289</v>
      </c>
      <c r="B10281" s="3"/>
      <c r="C10281" s="3"/>
      <c r="D10281" s="3"/>
      <c r="E10281" s="3">
        <v>-7.53064</v>
      </c>
      <c r="F10281" s="3">
        <v>-0.47291</v>
      </c>
      <c r="G10281" s="3">
        <v>5.6431</v>
      </c>
      <c r="H10281" s="4" t="s">
        <v>20290</v>
      </c>
      <c r="I10281" s="3">
        <v>13.16</v>
      </c>
      <c r="J10281" s="3">
        <v>353.644348</v>
      </c>
      <c r="K10281" s="4">
        <v>375.94720073884</v>
      </c>
    </row>
    <row r="10282" spans="1:11">
      <c r="A10282" s="5" t="s">
        <v>20291</v>
      </c>
      <c r="B10282" s="3"/>
      <c r="C10282" s="3"/>
      <c r="D10282" s="3"/>
      <c r="E10282" s="3">
        <v>-7.125483</v>
      </c>
      <c r="F10282" s="3">
        <v>-0.420939</v>
      </c>
      <c r="G10282" s="3">
        <v>2.3118</v>
      </c>
      <c r="H10282" s="4" t="s">
        <v>20292</v>
      </c>
      <c r="I10282" s="3">
        <v>16.87</v>
      </c>
      <c r="J10282" s="3">
        <v>586.3975485</v>
      </c>
      <c r="K10282" s="4">
        <v>384.549009453116</v>
      </c>
    </row>
    <row r="10283" spans="1:11">
      <c r="A10283" s="5" t="s">
        <v>20293</v>
      </c>
      <c r="B10283" s="3"/>
      <c r="C10283" s="3"/>
      <c r="D10283" s="3"/>
      <c r="E10283" s="3">
        <v>-5.520093</v>
      </c>
      <c r="F10283" s="3">
        <v>-1.109624</v>
      </c>
      <c r="G10283" s="3">
        <v>2.1223</v>
      </c>
      <c r="H10283" s="4" t="s">
        <v>20294</v>
      </c>
      <c r="I10283" s="3">
        <v>44.53</v>
      </c>
      <c r="J10283" s="3">
        <v>1145.222096</v>
      </c>
      <c r="K10283" s="4">
        <v>406.148135678031</v>
      </c>
    </row>
    <row r="10284" spans="1:11">
      <c r="A10284" s="5" t="s">
        <v>20295</v>
      </c>
      <c r="B10284" s="3"/>
      <c r="C10284" s="3"/>
      <c r="D10284" s="3"/>
      <c r="E10284" s="3">
        <v>-7.346156</v>
      </c>
      <c r="F10284" s="3">
        <v>-0.29931</v>
      </c>
      <c r="G10284" s="3">
        <v>5.1332</v>
      </c>
      <c r="H10284" s="4" t="s">
        <v>20296</v>
      </c>
      <c r="I10284" s="3">
        <v>18.14</v>
      </c>
      <c r="J10284" s="3">
        <v>605.2748935</v>
      </c>
      <c r="K10284" s="4">
        <v>396.655314672136</v>
      </c>
    </row>
    <row r="10285" spans="1:11">
      <c r="A10285" s="5" t="s">
        <v>20297</v>
      </c>
      <c r="B10285" s="3"/>
      <c r="C10285" s="3"/>
      <c r="D10285" s="3"/>
      <c r="E10285" s="3">
        <v>-5.812872</v>
      </c>
      <c r="F10285" s="3">
        <v>-1.895721</v>
      </c>
      <c r="G10285" s="3">
        <v>5.6209</v>
      </c>
      <c r="H10285" s="4" t="s">
        <v>20298</v>
      </c>
      <c r="I10285" s="3">
        <v>37.95</v>
      </c>
      <c r="J10285" s="3">
        <v>700.6593085</v>
      </c>
      <c r="K10285" s="4">
        <v>447.518243583606</v>
      </c>
    </row>
    <row r="10286" spans="1:11">
      <c r="A10286" s="5" t="s">
        <v>20299</v>
      </c>
      <c r="B10286" s="3"/>
      <c r="C10286" s="3"/>
      <c r="D10286" s="3"/>
      <c r="E10286" s="3">
        <v>-7.854711</v>
      </c>
      <c r="F10286" s="3">
        <v>0.02585</v>
      </c>
      <c r="G10286" s="3">
        <v>0.0958</v>
      </c>
      <c r="H10286" s="4" t="s">
        <v>20300</v>
      </c>
      <c r="I10286" s="3">
        <v>22.9</v>
      </c>
      <c r="J10286" s="3">
        <v>872.800216</v>
      </c>
      <c r="K10286" s="4">
        <v>382.495079896766</v>
      </c>
    </row>
    <row r="10287" spans="1:11">
      <c r="A10287" s="5" t="s">
        <v>20301</v>
      </c>
      <c r="B10287" s="3"/>
      <c r="C10287" s="3"/>
      <c r="D10287" s="3"/>
      <c r="E10287" s="3">
        <v>-6.207145</v>
      </c>
      <c r="F10287" s="3">
        <v>-0.56624</v>
      </c>
      <c r="G10287" s="3">
        <v>1.4582</v>
      </c>
      <c r="H10287" s="4" t="s">
        <v>20302</v>
      </c>
      <c r="I10287" s="3">
        <v>26.19</v>
      </c>
      <c r="J10287" s="3">
        <v>763.122579</v>
      </c>
      <c r="K10287" s="4">
        <v>404.543576499209</v>
      </c>
    </row>
    <row r="10288" spans="1:11">
      <c r="A10288" s="5" t="s">
        <v>20303</v>
      </c>
      <c r="B10288" s="3"/>
      <c r="C10288" s="3"/>
      <c r="D10288" s="3"/>
      <c r="E10288" s="3">
        <v>-7.297722</v>
      </c>
      <c r="F10288" s="3">
        <v>-1.056564</v>
      </c>
      <c r="G10288" s="3">
        <v>3.8372</v>
      </c>
      <c r="H10288" s="4" t="s">
        <v>20304</v>
      </c>
      <c r="I10288" s="3">
        <v>13.86</v>
      </c>
      <c r="J10288" s="3">
        <v>439.041361</v>
      </c>
      <c r="K10288" s="4">
        <v>430.114045016871</v>
      </c>
    </row>
    <row r="10289" spans="1:11">
      <c r="A10289" s="5" t="s">
        <v>20305</v>
      </c>
      <c r="B10289" s="3"/>
      <c r="C10289" s="3"/>
      <c r="D10289" s="3"/>
      <c r="E10289" s="3">
        <v>-5.801172</v>
      </c>
      <c r="F10289" s="3">
        <v>-1.411927</v>
      </c>
      <c r="G10289" s="3">
        <v>4.7653</v>
      </c>
      <c r="H10289" s="4" t="s">
        <v>20306</v>
      </c>
      <c r="I10289" s="3">
        <v>60.25</v>
      </c>
      <c r="J10289" s="3">
        <v>1336.4083805</v>
      </c>
      <c r="K10289" s="4">
        <v>409.126612055497</v>
      </c>
    </row>
    <row r="10290" spans="1:11">
      <c r="A10290" s="5" t="s">
        <v>20307</v>
      </c>
      <c r="B10290" s="3"/>
      <c r="C10290" s="3"/>
      <c r="D10290" s="3"/>
      <c r="E10290" s="3">
        <v>-7.400576</v>
      </c>
      <c r="F10290" s="3">
        <v>-0.457128</v>
      </c>
      <c r="G10290" s="3">
        <v>3.5549</v>
      </c>
      <c r="H10290" s="4" t="s">
        <v>20308</v>
      </c>
      <c r="I10290" s="3">
        <v>10.92</v>
      </c>
      <c r="J10290" s="3">
        <v>410.5730645</v>
      </c>
      <c r="K10290" s="4">
        <v>395.125686109739</v>
      </c>
    </row>
    <row r="10291" spans="1:11">
      <c r="A10291" s="5" t="s">
        <v>20309</v>
      </c>
      <c r="B10291" s="3"/>
      <c r="C10291" s="3"/>
      <c r="D10291" s="3"/>
      <c r="E10291" s="3">
        <v>-7.081675</v>
      </c>
      <c r="F10291" s="3">
        <v>-0.223122</v>
      </c>
      <c r="G10291" s="3">
        <v>0.8678</v>
      </c>
      <c r="H10291" s="4" t="s">
        <v>20310</v>
      </c>
      <c r="I10291" s="3">
        <v>16.38</v>
      </c>
      <c r="J10291" s="3">
        <v>578.8886185</v>
      </c>
      <c r="K10291" s="4">
        <v>405.336360944282</v>
      </c>
    </row>
    <row r="10292" spans="1:11">
      <c r="A10292" s="5" t="s">
        <v>20311</v>
      </c>
      <c r="B10292" s="3"/>
      <c r="C10292" s="3"/>
      <c r="D10292" s="3"/>
      <c r="E10292" s="3">
        <v>-6.400336</v>
      </c>
      <c r="F10292" s="3">
        <v>-2.282375</v>
      </c>
      <c r="G10292" s="3">
        <v>2.3491</v>
      </c>
      <c r="H10292" s="4" t="s">
        <v>20312</v>
      </c>
      <c r="I10292" s="3">
        <v>27.5</v>
      </c>
      <c r="J10292" s="3">
        <v>504.080247</v>
      </c>
      <c r="K10292" s="4">
        <v>454.410488363962</v>
      </c>
    </row>
    <row r="10293" spans="1:11">
      <c r="A10293" s="5" t="s">
        <v>20313</v>
      </c>
      <c r="B10293" s="3"/>
      <c r="C10293" s="3"/>
      <c r="D10293" s="3"/>
      <c r="E10293" s="3">
        <v>-6.866444</v>
      </c>
      <c r="F10293" s="3">
        <v>-2.955822</v>
      </c>
      <c r="G10293" s="3">
        <v>7.511</v>
      </c>
      <c r="H10293" s="4" t="s">
        <v>20314</v>
      </c>
      <c r="I10293" s="3">
        <v>19.56</v>
      </c>
      <c r="J10293" s="3">
        <v>378.633857</v>
      </c>
      <c r="K10293" s="4">
        <v>455.551545874233</v>
      </c>
    </row>
    <row r="10294" spans="1:11">
      <c r="A10294" s="5" t="s">
        <v>20315</v>
      </c>
      <c r="B10294" s="3"/>
      <c r="C10294" s="3"/>
      <c r="D10294" s="3"/>
      <c r="E10294" s="3">
        <v>-7.358672</v>
      </c>
      <c r="F10294" s="3">
        <v>-2.4489</v>
      </c>
      <c r="G10294" s="3">
        <v>4.2042</v>
      </c>
      <c r="H10294" s="4" t="s">
        <v>20316</v>
      </c>
      <c r="I10294" s="3">
        <v>33.06</v>
      </c>
      <c r="J10294" s="3">
        <v>669.799181499999</v>
      </c>
      <c r="K10294" s="4">
        <v>447.61198895749</v>
      </c>
    </row>
    <row r="10295" spans="1:11">
      <c r="A10295" s="5" t="s">
        <v>20317</v>
      </c>
      <c r="B10295" s="3"/>
      <c r="C10295" s="3"/>
      <c r="D10295" s="3"/>
      <c r="E10295" s="3">
        <v>-5.891781</v>
      </c>
      <c r="F10295" s="3">
        <v>-0.347744</v>
      </c>
      <c r="G10295" s="3">
        <v>1.9423</v>
      </c>
      <c r="H10295" s="4" t="s">
        <v>20318</v>
      </c>
      <c r="I10295" s="3">
        <v>28.61</v>
      </c>
      <c r="J10295" s="3">
        <v>839.4852465</v>
      </c>
      <c r="K10295" s="4">
        <v>403.343640875159</v>
      </c>
    </row>
    <row r="10296" spans="1:11">
      <c r="A10296" s="5" t="s">
        <v>20319</v>
      </c>
      <c r="B10296" s="3"/>
      <c r="C10296" s="3"/>
      <c r="D10296" s="3"/>
      <c r="E10296" s="3">
        <v>-5.878448</v>
      </c>
      <c r="F10296" s="3">
        <v>-0.336316</v>
      </c>
      <c r="G10296" s="3">
        <v>2.0801</v>
      </c>
      <c r="H10296" s="4" t="s">
        <v>20320</v>
      </c>
      <c r="I10296" s="3">
        <v>28.65</v>
      </c>
      <c r="J10296" s="3">
        <v>839.3224655</v>
      </c>
      <c r="K10296" s="4">
        <v>403.201494175586</v>
      </c>
    </row>
    <row r="10297" spans="1:11">
      <c r="A10297" s="5" t="s">
        <v>20321</v>
      </c>
      <c r="B10297" s="3"/>
      <c r="C10297" s="3"/>
      <c r="D10297" s="3"/>
      <c r="E10297" s="3">
        <v>-5.92661</v>
      </c>
      <c r="F10297" s="3">
        <v>-0.457944</v>
      </c>
      <c r="G10297" s="3">
        <v>1.4467</v>
      </c>
      <c r="H10297" s="4" t="s">
        <v>20322</v>
      </c>
      <c r="I10297" s="3">
        <v>29.69</v>
      </c>
      <c r="J10297" s="3">
        <v>917.890553</v>
      </c>
      <c r="K10297" s="4">
        <v>401.884768550158</v>
      </c>
    </row>
    <row r="10298" spans="1:11">
      <c r="A10298" s="5" t="s">
        <v>20323</v>
      </c>
      <c r="B10298" s="3"/>
      <c r="C10298" s="3"/>
      <c r="D10298" s="3"/>
      <c r="E10298" s="3">
        <v>-5.985928</v>
      </c>
      <c r="F10298" s="3">
        <v>-0.603518</v>
      </c>
      <c r="G10298" s="3">
        <v>1.1845</v>
      </c>
      <c r="H10298" s="4" t="s">
        <v>20324</v>
      </c>
      <c r="I10298" s="3">
        <v>21.68</v>
      </c>
      <c r="J10298" s="3">
        <v>522.537512</v>
      </c>
      <c r="K10298" s="4">
        <v>433.02535922672</v>
      </c>
    </row>
    <row r="10299" spans="1:11">
      <c r="A10299" s="5" t="s">
        <v>20325</v>
      </c>
      <c r="B10299" s="3"/>
      <c r="C10299" s="3"/>
      <c r="D10299" s="3"/>
      <c r="E10299" s="3">
        <v>-6.668083</v>
      </c>
      <c r="F10299" s="3">
        <v>-0.029659</v>
      </c>
      <c r="G10299" s="3">
        <v>1.1744</v>
      </c>
      <c r="H10299" s="4" t="s">
        <v>20326</v>
      </c>
      <c r="I10299" s="3">
        <v>17.28</v>
      </c>
      <c r="J10299" s="3">
        <v>668.310523</v>
      </c>
      <c r="K10299" s="4">
        <v>381.877122193131</v>
      </c>
    </row>
    <row r="10300" spans="1:11">
      <c r="A10300" s="5" t="s">
        <v>20327</v>
      </c>
      <c r="B10300" s="3"/>
      <c r="C10300" s="3"/>
      <c r="D10300" s="3"/>
      <c r="E10300" s="3">
        <v>-5.431116</v>
      </c>
      <c r="F10300" s="3">
        <v>-2.803446</v>
      </c>
      <c r="G10300" s="3">
        <v>10.2037</v>
      </c>
      <c r="H10300" s="4" t="s">
        <v>20328</v>
      </c>
      <c r="I10300" s="3">
        <v>39.05</v>
      </c>
      <c r="J10300" s="3">
        <v>622.569062</v>
      </c>
      <c r="K10300" s="4">
        <v>453.683920298935</v>
      </c>
    </row>
    <row r="10301" spans="1:11">
      <c r="A10301" s="5" t="s">
        <v>20329</v>
      </c>
      <c r="B10301" s="3"/>
      <c r="C10301" s="3"/>
      <c r="D10301" s="3"/>
      <c r="E10301" s="3">
        <v>-7.730361</v>
      </c>
      <c r="F10301" s="3">
        <v>-0.08163</v>
      </c>
      <c r="G10301" s="3">
        <v>0.1259</v>
      </c>
      <c r="H10301" s="4" t="s">
        <v>20330</v>
      </c>
      <c r="I10301" s="3">
        <v>52.26</v>
      </c>
      <c r="J10301" s="3">
        <v>2024.8407355</v>
      </c>
      <c r="K10301" s="4">
        <v>385.535882872805</v>
      </c>
    </row>
    <row r="10302" spans="1:11">
      <c r="A10302" s="5" t="s">
        <v>20331</v>
      </c>
      <c r="B10302" s="3"/>
      <c r="C10302" s="3"/>
      <c r="D10302" s="3"/>
      <c r="E10302" s="3">
        <v>-5.457782</v>
      </c>
      <c r="F10302" s="3">
        <v>0.038366</v>
      </c>
      <c r="G10302" s="3">
        <v>0.3012</v>
      </c>
      <c r="H10302" s="4" t="s">
        <v>20332</v>
      </c>
      <c r="I10302" s="3">
        <v>18.39</v>
      </c>
      <c r="J10302" s="3">
        <v>720.846778</v>
      </c>
      <c r="K10302" s="4">
        <v>384.024141679749</v>
      </c>
    </row>
    <row r="10303" spans="1:11">
      <c r="A10303" s="5" t="s">
        <v>20333</v>
      </c>
      <c r="B10303" s="3"/>
      <c r="C10303" s="3"/>
      <c r="D10303" s="3"/>
      <c r="E10303" s="3">
        <v>-7.863418</v>
      </c>
      <c r="F10303" s="3">
        <v>-0.025305</v>
      </c>
      <c r="G10303" s="3">
        <v>0.0956</v>
      </c>
      <c r="H10303" s="4" t="s">
        <v>20334</v>
      </c>
      <c r="I10303" s="3">
        <v>48.42</v>
      </c>
      <c r="J10303" s="3">
        <v>1868.946422</v>
      </c>
      <c r="K10303" s="4">
        <v>386.015786667568</v>
      </c>
    </row>
    <row r="10304" spans="1:11">
      <c r="A10304" s="5" t="s">
        <v>20335</v>
      </c>
      <c r="B10304" s="3"/>
      <c r="C10304" s="3"/>
      <c r="D10304" s="3"/>
      <c r="E10304" s="3">
        <v>-7.022085</v>
      </c>
      <c r="F10304" s="3">
        <v>-1.133569</v>
      </c>
      <c r="G10304" s="3">
        <v>2.7392</v>
      </c>
      <c r="H10304" s="4" t="s">
        <v>20336</v>
      </c>
      <c r="I10304" s="3">
        <v>23.29</v>
      </c>
      <c r="J10304" s="3">
        <v>534.6489435</v>
      </c>
      <c r="K10304" s="4">
        <v>406.395811796932</v>
      </c>
    </row>
    <row r="10305" spans="1:11">
      <c r="A10305" s="5" t="s">
        <v>20337</v>
      </c>
      <c r="B10305" s="3"/>
      <c r="C10305" s="3"/>
      <c r="D10305" s="3"/>
      <c r="E10305" s="3">
        <v>-7.082219</v>
      </c>
      <c r="F10305" s="3">
        <v>-1.271251</v>
      </c>
      <c r="G10305" s="3">
        <v>1.9801</v>
      </c>
      <c r="H10305" s="4" t="s">
        <v>20338</v>
      </c>
      <c r="I10305" s="3">
        <v>23.68</v>
      </c>
      <c r="J10305" s="3">
        <v>473.32514</v>
      </c>
      <c r="K10305" s="4">
        <v>417.535427059622</v>
      </c>
    </row>
    <row r="10306" spans="1:11">
      <c r="A10306" s="5" t="s">
        <v>20339</v>
      </c>
      <c r="B10306" s="3"/>
      <c r="C10306" s="3"/>
      <c r="D10306" s="3"/>
      <c r="E10306" s="3">
        <v>-5.277107</v>
      </c>
      <c r="F10306" s="3">
        <v>-0.684059</v>
      </c>
      <c r="G10306" s="3">
        <v>3.1437</v>
      </c>
      <c r="H10306" s="4" t="s">
        <v>20340</v>
      </c>
      <c r="I10306" s="3">
        <v>48.88</v>
      </c>
      <c r="J10306" s="3">
        <v>1223.2073225</v>
      </c>
      <c r="K10306" s="4">
        <v>406.496217298331</v>
      </c>
    </row>
    <row r="10307" spans="1:11">
      <c r="A10307" s="5" t="s">
        <v>20341</v>
      </c>
      <c r="B10307" s="3"/>
      <c r="C10307" s="3"/>
      <c r="D10307" s="3"/>
      <c r="E10307" s="3">
        <v>-6.080891</v>
      </c>
      <c r="F10307" s="3">
        <v>-0.188565</v>
      </c>
      <c r="G10307" s="3">
        <v>2.5045</v>
      </c>
      <c r="H10307" s="4" t="s">
        <v>20342</v>
      </c>
      <c r="I10307" s="3">
        <v>54.26</v>
      </c>
      <c r="J10307" s="3">
        <v>1752.30595899999</v>
      </c>
      <c r="K10307" s="4">
        <v>383.60546296076</v>
      </c>
    </row>
    <row r="10308" spans="1:11">
      <c r="A10308" s="5" t="s">
        <v>20343</v>
      </c>
      <c r="B10308" s="3"/>
      <c r="C10308" s="3"/>
      <c r="D10308" s="3"/>
      <c r="E10308" s="3">
        <v>-6.563596</v>
      </c>
      <c r="F10308" s="3">
        <v>-0.961057</v>
      </c>
      <c r="G10308" s="3">
        <v>5.9696</v>
      </c>
      <c r="H10308" s="4" t="s">
        <v>20344</v>
      </c>
      <c r="I10308" s="3">
        <v>38.5</v>
      </c>
      <c r="J10308" s="3">
        <v>970.547580999999</v>
      </c>
      <c r="K10308" s="4">
        <v>435.707253694858</v>
      </c>
    </row>
    <row r="10309" spans="1:11">
      <c r="A10309" s="5" t="s">
        <v>20345</v>
      </c>
      <c r="B10309" s="3"/>
      <c r="C10309" s="3"/>
      <c r="D10309" s="3"/>
      <c r="E10309" s="3">
        <v>-7.396494</v>
      </c>
      <c r="F10309" s="3">
        <v>-0.296045</v>
      </c>
      <c r="G10309" s="3">
        <v>3.3187</v>
      </c>
      <c r="H10309" s="4" t="s">
        <v>20346</v>
      </c>
      <c r="I10309" s="3">
        <v>14.21</v>
      </c>
      <c r="J10309" s="3">
        <v>550.93492</v>
      </c>
      <c r="K10309" s="4">
        <v>391.089299229377</v>
      </c>
    </row>
    <row r="10310" spans="1:11">
      <c r="A10310" s="5" t="s">
        <v>20347</v>
      </c>
      <c r="B10310" s="3"/>
      <c r="C10310" s="3"/>
      <c r="D10310" s="3"/>
      <c r="E10310" s="3">
        <v>-6.9878</v>
      </c>
      <c r="F10310" s="3">
        <v>-0.38747</v>
      </c>
      <c r="G10310" s="3">
        <v>2.1443</v>
      </c>
      <c r="H10310" s="4" t="s">
        <v>20348</v>
      </c>
      <c r="I10310" s="3">
        <v>11.33</v>
      </c>
      <c r="J10310" s="3">
        <v>279.447718</v>
      </c>
      <c r="K10310" s="4">
        <v>409.576612366898</v>
      </c>
    </row>
    <row r="10311" spans="1:11">
      <c r="A10311" s="5" t="s">
        <v>20349</v>
      </c>
      <c r="B10311" s="3"/>
      <c r="C10311" s="3"/>
      <c r="D10311" s="3"/>
      <c r="E10311" s="3">
        <v>-6.146467</v>
      </c>
      <c r="F10311" s="3">
        <v>-1.501176</v>
      </c>
      <c r="G10311" s="3">
        <v>3.6972</v>
      </c>
      <c r="H10311" s="4" t="s">
        <v>20350</v>
      </c>
      <c r="I10311" s="3">
        <v>32.79</v>
      </c>
      <c r="J10311" s="3">
        <v>668.179248</v>
      </c>
      <c r="K10311" s="4">
        <v>443.17231864114</v>
      </c>
    </row>
    <row r="10312" spans="1:11">
      <c r="A10312" s="5" t="s">
        <v>20351</v>
      </c>
      <c r="B10312" s="3"/>
      <c r="C10312" s="3"/>
      <c r="D10312" s="3"/>
      <c r="E10312" s="3">
        <v>-7.167658</v>
      </c>
      <c r="F10312" s="3">
        <v>-0.454407</v>
      </c>
      <c r="G10312" s="3">
        <v>3.0123</v>
      </c>
      <c r="H10312" s="4" t="s">
        <v>20352</v>
      </c>
      <c r="I10312" s="3">
        <v>27.23</v>
      </c>
      <c r="J10312" s="3">
        <v>734.756677</v>
      </c>
      <c r="K10312" s="4">
        <v>379.289984142979</v>
      </c>
    </row>
    <row r="10313" spans="1:11">
      <c r="A10313" s="5" t="s">
        <v>20353</v>
      </c>
      <c r="B10313" s="3"/>
      <c r="C10313" s="3"/>
      <c r="D10313" s="3"/>
      <c r="E10313" s="3">
        <v>-6.000349</v>
      </c>
      <c r="F10313" s="3">
        <v>-1.3722</v>
      </c>
      <c r="G10313" s="3">
        <v>3.3203</v>
      </c>
      <c r="H10313" s="4" t="s">
        <v>20354</v>
      </c>
      <c r="I10313" s="3">
        <v>38.07</v>
      </c>
      <c r="J10313" s="3">
        <v>927.8333215</v>
      </c>
      <c r="K10313" s="4">
        <v>422.309342373773</v>
      </c>
    </row>
    <row r="10314" spans="1:11">
      <c r="A10314" s="5" t="s">
        <v>20355</v>
      </c>
      <c r="B10314" s="3"/>
      <c r="C10314" s="3"/>
      <c r="D10314" s="3"/>
      <c r="E10314" s="3">
        <v>-6.289319</v>
      </c>
      <c r="F10314" s="3">
        <v>-1.429885</v>
      </c>
      <c r="G10314" s="3">
        <v>4.7245</v>
      </c>
      <c r="H10314" s="4" t="s">
        <v>20356</v>
      </c>
      <c r="I10314" s="3">
        <v>45.3</v>
      </c>
      <c r="J10314" s="3">
        <v>1293.142766</v>
      </c>
      <c r="K10314" s="4">
        <v>409.232227276208</v>
      </c>
    </row>
    <row r="10315" spans="1:11">
      <c r="A10315" s="5" t="s">
        <v>20357</v>
      </c>
      <c r="B10315" s="3"/>
      <c r="C10315" s="3"/>
      <c r="D10315" s="3"/>
      <c r="E10315" s="3">
        <v>-6.123883</v>
      </c>
      <c r="F10315" s="3">
        <v>-0.077276</v>
      </c>
      <c r="G10315" s="3">
        <v>0.5812</v>
      </c>
      <c r="H10315" s="4" t="s">
        <v>20358</v>
      </c>
      <c r="I10315" s="3">
        <v>16.37</v>
      </c>
      <c r="J10315" s="3">
        <v>506.7241255</v>
      </c>
      <c r="K10315" s="4">
        <v>411.81965015267</v>
      </c>
    </row>
    <row r="10316" spans="1:11">
      <c r="A10316" s="5" t="s">
        <v>20359</v>
      </c>
      <c r="B10316" s="3"/>
      <c r="C10316" s="3"/>
      <c r="D10316" s="3"/>
      <c r="E10316" s="3">
        <v>-6.444961</v>
      </c>
      <c r="F10316" s="3">
        <v>-0.206252</v>
      </c>
      <c r="G10316" s="3">
        <v>4.1368</v>
      </c>
      <c r="H10316" s="4" t="s">
        <v>20360</v>
      </c>
      <c r="I10316" s="3">
        <v>14.25</v>
      </c>
      <c r="J10316" s="3">
        <v>487.4634575</v>
      </c>
      <c r="K10316" s="4">
        <v>395.308986122053</v>
      </c>
    </row>
    <row r="10317" spans="1:11">
      <c r="A10317" s="5" t="s">
        <v>20361</v>
      </c>
      <c r="B10317" s="3"/>
      <c r="C10317" s="3"/>
      <c r="D10317" s="3"/>
      <c r="E10317" s="3">
        <v>-6.179391</v>
      </c>
      <c r="F10317" s="3">
        <v>-2.479103</v>
      </c>
      <c r="G10317" s="3">
        <v>3.9363</v>
      </c>
      <c r="H10317" s="4" t="s">
        <v>20362</v>
      </c>
      <c r="I10317" s="3">
        <v>41.49</v>
      </c>
      <c r="J10317" s="3">
        <v>695.631476</v>
      </c>
      <c r="K10317" s="4">
        <v>460.764288981873</v>
      </c>
    </row>
    <row r="10318" spans="1:11">
      <c r="A10318" s="5" t="s">
        <v>20363</v>
      </c>
      <c r="B10318" s="3"/>
      <c r="C10318" s="3"/>
      <c r="D10318" s="3"/>
      <c r="E10318" s="3">
        <v>-6.63271</v>
      </c>
      <c r="F10318" s="3">
        <v>-2.223329</v>
      </c>
      <c r="G10318" s="3">
        <v>7.8519</v>
      </c>
      <c r="H10318" s="4" t="s">
        <v>20364</v>
      </c>
      <c r="I10318" s="3">
        <v>48.15</v>
      </c>
      <c r="J10318" s="3">
        <v>933.1368315</v>
      </c>
      <c r="K10318" s="4">
        <v>414.808325817431</v>
      </c>
    </row>
    <row r="10319" spans="1:11">
      <c r="A10319" s="5" t="s">
        <v>20365</v>
      </c>
      <c r="B10319" s="3"/>
      <c r="C10319" s="3"/>
      <c r="D10319" s="3"/>
      <c r="E10319" s="3">
        <v>-6.006608</v>
      </c>
      <c r="F10319" s="3">
        <v>-0.882965</v>
      </c>
      <c r="G10319" s="3">
        <v>0.6515</v>
      </c>
      <c r="H10319" s="4" t="s">
        <v>20366</v>
      </c>
      <c r="I10319" s="3">
        <v>48.63</v>
      </c>
      <c r="J10319" s="3">
        <v>1271.5112715</v>
      </c>
      <c r="K10319" s="4">
        <v>410.850982271452</v>
      </c>
    </row>
    <row r="10320" spans="1:11">
      <c r="A10320" s="5" t="s">
        <v>20367</v>
      </c>
      <c r="B10320" s="3"/>
      <c r="C10320" s="3"/>
      <c r="D10320" s="3"/>
      <c r="E10320" s="3">
        <v>-5.913549</v>
      </c>
      <c r="F10320" s="3">
        <v>-0.486515</v>
      </c>
      <c r="G10320" s="3">
        <v>1.4268</v>
      </c>
      <c r="H10320" s="4" t="s">
        <v>20368</v>
      </c>
      <c r="I10320" s="3">
        <v>43.7</v>
      </c>
      <c r="J10320" s="3">
        <v>1229.31161</v>
      </c>
      <c r="K10320" s="4">
        <v>416.51056915009</v>
      </c>
    </row>
    <row r="10321" spans="1:11">
      <c r="A10321" s="5" t="s">
        <v>20369</v>
      </c>
      <c r="B10321" s="3"/>
      <c r="C10321" s="3"/>
      <c r="D10321" s="3"/>
      <c r="E10321" s="3">
        <v>-7.262349</v>
      </c>
      <c r="F10321" s="3">
        <v>-1.656273</v>
      </c>
      <c r="G10321" s="3">
        <v>3.0382</v>
      </c>
      <c r="H10321" s="4" t="s">
        <v>20370</v>
      </c>
      <c r="I10321" s="3">
        <v>20.22</v>
      </c>
      <c r="J10321" s="3">
        <v>461.678422</v>
      </c>
      <c r="K10321" s="4">
        <v>462.42524248294</v>
      </c>
    </row>
    <row r="10322" spans="1:11">
      <c r="A10322" s="5" t="s">
        <v>20371</v>
      </c>
      <c r="B10322" s="3"/>
      <c r="C10322" s="3"/>
      <c r="D10322" s="3"/>
      <c r="E10322" s="3">
        <v>-6.896647</v>
      </c>
      <c r="F10322" s="3">
        <v>-0.167614</v>
      </c>
      <c r="G10322" s="3">
        <v>1.6687</v>
      </c>
      <c r="H10322" s="4" t="s">
        <v>20372</v>
      </c>
      <c r="I10322" s="3">
        <v>18.48</v>
      </c>
      <c r="J10322" s="3">
        <v>705.240806</v>
      </c>
      <c r="K10322" s="4">
        <v>389.406182266166</v>
      </c>
    </row>
    <row r="10323" spans="1:11">
      <c r="A10323" s="5" t="s">
        <v>20373</v>
      </c>
      <c r="B10323" s="3"/>
      <c r="C10323" s="3"/>
      <c r="D10323" s="3"/>
      <c r="E10323" s="3">
        <v>-5.461319</v>
      </c>
      <c r="F10323" s="3">
        <v>-2.987114</v>
      </c>
      <c r="G10323" s="3">
        <v>1.9839</v>
      </c>
      <c r="H10323" s="4" t="s">
        <v>20374</v>
      </c>
      <c r="I10323" s="3">
        <v>47.28</v>
      </c>
      <c r="J10323" s="3">
        <v>942.2998265</v>
      </c>
      <c r="K10323" s="4">
        <v>432.067644159629</v>
      </c>
    </row>
    <row r="10324" spans="1:11">
      <c r="A10324" s="5" t="s">
        <v>20375</v>
      </c>
      <c r="B10324" s="3"/>
      <c r="C10324" s="3"/>
      <c r="D10324" s="3"/>
      <c r="E10324" s="3">
        <v>-5.59356</v>
      </c>
      <c r="F10324" s="3">
        <v>-3.099491</v>
      </c>
      <c r="G10324" s="3">
        <v>6.3113</v>
      </c>
      <c r="H10324" s="4" t="s">
        <v>20376</v>
      </c>
      <c r="I10324" s="3">
        <v>87.02</v>
      </c>
      <c r="J10324" s="3">
        <v>1602.311144</v>
      </c>
      <c r="K10324" s="4">
        <v>428.445082969366</v>
      </c>
    </row>
    <row r="10325" spans="1:11">
      <c r="A10325" s="5" t="s">
        <v>20377</v>
      </c>
      <c r="B10325" s="3"/>
      <c r="C10325" s="3"/>
      <c r="D10325" s="3"/>
      <c r="E10325" s="3">
        <v>-8.631828</v>
      </c>
      <c r="F10325" s="3">
        <v>-0.566512</v>
      </c>
      <c r="G10325" s="3">
        <v>3.4925</v>
      </c>
      <c r="H10325" s="4" t="s">
        <v>20378</v>
      </c>
      <c r="I10325" s="3">
        <v>9.7</v>
      </c>
      <c r="J10325" s="3">
        <v>302.1714205</v>
      </c>
      <c r="K10325" s="4">
        <v>431.820818012523</v>
      </c>
    </row>
    <row r="10326" spans="1:11">
      <c r="A10326" s="5" t="s">
        <v>20379</v>
      </c>
      <c r="B10326" s="3"/>
      <c r="C10326" s="3"/>
      <c r="D10326" s="3"/>
      <c r="E10326" s="3">
        <v>-5.566622</v>
      </c>
      <c r="F10326" s="3">
        <v>-1.883204</v>
      </c>
      <c r="G10326" s="3">
        <v>3.0218</v>
      </c>
      <c r="H10326" s="4" t="s">
        <v>20380</v>
      </c>
      <c r="I10326" s="3">
        <v>31.41</v>
      </c>
      <c r="J10326" s="3">
        <v>919.7940405</v>
      </c>
      <c r="K10326" s="4">
        <v>409.949014251542</v>
      </c>
    </row>
    <row r="10327" spans="1:11">
      <c r="A10327" s="5" t="s">
        <v>20381</v>
      </c>
      <c r="B10327" s="3"/>
      <c r="C10327" s="3"/>
      <c r="D10327" s="3"/>
      <c r="E10327" s="3">
        <v>-5.77369</v>
      </c>
      <c r="F10327" s="3">
        <v>-1.130575</v>
      </c>
      <c r="G10327" s="3">
        <v>2.3776</v>
      </c>
      <c r="H10327" s="4" t="s">
        <v>20382</v>
      </c>
      <c r="I10327" s="3">
        <v>52.74</v>
      </c>
      <c r="J10327" s="3">
        <v>1474.2523815</v>
      </c>
      <c r="K10327" s="4">
        <v>407.05119415924</v>
      </c>
    </row>
    <row r="10328" spans="1:11">
      <c r="A10328" s="5" t="s">
        <v>20383</v>
      </c>
      <c r="B10328" s="3"/>
      <c r="C10328" s="3"/>
      <c r="D10328" s="3"/>
      <c r="E10328" s="3">
        <v>-7.097456</v>
      </c>
      <c r="F10328" s="3">
        <v>-1.119964</v>
      </c>
      <c r="G10328" s="3">
        <v>2.0268</v>
      </c>
      <c r="H10328" s="4" t="s">
        <v>20384</v>
      </c>
      <c r="I10328" s="3">
        <v>13.16</v>
      </c>
      <c r="J10328" s="3">
        <v>419.276597</v>
      </c>
      <c r="K10328" s="4">
        <v>399.923370457325</v>
      </c>
    </row>
    <row r="10329" spans="1:11">
      <c r="A10329" s="5" t="s">
        <v>20385</v>
      </c>
      <c r="B10329" s="3"/>
      <c r="C10329" s="3"/>
      <c r="D10329" s="3"/>
      <c r="E10329" s="3">
        <v>-6.812296</v>
      </c>
      <c r="F10329" s="3">
        <v>-0.910447</v>
      </c>
      <c r="G10329" s="3">
        <v>3.4816</v>
      </c>
      <c r="H10329" s="4" t="s">
        <v>2484</v>
      </c>
      <c r="I10329" s="3">
        <v>23.46</v>
      </c>
      <c r="J10329" s="3">
        <v>442.727563</v>
      </c>
      <c r="K10329" s="4">
        <v>444.576949967881</v>
      </c>
    </row>
    <row r="10330" spans="1:11">
      <c r="A10330" s="5" t="s">
        <v>20386</v>
      </c>
      <c r="B10330" s="3"/>
      <c r="C10330" s="3"/>
      <c r="D10330" s="3"/>
      <c r="E10330" s="3">
        <v>-5.573696</v>
      </c>
      <c r="F10330" s="3">
        <v>-2.264144</v>
      </c>
      <c r="G10330" s="3">
        <v>1.069</v>
      </c>
      <c r="H10330" s="4" t="s">
        <v>20387</v>
      </c>
      <c r="I10330" s="3">
        <v>50.33</v>
      </c>
      <c r="J10330" s="3">
        <v>1122.4091265</v>
      </c>
      <c r="K10330" s="4">
        <v>420.649032841363</v>
      </c>
    </row>
    <row r="10331" spans="1:11">
      <c r="A10331" s="5" t="s">
        <v>20388</v>
      </c>
      <c r="B10331" s="3"/>
      <c r="C10331" s="3"/>
      <c r="D10331" s="3"/>
      <c r="E10331" s="3">
        <v>-5.504855</v>
      </c>
      <c r="F10331" s="3">
        <v>-2.107142</v>
      </c>
      <c r="G10331" s="3">
        <v>2.2308</v>
      </c>
      <c r="H10331" s="4" t="s">
        <v>20389</v>
      </c>
      <c r="I10331" s="3">
        <v>51.31</v>
      </c>
      <c r="J10331" s="3">
        <v>1137.1171775</v>
      </c>
      <c r="K10331" s="4">
        <v>420.412948581503</v>
      </c>
    </row>
    <row r="10332" spans="1:11">
      <c r="A10332" s="5" t="s">
        <v>20390</v>
      </c>
      <c r="B10332" s="3"/>
      <c r="C10332" s="3"/>
      <c r="D10332" s="3"/>
      <c r="E10332" s="3">
        <v>-7.657982</v>
      </c>
      <c r="F10332" s="3">
        <v>-0.021768</v>
      </c>
      <c r="G10332" s="3">
        <v>1.9057</v>
      </c>
      <c r="H10332" s="4" t="s">
        <v>20391</v>
      </c>
      <c r="I10332" s="3">
        <v>11.2</v>
      </c>
      <c r="J10332" s="3">
        <v>410.685961</v>
      </c>
      <c r="K10332" s="4">
        <v>391.758452396221</v>
      </c>
    </row>
    <row r="10333" spans="1:11">
      <c r="A10333" s="5" t="s">
        <v>20392</v>
      </c>
      <c r="B10333" s="3"/>
      <c r="C10333" s="3"/>
      <c r="D10333" s="3"/>
      <c r="E10333" s="3">
        <v>-8.302587</v>
      </c>
      <c r="F10333" s="3">
        <v>-0.594266</v>
      </c>
      <c r="G10333" s="3">
        <v>2.5736</v>
      </c>
      <c r="H10333" s="4" t="s">
        <v>20393</v>
      </c>
      <c r="I10333" s="3">
        <v>35.22</v>
      </c>
      <c r="J10333" s="3">
        <v>994.035304</v>
      </c>
      <c r="K10333" s="4">
        <v>384.962151070426</v>
      </c>
    </row>
    <row r="10334" spans="1:11">
      <c r="A10334" s="5" t="s">
        <v>20394</v>
      </c>
      <c r="B10334" s="3"/>
      <c r="C10334" s="3"/>
      <c r="D10334" s="3"/>
      <c r="E10334" s="3">
        <v>-5.647163</v>
      </c>
      <c r="F10334" s="3">
        <v>-1.232341</v>
      </c>
      <c r="G10334" s="3">
        <v>2.4324</v>
      </c>
      <c r="H10334" s="4" t="s">
        <v>20395</v>
      </c>
      <c r="I10334" s="3">
        <v>38.92</v>
      </c>
      <c r="J10334" s="3">
        <v>684.2604355</v>
      </c>
      <c r="K10334" s="4">
        <v>420.639875700308</v>
      </c>
    </row>
    <row r="10335" spans="1:11">
      <c r="A10335" s="5" t="s">
        <v>20396</v>
      </c>
      <c r="B10335" s="3"/>
      <c r="C10335" s="3"/>
      <c r="D10335" s="3"/>
      <c r="E10335" s="3">
        <v>-5.49125</v>
      </c>
      <c r="F10335" s="3">
        <v>-1.260639</v>
      </c>
      <c r="G10335" s="3">
        <v>3.0154</v>
      </c>
      <c r="H10335" s="4" t="s">
        <v>20397</v>
      </c>
      <c r="I10335" s="3">
        <v>44.23</v>
      </c>
      <c r="J10335" s="3">
        <v>853.560552</v>
      </c>
      <c r="K10335" s="4">
        <v>445.916816804129</v>
      </c>
    </row>
    <row r="10336" spans="1:11">
      <c r="A10336" s="5" t="s">
        <v>20398</v>
      </c>
      <c r="B10336" s="3"/>
      <c r="C10336" s="3"/>
      <c r="D10336" s="3"/>
      <c r="E10336" s="3">
        <v>-6.45394</v>
      </c>
      <c r="F10336" s="3">
        <v>-0.432911</v>
      </c>
      <c r="G10336" s="3">
        <v>0.687</v>
      </c>
      <c r="H10336" s="4" t="s">
        <v>20399</v>
      </c>
      <c r="I10336" s="3">
        <v>22.42</v>
      </c>
      <c r="J10336" s="3">
        <v>600.969073499999</v>
      </c>
      <c r="K10336" s="4">
        <v>430.700492178583</v>
      </c>
    </row>
    <row r="10337" spans="1:11">
      <c r="A10337" s="5" t="s">
        <v>20400</v>
      </c>
      <c r="B10337" s="3"/>
      <c r="C10337" s="3"/>
      <c r="D10337" s="3"/>
      <c r="E10337" s="3">
        <v>-5.291801</v>
      </c>
      <c r="F10337" s="3">
        <v>0.066665</v>
      </c>
      <c r="G10337" s="3">
        <v>0.4188</v>
      </c>
      <c r="H10337" s="4" t="s">
        <v>20401</v>
      </c>
      <c r="I10337" s="3">
        <v>16.65</v>
      </c>
      <c r="J10337" s="3">
        <v>602.8909395</v>
      </c>
      <c r="K10337" s="4">
        <v>374.391187771329</v>
      </c>
    </row>
    <row r="10338" spans="1:11">
      <c r="A10338" s="5" t="s">
        <v>20402</v>
      </c>
      <c r="B10338" s="3"/>
      <c r="C10338" s="3"/>
      <c r="D10338" s="3"/>
      <c r="E10338" s="3">
        <v>-6.173405</v>
      </c>
      <c r="F10338" s="3">
        <v>-2.138706</v>
      </c>
      <c r="G10338" s="3">
        <v>1.1039</v>
      </c>
      <c r="H10338" s="4" t="s">
        <v>20403</v>
      </c>
      <c r="I10338" s="3">
        <v>37.97</v>
      </c>
      <c r="J10338" s="3">
        <v>776.0584175</v>
      </c>
      <c r="K10338" s="4">
        <v>422.020367740958</v>
      </c>
    </row>
    <row r="10339" spans="1:11">
      <c r="A10339" s="5" t="s">
        <v>20404</v>
      </c>
      <c r="B10339" s="3"/>
      <c r="C10339" s="3"/>
      <c r="D10339" s="3"/>
      <c r="E10339" s="3">
        <v>-5.403634</v>
      </c>
      <c r="F10339" s="3">
        <v>-0.58692</v>
      </c>
      <c r="G10339" s="3">
        <v>2.6809</v>
      </c>
      <c r="H10339" s="4" t="s">
        <v>20405</v>
      </c>
      <c r="I10339" s="3">
        <v>25.96</v>
      </c>
      <c r="J10339" s="3">
        <v>659.6752535</v>
      </c>
      <c r="K10339" s="4">
        <v>410.212238755581</v>
      </c>
    </row>
    <row r="10340" spans="1:11">
      <c r="A10340" s="5" t="s">
        <v>20406</v>
      </c>
      <c r="B10340" s="3"/>
      <c r="C10340" s="3"/>
      <c r="D10340" s="3"/>
      <c r="E10340" s="3">
        <v>-5.772602</v>
      </c>
      <c r="F10340" s="3">
        <v>-1.554507</v>
      </c>
      <c r="G10340" s="3">
        <v>2.8944</v>
      </c>
      <c r="H10340" s="4" t="s">
        <v>20407</v>
      </c>
      <c r="I10340" s="3">
        <v>31.19</v>
      </c>
      <c r="J10340" s="3">
        <v>651.470566</v>
      </c>
      <c r="K10340" s="4">
        <v>415.409562575994</v>
      </c>
    </row>
    <row r="10341" spans="1:11">
      <c r="A10341" s="5" t="s">
        <v>20408</v>
      </c>
      <c r="B10341" s="3"/>
      <c r="C10341" s="3"/>
      <c r="D10341" s="3"/>
      <c r="E10341" s="3">
        <v>-5.86049</v>
      </c>
      <c r="F10341" s="3">
        <v>-0.334411</v>
      </c>
      <c r="G10341" s="3">
        <v>3.1371</v>
      </c>
      <c r="H10341" s="4" t="s">
        <v>20409</v>
      </c>
      <c r="I10341" s="3">
        <v>22.97</v>
      </c>
      <c r="J10341" s="3">
        <v>854.9021825</v>
      </c>
      <c r="K10341" s="4">
        <v>381.6190197733</v>
      </c>
    </row>
    <row r="10342" spans="1:11">
      <c r="A10342" s="5" t="s">
        <v>20410</v>
      </c>
      <c r="B10342" s="3"/>
      <c r="C10342" s="3"/>
      <c r="D10342" s="3"/>
      <c r="E10342" s="3">
        <v>-6.621281</v>
      </c>
      <c r="F10342" s="3">
        <v>-0.774669</v>
      </c>
      <c r="G10342" s="3">
        <v>2.756</v>
      </c>
      <c r="H10342" s="4" t="s">
        <v>20411</v>
      </c>
      <c r="I10342" s="3">
        <v>19.88</v>
      </c>
      <c r="J10342" s="3">
        <v>656.1885895</v>
      </c>
      <c r="K10342" s="4">
        <v>406.556797187162</v>
      </c>
    </row>
    <row r="10343" spans="1:11">
      <c r="A10343" s="5" t="s">
        <v>20412</v>
      </c>
      <c r="B10343" s="3"/>
      <c r="C10343" s="3"/>
      <c r="D10343" s="3"/>
      <c r="E10343" s="3">
        <v>-6.216941</v>
      </c>
      <c r="F10343" s="3">
        <v>-1.777629</v>
      </c>
      <c r="G10343" s="3">
        <v>3.4095</v>
      </c>
      <c r="H10343" s="4" t="s">
        <v>20413</v>
      </c>
      <c r="I10343" s="3">
        <v>19.07</v>
      </c>
      <c r="J10343" s="3">
        <v>446.529287</v>
      </c>
      <c r="K10343" s="4">
        <v>441.130018906512</v>
      </c>
    </row>
    <row r="10344" spans="1:11">
      <c r="A10344" s="5" t="s">
        <v>20414</v>
      </c>
      <c r="B10344" s="3"/>
      <c r="C10344" s="3"/>
      <c r="D10344" s="3"/>
      <c r="E10344" s="3">
        <v>-5.545126</v>
      </c>
      <c r="F10344" s="3">
        <v>-0.848408</v>
      </c>
      <c r="G10344" s="3">
        <v>1.7108</v>
      </c>
      <c r="H10344" s="4" t="s">
        <v>20415</v>
      </c>
      <c r="I10344" s="3">
        <v>39.18</v>
      </c>
      <c r="J10344" s="3">
        <v>1061.1352075</v>
      </c>
      <c r="K10344" s="4">
        <v>414.087402973554</v>
      </c>
    </row>
    <row r="10345" spans="1:11">
      <c r="A10345" s="5" t="s">
        <v>20416</v>
      </c>
      <c r="B10345" s="3"/>
      <c r="C10345" s="3"/>
      <c r="D10345" s="3"/>
      <c r="E10345" s="3">
        <v>-7.320306</v>
      </c>
      <c r="F10345" s="3">
        <v>-3.374584</v>
      </c>
      <c r="G10345" s="3">
        <v>2.5209</v>
      </c>
      <c r="H10345" s="4" t="s">
        <v>20417</v>
      </c>
      <c r="I10345" s="3">
        <v>12.7</v>
      </c>
      <c r="J10345" s="3">
        <v>312.807321</v>
      </c>
      <c r="K10345" s="4">
        <v>444.656999806373</v>
      </c>
    </row>
    <row r="10346" spans="1:11">
      <c r="A10346" s="5" t="s">
        <v>20418</v>
      </c>
      <c r="B10346" s="3"/>
      <c r="C10346" s="3"/>
      <c r="D10346" s="3"/>
      <c r="E10346" s="3">
        <v>-5.877088</v>
      </c>
      <c r="F10346" s="3">
        <v>-1.019287</v>
      </c>
      <c r="G10346" s="3">
        <v>0.5566</v>
      </c>
      <c r="H10346" s="4" t="s">
        <v>20419</v>
      </c>
      <c r="I10346" s="3">
        <v>25.83</v>
      </c>
      <c r="J10346" s="3">
        <v>697.3039195</v>
      </c>
      <c r="K10346" s="4">
        <v>420.68223881186</v>
      </c>
    </row>
    <row r="10347" spans="1:11">
      <c r="A10347" s="5" t="s">
        <v>20420</v>
      </c>
      <c r="B10347" s="3"/>
      <c r="C10347" s="3"/>
      <c r="D10347" s="3"/>
      <c r="E10347" s="3">
        <v>-5.918447</v>
      </c>
      <c r="F10347" s="3">
        <v>-1.051394</v>
      </c>
      <c r="G10347" s="3">
        <v>1.1032</v>
      </c>
      <c r="H10347" s="4" t="s">
        <v>20421</v>
      </c>
      <c r="I10347" s="3">
        <v>38.43</v>
      </c>
      <c r="J10347" s="3">
        <v>884.557205</v>
      </c>
      <c r="K10347" s="4">
        <v>415.176387354058</v>
      </c>
    </row>
    <row r="10348" spans="1:11">
      <c r="A10348" s="5" t="s">
        <v>20422</v>
      </c>
      <c r="B10348" s="3"/>
      <c r="C10348" s="3"/>
      <c r="D10348" s="3"/>
      <c r="E10348" s="3">
        <v>-8.341226</v>
      </c>
      <c r="F10348" s="3">
        <v>-0.212782</v>
      </c>
      <c r="G10348" s="3">
        <v>3.8846</v>
      </c>
      <c r="H10348" s="4" t="s">
        <v>20423</v>
      </c>
      <c r="I10348" s="3">
        <v>12.1</v>
      </c>
      <c r="J10348" s="3">
        <v>292.0212375</v>
      </c>
      <c r="K10348" s="4">
        <v>362.361005324094</v>
      </c>
    </row>
    <row r="10349" spans="1:11">
      <c r="A10349" s="5" t="s">
        <v>20424</v>
      </c>
      <c r="B10349" s="3"/>
      <c r="C10349" s="3"/>
      <c r="D10349" s="3"/>
      <c r="E10349" s="3">
        <v>-5.169628</v>
      </c>
      <c r="F10349" s="3">
        <v>-1.24513</v>
      </c>
      <c r="G10349" s="3">
        <v>1.9636</v>
      </c>
      <c r="H10349" s="4" t="s">
        <v>20425</v>
      </c>
      <c r="I10349" s="3">
        <v>47.5</v>
      </c>
      <c r="J10349" s="3">
        <v>1195.699959</v>
      </c>
      <c r="K10349" s="4">
        <v>413.708903134112</v>
      </c>
    </row>
    <row r="10350" spans="1:11">
      <c r="A10350" s="5" t="s">
        <v>20426</v>
      </c>
      <c r="B10350" s="3"/>
      <c r="C10350" s="3"/>
      <c r="D10350" s="3"/>
      <c r="E10350" s="3">
        <v>-6.762501</v>
      </c>
      <c r="F10350" s="3">
        <v>-2.706034</v>
      </c>
      <c r="G10350" s="3">
        <v>5.3876</v>
      </c>
      <c r="H10350" s="4" t="s">
        <v>20427</v>
      </c>
      <c r="I10350" s="3">
        <v>34.58</v>
      </c>
      <c r="J10350" s="3">
        <v>645.3820315</v>
      </c>
      <c r="K10350" s="4">
        <v>450.522611889674</v>
      </c>
    </row>
    <row r="10351" spans="1:11">
      <c r="A10351" s="5" t="s">
        <v>20428</v>
      </c>
      <c r="B10351" s="3"/>
      <c r="C10351" s="3"/>
      <c r="D10351" s="3"/>
      <c r="E10351" s="3">
        <v>-6.019668</v>
      </c>
      <c r="F10351" s="3">
        <v>-0.313187</v>
      </c>
      <c r="G10351" s="3">
        <v>2.2581</v>
      </c>
      <c r="H10351" s="4" t="s">
        <v>20429</v>
      </c>
      <c r="I10351" s="3">
        <v>23.92</v>
      </c>
      <c r="J10351" s="3">
        <v>667.732912999999</v>
      </c>
      <c r="K10351" s="4">
        <v>408.830589669623</v>
      </c>
    </row>
    <row r="10352" spans="1:11">
      <c r="A10352" s="5" t="s">
        <v>20430</v>
      </c>
      <c r="B10352" s="3"/>
      <c r="C10352" s="3"/>
      <c r="D10352" s="3"/>
      <c r="E10352" s="3">
        <v>-5.813961</v>
      </c>
      <c r="F10352" s="3">
        <v>-1.498727</v>
      </c>
      <c r="G10352" s="3">
        <v>3.1529</v>
      </c>
      <c r="H10352" s="4" t="s">
        <v>20431</v>
      </c>
      <c r="I10352" s="3">
        <v>47.93</v>
      </c>
      <c r="J10352" s="3">
        <v>1197.0100835</v>
      </c>
      <c r="K10352" s="4">
        <v>417.327414665937</v>
      </c>
    </row>
    <row r="10353" spans="1:11">
      <c r="A10353" s="5" t="s">
        <v>20432</v>
      </c>
      <c r="B10353" s="3"/>
      <c r="C10353" s="3"/>
      <c r="D10353" s="3"/>
      <c r="E10353" s="3">
        <v>-5.623763</v>
      </c>
      <c r="F10353" s="3">
        <v>-0.142036</v>
      </c>
      <c r="G10353" s="3">
        <v>1.4148</v>
      </c>
      <c r="H10353" s="4" t="s">
        <v>20433</v>
      </c>
      <c r="I10353" s="3">
        <v>23.36</v>
      </c>
      <c r="J10353" s="3">
        <v>854.865425499999</v>
      </c>
      <c r="K10353" s="4">
        <v>379.663996229035</v>
      </c>
    </row>
    <row r="10354" spans="1:11">
      <c r="A10354" s="5" t="s">
        <v>20434</v>
      </c>
      <c r="B10354" s="3"/>
      <c r="C10354" s="3"/>
      <c r="D10354" s="3"/>
      <c r="E10354" s="3">
        <v>-5.482543</v>
      </c>
      <c r="F10354" s="3">
        <v>-1.337916</v>
      </c>
      <c r="G10354" s="3">
        <v>4.5671</v>
      </c>
      <c r="H10354" s="4" t="s">
        <v>20435</v>
      </c>
      <c r="I10354" s="3">
        <v>47.32</v>
      </c>
      <c r="J10354" s="3">
        <v>1385.177043</v>
      </c>
      <c r="K10354" s="4">
        <v>399.518396816173</v>
      </c>
    </row>
    <row r="10355" spans="1:11">
      <c r="A10355" s="5" t="s">
        <v>20436</v>
      </c>
      <c r="B10355" s="3"/>
      <c r="C10355" s="3"/>
      <c r="D10355" s="3"/>
      <c r="E10355" s="3">
        <v>-7.805461</v>
      </c>
      <c r="F10355" s="3">
        <v>-1.736814</v>
      </c>
      <c r="G10355" s="3">
        <v>3.0074</v>
      </c>
      <c r="H10355" s="4" t="s">
        <v>20437</v>
      </c>
      <c r="I10355" s="3">
        <v>16</v>
      </c>
      <c r="J10355" s="3">
        <v>425.5856735</v>
      </c>
      <c r="K10355" s="4">
        <v>450.075248729661</v>
      </c>
    </row>
    <row r="10356" spans="1:11">
      <c r="A10356" s="5" t="s">
        <v>20438</v>
      </c>
      <c r="B10356" s="3"/>
      <c r="C10356" s="3"/>
      <c r="D10356" s="3"/>
      <c r="E10356" s="3">
        <v>-5.375608</v>
      </c>
      <c r="F10356" s="3">
        <v>-2.050273</v>
      </c>
      <c r="G10356" s="3">
        <v>0.4505</v>
      </c>
      <c r="H10356" s="4" t="s">
        <v>20439</v>
      </c>
      <c r="I10356" s="3">
        <v>46.66</v>
      </c>
      <c r="J10356" s="3">
        <v>777.063984</v>
      </c>
      <c r="K10356" s="4">
        <v>452.532271765572</v>
      </c>
    </row>
    <row r="10357" spans="1:11">
      <c r="A10357" s="5" t="s">
        <v>20440</v>
      </c>
      <c r="B10357" s="3"/>
      <c r="C10357" s="3"/>
      <c r="D10357" s="3"/>
      <c r="E10357" s="3">
        <v>-6.684409</v>
      </c>
      <c r="F10357" s="3">
        <v>-1.520495</v>
      </c>
      <c r="G10357" s="3">
        <v>4.9257</v>
      </c>
      <c r="H10357" s="4" t="s">
        <v>20441</v>
      </c>
      <c r="I10357" s="3">
        <v>16.23</v>
      </c>
      <c r="J10357" s="3">
        <v>476.05566</v>
      </c>
      <c r="K10357" s="4">
        <v>400.057235906485</v>
      </c>
    </row>
    <row r="10358" spans="1:11">
      <c r="A10358" s="5" t="s">
        <v>20442</v>
      </c>
      <c r="B10358" s="3"/>
      <c r="C10358" s="3"/>
      <c r="D10358" s="3"/>
      <c r="E10358" s="3">
        <v>-5.468394</v>
      </c>
      <c r="F10358" s="3">
        <v>-1.996398</v>
      </c>
      <c r="G10358" s="3">
        <v>2.3465</v>
      </c>
      <c r="H10358" s="4" t="s">
        <v>20443</v>
      </c>
      <c r="I10358" s="3">
        <v>26</v>
      </c>
      <c r="J10358" s="3">
        <v>486.846465</v>
      </c>
      <c r="K10358" s="4">
        <v>444.910330105917</v>
      </c>
    </row>
    <row r="10359" spans="1:11">
      <c r="A10359" s="5" t="s">
        <v>20444</v>
      </c>
      <c r="B10359" s="3"/>
      <c r="C10359" s="3"/>
      <c r="D10359" s="3"/>
      <c r="E10359" s="3">
        <v>-5.560091</v>
      </c>
      <c r="F10359" s="3">
        <v>0.048706</v>
      </c>
      <c r="G10359" s="3">
        <v>0.6936</v>
      </c>
      <c r="H10359" s="4" t="s">
        <v>20445</v>
      </c>
      <c r="I10359" s="3">
        <v>14.58</v>
      </c>
      <c r="J10359" s="3">
        <v>525.1341315</v>
      </c>
      <c r="K10359" s="4">
        <v>373.108030541028</v>
      </c>
    </row>
    <row r="10360" spans="1:11">
      <c r="A10360" s="5" t="s">
        <v>20446</v>
      </c>
      <c r="B10360" s="3"/>
      <c r="C10360" s="3"/>
      <c r="D10360" s="3"/>
      <c r="E10360" s="3">
        <v>-7.08494</v>
      </c>
      <c r="F10360" s="3">
        <v>-0.061767</v>
      </c>
      <c r="G10360" s="3">
        <v>0.621</v>
      </c>
      <c r="H10360" s="4" t="s">
        <v>20447</v>
      </c>
      <c r="I10360" s="3">
        <v>13.94</v>
      </c>
      <c r="J10360" s="3">
        <v>426.071391</v>
      </c>
      <c r="K10360" s="4">
        <v>398.374097855649</v>
      </c>
    </row>
    <row r="10361" spans="1:11">
      <c r="A10361" s="5" t="s">
        <v>20448</v>
      </c>
      <c r="B10361" s="3"/>
      <c r="C10361" s="3"/>
      <c r="D10361" s="3"/>
      <c r="E10361" s="3">
        <v>-6.440063</v>
      </c>
      <c r="F10361" s="3">
        <v>-0.71399</v>
      </c>
      <c r="G10361" s="3">
        <v>3.8188</v>
      </c>
      <c r="H10361" s="4" t="s">
        <v>20449</v>
      </c>
      <c r="I10361" s="3">
        <v>45.08</v>
      </c>
      <c r="J10361" s="3">
        <v>1303.240439</v>
      </c>
      <c r="K10361" s="4">
        <v>409.823106389361</v>
      </c>
    </row>
    <row r="10362" spans="1:11">
      <c r="A10362" s="5" t="s">
        <v>20450</v>
      </c>
      <c r="B10362" s="3"/>
      <c r="C10362" s="3"/>
      <c r="D10362" s="3"/>
      <c r="E10362" s="3">
        <v>-6.271633</v>
      </c>
      <c r="F10362" s="3">
        <v>-2.894872</v>
      </c>
      <c r="G10362" s="3">
        <v>4.4585</v>
      </c>
      <c r="H10362" s="4" t="s">
        <v>20451</v>
      </c>
      <c r="I10362" s="3">
        <v>51.78</v>
      </c>
      <c r="J10362" s="3">
        <v>699.900539</v>
      </c>
      <c r="K10362" s="4">
        <v>437.571481784126</v>
      </c>
    </row>
    <row r="10363" spans="1:11">
      <c r="A10363" s="5" t="s">
        <v>20452</v>
      </c>
      <c r="B10363" s="3"/>
      <c r="C10363" s="3"/>
      <c r="D10363" s="3"/>
      <c r="E10363" s="3">
        <v>-6.68196</v>
      </c>
      <c r="F10363" s="3">
        <v>-0.422027</v>
      </c>
      <c r="G10363" s="3">
        <v>0.3889</v>
      </c>
      <c r="H10363" s="4" t="s">
        <v>20453</v>
      </c>
      <c r="I10363" s="3">
        <v>37.75</v>
      </c>
      <c r="J10363" s="3">
        <v>1290.669545</v>
      </c>
      <c r="K10363" s="4">
        <v>402.612360574121</v>
      </c>
    </row>
    <row r="10364" spans="1:11">
      <c r="A10364" s="5" t="s">
        <v>20454</v>
      </c>
      <c r="B10364" s="3"/>
      <c r="C10364" s="3"/>
      <c r="D10364" s="3"/>
      <c r="E10364" s="3">
        <v>-6.631349</v>
      </c>
      <c r="F10364" s="3">
        <v>-0.390191</v>
      </c>
      <c r="G10364" s="3">
        <v>0.6827</v>
      </c>
      <c r="H10364" s="4" t="s">
        <v>20455</v>
      </c>
      <c r="I10364" s="3">
        <v>38.12</v>
      </c>
      <c r="J10364" s="3">
        <v>1290.84807899999</v>
      </c>
      <c r="K10364" s="4">
        <v>402.644110035193</v>
      </c>
    </row>
    <row r="10365" spans="1:11">
      <c r="A10365" s="5" t="s">
        <v>20456</v>
      </c>
      <c r="B10365" s="3"/>
      <c r="C10365" s="3"/>
      <c r="D10365" s="3"/>
      <c r="E10365" s="3">
        <v>-6.675157</v>
      </c>
      <c r="F10365" s="3">
        <v>-0.427469</v>
      </c>
      <c r="G10365" s="3">
        <v>0.5043</v>
      </c>
      <c r="H10365" s="4" t="s">
        <v>20457</v>
      </c>
      <c r="I10365" s="3">
        <v>37.79</v>
      </c>
      <c r="J10365" s="3">
        <v>1290.317728</v>
      </c>
      <c r="K10365" s="4">
        <v>402.753420133081</v>
      </c>
    </row>
    <row r="10366" spans="1:11">
      <c r="A10366" s="5" t="s">
        <v>20458</v>
      </c>
      <c r="B10366" s="3"/>
      <c r="C10366" s="3"/>
      <c r="D10366" s="3"/>
      <c r="E10366" s="3">
        <v>-6.653661</v>
      </c>
      <c r="F10366" s="3">
        <v>-0.437265</v>
      </c>
      <c r="G10366" s="3">
        <v>0.4862</v>
      </c>
      <c r="H10366" s="4" t="s">
        <v>20459</v>
      </c>
      <c r="I10366" s="3">
        <v>38.1</v>
      </c>
      <c r="J10366" s="3">
        <v>1290.769314</v>
      </c>
      <c r="K10366" s="4">
        <v>402.412863964358</v>
      </c>
    </row>
    <row r="10367" spans="1:11">
      <c r="A10367" s="5" t="s">
        <v>20460</v>
      </c>
      <c r="B10367" s="3"/>
      <c r="C10367" s="3"/>
      <c r="D10367" s="3"/>
      <c r="E10367" s="3">
        <v>-6.68196</v>
      </c>
      <c r="F10367" s="3">
        <v>-0.422027</v>
      </c>
      <c r="G10367" s="3">
        <v>0.389</v>
      </c>
      <c r="H10367" s="4" t="s">
        <v>20453</v>
      </c>
      <c r="I10367" s="3">
        <v>37.75</v>
      </c>
      <c r="J10367" s="3">
        <v>1290.669545</v>
      </c>
      <c r="K10367" s="4">
        <v>402.612334730968</v>
      </c>
    </row>
    <row r="10368" spans="1:11">
      <c r="A10368" s="5" t="s">
        <v>20461</v>
      </c>
      <c r="B10368" s="3"/>
      <c r="C10368" s="3"/>
      <c r="D10368" s="3"/>
      <c r="E10368" s="3">
        <v>-6.680599</v>
      </c>
      <c r="F10368" s="3">
        <v>-0.420939</v>
      </c>
      <c r="G10368" s="3">
        <v>0.4384</v>
      </c>
      <c r="H10368" s="4" t="s">
        <v>20462</v>
      </c>
      <c r="I10368" s="3">
        <v>39.76</v>
      </c>
      <c r="J10368" s="3">
        <v>1368.9278235</v>
      </c>
      <c r="K10368" s="4">
        <v>401.66199882584</v>
      </c>
    </row>
    <row r="10369" spans="1:11">
      <c r="A10369" s="5" t="s">
        <v>20463</v>
      </c>
      <c r="B10369" s="3"/>
      <c r="C10369" s="3"/>
      <c r="D10369" s="3"/>
      <c r="E10369" s="3">
        <v>-6.629989</v>
      </c>
      <c r="F10369" s="3">
        <v>-0.389103</v>
      </c>
      <c r="G10369" s="3">
        <v>0.6529</v>
      </c>
      <c r="H10369" s="4" t="s">
        <v>20464</v>
      </c>
      <c r="I10369" s="3">
        <v>40.17</v>
      </c>
      <c r="J10369" s="3">
        <v>1369.2533855</v>
      </c>
      <c r="K10369" s="4">
        <v>401.691730240667</v>
      </c>
    </row>
    <row r="10370" spans="1:11">
      <c r="A10370" s="5" t="s">
        <v>20465</v>
      </c>
      <c r="B10370" s="3"/>
      <c r="C10370" s="3"/>
      <c r="D10370" s="3"/>
      <c r="E10370" s="3">
        <v>-6.683864</v>
      </c>
      <c r="F10370" s="3">
        <v>-0.426653</v>
      </c>
      <c r="G10370" s="3">
        <v>0.4871</v>
      </c>
      <c r="H10370" s="4" t="s">
        <v>20466</v>
      </c>
      <c r="I10370" s="3">
        <v>39.89</v>
      </c>
      <c r="J10370" s="3">
        <v>1368.20056</v>
      </c>
      <c r="K10370" s="4">
        <v>401.882791006819</v>
      </c>
    </row>
    <row r="10371" spans="1:11">
      <c r="A10371" s="5" t="s">
        <v>20467</v>
      </c>
      <c r="B10371" s="3"/>
      <c r="C10371" s="3"/>
      <c r="D10371" s="3"/>
      <c r="E10371" s="3">
        <v>-6.63924</v>
      </c>
      <c r="F10371" s="3">
        <v>-0.4457</v>
      </c>
      <c r="G10371" s="3">
        <v>0.52</v>
      </c>
      <c r="H10371" s="4" t="s">
        <v>20468</v>
      </c>
      <c r="I10371" s="3">
        <v>39.49</v>
      </c>
      <c r="J10371" s="3">
        <v>1369.0433455</v>
      </c>
      <c r="K10371" s="4">
        <v>401.247398079031</v>
      </c>
    </row>
    <row r="10372" spans="1:11">
      <c r="A10372" s="5" t="s">
        <v>20469</v>
      </c>
      <c r="B10372" s="3"/>
      <c r="C10372" s="3"/>
      <c r="D10372" s="3"/>
      <c r="E10372" s="3">
        <v>-6.680599</v>
      </c>
      <c r="F10372" s="3">
        <v>-0.420939</v>
      </c>
      <c r="G10372" s="3">
        <v>0.4384</v>
      </c>
      <c r="H10372" s="4" t="s">
        <v>20470</v>
      </c>
      <c r="I10372" s="3">
        <v>39.76</v>
      </c>
      <c r="J10372" s="3">
        <v>1368.925198</v>
      </c>
      <c r="K10372" s="4">
        <v>401.662032801755</v>
      </c>
    </row>
    <row r="10373" spans="1:11">
      <c r="A10373" s="5" t="s">
        <v>20471</v>
      </c>
      <c r="B10373" s="3"/>
      <c r="C10373" s="3"/>
      <c r="D10373" s="3"/>
      <c r="E10373" s="3">
        <v>-6.677606</v>
      </c>
      <c r="F10373" s="3">
        <v>-0.419578</v>
      </c>
      <c r="G10373" s="3">
        <v>0.4826</v>
      </c>
      <c r="H10373" s="4" t="s">
        <v>20472</v>
      </c>
      <c r="I10373" s="3">
        <v>39.91</v>
      </c>
      <c r="J10373" s="3">
        <v>1368.394847</v>
      </c>
      <c r="K10373" s="4">
        <v>401.799919228891</v>
      </c>
    </row>
    <row r="10374" spans="1:11">
      <c r="A10374" s="5" t="s">
        <v>20473</v>
      </c>
      <c r="B10374" s="3"/>
      <c r="C10374" s="3"/>
      <c r="D10374" s="3"/>
      <c r="E10374" s="3">
        <v>-5.533426</v>
      </c>
      <c r="F10374" s="3">
        <v>-0.156185</v>
      </c>
      <c r="G10374" s="3">
        <v>2.4394</v>
      </c>
      <c r="H10374" s="4" t="s">
        <v>20474</v>
      </c>
      <c r="I10374" s="3">
        <v>30.74</v>
      </c>
      <c r="J10374" s="3">
        <v>1055.902586</v>
      </c>
      <c r="K10374" s="4">
        <v>377.264903461984</v>
      </c>
    </row>
    <row r="10375" spans="1:11">
      <c r="A10375" s="5" t="s">
        <v>20475</v>
      </c>
      <c r="B10375" s="3"/>
      <c r="C10375" s="3"/>
      <c r="D10375" s="3"/>
      <c r="E10375" s="3">
        <v>-5.624851</v>
      </c>
      <c r="F10375" s="3">
        <v>-0.118363</v>
      </c>
      <c r="G10375" s="3">
        <v>1.6954</v>
      </c>
      <c r="H10375" s="4" t="s">
        <v>20476</v>
      </c>
      <c r="I10375" s="3">
        <v>20.68</v>
      </c>
      <c r="J10375" s="3">
        <v>701.208038</v>
      </c>
      <c r="K10375" s="4">
        <v>381.328298607733</v>
      </c>
    </row>
    <row r="10376" spans="1:11">
      <c r="A10376" s="5" t="s">
        <v>20477</v>
      </c>
      <c r="B10376" s="3"/>
      <c r="C10376" s="3"/>
      <c r="D10376" s="3"/>
      <c r="E10376" s="3">
        <v>-6.424009</v>
      </c>
      <c r="F10376" s="3">
        <v>-0.094419</v>
      </c>
      <c r="G10376" s="3">
        <v>1.7183</v>
      </c>
      <c r="H10376" s="4" t="s">
        <v>20478</v>
      </c>
      <c r="I10376" s="3">
        <v>12.68</v>
      </c>
      <c r="J10376" s="3">
        <v>391.7587315</v>
      </c>
      <c r="K10376" s="4">
        <v>379.669224643821</v>
      </c>
    </row>
    <row r="10377" spans="1:11">
      <c r="A10377" s="5" t="s">
        <v>20479</v>
      </c>
      <c r="B10377" s="3"/>
      <c r="C10377" s="3"/>
      <c r="D10377" s="3"/>
      <c r="E10377" s="3">
        <v>-5.907835</v>
      </c>
      <c r="F10377" s="3">
        <v>-0.128159</v>
      </c>
      <c r="G10377" s="3">
        <v>1.7049</v>
      </c>
      <c r="H10377" s="4" t="s">
        <v>20480</v>
      </c>
      <c r="I10377" s="3">
        <v>14.58</v>
      </c>
      <c r="J10377" s="3">
        <v>467.543788999999</v>
      </c>
      <c r="K10377" s="4">
        <v>378.872398147923</v>
      </c>
    </row>
    <row r="10378" spans="1:11">
      <c r="A10378" s="5" t="s">
        <v>20481</v>
      </c>
      <c r="B10378" s="3"/>
      <c r="C10378" s="3"/>
      <c r="D10378" s="3"/>
      <c r="E10378" s="3">
        <v>-6.441151</v>
      </c>
      <c r="F10378" s="3">
        <v>-0.109384</v>
      </c>
      <c r="G10378" s="3">
        <v>1.6703</v>
      </c>
      <c r="H10378" s="4" t="s">
        <v>20482</v>
      </c>
      <c r="I10378" s="3">
        <v>10.56</v>
      </c>
      <c r="J10378" s="3">
        <v>313.9284095</v>
      </c>
      <c r="K10378" s="4">
        <v>377.217951983666</v>
      </c>
    </row>
    <row r="10379" spans="1:11">
      <c r="A10379" s="5" t="s">
        <v>20483</v>
      </c>
      <c r="B10379" s="3"/>
      <c r="C10379" s="3"/>
      <c r="D10379" s="3"/>
      <c r="E10379" s="3">
        <v>-7.657982</v>
      </c>
      <c r="F10379" s="3">
        <v>-0.26693</v>
      </c>
      <c r="G10379" s="3">
        <v>1.9883</v>
      </c>
      <c r="H10379" s="4" t="s">
        <v>20484</v>
      </c>
      <c r="I10379" s="3">
        <v>15.61</v>
      </c>
      <c r="J10379" s="3">
        <v>566.9163385</v>
      </c>
      <c r="K10379" s="4">
        <v>408.935838314668</v>
      </c>
    </row>
    <row r="10380" spans="1:11">
      <c r="A10380" s="5" t="s">
        <v>20485</v>
      </c>
      <c r="B10380" s="3"/>
      <c r="C10380" s="3"/>
      <c r="D10380" s="3"/>
      <c r="E10380" s="3">
        <v>-6.677062</v>
      </c>
      <c r="F10380" s="3">
        <v>-0.41985</v>
      </c>
      <c r="G10380" s="3">
        <v>0.5227</v>
      </c>
      <c r="H10380" s="4" t="s">
        <v>20486</v>
      </c>
      <c r="I10380" s="3">
        <v>33.71</v>
      </c>
      <c r="J10380" s="3">
        <v>1134.4706735</v>
      </c>
      <c r="K10380" s="4">
        <v>404.883536077448</v>
      </c>
    </row>
    <row r="10381" spans="1:11">
      <c r="A10381" s="5" t="s">
        <v>20487</v>
      </c>
      <c r="B10381" s="3"/>
      <c r="C10381" s="3"/>
      <c r="D10381" s="3"/>
      <c r="E10381" s="3">
        <v>-6.697742</v>
      </c>
      <c r="F10381" s="3">
        <v>-0.385838</v>
      </c>
      <c r="G10381" s="3">
        <v>0.4899</v>
      </c>
      <c r="H10381" s="4" t="s">
        <v>20488</v>
      </c>
      <c r="I10381" s="3">
        <v>33.92</v>
      </c>
      <c r="J10381" s="3">
        <v>1134.4129125</v>
      </c>
      <c r="K10381" s="4">
        <v>405.133059081586</v>
      </c>
    </row>
    <row r="10382" spans="1:11">
      <c r="A10382" s="5" t="s">
        <v>20489</v>
      </c>
      <c r="B10382" s="3"/>
      <c r="C10382" s="3"/>
      <c r="D10382" s="3"/>
      <c r="E10382" s="3">
        <v>-6.705088</v>
      </c>
      <c r="F10382" s="3">
        <v>-0.389103</v>
      </c>
      <c r="G10382" s="3">
        <v>0.4641</v>
      </c>
      <c r="H10382" s="4" t="s">
        <v>20490</v>
      </c>
      <c r="I10382" s="3">
        <v>33.92</v>
      </c>
      <c r="J10382" s="3">
        <v>1134.284263</v>
      </c>
      <c r="K10382" s="4">
        <v>404.954824225219</v>
      </c>
    </row>
    <row r="10383" spans="1:11">
      <c r="A10383" s="5" t="s">
        <v>20491</v>
      </c>
      <c r="B10383" s="3"/>
      <c r="C10383" s="3"/>
      <c r="D10383" s="3"/>
      <c r="E10383" s="3">
        <v>-6.685225</v>
      </c>
      <c r="F10383" s="3">
        <v>-0.420939</v>
      </c>
      <c r="G10383" s="3">
        <v>0.4202</v>
      </c>
      <c r="H10383" s="4" t="s">
        <v>20492</v>
      </c>
      <c r="I10383" s="3">
        <v>31.61</v>
      </c>
      <c r="J10383" s="3">
        <v>1056.1205025</v>
      </c>
      <c r="K10383" s="4">
        <v>406.27256178462</v>
      </c>
    </row>
    <row r="10384" spans="1:11">
      <c r="A10384" s="5" t="s">
        <v>20493</v>
      </c>
      <c r="B10384" s="3"/>
      <c r="C10384" s="3"/>
      <c r="D10384" s="3"/>
      <c r="E10384" s="3">
        <v>-6.709986</v>
      </c>
      <c r="F10384" s="3">
        <v>-0.407606</v>
      </c>
      <c r="G10384" s="3">
        <v>0.3393</v>
      </c>
      <c r="H10384" s="4" t="s">
        <v>20494</v>
      </c>
      <c r="I10384" s="3">
        <v>31.74</v>
      </c>
      <c r="J10384" s="3">
        <v>1055.902586</v>
      </c>
      <c r="K10384" s="4">
        <v>406.385907820229</v>
      </c>
    </row>
    <row r="10385" spans="1:11">
      <c r="A10385" s="5" t="s">
        <v>20495</v>
      </c>
      <c r="B10385" s="3"/>
      <c r="C10385" s="3"/>
      <c r="D10385" s="3"/>
      <c r="E10385" s="3">
        <v>-6.655838</v>
      </c>
      <c r="F10385" s="3">
        <v>-0.436993</v>
      </c>
      <c r="G10385" s="3">
        <v>0.4793</v>
      </c>
      <c r="H10385" s="4" t="s">
        <v>20496</v>
      </c>
      <c r="I10385" s="3">
        <v>31.87</v>
      </c>
      <c r="J10385" s="3">
        <v>1056.2937855</v>
      </c>
      <c r="K10385" s="4">
        <v>405.936918177179</v>
      </c>
    </row>
    <row r="10386" spans="1:11">
      <c r="A10386" s="5" t="s">
        <v>20497</v>
      </c>
      <c r="B10386" s="3"/>
      <c r="C10386" s="3"/>
      <c r="D10386" s="3"/>
      <c r="E10386" s="3">
        <v>-6.608765</v>
      </c>
      <c r="F10386" s="3">
        <v>-0.404613</v>
      </c>
      <c r="G10386" s="3">
        <v>0.6653</v>
      </c>
      <c r="H10386" s="4" t="s">
        <v>20498</v>
      </c>
      <c r="I10386" s="3">
        <v>34.03</v>
      </c>
      <c r="J10386" s="3">
        <v>1134.8592475</v>
      </c>
      <c r="K10386" s="4">
        <v>404.499563330377</v>
      </c>
    </row>
    <row r="10387" spans="1:11">
      <c r="A10387" s="5" t="s">
        <v>20499</v>
      </c>
      <c r="B10387" s="3"/>
      <c r="C10387" s="3"/>
      <c r="D10387" s="3"/>
      <c r="E10387" s="3">
        <v>-6.72087</v>
      </c>
      <c r="F10387" s="3">
        <v>-0.420395</v>
      </c>
      <c r="G10387" s="3">
        <v>0.3238</v>
      </c>
      <c r="H10387" s="4" t="s">
        <v>20500</v>
      </c>
      <c r="I10387" s="3">
        <v>33.69</v>
      </c>
      <c r="J10387" s="3">
        <v>1134.089976</v>
      </c>
      <c r="K10387" s="4">
        <v>405.012173278438</v>
      </c>
    </row>
    <row r="10388" spans="1:11">
      <c r="A10388" s="5" t="s">
        <v>20501</v>
      </c>
      <c r="B10388" s="3"/>
      <c r="C10388" s="3"/>
      <c r="D10388" s="3"/>
      <c r="E10388" s="3">
        <v>-8.75128</v>
      </c>
      <c r="F10388" s="3">
        <v>-0.716711</v>
      </c>
      <c r="G10388" s="3">
        <v>3.8398</v>
      </c>
      <c r="H10388" s="4" t="s">
        <v>20502</v>
      </c>
      <c r="I10388" s="3">
        <v>7.1</v>
      </c>
      <c r="J10388" s="3">
        <v>161.4866285</v>
      </c>
      <c r="K10388" s="4">
        <v>425.839468132255</v>
      </c>
    </row>
    <row r="10389" spans="1:11">
      <c r="A10389" s="5" t="s">
        <v>20503</v>
      </c>
      <c r="B10389" s="3"/>
      <c r="C10389" s="3"/>
      <c r="D10389" s="3"/>
      <c r="E10389" s="3">
        <v>-7.071879</v>
      </c>
      <c r="F10389" s="3">
        <v>-0.141492</v>
      </c>
      <c r="G10389" s="3">
        <v>1.5272</v>
      </c>
      <c r="H10389" s="4" t="s">
        <v>20504</v>
      </c>
      <c r="I10389" s="3">
        <v>22.48</v>
      </c>
      <c r="J10389" s="3">
        <v>863.0727385</v>
      </c>
      <c r="K10389" s="4">
        <v>389.105171440426</v>
      </c>
    </row>
    <row r="10390" spans="1:11">
      <c r="A10390" s="5" t="s">
        <v>20505</v>
      </c>
      <c r="B10390" s="3"/>
      <c r="C10390" s="3"/>
      <c r="D10390" s="3"/>
      <c r="E10390" s="3">
        <v>-6.387003</v>
      </c>
      <c r="F10390" s="3">
        <v>-0.063944</v>
      </c>
      <c r="G10390" s="3">
        <v>1.5747</v>
      </c>
      <c r="H10390" s="4" t="s">
        <v>20506</v>
      </c>
      <c r="I10390" s="3">
        <v>17.99</v>
      </c>
      <c r="J10390" s="3">
        <v>527.273914</v>
      </c>
      <c r="K10390" s="4">
        <v>371.958480749837</v>
      </c>
    </row>
    <row r="10391" spans="1:11">
      <c r="A10391" s="5" t="s">
        <v>20507</v>
      </c>
      <c r="B10391" s="3"/>
      <c r="C10391" s="3"/>
      <c r="D10391" s="3"/>
      <c r="E10391" s="3">
        <v>-6.775562</v>
      </c>
      <c r="F10391" s="3">
        <v>-0.819565</v>
      </c>
      <c r="G10391" s="3">
        <v>2.5098</v>
      </c>
      <c r="H10391" s="4" t="s">
        <v>20508</v>
      </c>
      <c r="I10391" s="3">
        <v>23.76</v>
      </c>
      <c r="J10391" s="3">
        <v>605.7947425</v>
      </c>
      <c r="K10391" s="4">
        <v>431.505158436319</v>
      </c>
    </row>
    <row r="10392" spans="1:11">
      <c r="A10392" s="5" t="s">
        <v>20509</v>
      </c>
      <c r="B10392" s="3"/>
      <c r="C10392" s="3"/>
      <c r="D10392" s="3"/>
      <c r="E10392" s="3">
        <v>-6.1832</v>
      </c>
      <c r="F10392" s="3">
        <v>-0.206252</v>
      </c>
      <c r="G10392" s="3">
        <v>1.459</v>
      </c>
      <c r="H10392" s="4" t="s">
        <v>20510</v>
      </c>
      <c r="I10392" s="3">
        <v>19.05</v>
      </c>
      <c r="J10392" s="3">
        <v>740.217717</v>
      </c>
      <c r="K10392" s="4">
        <v>385.225444518999</v>
      </c>
    </row>
    <row r="10393" spans="1:11">
      <c r="A10393" s="5" t="s">
        <v>20511</v>
      </c>
      <c r="B10393" s="3"/>
      <c r="C10393" s="3"/>
      <c r="D10393" s="3"/>
      <c r="E10393" s="3">
        <v>-5.64281</v>
      </c>
      <c r="F10393" s="3">
        <v>-0.941466</v>
      </c>
      <c r="G10393" s="3">
        <v>1.8889</v>
      </c>
      <c r="H10393" s="4" t="s">
        <v>20512</v>
      </c>
      <c r="I10393" s="3">
        <v>41.87</v>
      </c>
      <c r="J10393" s="3">
        <v>1109.7699695</v>
      </c>
      <c r="K10393" s="4">
        <v>419.885457223576</v>
      </c>
    </row>
    <row r="10394" spans="1:11">
      <c r="A10394" s="5" t="s">
        <v>20513</v>
      </c>
      <c r="B10394" s="3"/>
      <c r="C10394" s="3"/>
      <c r="D10394" s="3"/>
      <c r="E10394" s="3">
        <v>-5.696141</v>
      </c>
      <c r="F10394" s="3">
        <v>-0.960513</v>
      </c>
      <c r="G10394" s="3">
        <v>2.8889</v>
      </c>
      <c r="H10394" s="4" t="s">
        <v>20514</v>
      </c>
      <c r="I10394" s="3">
        <v>43.16</v>
      </c>
      <c r="J10394" s="3">
        <v>1172.774093</v>
      </c>
      <c r="K10394" s="4">
        <v>419.037040714972</v>
      </c>
    </row>
    <row r="10395" spans="1:11">
      <c r="A10395" s="5" t="s">
        <v>20515</v>
      </c>
      <c r="B10395" s="3"/>
      <c r="C10395" s="3"/>
      <c r="D10395" s="3"/>
      <c r="E10395" s="3">
        <v>-6.068102</v>
      </c>
      <c r="F10395" s="3">
        <v>-0.555628</v>
      </c>
      <c r="G10395" s="3">
        <v>2.2594</v>
      </c>
      <c r="H10395" s="4" t="s">
        <v>20516</v>
      </c>
      <c r="I10395" s="3">
        <v>28.63</v>
      </c>
      <c r="J10395" s="3">
        <v>803.9884865</v>
      </c>
      <c r="K10395" s="4">
        <v>423.621841464445</v>
      </c>
    </row>
    <row r="10396" spans="1:11">
      <c r="A10396" s="5" t="s">
        <v>20517</v>
      </c>
      <c r="B10396" s="3"/>
      <c r="C10396" s="3"/>
      <c r="D10396" s="3"/>
      <c r="E10396" s="3">
        <v>-6.383466</v>
      </c>
      <c r="F10396" s="3">
        <v>-1.205403</v>
      </c>
      <c r="G10396" s="3">
        <v>4.0099</v>
      </c>
      <c r="H10396" s="4" t="s">
        <v>20518</v>
      </c>
      <c r="I10396" s="3">
        <v>12.16</v>
      </c>
      <c r="J10396" s="3">
        <v>345.048461</v>
      </c>
      <c r="K10396" s="4">
        <v>403.249129145871</v>
      </c>
    </row>
    <row r="10397" spans="1:11">
      <c r="A10397" s="5" t="s">
        <v>20519</v>
      </c>
      <c r="B10397" s="3"/>
      <c r="C10397" s="3"/>
      <c r="D10397" s="3"/>
      <c r="E10397" s="3">
        <v>-6.296394</v>
      </c>
      <c r="F10397" s="3">
        <v>-1.102005</v>
      </c>
      <c r="G10397" s="3">
        <v>4.1772</v>
      </c>
      <c r="H10397" s="4" t="s">
        <v>20520</v>
      </c>
      <c r="I10397" s="3">
        <v>16.12</v>
      </c>
      <c r="J10397" s="3">
        <v>564.839568</v>
      </c>
      <c r="K10397" s="4">
        <v>387.765618017083</v>
      </c>
    </row>
    <row r="10398" spans="1:11">
      <c r="A10398" s="5" t="s">
        <v>20521</v>
      </c>
      <c r="B10398" s="3"/>
      <c r="C10398" s="3"/>
      <c r="D10398" s="3"/>
      <c r="E10398" s="3">
        <v>-5.816137</v>
      </c>
      <c r="F10398" s="3">
        <v>-0.730316</v>
      </c>
      <c r="G10398" s="3">
        <v>3.5888</v>
      </c>
      <c r="H10398" s="4" t="s">
        <v>20522</v>
      </c>
      <c r="I10398" s="3">
        <v>42.26</v>
      </c>
      <c r="J10398" s="3">
        <v>1303.9887065</v>
      </c>
      <c r="K10398" s="4">
        <v>409.513708674551</v>
      </c>
    </row>
    <row r="10399" spans="1:11">
      <c r="A10399" s="5" t="s">
        <v>20523</v>
      </c>
      <c r="B10399" s="3"/>
      <c r="C10399" s="3"/>
      <c r="D10399" s="3"/>
      <c r="E10399" s="3">
        <v>-6.585092</v>
      </c>
      <c r="F10399" s="3">
        <v>-1.327576</v>
      </c>
      <c r="G10399" s="3">
        <v>5.7194</v>
      </c>
      <c r="H10399" s="4" t="s">
        <v>20524</v>
      </c>
      <c r="I10399" s="3">
        <v>20.9</v>
      </c>
      <c r="J10399" s="3">
        <v>486.499898999999</v>
      </c>
      <c r="K10399" s="4">
        <v>411.294320852351</v>
      </c>
    </row>
    <row r="10400" spans="1:11">
      <c r="A10400" s="5" t="s">
        <v>20525</v>
      </c>
      <c r="B10400" s="3"/>
      <c r="C10400" s="3"/>
      <c r="D10400" s="3"/>
      <c r="E10400" s="3">
        <v>-5.265679</v>
      </c>
      <c r="F10400" s="3">
        <v>-2.272579</v>
      </c>
      <c r="G10400" s="3">
        <v>5.5181</v>
      </c>
      <c r="H10400" s="4" t="s">
        <v>20526</v>
      </c>
      <c r="I10400" s="3">
        <v>52.22</v>
      </c>
      <c r="J10400" s="3">
        <v>1179.0936715</v>
      </c>
      <c r="K10400" s="4">
        <v>405.607291445525</v>
      </c>
    </row>
    <row r="10401" spans="1:11">
      <c r="A10401" s="5" t="s">
        <v>20527</v>
      </c>
      <c r="B10401" s="3"/>
      <c r="C10401" s="3"/>
      <c r="D10401" s="3"/>
      <c r="E10401" s="3">
        <v>-6.531761</v>
      </c>
      <c r="F10401" s="3">
        <v>-3.345742</v>
      </c>
      <c r="G10401" s="3">
        <v>5.4218</v>
      </c>
      <c r="H10401" s="4" t="s">
        <v>20528</v>
      </c>
      <c r="I10401" s="3">
        <v>83.07</v>
      </c>
      <c r="J10401" s="3">
        <v>1265.727295</v>
      </c>
      <c r="K10401" s="4">
        <v>431.866518449596</v>
      </c>
    </row>
    <row r="10402" spans="1:11">
      <c r="A10402" s="5" t="s">
        <v>20529</v>
      </c>
      <c r="B10402" s="3"/>
      <c r="C10402" s="3"/>
      <c r="D10402" s="3"/>
      <c r="E10402" s="3">
        <v>-6.844131</v>
      </c>
      <c r="F10402" s="3">
        <v>-1.213566</v>
      </c>
      <c r="G10402" s="3">
        <v>1.9226</v>
      </c>
      <c r="H10402" s="4" t="s">
        <v>20530</v>
      </c>
      <c r="I10402" s="3">
        <v>14.53</v>
      </c>
      <c r="J10402" s="3">
        <v>247.799941</v>
      </c>
      <c r="K10402" s="4">
        <v>435.460597889773</v>
      </c>
    </row>
    <row r="10403" spans="1:11">
      <c r="A10403" s="5" t="s">
        <v>20531</v>
      </c>
      <c r="B10403" s="3"/>
      <c r="C10403" s="3"/>
      <c r="D10403" s="3"/>
      <c r="E10403" s="3">
        <v>-6.234899</v>
      </c>
      <c r="F10403" s="3">
        <v>-0.15156</v>
      </c>
      <c r="G10403" s="3">
        <v>3.6055</v>
      </c>
      <c r="H10403" s="4" t="s">
        <v>20532</v>
      </c>
      <c r="I10403" s="3">
        <v>38.29</v>
      </c>
      <c r="J10403" s="3">
        <v>1426.596931</v>
      </c>
      <c r="K10403" s="4">
        <v>389.620283745574</v>
      </c>
    </row>
    <row r="10404" spans="1:11">
      <c r="A10404" s="5" t="s">
        <v>20533</v>
      </c>
      <c r="B10404" s="3"/>
      <c r="C10404" s="3"/>
      <c r="D10404" s="3"/>
      <c r="E10404" s="3">
        <v>-6.601418</v>
      </c>
      <c r="F10404" s="3">
        <v>-1.553963</v>
      </c>
      <c r="G10404" s="3">
        <v>3.2441</v>
      </c>
      <c r="H10404" s="4" t="s">
        <v>20534</v>
      </c>
      <c r="I10404" s="3">
        <v>26.99</v>
      </c>
      <c r="J10404" s="3">
        <v>470.505353</v>
      </c>
      <c r="K10404" s="4">
        <v>361.956703863329</v>
      </c>
    </row>
    <row r="10405" spans="1:11">
      <c r="A10405" s="5" t="s">
        <v>20535</v>
      </c>
      <c r="B10405" s="3"/>
      <c r="C10405" s="3"/>
      <c r="D10405" s="3"/>
      <c r="E10405" s="3">
        <v>-7.132557</v>
      </c>
      <c r="F10405" s="3">
        <v>-1.838852</v>
      </c>
      <c r="G10405" s="3">
        <v>2.3311</v>
      </c>
      <c r="H10405" s="4" t="s">
        <v>20536</v>
      </c>
      <c r="I10405" s="3">
        <v>10.72</v>
      </c>
      <c r="J10405" s="3">
        <v>230.881219</v>
      </c>
      <c r="K10405" s="4">
        <v>450.980579942121</v>
      </c>
    </row>
    <row r="10406" spans="1:11">
      <c r="A10406" s="5" t="s">
        <v>20537</v>
      </c>
      <c r="B10406" s="3"/>
      <c r="C10406" s="3"/>
      <c r="D10406" s="3"/>
      <c r="E10406" s="3">
        <v>-5.636007</v>
      </c>
      <c r="F10406" s="3">
        <v>-1.228804</v>
      </c>
      <c r="G10406" s="3">
        <v>2.7915</v>
      </c>
      <c r="H10406" s="4" t="s">
        <v>20538</v>
      </c>
      <c r="I10406" s="3">
        <v>63</v>
      </c>
      <c r="J10406" s="3">
        <v>1935.16415749999</v>
      </c>
      <c r="K10406" s="4">
        <v>403.632233918458</v>
      </c>
    </row>
    <row r="10407" spans="1:11">
      <c r="A10407" s="5" t="s">
        <v>20539</v>
      </c>
      <c r="B10407" s="3"/>
      <c r="C10407" s="3"/>
      <c r="D10407" s="3"/>
      <c r="E10407" s="3">
        <v>-5.732603</v>
      </c>
      <c r="F10407" s="3">
        <v>-1.497366</v>
      </c>
      <c r="G10407" s="3">
        <v>0.2284</v>
      </c>
      <c r="H10407" s="4" t="s">
        <v>20540</v>
      </c>
      <c r="I10407" s="3">
        <v>39.25</v>
      </c>
      <c r="J10407" s="3">
        <v>654.1512015</v>
      </c>
      <c r="K10407" s="4">
        <v>444.120062079077</v>
      </c>
    </row>
    <row r="10408" spans="1:11">
      <c r="A10408" s="5" t="s">
        <v>20541</v>
      </c>
      <c r="B10408" s="3"/>
      <c r="C10408" s="3"/>
      <c r="D10408" s="3"/>
      <c r="E10408" s="3">
        <v>-5.794914</v>
      </c>
      <c r="F10408" s="3">
        <v>-1.568657</v>
      </c>
      <c r="G10408" s="3">
        <v>1.0186</v>
      </c>
      <c r="H10408" s="4" t="s">
        <v>20542</v>
      </c>
      <c r="I10408" s="3">
        <v>39.27</v>
      </c>
      <c r="J10408" s="3">
        <v>654.600162</v>
      </c>
      <c r="K10408" s="4">
        <v>444.293797269734</v>
      </c>
    </row>
    <row r="10409" spans="1:11">
      <c r="A10409" s="5" t="s">
        <v>20543</v>
      </c>
      <c r="B10409" s="3"/>
      <c r="C10409" s="3"/>
      <c r="D10409" s="3"/>
      <c r="E10409" s="3">
        <v>-6.167963</v>
      </c>
      <c r="F10409" s="3">
        <v>-1.690829</v>
      </c>
      <c r="G10409" s="3">
        <v>4.211</v>
      </c>
      <c r="H10409" s="4" t="s">
        <v>20544</v>
      </c>
      <c r="I10409" s="3">
        <v>28.63</v>
      </c>
      <c r="J10409" s="3">
        <v>617.7145125</v>
      </c>
      <c r="K10409" s="4">
        <v>444.02147615325</v>
      </c>
    </row>
    <row r="10410" spans="1:11">
      <c r="A10410" s="5" t="s">
        <v>20545</v>
      </c>
      <c r="B10410" s="3"/>
      <c r="C10410" s="3"/>
      <c r="D10410" s="3"/>
      <c r="E10410" s="3">
        <v>-6.035994</v>
      </c>
      <c r="F10410" s="3">
        <v>-0.766778</v>
      </c>
      <c r="G10410" s="3">
        <v>1.5796</v>
      </c>
      <c r="H10410" s="4" t="s">
        <v>20546</v>
      </c>
      <c r="I10410" s="3">
        <v>22.49</v>
      </c>
      <c r="J10410" s="3">
        <v>508.288923499999</v>
      </c>
      <c r="K10410" s="4">
        <v>406.688964212872</v>
      </c>
    </row>
    <row r="10411" spans="1:11">
      <c r="A10411" s="5" t="s">
        <v>20547</v>
      </c>
      <c r="B10411" s="3"/>
      <c r="C10411" s="3"/>
      <c r="D10411" s="3"/>
      <c r="E10411" s="3">
        <v>-6.78182</v>
      </c>
      <c r="F10411" s="3">
        <v>-0.959969</v>
      </c>
      <c r="G10411" s="3">
        <v>2.8206</v>
      </c>
      <c r="H10411" s="4" t="s">
        <v>20548</v>
      </c>
      <c r="I10411" s="3">
        <v>16.24</v>
      </c>
      <c r="J10411" s="3">
        <v>561.573446</v>
      </c>
      <c r="K10411" s="4">
        <v>396.762136568088</v>
      </c>
    </row>
    <row r="10412" spans="1:11">
      <c r="A10412" s="5" t="s">
        <v>20549</v>
      </c>
      <c r="B10412" s="3"/>
      <c r="C10412" s="3"/>
      <c r="D10412" s="3"/>
      <c r="E10412" s="3">
        <v>-6.570399</v>
      </c>
      <c r="F10412" s="3">
        <v>-1.240504</v>
      </c>
      <c r="G10412" s="3">
        <v>2.4798</v>
      </c>
      <c r="H10412" s="4" t="s">
        <v>20550</v>
      </c>
      <c r="I10412" s="3">
        <v>37.61</v>
      </c>
      <c r="J10412" s="3">
        <v>745.8284105</v>
      </c>
      <c r="K10412" s="4">
        <v>439.103489425305</v>
      </c>
    </row>
    <row r="10413" spans="1:11">
      <c r="A10413" s="5" t="s">
        <v>20551</v>
      </c>
      <c r="B10413" s="3"/>
      <c r="C10413" s="3"/>
      <c r="D10413" s="3"/>
      <c r="E10413" s="3">
        <v>-6.472171</v>
      </c>
      <c r="F10413" s="3">
        <v>-1.898442</v>
      </c>
      <c r="G10413" s="3">
        <v>1.9853</v>
      </c>
      <c r="H10413" s="4" t="s">
        <v>7958</v>
      </c>
      <c r="I10413" s="3">
        <v>35.25</v>
      </c>
      <c r="J10413" s="3">
        <v>571.7052505</v>
      </c>
      <c r="K10413" s="4">
        <v>410.209807234291</v>
      </c>
    </row>
    <row r="10414" spans="1:11">
      <c r="A10414" s="5" t="s">
        <v>20552</v>
      </c>
      <c r="B10414" s="3"/>
      <c r="C10414" s="3"/>
      <c r="D10414" s="3"/>
      <c r="E10414" s="3">
        <v>-6.550808</v>
      </c>
      <c r="F10414" s="3">
        <v>-1.088128</v>
      </c>
      <c r="G10414" s="3">
        <v>2.058</v>
      </c>
      <c r="H10414" s="4" t="s">
        <v>20553</v>
      </c>
      <c r="I10414" s="3">
        <v>28.35</v>
      </c>
      <c r="J10414" s="3">
        <v>599.590686</v>
      </c>
      <c r="K10414" s="4">
        <v>428.299838769104</v>
      </c>
    </row>
    <row r="10415" spans="1:11">
      <c r="A10415" s="5" t="s">
        <v>20554</v>
      </c>
      <c r="B10415" s="3"/>
      <c r="C10415" s="3"/>
      <c r="D10415" s="3"/>
      <c r="E10415" s="3">
        <v>-5.907291</v>
      </c>
      <c r="F10415" s="3">
        <v>-1.210301</v>
      </c>
      <c r="G10415" s="3">
        <v>1.4325</v>
      </c>
      <c r="H10415" s="4" t="s">
        <v>20555</v>
      </c>
      <c r="I10415" s="3">
        <v>39.58</v>
      </c>
      <c r="J10415" s="3">
        <v>942.5466235</v>
      </c>
      <c r="K10415" s="4">
        <v>402.005461395125</v>
      </c>
    </row>
    <row r="10416" spans="1:11">
      <c r="A10416" s="5" t="s">
        <v>20556</v>
      </c>
      <c r="B10416" s="3"/>
      <c r="C10416" s="3"/>
      <c r="D10416" s="3"/>
      <c r="E10416" s="3">
        <v>-6.077626</v>
      </c>
      <c r="F10416" s="3">
        <v>-1.457912</v>
      </c>
      <c r="G10416" s="3">
        <v>3.4351</v>
      </c>
      <c r="H10416" s="4" t="s">
        <v>20557</v>
      </c>
      <c r="I10416" s="3">
        <v>27.86</v>
      </c>
      <c r="J10416" s="3">
        <v>634.562345999999</v>
      </c>
      <c r="K10416" s="4">
        <v>428.365502388644</v>
      </c>
    </row>
    <row r="10417" spans="1:11">
      <c r="A10417" s="5" t="s">
        <v>20558</v>
      </c>
      <c r="B10417" s="3"/>
      <c r="C10417" s="3"/>
      <c r="D10417" s="3"/>
      <c r="E10417" s="3">
        <v>-5.802532</v>
      </c>
      <c r="F10417" s="3">
        <v>-0.621204</v>
      </c>
      <c r="G10417" s="3">
        <v>1.1365</v>
      </c>
      <c r="H10417" s="4" t="s">
        <v>20559</v>
      </c>
      <c r="I10417" s="3">
        <v>45.99</v>
      </c>
      <c r="J10417" s="3">
        <v>1147.8134645</v>
      </c>
      <c r="K10417" s="4">
        <v>424.016411379924</v>
      </c>
    </row>
    <row r="10418" spans="1:11">
      <c r="A10418" s="5" t="s">
        <v>20560</v>
      </c>
      <c r="B10418" s="3"/>
      <c r="C10418" s="3"/>
      <c r="D10418" s="3"/>
      <c r="E10418" s="3">
        <v>-5.79573</v>
      </c>
      <c r="F10418" s="3">
        <v>-0.745282</v>
      </c>
      <c r="G10418" s="3">
        <v>1.9981</v>
      </c>
      <c r="H10418" s="4" t="s">
        <v>20561</v>
      </c>
      <c r="I10418" s="3">
        <v>14.98</v>
      </c>
      <c r="J10418" s="3">
        <v>370.7809865</v>
      </c>
      <c r="K10418" s="4">
        <v>427.889196786971</v>
      </c>
    </row>
    <row r="10419" spans="1:11">
      <c r="A10419" s="5" t="s">
        <v>20562</v>
      </c>
      <c r="B10419" s="3"/>
      <c r="C10419" s="3"/>
      <c r="D10419" s="3"/>
      <c r="E10419" s="3">
        <v>-6.57312</v>
      </c>
      <c r="F10419" s="3">
        <v>-0.764329</v>
      </c>
      <c r="G10419" s="3">
        <v>4.7302</v>
      </c>
      <c r="H10419" s="4" t="s">
        <v>20563</v>
      </c>
      <c r="I10419" s="3">
        <v>48.98</v>
      </c>
      <c r="J10419" s="3">
        <v>1590.6092905</v>
      </c>
      <c r="K10419" s="4">
        <v>400.473012156675</v>
      </c>
    </row>
    <row r="10420" spans="1:11">
      <c r="A10420" s="5" t="s">
        <v>20564</v>
      </c>
      <c r="B10420" s="3"/>
      <c r="C10420" s="3"/>
      <c r="D10420" s="3"/>
      <c r="E10420" s="3">
        <v>-6.179935</v>
      </c>
      <c r="F10420" s="3">
        <v>-2.745761</v>
      </c>
      <c r="G10420" s="3">
        <v>3.1704</v>
      </c>
      <c r="H10420" s="4" t="s">
        <v>20565</v>
      </c>
      <c r="I10420" s="3">
        <v>46.92</v>
      </c>
      <c r="J10420" s="3">
        <v>730.608387</v>
      </c>
      <c r="K10420" s="4">
        <v>461.101976473093</v>
      </c>
    </row>
    <row r="10421" spans="1:11">
      <c r="A10421" s="5" t="s">
        <v>20566</v>
      </c>
      <c r="B10421" s="3"/>
      <c r="C10421" s="3"/>
      <c r="D10421" s="3"/>
      <c r="E10421" s="3">
        <v>-6.087149</v>
      </c>
      <c r="F10421" s="3">
        <v>-2.695423</v>
      </c>
      <c r="G10421" s="3">
        <v>3.2685</v>
      </c>
      <c r="H10421" s="4" t="s">
        <v>20567</v>
      </c>
      <c r="I10421" s="3">
        <v>48.61</v>
      </c>
      <c r="J10421" s="3">
        <v>730.1594265</v>
      </c>
      <c r="K10421" s="4">
        <v>461.213523549</v>
      </c>
    </row>
    <row r="10422" spans="1:11">
      <c r="A10422" s="5" t="s">
        <v>20568</v>
      </c>
      <c r="B10422" s="3"/>
      <c r="C10422" s="3"/>
      <c r="D10422" s="3"/>
      <c r="E10422" s="3">
        <v>-5.438735</v>
      </c>
      <c r="F10422" s="3">
        <v>-1.379819</v>
      </c>
      <c r="G10422" s="3">
        <v>4.3119</v>
      </c>
      <c r="H10422" s="4" t="s">
        <v>20569</v>
      </c>
      <c r="I10422" s="3">
        <v>48.39</v>
      </c>
      <c r="J10422" s="3">
        <v>1356.5459655</v>
      </c>
      <c r="K10422" s="4">
        <v>400.333838115908</v>
      </c>
    </row>
    <row r="10423" spans="1:11">
      <c r="A10423" s="5" t="s">
        <v>20570</v>
      </c>
      <c r="B10423" s="3"/>
      <c r="C10423" s="3"/>
      <c r="D10423" s="3"/>
      <c r="E10423" s="3">
        <v>-5.838178</v>
      </c>
      <c r="F10423" s="3">
        <v>-1.020375</v>
      </c>
      <c r="G10423" s="3">
        <v>0.9294</v>
      </c>
      <c r="H10423" s="4" t="s">
        <v>20571</v>
      </c>
      <c r="I10423" s="3">
        <v>30.72</v>
      </c>
      <c r="J10423" s="3">
        <v>670.235014499999</v>
      </c>
      <c r="K10423" s="4">
        <v>436.794620171956</v>
      </c>
    </row>
    <row r="10424" spans="1:11">
      <c r="A10424" s="5" t="s">
        <v>20572</v>
      </c>
      <c r="B10424" s="3"/>
      <c r="C10424" s="3"/>
      <c r="D10424" s="3"/>
      <c r="E10424" s="3">
        <v>-6.681688</v>
      </c>
      <c r="F10424" s="3">
        <v>-0.48461</v>
      </c>
      <c r="G10424" s="3">
        <v>0.4468</v>
      </c>
      <c r="H10424" s="4" t="s">
        <v>20573</v>
      </c>
      <c r="I10424" s="3">
        <v>30.38</v>
      </c>
      <c r="J10424" s="3">
        <v>810.415710499999</v>
      </c>
      <c r="K10424" s="4">
        <v>432.351811873021</v>
      </c>
    </row>
    <row r="10425" spans="1:11">
      <c r="A10425" s="5" t="s">
        <v>20574</v>
      </c>
      <c r="B10425" s="3"/>
      <c r="C10425" s="3"/>
      <c r="D10425" s="3"/>
      <c r="E10425" s="3">
        <v>-7.23133</v>
      </c>
      <c r="F10425" s="3">
        <v>-1.318869</v>
      </c>
      <c r="G10425" s="3">
        <v>3.0458</v>
      </c>
      <c r="H10425" s="4" t="s">
        <v>20575</v>
      </c>
      <c r="I10425" s="3">
        <v>16.2</v>
      </c>
      <c r="J10425" s="3">
        <v>466.454206499999</v>
      </c>
      <c r="K10425" s="4">
        <v>439.576337923584</v>
      </c>
    </row>
    <row r="10426" spans="1:11">
      <c r="A10426" s="5" t="s">
        <v>20576</v>
      </c>
      <c r="B10426" s="3"/>
      <c r="C10426" s="3"/>
      <c r="D10426" s="3"/>
      <c r="E10426" s="3">
        <v>-7.188882</v>
      </c>
      <c r="F10426" s="3">
        <v>-1.816812</v>
      </c>
      <c r="G10426" s="3">
        <v>3.8175</v>
      </c>
      <c r="H10426" s="4" t="s">
        <v>20577</v>
      </c>
      <c r="I10426" s="3">
        <v>25.99</v>
      </c>
      <c r="J10426" s="3">
        <v>612.1694565</v>
      </c>
      <c r="K10426" s="4">
        <v>451.660866116004</v>
      </c>
    </row>
    <row r="10427" spans="1:11">
      <c r="A10427" s="5" t="s">
        <v>20578</v>
      </c>
      <c r="B10427" s="3"/>
      <c r="C10427" s="3"/>
      <c r="D10427" s="3"/>
      <c r="E10427" s="3">
        <v>-7.315136</v>
      </c>
      <c r="F10427" s="3">
        <v>-0.081086</v>
      </c>
      <c r="G10427" s="3">
        <v>1.9615</v>
      </c>
      <c r="H10427" s="4" t="s">
        <v>20579</v>
      </c>
      <c r="I10427" s="3">
        <v>18.51</v>
      </c>
      <c r="J10427" s="3">
        <v>710.313272</v>
      </c>
      <c r="K10427" s="4">
        <v>386.354983964143</v>
      </c>
    </row>
    <row r="10428" spans="1:11">
      <c r="A10428" s="5" t="s">
        <v>20580</v>
      </c>
      <c r="B10428" s="3"/>
      <c r="C10428" s="3"/>
      <c r="D10428" s="3"/>
      <c r="E10428" s="3">
        <v>-6.705632</v>
      </c>
      <c r="F10428" s="3">
        <v>-0.387198</v>
      </c>
      <c r="G10428" s="3">
        <v>0.505</v>
      </c>
      <c r="H10428" s="4" t="s">
        <v>20581</v>
      </c>
      <c r="I10428" s="3">
        <v>31.82</v>
      </c>
      <c r="J10428" s="3">
        <v>1056.4985745</v>
      </c>
      <c r="K10428" s="4">
        <v>406.464876921602</v>
      </c>
    </row>
    <row r="10429" spans="1:11">
      <c r="A10429" s="5" t="s">
        <v>20582</v>
      </c>
      <c r="B10429" s="3"/>
      <c r="C10429" s="3"/>
      <c r="D10429" s="3"/>
      <c r="E10429" s="3">
        <v>-7.185345</v>
      </c>
      <c r="F10429" s="3">
        <v>-1.913679</v>
      </c>
      <c r="G10429" s="3">
        <v>2.2667</v>
      </c>
      <c r="H10429" s="4" t="s">
        <v>20583</v>
      </c>
      <c r="I10429" s="3">
        <v>17.79</v>
      </c>
      <c r="J10429" s="3">
        <v>311.155881499999</v>
      </c>
      <c r="K10429" s="4">
        <v>436.247611453142</v>
      </c>
    </row>
    <row r="10430" spans="1:11">
      <c r="A10430" s="5" t="s">
        <v>20584</v>
      </c>
      <c r="B10430" s="3"/>
      <c r="C10430" s="3"/>
      <c r="D10430" s="3"/>
      <c r="E10430" s="3">
        <v>-8.334423</v>
      </c>
      <c r="F10430" s="3">
        <v>-2.085374</v>
      </c>
      <c r="G10430" s="3">
        <v>3.6951</v>
      </c>
      <c r="H10430" s="4" t="s">
        <v>20585</v>
      </c>
      <c r="I10430" s="3">
        <v>39.99</v>
      </c>
      <c r="J10430" s="3">
        <v>1090.711465</v>
      </c>
      <c r="K10430" s="4">
        <v>395.373646688813</v>
      </c>
    </row>
    <row r="10431" spans="1:11">
      <c r="A10431" s="5" t="s">
        <v>20586</v>
      </c>
      <c r="B10431" s="3"/>
      <c r="C10431" s="3"/>
      <c r="D10431" s="3"/>
      <c r="E10431" s="3">
        <v>-6.685225</v>
      </c>
      <c r="F10431" s="3">
        <v>-0.226931</v>
      </c>
      <c r="G10431" s="3">
        <v>2.0178</v>
      </c>
      <c r="H10431" s="4" t="s">
        <v>6996</v>
      </c>
      <c r="I10431" s="3">
        <v>17.71</v>
      </c>
      <c r="J10431" s="3">
        <v>625.619893</v>
      </c>
      <c r="K10431" s="4">
        <v>401.32791717092</v>
      </c>
    </row>
    <row r="10432" spans="1:11">
      <c r="A10432" s="5" t="s">
        <v>20587</v>
      </c>
      <c r="B10432" s="3"/>
      <c r="C10432" s="3"/>
      <c r="D10432" s="3"/>
      <c r="E10432" s="3">
        <v>-7.534721</v>
      </c>
      <c r="F10432" s="3">
        <v>-0.002721</v>
      </c>
      <c r="G10432" s="3">
        <v>1.8039</v>
      </c>
      <c r="H10432" s="4" t="s">
        <v>20588</v>
      </c>
      <c r="I10432" s="3">
        <v>16.9</v>
      </c>
      <c r="J10432" s="3">
        <v>586.941027</v>
      </c>
      <c r="K10432" s="4">
        <v>401.812737132367</v>
      </c>
    </row>
    <row r="10433" spans="1:11">
      <c r="A10433" s="5" t="s">
        <v>20589</v>
      </c>
      <c r="B10433" s="3"/>
      <c r="C10433" s="3"/>
      <c r="D10433" s="3"/>
      <c r="E10433" s="3">
        <v>-7.557305</v>
      </c>
      <c r="F10433" s="3">
        <v>-0.476175</v>
      </c>
      <c r="G10433" s="3">
        <v>4.4208</v>
      </c>
      <c r="H10433" s="4" t="s">
        <v>20590</v>
      </c>
      <c r="I10433" s="3">
        <v>11.15</v>
      </c>
      <c r="J10433" s="3">
        <v>301.349639</v>
      </c>
      <c r="K10433" s="4">
        <v>451.499392251669</v>
      </c>
    </row>
    <row r="10434" spans="1:11">
      <c r="A10434" s="5" t="s">
        <v>20591</v>
      </c>
      <c r="B10434" s="3"/>
      <c r="C10434" s="3"/>
      <c r="D10434" s="3"/>
      <c r="E10434" s="3">
        <v>-6.415302</v>
      </c>
      <c r="F10434" s="3">
        <v>-2.467403</v>
      </c>
      <c r="G10434" s="3">
        <v>4.516</v>
      </c>
      <c r="H10434" s="4" t="s">
        <v>20592</v>
      </c>
      <c r="I10434" s="3">
        <v>16.12</v>
      </c>
      <c r="J10434" s="3">
        <v>321.103901</v>
      </c>
      <c r="K10434" s="4">
        <v>459.06125183843</v>
      </c>
    </row>
    <row r="10435" spans="1:11">
      <c r="A10435" s="5" t="s">
        <v>20593</v>
      </c>
      <c r="B10435" s="3"/>
      <c r="C10435" s="3"/>
      <c r="D10435" s="3"/>
      <c r="E10435" s="3">
        <v>-6.349181</v>
      </c>
      <c r="F10435" s="3">
        <v>-0.770587</v>
      </c>
      <c r="G10435" s="3">
        <v>3.0615</v>
      </c>
      <c r="H10435" s="4" t="s">
        <v>20594</v>
      </c>
      <c r="I10435" s="3">
        <v>31.87</v>
      </c>
      <c r="J10435" s="3">
        <v>767.7985945</v>
      </c>
      <c r="K10435" s="4">
        <v>435.02976277191</v>
      </c>
    </row>
    <row r="10436" spans="1:11">
      <c r="A10436" s="5" t="s">
        <v>20595</v>
      </c>
      <c r="B10436" s="3"/>
      <c r="C10436" s="3"/>
      <c r="D10436" s="3"/>
      <c r="E10436" s="3">
        <v>-5.362547</v>
      </c>
      <c r="F10436" s="3">
        <v>-1.390703</v>
      </c>
      <c r="G10436" s="3">
        <v>2.8517</v>
      </c>
      <c r="H10436" s="4" t="s">
        <v>20596</v>
      </c>
      <c r="I10436" s="3">
        <v>23.35</v>
      </c>
      <c r="J10436" s="3">
        <v>449.115404499999</v>
      </c>
      <c r="K10436" s="4">
        <v>426.784225768322</v>
      </c>
    </row>
    <row r="10437" spans="1:11">
      <c r="A10437" s="5" t="s">
        <v>20597</v>
      </c>
      <c r="B10437" s="3"/>
      <c r="C10437" s="3"/>
      <c r="D10437" s="3"/>
      <c r="E10437" s="3">
        <v>-5.887972</v>
      </c>
      <c r="F10437" s="3">
        <v>-1.627702</v>
      </c>
      <c r="G10437" s="3">
        <v>1.1503</v>
      </c>
      <c r="H10437" s="4" t="s">
        <v>20598</v>
      </c>
      <c r="I10437" s="3">
        <v>34.84</v>
      </c>
      <c r="J10437" s="3">
        <v>766.6171195</v>
      </c>
      <c r="K10437" s="4">
        <v>402.609502884883</v>
      </c>
    </row>
    <row r="10438" spans="1:11">
      <c r="A10438" s="5" t="s">
        <v>3280</v>
      </c>
      <c r="B10438" s="3"/>
      <c r="C10438" s="3"/>
      <c r="D10438" s="3"/>
      <c r="E10438" s="3">
        <v>-6.304557</v>
      </c>
      <c r="F10438" s="3">
        <v>-0.416313</v>
      </c>
      <c r="G10438" s="3">
        <v>2.6212</v>
      </c>
      <c r="H10438" s="4" t="s">
        <v>3281</v>
      </c>
      <c r="I10438" s="3">
        <v>22.35</v>
      </c>
      <c r="J10438" s="3">
        <v>672.0361075</v>
      </c>
      <c r="K10438" s="4">
        <v>406.52520499774</v>
      </c>
    </row>
    <row r="10439" spans="1:11">
      <c r="A10439" s="5" t="s">
        <v>20599</v>
      </c>
      <c r="B10439" s="3"/>
      <c r="C10439" s="3"/>
      <c r="D10439" s="3"/>
      <c r="E10439" s="3">
        <v>-6.914877</v>
      </c>
      <c r="F10439" s="3">
        <v>-1.67151</v>
      </c>
      <c r="G10439" s="3">
        <v>3.7198</v>
      </c>
      <c r="H10439" s="4" t="s">
        <v>20600</v>
      </c>
      <c r="I10439" s="3">
        <v>15.48</v>
      </c>
      <c r="J10439" s="3">
        <v>485.693870499999</v>
      </c>
      <c r="K10439" s="4">
        <v>421.290167890617</v>
      </c>
    </row>
    <row r="10440" spans="1:11">
      <c r="A10440" s="5" t="s">
        <v>20601</v>
      </c>
      <c r="B10440" s="3"/>
      <c r="C10440" s="3"/>
      <c r="D10440" s="3"/>
      <c r="E10440" s="3">
        <v>-6.945352</v>
      </c>
      <c r="F10440" s="3">
        <v>-0.800518</v>
      </c>
      <c r="G10440" s="3">
        <v>2.422</v>
      </c>
      <c r="H10440" s="4" t="s">
        <v>20602</v>
      </c>
      <c r="I10440" s="3">
        <v>18.4</v>
      </c>
      <c r="J10440" s="3">
        <v>481.075616</v>
      </c>
      <c r="K10440" s="4">
        <v>421.873659495832</v>
      </c>
    </row>
    <row r="10441" spans="1:11">
      <c r="A10441" s="5" t="s">
        <v>20601</v>
      </c>
      <c r="B10441" s="3"/>
      <c r="C10441" s="3"/>
      <c r="D10441" s="3"/>
      <c r="E10441" s="3">
        <v>-7.032969</v>
      </c>
      <c r="F10441" s="3">
        <v>-0.982009</v>
      </c>
      <c r="G10441" s="3">
        <v>2.9045</v>
      </c>
      <c r="H10441" s="4" t="s">
        <v>20603</v>
      </c>
      <c r="I10441" s="3">
        <v>18.45</v>
      </c>
      <c r="J10441" s="3">
        <v>480.4113645</v>
      </c>
      <c r="K10441" s="4">
        <v>421.459150138527</v>
      </c>
    </row>
    <row r="10442" spans="1:11">
      <c r="A10442" s="5" t="s">
        <v>20604</v>
      </c>
      <c r="B10442" s="3"/>
      <c r="C10442" s="3"/>
      <c r="D10442" s="3"/>
      <c r="E10442" s="3">
        <v>-6.906442</v>
      </c>
      <c r="F10442" s="3">
        <v>-3.050513</v>
      </c>
      <c r="G10442" s="3">
        <v>2.4388</v>
      </c>
      <c r="H10442" s="4" t="s">
        <v>20605</v>
      </c>
      <c r="I10442" s="3">
        <v>34.15</v>
      </c>
      <c r="J10442" s="3">
        <v>596.492596</v>
      </c>
      <c r="K10442" s="4">
        <v>467.562755050314</v>
      </c>
    </row>
    <row r="10443" spans="1:11">
      <c r="A10443" s="5" t="s">
        <v>20606</v>
      </c>
      <c r="B10443" s="3"/>
      <c r="C10443" s="3"/>
      <c r="D10443" s="3"/>
      <c r="E10443" s="3">
        <v>-5.781581</v>
      </c>
      <c r="F10443" s="3">
        <v>-1.307713</v>
      </c>
      <c r="G10443" s="3">
        <v>9.1856</v>
      </c>
      <c r="H10443" s="4" t="s">
        <v>20607</v>
      </c>
      <c r="I10443" s="3">
        <v>27.25</v>
      </c>
      <c r="J10443" s="3">
        <v>548.3593045</v>
      </c>
      <c r="K10443" s="4">
        <v>437.280335807998</v>
      </c>
    </row>
    <row r="10444" spans="1:11">
      <c r="A10444" s="5" t="s">
        <v>20608</v>
      </c>
      <c r="B10444" s="3"/>
      <c r="C10444" s="3"/>
      <c r="D10444" s="3"/>
      <c r="E10444" s="3">
        <v>-6.558698</v>
      </c>
      <c r="F10444" s="3">
        <v>-0.650863</v>
      </c>
      <c r="G10444" s="3">
        <v>3.188</v>
      </c>
      <c r="H10444" s="4" t="s">
        <v>20609</v>
      </c>
      <c r="I10444" s="3">
        <v>47.07</v>
      </c>
      <c r="J10444" s="3">
        <v>1624.3627185</v>
      </c>
      <c r="K10444" s="4">
        <v>391.128377951353</v>
      </c>
    </row>
    <row r="10445" spans="1:11">
      <c r="A10445" s="5" t="s">
        <v>20610</v>
      </c>
      <c r="B10445" s="3"/>
      <c r="C10445" s="3"/>
      <c r="D10445" s="3"/>
      <c r="E10445" s="3">
        <v>-5.416967</v>
      </c>
      <c r="F10445" s="3">
        <v>-0.734126</v>
      </c>
      <c r="G10445" s="3">
        <v>1.6679</v>
      </c>
      <c r="H10445" s="4" t="s">
        <v>20611</v>
      </c>
      <c r="I10445" s="3">
        <v>53.29</v>
      </c>
      <c r="J10445" s="3">
        <v>1255.7635225</v>
      </c>
      <c r="K10445" s="4">
        <v>426.612554207534</v>
      </c>
    </row>
    <row r="10446" spans="1:11">
      <c r="A10446" s="5" t="s">
        <v>20612</v>
      </c>
      <c r="B10446" s="3"/>
      <c r="C10446" s="3"/>
      <c r="D10446" s="3"/>
      <c r="E10446" s="3">
        <v>-7.021268</v>
      </c>
      <c r="F10446" s="3">
        <v>-1.487299</v>
      </c>
      <c r="G10446" s="3">
        <v>4.2927</v>
      </c>
      <c r="H10446" s="4" t="s">
        <v>20613</v>
      </c>
      <c r="I10446" s="3">
        <v>10.42</v>
      </c>
      <c r="J10446" s="3">
        <v>268.9168375</v>
      </c>
      <c r="K10446" s="4">
        <v>443.669946200933</v>
      </c>
    </row>
    <row r="10447" spans="1:11">
      <c r="A10447" s="5" t="s">
        <v>20614</v>
      </c>
      <c r="B10447" s="3"/>
      <c r="C10447" s="3"/>
      <c r="D10447" s="3"/>
      <c r="E10447" s="3">
        <v>-7.062628</v>
      </c>
      <c r="F10447" s="3">
        <v>-1.159962</v>
      </c>
      <c r="G10447" s="3">
        <v>2.5642</v>
      </c>
      <c r="H10447" s="4" t="s">
        <v>20615</v>
      </c>
      <c r="I10447" s="3">
        <v>21.09</v>
      </c>
      <c r="J10447" s="3">
        <v>458.4359295</v>
      </c>
      <c r="K10447" s="4">
        <v>408.796449657622</v>
      </c>
    </row>
    <row r="10448" spans="1:11">
      <c r="A10448" s="5" t="s">
        <v>20616</v>
      </c>
      <c r="B10448" s="3"/>
      <c r="C10448" s="3"/>
      <c r="D10448" s="3"/>
      <c r="E10448" s="3">
        <v>-6.089598</v>
      </c>
      <c r="F10448" s="3">
        <v>-0.499304</v>
      </c>
      <c r="G10448" s="3">
        <v>3.5262</v>
      </c>
      <c r="H10448" s="4" t="s">
        <v>20617</v>
      </c>
      <c r="I10448" s="3">
        <v>27.46</v>
      </c>
      <c r="J10448" s="3">
        <v>645.791609499999</v>
      </c>
      <c r="K10448" s="4">
        <v>411.759121281425</v>
      </c>
    </row>
    <row r="10449" spans="1:11">
      <c r="A10449" s="5" t="s">
        <v>20618</v>
      </c>
      <c r="B10449" s="3"/>
      <c r="C10449" s="3"/>
      <c r="D10449" s="3"/>
      <c r="E10449" s="3">
        <v>-7.484927</v>
      </c>
      <c r="F10449" s="3">
        <v>-1.395873</v>
      </c>
      <c r="G10449" s="3">
        <v>1.6987</v>
      </c>
      <c r="H10449" s="4" t="s">
        <v>20619</v>
      </c>
      <c r="I10449" s="3">
        <v>15.74</v>
      </c>
      <c r="J10449" s="3">
        <v>500.1656265</v>
      </c>
      <c r="K10449" s="4">
        <v>422.287883181613</v>
      </c>
    </row>
    <row r="10450" spans="1:11">
      <c r="A10450" s="5" t="s">
        <v>20620</v>
      </c>
      <c r="B10450" s="3"/>
      <c r="C10450" s="3"/>
      <c r="D10450" s="3"/>
      <c r="E10450" s="3">
        <v>-7.019092</v>
      </c>
      <c r="F10450" s="3">
        <v>-0.72814</v>
      </c>
      <c r="G10450" s="3">
        <v>0.263</v>
      </c>
      <c r="H10450" s="4" t="s">
        <v>20621</v>
      </c>
      <c r="I10450" s="3">
        <v>51.33</v>
      </c>
      <c r="J10450" s="3">
        <v>1204.022794</v>
      </c>
      <c r="K10450" s="4">
        <v>417.313990537777</v>
      </c>
    </row>
    <row r="10451" spans="1:11">
      <c r="A10451" s="5" t="s">
        <v>20622</v>
      </c>
      <c r="B10451" s="3"/>
      <c r="C10451" s="3"/>
      <c r="D10451" s="3"/>
      <c r="E10451" s="3">
        <v>-6.809847</v>
      </c>
      <c r="F10451" s="3">
        <v>-1.409478</v>
      </c>
      <c r="G10451" s="3">
        <v>2.9015</v>
      </c>
      <c r="H10451" s="4" t="s">
        <v>20623</v>
      </c>
      <c r="I10451" s="3">
        <v>28.8</v>
      </c>
      <c r="J10451" s="3">
        <v>603.5945735</v>
      </c>
      <c r="K10451" s="4">
        <v>397.704983987617</v>
      </c>
    </row>
    <row r="10452" spans="1:11">
      <c r="A10452" s="5" t="s">
        <v>20624</v>
      </c>
      <c r="B10452" s="3"/>
      <c r="C10452" s="3"/>
      <c r="D10452" s="3"/>
      <c r="E10452" s="3">
        <v>-6.634614</v>
      </c>
      <c r="F10452" s="3">
        <v>-1.541991</v>
      </c>
      <c r="G10452" s="3">
        <v>6.0993</v>
      </c>
      <c r="H10452" s="4" t="s">
        <v>20625</v>
      </c>
      <c r="I10452" s="3">
        <v>57.82</v>
      </c>
      <c r="J10452" s="3">
        <v>1937.5691155</v>
      </c>
      <c r="K10452" s="4">
        <v>393.620184611846</v>
      </c>
    </row>
    <row r="10453" spans="1:11">
      <c r="A10453" s="5" t="s">
        <v>20626</v>
      </c>
      <c r="B10453" s="3"/>
      <c r="C10453" s="3"/>
      <c r="D10453" s="3"/>
      <c r="E10453" s="3">
        <v>-5.699951</v>
      </c>
      <c r="F10453" s="3">
        <v>-1.813274</v>
      </c>
      <c r="G10453" s="3">
        <v>3.1427</v>
      </c>
      <c r="H10453" s="4" t="s">
        <v>20627</v>
      </c>
      <c r="I10453" s="3">
        <v>38.59</v>
      </c>
      <c r="J10453" s="3">
        <v>1001.7096405</v>
      </c>
      <c r="K10453" s="4">
        <v>422.198512682247</v>
      </c>
    </row>
    <row r="10454" spans="1:11">
      <c r="A10454" s="5" t="s">
        <v>20628</v>
      </c>
      <c r="B10454" s="3"/>
      <c r="C10454" s="3"/>
      <c r="D10454" s="3"/>
      <c r="E10454" s="3">
        <v>-6.133134</v>
      </c>
      <c r="F10454" s="3">
        <v>-1.257918</v>
      </c>
      <c r="G10454" s="3">
        <v>1.5373</v>
      </c>
      <c r="H10454" s="4" t="s">
        <v>20629</v>
      </c>
      <c r="I10454" s="3">
        <v>43.54</v>
      </c>
      <c r="J10454" s="3">
        <v>908.853582</v>
      </c>
      <c r="K10454" s="4">
        <v>448.455147925538</v>
      </c>
    </row>
    <row r="10455" spans="1:11">
      <c r="A10455" s="5" t="s">
        <v>20630</v>
      </c>
      <c r="B10455" s="3"/>
      <c r="C10455" s="3"/>
      <c r="D10455" s="3"/>
      <c r="E10455" s="3">
        <v>-7.03188</v>
      </c>
      <c r="F10455" s="3">
        <v>-0.737391</v>
      </c>
      <c r="G10455" s="3">
        <v>4.7806</v>
      </c>
      <c r="H10455" s="4" t="s">
        <v>20631</v>
      </c>
      <c r="I10455" s="3">
        <v>25.26</v>
      </c>
      <c r="J10455" s="3">
        <v>700.7958345</v>
      </c>
      <c r="K10455" s="4">
        <v>425.301793647436</v>
      </c>
    </row>
    <row r="10456" spans="1:11">
      <c r="A10456" s="5" t="s">
        <v>20632</v>
      </c>
      <c r="B10456" s="3"/>
      <c r="C10456" s="3"/>
      <c r="D10456" s="3"/>
      <c r="E10456" s="3">
        <v>-6.935013</v>
      </c>
      <c r="F10456" s="3">
        <v>-0.629912</v>
      </c>
      <c r="G10456" s="3">
        <v>4.9127</v>
      </c>
      <c r="H10456" s="4" t="s">
        <v>20633</v>
      </c>
      <c r="I10456" s="3">
        <v>26.68</v>
      </c>
      <c r="J10456" s="3">
        <v>777.7544905</v>
      </c>
      <c r="K10456" s="4">
        <v>421.547512459182</v>
      </c>
    </row>
    <row r="10457" spans="1:11">
      <c r="A10457" s="5" t="s">
        <v>20634</v>
      </c>
      <c r="B10457" s="3"/>
      <c r="C10457" s="3"/>
      <c r="D10457" s="3"/>
      <c r="E10457" s="3">
        <v>-6.32306</v>
      </c>
      <c r="F10457" s="3">
        <v>-1.384717</v>
      </c>
      <c r="G10457" s="3">
        <v>1.3494</v>
      </c>
      <c r="H10457" s="4" t="s">
        <v>20635</v>
      </c>
      <c r="I10457" s="3">
        <v>27.96</v>
      </c>
      <c r="J10457" s="3">
        <v>465.595668</v>
      </c>
      <c r="K10457" s="4">
        <v>414.513440443618</v>
      </c>
    </row>
    <row r="10458" spans="1:11">
      <c r="A10458" s="5" t="s">
        <v>20636</v>
      </c>
      <c r="B10458" s="3"/>
      <c r="C10458" s="3"/>
      <c r="D10458" s="3"/>
      <c r="E10458" s="3">
        <v>-6.658831</v>
      </c>
      <c r="F10458" s="3">
        <v>-0.225299</v>
      </c>
      <c r="G10458" s="3">
        <v>2.4387</v>
      </c>
      <c r="H10458" s="4" t="s">
        <v>20637</v>
      </c>
      <c r="I10458" s="3">
        <v>9.57</v>
      </c>
      <c r="J10458" s="3">
        <v>307.086356499999</v>
      </c>
      <c r="K10458" s="4">
        <v>392.767117122749</v>
      </c>
    </row>
    <row r="10459" spans="1:11">
      <c r="A10459" s="5" t="s">
        <v>20638</v>
      </c>
      <c r="B10459" s="3"/>
      <c r="C10459" s="3"/>
      <c r="D10459" s="3"/>
      <c r="E10459" s="3">
        <v>-5.609614</v>
      </c>
      <c r="F10459" s="3">
        <v>-0.29278</v>
      </c>
      <c r="G10459" s="3">
        <v>3.6321</v>
      </c>
      <c r="H10459" s="4" t="s">
        <v>20639</v>
      </c>
      <c r="I10459" s="3">
        <v>21.31</v>
      </c>
      <c r="J10459" s="3">
        <v>744.408015</v>
      </c>
      <c r="K10459" s="4">
        <v>390.583963640446</v>
      </c>
    </row>
    <row r="10460" spans="1:11">
      <c r="A10460" s="5" t="s">
        <v>20640</v>
      </c>
      <c r="B10460" s="3"/>
      <c r="C10460" s="3"/>
      <c r="D10460" s="3"/>
      <c r="E10460" s="3">
        <v>-5.665938</v>
      </c>
      <c r="F10460" s="3">
        <v>-0.307201</v>
      </c>
      <c r="G10460" s="3">
        <v>1.7216</v>
      </c>
      <c r="H10460" s="4" t="s">
        <v>20641</v>
      </c>
      <c r="I10460" s="3">
        <v>20.49</v>
      </c>
      <c r="J10460" s="3">
        <v>712.3690385</v>
      </c>
      <c r="K10460" s="4">
        <v>394.87508949216</v>
      </c>
    </row>
    <row r="10461" spans="1:11">
      <c r="A10461" s="5" t="s">
        <v>20642</v>
      </c>
      <c r="B10461" s="3"/>
      <c r="C10461" s="3"/>
      <c r="D10461" s="3"/>
      <c r="E10461" s="3">
        <v>-8.387483</v>
      </c>
      <c r="F10461" s="3">
        <v>-0.293868</v>
      </c>
      <c r="G10461" s="3">
        <v>4.0425</v>
      </c>
      <c r="H10461" s="4" t="s">
        <v>20643</v>
      </c>
      <c r="I10461" s="3">
        <v>12.11</v>
      </c>
      <c r="J10461" s="3">
        <v>363.062016499999</v>
      </c>
      <c r="K10461" s="4">
        <v>396.667853359677</v>
      </c>
    </row>
    <row r="10462" spans="1:11">
      <c r="A10462" s="5" t="s">
        <v>20644</v>
      </c>
      <c r="B10462" s="3"/>
      <c r="C10462" s="3"/>
      <c r="D10462" s="3"/>
      <c r="E10462" s="3">
        <v>-8.171707</v>
      </c>
      <c r="F10462" s="3">
        <v>-0.358628</v>
      </c>
      <c r="G10462" s="3">
        <v>0.3115</v>
      </c>
      <c r="H10462" s="4" t="s">
        <v>20645</v>
      </c>
      <c r="I10462" s="3">
        <v>18.35</v>
      </c>
      <c r="J10462" s="3">
        <v>462.8677735</v>
      </c>
      <c r="K10462" s="4">
        <v>378.799197077361</v>
      </c>
    </row>
    <row r="10463" spans="1:11">
      <c r="A10463" s="5" t="s">
        <v>20646</v>
      </c>
      <c r="B10463" s="3"/>
      <c r="C10463" s="3"/>
      <c r="D10463" s="3"/>
      <c r="E10463" s="3">
        <v>-6.613118</v>
      </c>
      <c r="F10463" s="3">
        <v>-1.502536</v>
      </c>
      <c r="G10463" s="3">
        <v>4.8221</v>
      </c>
      <c r="H10463" s="4" t="s">
        <v>20647</v>
      </c>
      <c r="I10463" s="3">
        <v>29.52</v>
      </c>
      <c r="J10463" s="3">
        <v>928.9517845</v>
      </c>
      <c r="K10463" s="4">
        <v>403.572059370601</v>
      </c>
    </row>
    <row r="10464" spans="1:11">
      <c r="A10464" s="5" t="s">
        <v>20648</v>
      </c>
      <c r="B10464" s="3"/>
      <c r="C10464" s="3"/>
      <c r="D10464" s="3"/>
      <c r="E10464" s="3">
        <v>-6.185377</v>
      </c>
      <c r="F10464" s="3">
        <v>-1.218192</v>
      </c>
      <c r="G10464" s="3">
        <v>6.4871</v>
      </c>
      <c r="H10464" s="4" t="s">
        <v>20649</v>
      </c>
      <c r="I10464" s="3">
        <v>35.41</v>
      </c>
      <c r="J10464" s="3">
        <v>894.4632165</v>
      </c>
      <c r="K10464" s="4">
        <v>402.680244168053</v>
      </c>
    </row>
    <row r="10465" spans="1:11">
      <c r="A10465" s="5" t="s">
        <v>20650</v>
      </c>
      <c r="B10465" s="3"/>
      <c r="C10465" s="3"/>
      <c r="D10465" s="3"/>
      <c r="E10465" s="3">
        <v>-6.628628</v>
      </c>
      <c r="F10465" s="3">
        <v>-0.20598</v>
      </c>
      <c r="G10465" s="3">
        <v>1.4768</v>
      </c>
      <c r="H10465" s="4" t="s">
        <v>20651</v>
      </c>
      <c r="I10465" s="3">
        <v>11.61</v>
      </c>
      <c r="J10465" s="3">
        <v>392.9612105</v>
      </c>
      <c r="K10465" s="4">
        <v>409.021089970603</v>
      </c>
    </row>
    <row r="10466" spans="1:11">
      <c r="A10466" s="5" t="s">
        <v>20652</v>
      </c>
      <c r="B10466" s="3"/>
      <c r="C10466" s="3"/>
      <c r="D10466" s="3"/>
      <c r="E10466" s="3">
        <v>-6.289319</v>
      </c>
      <c r="F10466" s="3">
        <v>-1.156697</v>
      </c>
      <c r="G10466" s="3">
        <v>4.5593</v>
      </c>
      <c r="H10466" s="4" t="s">
        <v>20653</v>
      </c>
      <c r="I10466" s="3">
        <v>32.02</v>
      </c>
      <c r="J10466" s="3">
        <v>584.562324</v>
      </c>
      <c r="K10466" s="4">
        <v>418.730325671638</v>
      </c>
    </row>
    <row r="10467" spans="1:11">
      <c r="A10467" s="5" t="s">
        <v>20654</v>
      </c>
      <c r="B10467" s="3"/>
      <c r="C10467" s="3"/>
      <c r="D10467" s="3"/>
      <c r="E10467" s="3">
        <v>-7.418534</v>
      </c>
      <c r="F10467" s="3">
        <v>-2.201833</v>
      </c>
      <c r="G10467" s="3">
        <v>3.1217</v>
      </c>
      <c r="H10467" s="4" t="s">
        <v>20655</v>
      </c>
      <c r="I10467" s="3">
        <v>26.68</v>
      </c>
      <c r="J10467" s="3">
        <v>375.299472</v>
      </c>
      <c r="K10467" s="4">
        <v>442.08642957259</v>
      </c>
    </row>
    <row r="10468" spans="1:11">
      <c r="A10468" s="5" t="s">
        <v>20656</v>
      </c>
      <c r="B10468" s="3"/>
      <c r="C10468" s="3"/>
      <c r="D10468" s="3"/>
      <c r="E10468" s="3">
        <v>-6.686858</v>
      </c>
      <c r="F10468" s="3">
        <v>-2.011907</v>
      </c>
      <c r="G10468" s="3">
        <v>5.037</v>
      </c>
      <c r="H10468" s="4" t="s">
        <v>20657</v>
      </c>
      <c r="I10468" s="3">
        <v>24.38</v>
      </c>
      <c r="J10468" s="3">
        <v>464.419444</v>
      </c>
      <c r="K10468" s="4">
        <v>456.881802481288</v>
      </c>
    </row>
    <row r="10469" spans="1:11">
      <c r="A10469" s="5" t="s">
        <v>20658</v>
      </c>
      <c r="B10469" s="3"/>
      <c r="C10469" s="3"/>
      <c r="D10469" s="3"/>
      <c r="E10469" s="3">
        <v>-5.958446</v>
      </c>
      <c r="F10469" s="3">
        <v>-1.465531</v>
      </c>
      <c r="G10469" s="3">
        <v>4.6589</v>
      </c>
      <c r="H10469" s="4" t="s">
        <v>20659</v>
      </c>
      <c r="I10469" s="3">
        <v>28.04</v>
      </c>
      <c r="J10469" s="3">
        <v>670.65772</v>
      </c>
      <c r="K10469" s="4">
        <v>425.573485450109</v>
      </c>
    </row>
    <row r="10470" spans="1:11">
      <c r="A10470" s="5" t="s">
        <v>20660</v>
      </c>
      <c r="B10470" s="3"/>
      <c r="C10470" s="3"/>
      <c r="D10470" s="3"/>
      <c r="E10470" s="3">
        <v>-6.436253</v>
      </c>
      <c r="F10470" s="3">
        <v>-0.045441</v>
      </c>
      <c r="G10470" s="3">
        <v>1.4644</v>
      </c>
      <c r="H10470" s="4" t="s">
        <v>20661</v>
      </c>
      <c r="I10470" s="3">
        <v>19.87</v>
      </c>
      <c r="J10470" s="3">
        <v>772.075534</v>
      </c>
      <c r="K10470" s="4">
        <v>379.377343594871</v>
      </c>
    </row>
    <row r="10471" spans="1:11">
      <c r="A10471" s="5" t="s">
        <v>20662</v>
      </c>
      <c r="B10471" s="3"/>
      <c r="C10471" s="3"/>
      <c r="D10471" s="3"/>
      <c r="E10471" s="3">
        <v>-6.332311</v>
      </c>
      <c r="F10471" s="3">
        <v>-1.485938</v>
      </c>
      <c r="G10471" s="3">
        <v>1.1611</v>
      </c>
      <c r="H10471" s="4" t="s">
        <v>20663</v>
      </c>
      <c r="I10471" s="3">
        <v>22.49</v>
      </c>
      <c r="J10471" s="3">
        <v>422.450826499999</v>
      </c>
      <c r="K10471" s="4">
        <v>431.219251991211</v>
      </c>
    </row>
    <row r="10472" spans="1:11">
      <c r="A10472" s="5" t="s">
        <v>20664</v>
      </c>
      <c r="B10472" s="3"/>
      <c r="C10472" s="3"/>
      <c r="D10472" s="3"/>
      <c r="E10472" s="3">
        <v>-5.748385</v>
      </c>
      <c r="F10472" s="3">
        <v>-0.852761</v>
      </c>
      <c r="G10472" s="3">
        <v>1.2529</v>
      </c>
      <c r="H10472" s="4" t="s">
        <v>20665</v>
      </c>
      <c r="I10472" s="3">
        <v>45.38</v>
      </c>
      <c r="J10472" s="3">
        <v>1204.19870249999</v>
      </c>
      <c r="K10472" s="4">
        <v>417.210440245526</v>
      </c>
    </row>
    <row r="10473" spans="1:11">
      <c r="A10473" s="5" t="s">
        <v>20666</v>
      </c>
      <c r="B10473" s="3"/>
      <c r="C10473" s="3"/>
      <c r="D10473" s="3"/>
      <c r="E10473" s="3">
        <v>-6.218029</v>
      </c>
      <c r="F10473" s="3">
        <v>-0.917521</v>
      </c>
      <c r="G10473" s="3">
        <v>1.2636</v>
      </c>
      <c r="H10473" s="4" t="s">
        <v>20667</v>
      </c>
      <c r="I10473" s="3">
        <v>46.9</v>
      </c>
      <c r="J10473" s="3">
        <v>1163.6819865</v>
      </c>
      <c r="K10473" s="4">
        <v>420.057056866292</v>
      </c>
    </row>
    <row r="10474" spans="1:11">
      <c r="A10474" s="5" t="s">
        <v>20668</v>
      </c>
      <c r="B10474" s="3"/>
      <c r="C10474" s="3"/>
      <c r="D10474" s="3"/>
      <c r="E10474" s="3">
        <v>-7.363842</v>
      </c>
      <c r="F10474" s="3">
        <v>-1.182275</v>
      </c>
      <c r="G10474" s="3">
        <v>3.7488</v>
      </c>
      <c r="H10474" s="4" t="s">
        <v>20669</v>
      </c>
      <c r="I10474" s="3">
        <v>19.46</v>
      </c>
      <c r="J10474" s="3">
        <v>419.9093425</v>
      </c>
      <c r="K10474" s="4">
        <v>424.299120097851</v>
      </c>
    </row>
    <row r="10475" spans="1:11">
      <c r="A10475" s="5" t="s">
        <v>20670</v>
      </c>
      <c r="B10475" s="3"/>
      <c r="C10475" s="3"/>
      <c r="D10475" s="3"/>
      <c r="E10475" s="3">
        <v>-6.588629</v>
      </c>
      <c r="F10475" s="3">
        <v>-1.727563</v>
      </c>
      <c r="G10475" s="3">
        <v>1.9415</v>
      </c>
      <c r="H10475" s="4" t="s">
        <v>20671</v>
      </c>
      <c r="I10475" s="3">
        <v>30.17</v>
      </c>
      <c r="J10475" s="3">
        <v>550.4019435</v>
      </c>
      <c r="K10475" s="4">
        <v>437.313707573871</v>
      </c>
    </row>
    <row r="10476" spans="1:11">
      <c r="A10476" s="5" t="s">
        <v>3060</v>
      </c>
      <c r="B10476" s="3"/>
      <c r="C10476" s="3"/>
      <c r="D10476" s="3"/>
      <c r="E10476" s="3">
        <v>-6.99161</v>
      </c>
      <c r="F10476" s="3">
        <v>-1.208396</v>
      </c>
      <c r="G10476" s="3">
        <v>5.0948</v>
      </c>
      <c r="H10476" s="4" t="s">
        <v>20672</v>
      </c>
      <c r="I10476" s="3">
        <v>41.51</v>
      </c>
      <c r="J10476" s="3">
        <v>957.824408</v>
      </c>
      <c r="K10476" s="4">
        <v>421.752369691254</v>
      </c>
    </row>
    <row r="10477" spans="1:11">
      <c r="A10477" s="5" t="s">
        <v>20673</v>
      </c>
      <c r="B10477" s="3"/>
      <c r="C10477" s="3"/>
      <c r="D10477" s="3"/>
      <c r="E10477" s="3">
        <v>-7.634582</v>
      </c>
      <c r="F10477" s="3">
        <v>-2.712293</v>
      </c>
      <c r="G10477" s="3">
        <v>4.5182</v>
      </c>
      <c r="H10477" s="4" t="s">
        <v>20674</v>
      </c>
      <c r="I10477" s="3">
        <v>22.83</v>
      </c>
      <c r="J10477" s="3">
        <v>451.525613499999</v>
      </c>
      <c r="K10477" s="4">
        <v>462.789789388084</v>
      </c>
    </row>
    <row r="10478" spans="1:11">
      <c r="A10478" s="5" t="s">
        <v>20675</v>
      </c>
      <c r="B10478" s="3"/>
      <c r="C10478" s="3"/>
      <c r="D10478" s="3"/>
      <c r="E10478" s="3">
        <v>-5.268672</v>
      </c>
      <c r="F10478" s="3">
        <v>-2.678825</v>
      </c>
      <c r="G10478" s="3">
        <v>5.0624</v>
      </c>
      <c r="H10478" s="4" t="s">
        <v>20676</v>
      </c>
      <c r="I10478" s="3">
        <v>57.27</v>
      </c>
      <c r="J10478" s="3">
        <v>941.0868455</v>
      </c>
      <c r="K10478" s="4">
        <v>447.057092624228</v>
      </c>
    </row>
    <row r="10479" spans="1:11">
      <c r="A10479" s="5" t="s">
        <v>20677</v>
      </c>
      <c r="B10479" s="3"/>
      <c r="C10479" s="3"/>
      <c r="D10479" s="3"/>
      <c r="E10479" s="3">
        <v>-5.245</v>
      </c>
      <c r="F10479" s="3">
        <v>-1.397506</v>
      </c>
      <c r="G10479" s="3">
        <v>2.3384</v>
      </c>
      <c r="H10479" s="4" t="s">
        <v>20678</v>
      </c>
      <c r="I10479" s="3">
        <v>41.19</v>
      </c>
      <c r="J10479" s="3">
        <v>777.0193505</v>
      </c>
      <c r="K10479" s="4">
        <v>439.4204606531</v>
      </c>
    </row>
    <row r="10480" spans="1:11">
      <c r="A10480" s="5" t="s">
        <v>20679</v>
      </c>
      <c r="B10480" s="3"/>
      <c r="C10480" s="3"/>
      <c r="D10480" s="3"/>
      <c r="E10480" s="3">
        <v>-5.384315</v>
      </c>
      <c r="F10480" s="3">
        <v>-0.826096</v>
      </c>
      <c r="G10480" s="3">
        <v>4.2524</v>
      </c>
      <c r="H10480" s="4" t="s">
        <v>20680</v>
      </c>
      <c r="I10480" s="3">
        <v>44.62</v>
      </c>
      <c r="J10480" s="3">
        <v>1351.686165</v>
      </c>
      <c r="K10480" s="4">
        <v>405.456913118843</v>
      </c>
    </row>
    <row r="10481" spans="1:11">
      <c r="A10481" s="5" t="s">
        <v>20681</v>
      </c>
      <c r="B10481" s="3"/>
      <c r="C10481" s="3"/>
      <c r="D10481" s="3"/>
      <c r="E10481" s="3">
        <v>-5.528256</v>
      </c>
      <c r="F10481" s="3">
        <v>-1.813274</v>
      </c>
      <c r="G10481" s="3">
        <v>3.32</v>
      </c>
      <c r="H10481" s="4" t="s">
        <v>20682</v>
      </c>
      <c r="I10481" s="3">
        <v>32.79</v>
      </c>
      <c r="J10481" s="3">
        <v>939.3435135</v>
      </c>
      <c r="K10481" s="4">
        <v>406.58256758099</v>
      </c>
    </row>
    <row r="10482" spans="1:11">
      <c r="A10482" s="5" t="s">
        <v>20683</v>
      </c>
      <c r="B10482" s="3"/>
      <c r="C10482" s="3"/>
      <c r="D10482" s="3"/>
      <c r="E10482" s="3">
        <v>-7.496627</v>
      </c>
      <c r="F10482" s="3">
        <v>-0.078909</v>
      </c>
      <c r="G10482" s="3">
        <v>1.7583</v>
      </c>
      <c r="H10482" s="4" t="s">
        <v>20684</v>
      </c>
      <c r="I10482" s="3">
        <v>29.6</v>
      </c>
      <c r="J10482" s="3">
        <v>1159.898641</v>
      </c>
      <c r="K10482" s="4">
        <v>388.641486398576</v>
      </c>
    </row>
    <row r="10483" spans="1:11">
      <c r="A10483" s="5" t="s">
        <v>20685</v>
      </c>
      <c r="B10483" s="3"/>
      <c r="C10483" s="3"/>
      <c r="D10483" s="3"/>
      <c r="E10483" s="3">
        <v>-6.342923</v>
      </c>
      <c r="F10483" s="3">
        <v>-0.294684</v>
      </c>
      <c r="G10483" s="3">
        <v>0.2401</v>
      </c>
      <c r="H10483" s="4" t="s">
        <v>20686</v>
      </c>
      <c r="I10483" s="3">
        <v>22.25</v>
      </c>
      <c r="J10483" s="3">
        <v>662.051331</v>
      </c>
      <c r="K10483" s="4">
        <v>418.638232164913</v>
      </c>
    </row>
    <row r="10484" spans="1:11">
      <c r="A10484" s="5" t="s">
        <v>20687</v>
      </c>
      <c r="B10484" s="3"/>
      <c r="C10484" s="3"/>
      <c r="D10484" s="3"/>
      <c r="E10484" s="3">
        <v>-6.474892</v>
      </c>
      <c r="F10484" s="3">
        <v>-1.615186</v>
      </c>
      <c r="G10484" s="3">
        <v>3.9487</v>
      </c>
      <c r="H10484" s="4" t="s">
        <v>20688</v>
      </c>
      <c r="I10484" s="3">
        <v>23.31</v>
      </c>
      <c r="J10484" s="3">
        <v>586.392297499999</v>
      </c>
      <c r="K10484" s="4">
        <v>437.463617005261</v>
      </c>
    </row>
    <row r="10485" spans="1:11">
      <c r="A10485" s="5" t="s">
        <v>20689</v>
      </c>
      <c r="B10485" s="3"/>
      <c r="C10485" s="3"/>
      <c r="D10485" s="3"/>
      <c r="E10485" s="3">
        <v>-6.560059</v>
      </c>
      <c r="F10485" s="3">
        <v>-0.111833</v>
      </c>
      <c r="G10485" s="3">
        <v>0.3785</v>
      </c>
      <c r="H10485" s="4" t="s">
        <v>20690</v>
      </c>
      <c r="I10485" s="3">
        <v>23.75</v>
      </c>
      <c r="J10485" s="3">
        <v>762.7576345</v>
      </c>
      <c r="K10485" s="4">
        <v>391.811748049325</v>
      </c>
    </row>
    <row r="10486" spans="1:11">
      <c r="A10486" s="5" t="s">
        <v>20691</v>
      </c>
      <c r="B10486" s="3"/>
      <c r="C10486" s="3"/>
      <c r="D10486" s="3"/>
      <c r="E10486" s="3">
        <v>-7.002766</v>
      </c>
      <c r="F10486" s="3">
        <v>-1.084318</v>
      </c>
      <c r="G10486" s="3">
        <v>2.3684</v>
      </c>
      <c r="H10486" s="4" t="s">
        <v>20692</v>
      </c>
      <c r="I10486" s="3">
        <v>29.19</v>
      </c>
      <c r="J10486" s="3">
        <v>635.759574</v>
      </c>
      <c r="K10486" s="4">
        <v>439.323884280848</v>
      </c>
    </row>
    <row r="10487" spans="1:11">
      <c r="A10487" s="5" t="s">
        <v>20693</v>
      </c>
      <c r="B10487" s="3"/>
      <c r="C10487" s="3"/>
      <c r="D10487" s="3"/>
      <c r="E10487" s="3">
        <v>-6.767671</v>
      </c>
      <c r="F10487" s="3">
        <v>-0.724058</v>
      </c>
      <c r="G10487" s="3">
        <v>1.2555</v>
      </c>
      <c r="H10487" s="4" t="s">
        <v>16115</v>
      </c>
      <c r="I10487" s="3">
        <v>24.55</v>
      </c>
      <c r="J10487" s="3">
        <v>890.700875</v>
      </c>
      <c r="K10487" s="4">
        <v>376.840037086584</v>
      </c>
    </row>
    <row r="10488" spans="1:11">
      <c r="A10488" s="5" t="s">
        <v>20694</v>
      </c>
      <c r="B10488" s="3"/>
      <c r="C10488" s="3"/>
      <c r="D10488" s="3"/>
      <c r="E10488" s="3">
        <v>-6.890388</v>
      </c>
      <c r="F10488" s="3">
        <v>-1.069897</v>
      </c>
      <c r="G10488" s="3">
        <v>9.4749</v>
      </c>
      <c r="H10488" s="4" t="s">
        <v>20695</v>
      </c>
      <c r="I10488" s="3">
        <v>13.93</v>
      </c>
      <c r="J10488" s="3">
        <v>322.6975795</v>
      </c>
      <c r="K10488" s="4">
        <v>424.121569185697</v>
      </c>
    </row>
    <row r="10489" spans="1:11">
      <c r="A10489" s="5" t="s">
        <v>20696</v>
      </c>
      <c r="B10489" s="3"/>
      <c r="C10489" s="3"/>
      <c r="D10489" s="3"/>
      <c r="E10489" s="3">
        <v>-6.863995</v>
      </c>
      <c r="F10489" s="3">
        <v>-2.070681</v>
      </c>
      <c r="G10489" s="3">
        <v>9.4599</v>
      </c>
      <c r="H10489" s="4" t="s">
        <v>20697</v>
      </c>
      <c r="I10489" s="3">
        <v>24.05</v>
      </c>
      <c r="J10489" s="3">
        <v>470.0563925</v>
      </c>
      <c r="K10489" s="4">
        <v>443.712852731076</v>
      </c>
    </row>
    <row r="10490" spans="1:11">
      <c r="A10490" s="5" t="s">
        <v>20698</v>
      </c>
      <c r="B10490" s="3"/>
      <c r="C10490" s="3"/>
      <c r="D10490" s="3"/>
      <c r="E10490" s="3">
        <v>-6.007424</v>
      </c>
      <c r="F10490" s="3">
        <v>-1.232341</v>
      </c>
      <c r="G10490" s="3">
        <v>2.5101</v>
      </c>
      <c r="H10490" s="4" t="s">
        <v>20699</v>
      </c>
      <c r="I10490" s="3">
        <v>22.75</v>
      </c>
      <c r="J10490" s="3">
        <v>541.3912275</v>
      </c>
      <c r="K10490" s="4">
        <v>425.671115437617</v>
      </c>
    </row>
    <row r="10491" spans="1:11">
      <c r="A10491" s="5" t="s">
        <v>20700</v>
      </c>
      <c r="B10491" s="3"/>
      <c r="C10491" s="3"/>
      <c r="D10491" s="3"/>
      <c r="E10491" s="3">
        <v>-6.861001</v>
      </c>
      <c r="F10491" s="3">
        <v>0.074827</v>
      </c>
      <c r="G10491" s="3">
        <v>0.8585</v>
      </c>
      <c r="H10491" s="4" t="s">
        <v>20701</v>
      </c>
      <c r="I10491" s="3">
        <v>18.63</v>
      </c>
      <c r="J10491" s="3">
        <v>663.6450095</v>
      </c>
      <c r="K10491" s="4">
        <v>383.538745636457</v>
      </c>
    </row>
    <row r="10492" spans="1:11">
      <c r="A10492" s="5" t="s">
        <v>20702</v>
      </c>
      <c r="B10492" s="3"/>
      <c r="C10492" s="3"/>
      <c r="D10492" s="3"/>
      <c r="E10492" s="3">
        <v>-7.352142</v>
      </c>
      <c r="F10492" s="3">
        <v>-1.374921</v>
      </c>
      <c r="G10492" s="3">
        <v>4.2509</v>
      </c>
      <c r="H10492" s="4" t="s">
        <v>20703</v>
      </c>
      <c r="I10492" s="3">
        <v>14.03</v>
      </c>
      <c r="J10492" s="3">
        <v>417.396739</v>
      </c>
      <c r="K10492" s="4">
        <v>419.289330918298</v>
      </c>
    </row>
    <row r="10493" spans="1:11">
      <c r="A10493" s="5" t="s">
        <v>20704</v>
      </c>
      <c r="B10493" s="3"/>
      <c r="C10493" s="3"/>
      <c r="D10493" s="3"/>
      <c r="E10493" s="3">
        <v>-6.037899</v>
      </c>
      <c r="F10493" s="3">
        <v>-0.182851</v>
      </c>
      <c r="G10493" s="3">
        <v>0.8778</v>
      </c>
      <c r="H10493" s="4" t="s">
        <v>20705</v>
      </c>
      <c r="I10493" s="3">
        <v>25.02</v>
      </c>
      <c r="J10493" s="3">
        <v>829.0777645</v>
      </c>
      <c r="K10493" s="4">
        <v>399.881598245531</v>
      </c>
    </row>
    <row r="10494" spans="1:11">
      <c r="A10494" s="5" t="s">
        <v>20706</v>
      </c>
      <c r="B10494" s="3"/>
      <c r="C10494" s="3"/>
      <c r="D10494" s="3"/>
      <c r="E10494" s="3">
        <v>-6.791072</v>
      </c>
      <c r="F10494" s="3">
        <v>-1.986058</v>
      </c>
      <c r="G10494" s="3">
        <v>6.1095</v>
      </c>
      <c r="H10494" s="4" t="s">
        <v>20707</v>
      </c>
      <c r="I10494" s="3">
        <v>48.46</v>
      </c>
      <c r="J10494" s="3">
        <v>1295.9756805</v>
      </c>
      <c r="K10494" s="4">
        <v>396.064210810505</v>
      </c>
    </row>
    <row r="10495" spans="1:11">
      <c r="A10495" s="5" t="s">
        <v>20708</v>
      </c>
      <c r="B10495" s="3"/>
      <c r="C10495" s="3"/>
      <c r="D10495" s="3"/>
      <c r="E10495" s="3">
        <v>-6.010961</v>
      </c>
      <c r="F10495" s="3">
        <v>-1.383356</v>
      </c>
      <c r="G10495" s="3">
        <v>1.1132</v>
      </c>
      <c r="H10495" s="4" t="s">
        <v>20709</v>
      </c>
      <c r="I10495" s="3">
        <v>25.56</v>
      </c>
      <c r="J10495" s="3">
        <v>611.5288345</v>
      </c>
      <c r="K10495" s="4">
        <v>432.277368731605</v>
      </c>
    </row>
    <row r="10496" spans="1:11">
      <c r="A10496" s="5" t="s">
        <v>20710</v>
      </c>
      <c r="B10496" s="3"/>
      <c r="C10496" s="3"/>
      <c r="D10496" s="3"/>
      <c r="E10496" s="3">
        <v>-5.784846</v>
      </c>
      <c r="F10496" s="3">
        <v>-0.936568</v>
      </c>
      <c r="G10496" s="3">
        <v>3.2109</v>
      </c>
      <c r="H10496" s="4" t="s">
        <v>14516</v>
      </c>
      <c r="I10496" s="3">
        <v>24.16</v>
      </c>
      <c r="J10496" s="3">
        <v>599.7770965</v>
      </c>
      <c r="K10496" s="4">
        <v>385.313214053086</v>
      </c>
    </row>
    <row r="10497" spans="1:11">
      <c r="A10497" s="5" t="s">
        <v>20711</v>
      </c>
      <c r="B10497" s="3"/>
      <c r="C10497" s="3"/>
      <c r="D10497" s="3"/>
      <c r="E10497" s="3">
        <v>-5.879809</v>
      </c>
      <c r="F10497" s="3">
        <v>-0.56107</v>
      </c>
      <c r="G10497" s="3">
        <v>0.7039</v>
      </c>
      <c r="H10497" s="4" t="s">
        <v>20712</v>
      </c>
      <c r="I10497" s="3">
        <v>40.09</v>
      </c>
      <c r="J10497" s="3">
        <v>1070.3297085</v>
      </c>
      <c r="K10497" s="4">
        <v>420.445671988836</v>
      </c>
    </row>
    <row r="10498" spans="1:11">
      <c r="A10498" s="5" t="s">
        <v>20713</v>
      </c>
      <c r="B10498" s="3"/>
      <c r="C10498" s="3"/>
      <c r="D10498" s="3"/>
      <c r="E10498" s="3">
        <v>-7.026438</v>
      </c>
      <c r="F10498" s="3">
        <v>-1.10391</v>
      </c>
      <c r="G10498" s="3">
        <v>2.4574</v>
      </c>
      <c r="H10498" s="4" t="s">
        <v>20714</v>
      </c>
      <c r="I10498" s="3">
        <v>23.23</v>
      </c>
      <c r="J10498" s="3">
        <v>536.1454785</v>
      </c>
      <c r="K10498" s="4">
        <v>406.529283465267</v>
      </c>
    </row>
    <row r="10499" spans="1:11">
      <c r="A10499" s="5" t="s">
        <v>20715</v>
      </c>
      <c r="B10499" s="3"/>
      <c r="C10499" s="3"/>
      <c r="D10499" s="3"/>
      <c r="E10499" s="3">
        <v>-7.214732</v>
      </c>
      <c r="F10499" s="3">
        <v>0.134145</v>
      </c>
      <c r="G10499" s="3">
        <v>0.2171</v>
      </c>
      <c r="H10499" s="4" t="s">
        <v>20716</v>
      </c>
      <c r="I10499" s="3">
        <v>16.41</v>
      </c>
      <c r="J10499" s="3">
        <v>625.6907815</v>
      </c>
      <c r="K10499" s="4">
        <v>390.806787132486</v>
      </c>
    </row>
    <row r="10500" spans="1:11">
      <c r="A10500" s="5" t="s">
        <v>20717</v>
      </c>
      <c r="B10500" s="3"/>
      <c r="C10500" s="3"/>
      <c r="D10500" s="3"/>
      <c r="E10500" s="3">
        <v>-7.402481</v>
      </c>
      <c r="F10500" s="3">
        <v>0.111017</v>
      </c>
      <c r="G10500" s="3">
        <v>0.264</v>
      </c>
      <c r="H10500" s="4" t="s">
        <v>20718</v>
      </c>
      <c r="I10500" s="3">
        <v>12.3</v>
      </c>
      <c r="J10500" s="3">
        <v>470.347823</v>
      </c>
      <c r="K10500" s="4">
        <v>391.084655688813</v>
      </c>
    </row>
    <row r="10501" spans="1:11">
      <c r="A10501" s="5" t="s">
        <v>20719</v>
      </c>
      <c r="B10501" s="3"/>
      <c r="C10501" s="3"/>
      <c r="D10501" s="3"/>
      <c r="E10501" s="3">
        <v>-7.098545</v>
      </c>
      <c r="F10501" s="3">
        <v>-0.332778</v>
      </c>
      <c r="G10501" s="3">
        <v>2.1501</v>
      </c>
      <c r="H10501" s="4" t="s">
        <v>20720</v>
      </c>
      <c r="I10501" s="3">
        <v>21.2</v>
      </c>
      <c r="J10501" s="3">
        <v>758.0999975</v>
      </c>
      <c r="K10501" s="4">
        <v>383.201870386217</v>
      </c>
    </row>
    <row r="10502" spans="1:11">
      <c r="A10502" s="5" t="s">
        <v>20721</v>
      </c>
      <c r="B10502" s="3"/>
      <c r="C10502" s="3"/>
      <c r="D10502" s="3"/>
      <c r="E10502" s="3">
        <v>-7.192963</v>
      </c>
      <c r="F10502" s="3">
        <v>-2.009186</v>
      </c>
      <c r="G10502" s="3">
        <v>4.1139</v>
      </c>
      <c r="H10502" s="4" t="s">
        <v>20722</v>
      </c>
      <c r="I10502" s="3">
        <v>19.03</v>
      </c>
      <c r="J10502" s="3">
        <v>461.316103</v>
      </c>
      <c r="K10502" s="4">
        <v>444.85255083637</v>
      </c>
    </row>
    <row r="10503" spans="1:11">
      <c r="A10503" s="5" t="s">
        <v>20723</v>
      </c>
      <c r="B10503" s="3"/>
      <c r="C10503" s="3"/>
      <c r="D10503" s="3"/>
      <c r="E10503" s="3">
        <v>-7.849269</v>
      </c>
      <c r="F10503" s="3">
        <v>-1.462265</v>
      </c>
      <c r="G10503" s="3">
        <v>2.1225</v>
      </c>
      <c r="H10503" s="4" t="s">
        <v>20724</v>
      </c>
      <c r="I10503" s="3">
        <v>15.57</v>
      </c>
      <c r="J10503" s="3">
        <v>233.378069499999</v>
      </c>
      <c r="K10503" s="4">
        <v>389.930064105074</v>
      </c>
    </row>
    <row r="10504" spans="1:11">
      <c r="A10504" s="5" t="s">
        <v>20725</v>
      </c>
      <c r="B10504" s="3"/>
      <c r="C10504" s="3"/>
      <c r="D10504" s="3"/>
      <c r="E10504" s="3">
        <v>-5.979398</v>
      </c>
      <c r="F10504" s="3">
        <v>-0.40679</v>
      </c>
      <c r="G10504" s="3">
        <v>2.6992</v>
      </c>
      <c r="H10504" s="4" t="s">
        <v>20726</v>
      </c>
      <c r="I10504" s="3">
        <v>29.82</v>
      </c>
      <c r="J10504" s="3">
        <v>842.9246515</v>
      </c>
      <c r="K10504" s="4">
        <v>406.530082655036</v>
      </c>
    </row>
    <row r="10505" spans="1:11">
      <c r="A10505" s="5" t="s">
        <v>20727</v>
      </c>
      <c r="B10505" s="3"/>
      <c r="C10505" s="3"/>
      <c r="D10505" s="3"/>
      <c r="E10505" s="3">
        <v>-5.592199</v>
      </c>
      <c r="F10505" s="3">
        <v>-1.311794</v>
      </c>
      <c r="G10505" s="3">
        <v>2.786</v>
      </c>
      <c r="H10505" s="4" t="s">
        <v>20728</v>
      </c>
      <c r="I10505" s="3">
        <v>30.96</v>
      </c>
      <c r="J10505" s="3">
        <v>662.6053115</v>
      </c>
      <c r="K10505" s="4">
        <v>425.61122837028</v>
      </c>
    </row>
    <row r="10506" spans="1:11">
      <c r="A10506" s="5" t="s">
        <v>20729</v>
      </c>
      <c r="B10506" s="3"/>
      <c r="C10506" s="3"/>
      <c r="D10506" s="3"/>
      <c r="E10506" s="3">
        <v>-6.224832</v>
      </c>
      <c r="F10506" s="3">
        <v>-0.740656</v>
      </c>
      <c r="G10506" s="3">
        <v>3.4032</v>
      </c>
      <c r="H10506" s="4" t="s">
        <v>20730</v>
      </c>
      <c r="I10506" s="3">
        <v>28.69</v>
      </c>
      <c r="J10506" s="3">
        <v>603.702219</v>
      </c>
      <c r="K10506" s="4">
        <v>420.697822879928</v>
      </c>
    </row>
    <row r="10507" spans="1:11">
      <c r="A10507" s="5" t="s">
        <v>20731</v>
      </c>
      <c r="B10507" s="3"/>
      <c r="C10507" s="3"/>
      <c r="D10507" s="3"/>
      <c r="E10507" s="3">
        <v>-6.019124</v>
      </c>
      <c r="F10507" s="3">
        <v>-0.912079</v>
      </c>
      <c r="G10507" s="3">
        <v>8.127</v>
      </c>
      <c r="H10507" s="4" t="s">
        <v>20732</v>
      </c>
      <c r="I10507" s="3">
        <v>31.3</v>
      </c>
      <c r="J10507" s="3">
        <v>705.0018855</v>
      </c>
      <c r="K10507" s="4">
        <v>426.108976296806</v>
      </c>
    </row>
    <row r="10508" spans="1:11">
      <c r="A10508" s="5" t="s">
        <v>20733</v>
      </c>
      <c r="B10508" s="3"/>
      <c r="C10508" s="3"/>
      <c r="D10508" s="3"/>
      <c r="E10508" s="3">
        <v>-5.759813</v>
      </c>
      <c r="F10508" s="3">
        <v>-0.999151</v>
      </c>
      <c r="G10508" s="3">
        <v>5.3208</v>
      </c>
      <c r="H10508" s="4" t="s">
        <v>20734</v>
      </c>
      <c r="I10508" s="3">
        <v>34.81</v>
      </c>
      <c r="J10508" s="3">
        <v>780.2014565</v>
      </c>
      <c r="K10508" s="4">
        <v>423.38464309909</v>
      </c>
    </row>
    <row r="10509" spans="1:11">
      <c r="A10509" s="5" t="s">
        <v>20735</v>
      </c>
      <c r="B10509" s="3"/>
      <c r="C10509" s="3"/>
      <c r="D10509" s="3"/>
      <c r="E10509" s="3">
        <v>-6.00688</v>
      </c>
      <c r="F10509" s="3">
        <v>-0.916433</v>
      </c>
      <c r="G10509" s="3">
        <v>8.298</v>
      </c>
      <c r="H10509" s="4" t="s">
        <v>20736</v>
      </c>
      <c r="I10509" s="3">
        <v>33.48</v>
      </c>
      <c r="J10509" s="3">
        <v>782.855837</v>
      </c>
      <c r="K10509" s="4">
        <v>422.839226285103</v>
      </c>
    </row>
    <row r="10510" spans="1:11">
      <c r="A10510" s="5" t="s">
        <v>20737</v>
      </c>
      <c r="B10510" s="3"/>
      <c r="C10510" s="3"/>
      <c r="D10510" s="3"/>
      <c r="E10510" s="3">
        <v>-5.929331</v>
      </c>
      <c r="F10510" s="3">
        <v>-0.764873</v>
      </c>
      <c r="G10510" s="3">
        <v>7.8085</v>
      </c>
      <c r="H10510" s="4" t="s">
        <v>20738</v>
      </c>
      <c r="I10510" s="3">
        <v>37.71</v>
      </c>
      <c r="J10510" s="3">
        <v>937.308750999999</v>
      </c>
      <c r="K10510" s="4">
        <v>416.963483659454</v>
      </c>
    </row>
    <row r="10511" spans="1:11">
      <c r="A10511" s="5" t="s">
        <v>20739</v>
      </c>
      <c r="B10511" s="3"/>
      <c r="C10511" s="3"/>
      <c r="D10511" s="3"/>
      <c r="E10511" s="3">
        <v>-5.470026</v>
      </c>
      <c r="F10511" s="3">
        <v>-0.421755</v>
      </c>
      <c r="G10511" s="3">
        <v>4.6519</v>
      </c>
      <c r="H10511" s="4" t="s">
        <v>20740</v>
      </c>
      <c r="I10511" s="3">
        <v>29.32</v>
      </c>
      <c r="J10511" s="3">
        <v>700.3915075</v>
      </c>
      <c r="K10511" s="4">
        <v>419.898761085627</v>
      </c>
    </row>
    <row r="10512" spans="1:11">
      <c r="A10512" s="5" t="s">
        <v>20741</v>
      </c>
      <c r="B10512" s="3"/>
      <c r="C10512" s="3"/>
      <c r="D10512" s="3"/>
      <c r="E10512" s="3">
        <v>-5.737501</v>
      </c>
      <c r="F10512" s="3">
        <v>-1.053571</v>
      </c>
      <c r="G10512" s="3">
        <v>1.21</v>
      </c>
      <c r="H10512" s="4" t="s">
        <v>20742</v>
      </c>
      <c r="I10512" s="3">
        <v>43.69</v>
      </c>
      <c r="J10512" s="3">
        <v>980.0702695</v>
      </c>
      <c r="K10512" s="4">
        <v>419.026502870257</v>
      </c>
    </row>
    <row r="10513" spans="1:11">
      <c r="A10513" s="5" t="s">
        <v>20743</v>
      </c>
      <c r="B10513" s="3"/>
      <c r="C10513" s="3"/>
      <c r="D10513" s="3"/>
      <c r="E10513" s="3">
        <v>-8.1747</v>
      </c>
      <c r="F10513" s="3">
        <v>-2.901402</v>
      </c>
      <c r="G10513" s="3">
        <v>3.3348</v>
      </c>
      <c r="H10513" s="4" t="s">
        <v>20744</v>
      </c>
      <c r="I10513" s="3">
        <v>12.53</v>
      </c>
      <c r="J10513" s="3">
        <v>262.8886895</v>
      </c>
      <c r="K10513" s="4">
        <v>442.214080128597</v>
      </c>
    </row>
    <row r="10514" spans="1:11">
      <c r="A10514" s="5" t="s">
        <v>20745</v>
      </c>
      <c r="B10514" s="3"/>
      <c r="C10514" s="3"/>
      <c r="D10514" s="3"/>
      <c r="E10514" s="3">
        <v>-6.579922</v>
      </c>
      <c r="F10514" s="3">
        <v>-2.026601</v>
      </c>
      <c r="G10514" s="3">
        <v>5.5115</v>
      </c>
      <c r="H10514" s="4" t="s">
        <v>20746</v>
      </c>
      <c r="I10514" s="3">
        <v>34.2</v>
      </c>
      <c r="J10514" s="3">
        <v>684.25781</v>
      </c>
      <c r="K10514" s="4">
        <v>457.874416434445</v>
      </c>
    </row>
    <row r="10515" spans="1:11">
      <c r="A10515" s="5" t="s">
        <v>20747</v>
      </c>
      <c r="B10515" s="3"/>
      <c r="C10515" s="3"/>
      <c r="D10515" s="3"/>
      <c r="E10515" s="3">
        <v>-5.289624</v>
      </c>
      <c r="F10515" s="3">
        <v>-0.285977</v>
      </c>
      <c r="G10515" s="3">
        <v>1.4941</v>
      </c>
      <c r="H10515" s="4" t="s">
        <v>20748</v>
      </c>
      <c r="I10515" s="3">
        <v>42.23</v>
      </c>
      <c r="J10515" s="3">
        <v>1215.3465755</v>
      </c>
      <c r="K10515" s="4">
        <v>401.907028343623</v>
      </c>
    </row>
    <row r="10516" spans="1:11">
      <c r="A10516" s="5" t="s">
        <v>20749</v>
      </c>
      <c r="B10516" s="3"/>
      <c r="C10516" s="3"/>
      <c r="D10516" s="3"/>
      <c r="E10516" s="3">
        <v>-6.252858</v>
      </c>
      <c r="F10516" s="3">
        <v>-0.166797</v>
      </c>
      <c r="G10516" s="3">
        <v>3.7426</v>
      </c>
      <c r="H10516" s="4" t="s">
        <v>20750</v>
      </c>
      <c r="I10516" s="3">
        <v>25.26</v>
      </c>
      <c r="J10516" s="3">
        <v>899.8769975</v>
      </c>
      <c r="K10516" s="4">
        <v>390.819212314588</v>
      </c>
    </row>
    <row r="10517" spans="1:11">
      <c r="A10517" s="5" t="s">
        <v>20751</v>
      </c>
      <c r="B10517" s="3"/>
      <c r="C10517" s="3"/>
      <c r="D10517" s="3"/>
      <c r="E10517" s="3">
        <v>-5.986744</v>
      </c>
      <c r="F10517" s="3">
        <v>-0.118091</v>
      </c>
      <c r="G10517" s="3">
        <v>1.5262</v>
      </c>
      <c r="H10517" s="4" t="s">
        <v>20752</v>
      </c>
      <c r="I10517" s="3">
        <v>18.69</v>
      </c>
      <c r="J10517" s="3">
        <v>555.272246</v>
      </c>
      <c r="K10517" s="4">
        <v>397.535961464605</v>
      </c>
    </row>
    <row r="10518" spans="1:11">
      <c r="A10518" s="5" t="s">
        <v>20753</v>
      </c>
      <c r="B10518" s="3"/>
      <c r="C10518" s="3"/>
      <c r="D10518" s="3"/>
      <c r="E10518" s="3">
        <v>-5.967153</v>
      </c>
      <c r="F10518" s="3">
        <v>-0.117275</v>
      </c>
      <c r="G10518" s="3">
        <v>1.554</v>
      </c>
      <c r="H10518" s="4" t="s">
        <v>20754</v>
      </c>
      <c r="I10518" s="3">
        <v>20.79</v>
      </c>
      <c r="J10518" s="3">
        <v>633.3939985</v>
      </c>
      <c r="K10518" s="4">
        <v>396.102454182083</v>
      </c>
    </row>
    <row r="10519" spans="1:11">
      <c r="A10519" s="5" t="s">
        <v>20755</v>
      </c>
      <c r="B10519" s="3"/>
      <c r="C10519" s="3"/>
      <c r="D10519" s="3"/>
      <c r="E10519" s="3">
        <v>-5.983479</v>
      </c>
      <c r="F10519" s="3">
        <v>-0.136594</v>
      </c>
      <c r="G10519" s="3">
        <v>1.5478</v>
      </c>
      <c r="H10519" s="4" t="s">
        <v>20756</v>
      </c>
      <c r="I10519" s="3">
        <v>20.67</v>
      </c>
      <c r="J10519" s="3">
        <v>633.254846999999</v>
      </c>
      <c r="K10519" s="4">
        <v>396.662069215128</v>
      </c>
    </row>
    <row r="10520" spans="1:11">
      <c r="A10520" s="5" t="s">
        <v>20757</v>
      </c>
      <c r="B10520" s="3"/>
      <c r="C10520" s="3"/>
      <c r="D10520" s="3"/>
      <c r="E10520" s="3">
        <v>-5.985112</v>
      </c>
      <c r="F10520" s="3">
        <v>-0.151016</v>
      </c>
      <c r="G10520" s="3">
        <v>1.7308</v>
      </c>
      <c r="H10520" s="4" t="s">
        <v>20758</v>
      </c>
      <c r="I10520" s="3">
        <v>22.73</v>
      </c>
      <c r="J10520" s="3">
        <v>712.6578435</v>
      </c>
      <c r="K10520" s="4">
        <v>395.475486629543</v>
      </c>
    </row>
    <row r="10521" spans="1:11">
      <c r="A10521" s="5" t="s">
        <v>20759</v>
      </c>
      <c r="B10521" s="3"/>
      <c r="C10521" s="3"/>
      <c r="D10521" s="3"/>
      <c r="E10521" s="3">
        <v>-5.905386</v>
      </c>
      <c r="F10521" s="3">
        <v>-0.104759</v>
      </c>
      <c r="G10521" s="3">
        <v>1.3904</v>
      </c>
      <c r="H10521" s="4" t="s">
        <v>20760</v>
      </c>
      <c r="I10521" s="3">
        <v>23.85</v>
      </c>
      <c r="J10521" s="3">
        <v>733.680222</v>
      </c>
      <c r="K10521" s="4">
        <v>389.996711110837</v>
      </c>
    </row>
    <row r="10522" spans="1:11">
      <c r="A10522" s="5" t="s">
        <v>20761</v>
      </c>
      <c r="B10522" s="3"/>
      <c r="C10522" s="3"/>
      <c r="D10522" s="3"/>
      <c r="E10522" s="3">
        <v>-6.088782</v>
      </c>
      <c r="F10522" s="3">
        <v>-1.684299</v>
      </c>
      <c r="G10522" s="3">
        <v>2.8893</v>
      </c>
      <c r="H10522" s="4" t="s">
        <v>20762</v>
      </c>
      <c r="I10522" s="3">
        <v>36.17</v>
      </c>
      <c r="J10522" s="3">
        <v>878.1431085</v>
      </c>
      <c r="K10522" s="4">
        <v>419.529544384928</v>
      </c>
    </row>
    <row r="10523" spans="1:11">
      <c r="A10523" s="5" t="s">
        <v>20763</v>
      </c>
      <c r="B10523" s="3"/>
      <c r="C10523" s="3"/>
      <c r="D10523" s="3"/>
      <c r="E10523" s="3">
        <v>-5.892326</v>
      </c>
      <c r="F10523" s="3">
        <v>-0.832354</v>
      </c>
      <c r="G10523" s="3">
        <v>1.4888</v>
      </c>
      <c r="H10523" s="4" t="s">
        <v>20764</v>
      </c>
      <c r="I10523" s="3">
        <v>53.83</v>
      </c>
      <c r="J10523" s="3">
        <v>1383.748771</v>
      </c>
      <c r="K10523" s="4">
        <v>417.832871657401</v>
      </c>
    </row>
    <row r="10524" spans="1:11">
      <c r="A10524" s="5" t="s">
        <v>20765</v>
      </c>
      <c r="B10524" s="3"/>
      <c r="C10524" s="3"/>
      <c r="D10524" s="3"/>
      <c r="E10524" s="3">
        <v>-6.969842</v>
      </c>
      <c r="F10524" s="3">
        <v>-0.298494</v>
      </c>
      <c r="G10524" s="3">
        <v>1.8888</v>
      </c>
      <c r="H10524" s="4" t="s">
        <v>20766</v>
      </c>
      <c r="I10524" s="3">
        <v>14.67</v>
      </c>
      <c r="J10524" s="3">
        <v>446.9099845</v>
      </c>
      <c r="K10524" s="4">
        <v>419.462118425554</v>
      </c>
    </row>
    <row r="10525" spans="1:11">
      <c r="A10525" s="5" t="s">
        <v>20767</v>
      </c>
      <c r="B10525" s="3"/>
      <c r="C10525" s="3"/>
      <c r="D10525" s="3"/>
      <c r="E10525" s="3">
        <v>-7.239493</v>
      </c>
      <c r="F10525" s="3">
        <v>-0.119452</v>
      </c>
      <c r="G10525" s="3">
        <v>3.1883</v>
      </c>
      <c r="H10525" s="4" t="s">
        <v>20768</v>
      </c>
      <c r="I10525" s="3">
        <v>17.45</v>
      </c>
      <c r="J10525" s="3">
        <v>582.362155</v>
      </c>
      <c r="K10525" s="4">
        <v>390.093406059266</v>
      </c>
    </row>
    <row r="10526" spans="1:11">
      <c r="A10526" s="5" t="s">
        <v>20769</v>
      </c>
      <c r="B10526" s="3"/>
      <c r="C10526" s="3"/>
      <c r="D10526" s="3"/>
      <c r="E10526" s="3">
        <v>-6.816921</v>
      </c>
      <c r="F10526" s="3">
        <v>-0.232101</v>
      </c>
      <c r="G10526" s="3">
        <v>4.4383</v>
      </c>
      <c r="H10526" s="4" t="s">
        <v>20770</v>
      </c>
      <c r="I10526" s="3">
        <v>13.66</v>
      </c>
      <c r="J10526" s="3">
        <v>463.2143395</v>
      </c>
      <c r="K10526" s="4">
        <v>400.479121613079</v>
      </c>
    </row>
    <row r="10527" spans="1:11">
      <c r="A10527" s="5" t="s">
        <v>20771</v>
      </c>
      <c r="B10527" s="3"/>
      <c r="C10527" s="3"/>
      <c r="D10527" s="3"/>
      <c r="E10527" s="3">
        <v>-6.287687</v>
      </c>
      <c r="F10527" s="3">
        <v>-1.620628</v>
      </c>
      <c r="G10527" s="3">
        <v>1.9424</v>
      </c>
      <c r="H10527" s="4" t="s">
        <v>20772</v>
      </c>
      <c r="I10527" s="3">
        <v>22.72</v>
      </c>
      <c r="J10527" s="3">
        <v>499.6510285</v>
      </c>
      <c r="K10527" s="4">
        <v>445.009165651808</v>
      </c>
    </row>
    <row r="10528" spans="1:11">
      <c r="A10528" s="5" t="s">
        <v>20773</v>
      </c>
      <c r="B10528" s="3"/>
      <c r="C10528" s="3"/>
      <c r="D10528" s="3"/>
      <c r="E10528" s="3">
        <v>-7.055553</v>
      </c>
      <c r="F10528" s="3">
        <v>-0.967588</v>
      </c>
      <c r="G10528" s="3">
        <v>3.9292</v>
      </c>
      <c r="H10528" s="4" t="s">
        <v>20774</v>
      </c>
      <c r="I10528" s="3">
        <v>19.13</v>
      </c>
      <c r="J10528" s="3">
        <v>437.3584155</v>
      </c>
      <c r="K10528" s="4">
        <v>434.259172408746</v>
      </c>
    </row>
    <row r="10529" spans="1:11">
      <c r="A10529" s="5" t="s">
        <v>20775</v>
      </c>
      <c r="B10529" s="3"/>
      <c r="C10529" s="3"/>
      <c r="D10529" s="3"/>
      <c r="E10529" s="3">
        <v>-5.859129</v>
      </c>
      <c r="F10529" s="3">
        <v>-0.278086</v>
      </c>
      <c r="G10529" s="3">
        <v>2.0741</v>
      </c>
      <c r="H10529" s="4" t="s">
        <v>20776</v>
      </c>
      <c r="I10529" s="3">
        <v>29.02</v>
      </c>
      <c r="J10529" s="3">
        <v>786.4816525</v>
      </c>
      <c r="K10529" s="4">
        <v>417.125777271871</v>
      </c>
    </row>
    <row r="10530" spans="1:11">
      <c r="A10530" s="5" t="s">
        <v>20777</v>
      </c>
      <c r="B10530" s="3"/>
      <c r="C10530" s="3"/>
      <c r="D10530" s="3"/>
      <c r="E10530" s="3">
        <v>-7.646826</v>
      </c>
      <c r="F10530" s="3">
        <v>-0.639707</v>
      </c>
      <c r="G10530" s="3">
        <v>3.8795</v>
      </c>
      <c r="H10530" s="4" t="s">
        <v>20778</v>
      </c>
      <c r="I10530" s="3">
        <v>10.89</v>
      </c>
      <c r="J10530" s="3">
        <v>300.8061605</v>
      </c>
      <c r="K10530" s="4">
        <v>451.49277450389</v>
      </c>
    </row>
    <row r="10531" spans="1:11">
      <c r="A10531" s="5" t="s">
        <v>20779</v>
      </c>
      <c r="B10531" s="3"/>
      <c r="C10531" s="3"/>
      <c r="D10531" s="3"/>
      <c r="E10531" s="3">
        <v>-7.750496</v>
      </c>
      <c r="F10531" s="3">
        <v>-1.618451</v>
      </c>
      <c r="G10531" s="3">
        <v>4.8358</v>
      </c>
      <c r="H10531" s="4" t="s">
        <v>20780</v>
      </c>
      <c r="I10531" s="3">
        <v>9.44</v>
      </c>
      <c r="J10531" s="3">
        <v>223.724105999999</v>
      </c>
      <c r="K10531" s="4">
        <v>474.005396040392</v>
      </c>
    </row>
    <row r="10532" spans="1:11">
      <c r="A10532" s="5" t="s">
        <v>20781</v>
      </c>
      <c r="B10532" s="3"/>
      <c r="C10532" s="3"/>
      <c r="D10532" s="3"/>
      <c r="E10532" s="3">
        <v>-5.881169</v>
      </c>
      <c r="F10532" s="3">
        <v>-0.306929</v>
      </c>
      <c r="G10532" s="3">
        <v>4.7869</v>
      </c>
      <c r="H10532" s="4" t="s">
        <v>20782</v>
      </c>
      <c r="I10532" s="3">
        <v>17.88</v>
      </c>
      <c r="J10532" s="3">
        <v>474.2204355</v>
      </c>
      <c r="K10532" s="4">
        <v>375.325143859644</v>
      </c>
    </row>
    <row r="10533" spans="1:11">
      <c r="A10533" s="5" t="s">
        <v>20783</v>
      </c>
      <c r="B10533" s="3"/>
      <c r="C10533" s="3"/>
      <c r="D10533" s="3"/>
      <c r="E10533" s="3">
        <v>-6.274082</v>
      </c>
      <c r="F10533" s="3">
        <v>-0.3589</v>
      </c>
      <c r="G10533" s="3">
        <v>3.1354</v>
      </c>
      <c r="H10533" s="4" t="s">
        <v>20784</v>
      </c>
      <c r="I10533" s="3">
        <v>19.63</v>
      </c>
      <c r="J10533" s="3">
        <v>550.1708995</v>
      </c>
      <c r="K10533" s="4">
        <v>375.806940292197</v>
      </c>
    </row>
    <row r="10534" spans="1:11">
      <c r="A10534" s="5" t="s">
        <v>20785</v>
      </c>
      <c r="B10534" s="3"/>
      <c r="C10534" s="3"/>
      <c r="D10534" s="3"/>
      <c r="E10534" s="3">
        <v>-5.81777</v>
      </c>
      <c r="F10534" s="3">
        <v>-0.255774</v>
      </c>
      <c r="G10534" s="3">
        <v>1.5625</v>
      </c>
      <c r="H10534" s="4" t="s">
        <v>20786</v>
      </c>
      <c r="I10534" s="3">
        <v>40.02</v>
      </c>
      <c r="J10534" s="3">
        <v>1218.7754785</v>
      </c>
      <c r="K10534" s="4">
        <v>396.382432468773</v>
      </c>
    </row>
    <row r="10535" spans="1:11">
      <c r="A10535" s="5" t="s">
        <v>20787</v>
      </c>
      <c r="B10535" s="3"/>
      <c r="C10535" s="3"/>
      <c r="D10535" s="3"/>
      <c r="E10535" s="3">
        <v>-6.262109</v>
      </c>
      <c r="F10535" s="3">
        <v>-1.86579</v>
      </c>
      <c r="G10535" s="3">
        <v>2.0784</v>
      </c>
      <c r="H10535" s="4" t="s">
        <v>20788</v>
      </c>
      <c r="I10535" s="3">
        <v>35.38</v>
      </c>
      <c r="J10535" s="3">
        <v>675.462385</v>
      </c>
      <c r="K10535" s="4">
        <v>449.893345390822</v>
      </c>
    </row>
    <row r="10536" spans="1:11">
      <c r="A10536" s="5" t="s">
        <v>20789</v>
      </c>
      <c r="B10536" s="3"/>
      <c r="C10536" s="3"/>
      <c r="D10536" s="3"/>
      <c r="E10536" s="3">
        <v>-5.54948</v>
      </c>
      <c r="F10536" s="3">
        <v>-0.66338</v>
      </c>
      <c r="G10536" s="3">
        <v>1.6682</v>
      </c>
      <c r="H10536" s="4" t="s">
        <v>3740</v>
      </c>
      <c r="I10536" s="3">
        <v>45.54</v>
      </c>
      <c r="J10536" s="3">
        <v>989.3907945</v>
      </c>
      <c r="K10536" s="4">
        <v>437.834420962</v>
      </c>
    </row>
    <row r="10537" spans="1:11">
      <c r="A10537" s="5" t="s">
        <v>20790</v>
      </c>
      <c r="B10537" s="3"/>
      <c r="C10537" s="3"/>
      <c r="D10537" s="3"/>
      <c r="E10537" s="3">
        <v>-6.229185</v>
      </c>
      <c r="F10537" s="3">
        <v>-0.885686</v>
      </c>
      <c r="G10537" s="3">
        <v>2.7899</v>
      </c>
      <c r="H10537" s="4" t="s">
        <v>20791</v>
      </c>
      <c r="I10537" s="3">
        <v>22.9</v>
      </c>
      <c r="J10537" s="3">
        <v>496.3481495</v>
      </c>
      <c r="K10537" s="4">
        <v>440.80079029799</v>
      </c>
    </row>
    <row r="10538" spans="1:11">
      <c r="A10538" s="5" t="s">
        <v>20792</v>
      </c>
      <c r="B10538" s="3"/>
      <c r="C10538" s="3"/>
      <c r="D10538" s="3"/>
      <c r="E10538" s="3">
        <v>-6.009601</v>
      </c>
      <c r="F10538" s="3">
        <v>-0.458216</v>
      </c>
      <c r="G10538" s="3">
        <v>1.8778</v>
      </c>
      <c r="H10538" s="4" t="s">
        <v>20793</v>
      </c>
      <c r="I10538" s="3">
        <v>22.67</v>
      </c>
      <c r="J10538" s="3">
        <v>558.4359735</v>
      </c>
      <c r="K10538" s="4">
        <v>425.993389856097</v>
      </c>
    </row>
    <row r="10539" spans="1:11">
      <c r="A10539" s="5" t="s">
        <v>20794</v>
      </c>
      <c r="B10539" s="3"/>
      <c r="C10539" s="3"/>
      <c r="D10539" s="3"/>
      <c r="E10539" s="3">
        <v>-5.954636</v>
      </c>
      <c r="F10539" s="3">
        <v>-0.413864</v>
      </c>
      <c r="G10539" s="3">
        <v>1.5347</v>
      </c>
      <c r="H10539" s="4" t="s">
        <v>20795</v>
      </c>
      <c r="I10539" s="3">
        <v>24.65</v>
      </c>
      <c r="J10539" s="3">
        <v>631.952599</v>
      </c>
      <c r="K10539" s="4">
        <v>423.89107894404</v>
      </c>
    </row>
    <row r="10540" spans="1:11">
      <c r="A10540" s="5" t="s">
        <v>20796</v>
      </c>
      <c r="B10540" s="3"/>
      <c r="C10540" s="3"/>
      <c r="D10540" s="3"/>
      <c r="E10540" s="3">
        <v>-6.131229</v>
      </c>
      <c r="F10540" s="3">
        <v>-0.595355</v>
      </c>
      <c r="G10540" s="3">
        <v>4.1861</v>
      </c>
      <c r="H10540" s="4" t="s">
        <v>20797</v>
      </c>
      <c r="I10540" s="3">
        <v>29.71</v>
      </c>
      <c r="J10540" s="3">
        <v>688.600387</v>
      </c>
      <c r="K10540" s="4">
        <v>417.0384183106</v>
      </c>
    </row>
    <row r="10541" spans="1:11">
      <c r="A10541" s="5" t="s">
        <v>20798</v>
      </c>
      <c r="B10541" s="3"/>
      <c r="C10541" s="3"/>
      <c r="D10541" s="3"/>
      <c r="E10541" s="3">
        <v>-6.63788</v>
      </c>
      <c r="F10541" s="3">
        <v>-0.625558</v>
      </c>
      <c r="G10541" s="3">
        <v>0.4374</v>
      </c>
      <c r="H10541" s="4" t="s">
        <v>20799</v>
      </c>
      <c r="I10541" s="3">
        <v>23.08</v>
      </c>
      <c r="J10541" s="3">
        <v>559.819612</v>
      </c>
      <c r="K10541" s="4">
        <v>435.525988567292</v>
      </c>
    </row>
    <row r="10542" spans="1:11">
      <c r="A10542" s="5" t="s">
        <v>20800</v>
      </c>
      <c r="B10542" s="3"/>
      <c r="C10542" s="3"/>
      <c r="D10542" s="3"/>
      <c r="E10542" s="3">
        <v>-7.259628</v>
      </c>
      <c r="F10542" s="3">
        <v>-0.18013</v>
      </c>
      <c r="G10542" s="3">
        <v>1.7179</v>
      </c>
      <c r="H10542" s="4" t="s">
        <v>20801</v>
      </c>
      <c r="I10542" s="3">
        <v>13.51</v>
      </c>
      <c r="J10542" s="3">
        <v>471.3481385</v>
      </c>
      <c r="K10542" s="4">
        <v>404.975262821113</v>
      </c>
    </row>
    <row r="10543" spans="1:11">
      <c r="A10543" s="5" t="s">
        <v>20802</v>
      </c>
      <c r="B10543" s="3"/>
      <c r="C10543" s="3"/>
      <c r="D10543" s="3"/>
      <c r="E10543" s="3">
        <v>-7.259628</v>
      </c>
      <c r="F10543" s="3">
        <v>-0.180402</v>
      </c>
      <c r="G10543" s="3">
        <v>1.7172</v>
      </c>
      <c r="H10543" s="4" t="s">
        <v>20801</v>
      </c>
      <c r="I10543" s="3">
        <v>13.51</v>
      </c>
      <c r="J10543" s="3">
        <v>471.3481385</v>
      </c>
      <c r="K10543" s="4">
        <v>404.975197183611</v>
      </c>
    </row>
    <row r="10544" spans="1:11">
      <c r="A10544" s="5" t="s">
        <v>20803</v>
      </c>
      <c r="B10544" s="3"/>
      <c r="C10544" s="3"/>
      <c r="D10544" s="3"/>
      <c r="E10544" s="3">
        <v>-6.877055</v>
      </c>
      <c r="F10544" s="3">
        <v>-0.056053</v>
      </c>
      <c r="G10544" s="3">
        <v>1.6333</v>
      </c>
      <c r="H10544" s="4" t="s">
        <v>20804</v>
      </c>
      <c r="I10544" s="3">
        <v>13.77</v>
      </c>
      <c r="J10544" s="3">
        <v>470.4869745</v>
      </c>
      <c r="K10544" s="4">
        <v>405.960654512358</v>
      </c>
    </row>
    <row r="10545" spans="1:11">
      <c r="A10545" s="5" t="s">
        <v>20805</v>
      </c>
      <c r="B10545" s="3"/>
      <c r="C10545" s="3"/>
      <c r="D10545" s="3"/>
      <c r="E10545" s="3">
        <v>-7.296906</v>
      </c>
      <c r="F10545" s="3">
        <v>-0.147206</v>
      </c>
      <c r="G10545" s="3">
        <v>2.3027</v>
      </c>
      <c r="H10545" s="4" t="s">
        <v>20806</v>
      </c>
      <c r="I10545" s="3">
        <v>14.38</v>
      </c>
      <c r="J10545" s="3">
        <v>550.819398</v>
      </c>
      <c r="K10545" s="4">
        <v>390.008260281408</v>
      </c>
    </row>
    <row r="10546" spans="1:11">
      <c r="A10546" s="5" t="s">
        <v>20807</v>
      </c>
      <c r="B10546" s="3"/>
      <c r="C10546" s="3"/>
      <c r="D10546" s="3"/>
      <c r="E10546" s="3">
        <v>-6.937734</v>
      </c>
      <c r="F10546" s="3">
        <v>-0.639979</v>
      </c>
      <c r="G10546" s="3">
        <v>2.4132</v>
      </c>
      <c r="H10546" s="4" t="s">
        <v>20808</v>
      </c>
      <c r="I10546" s="3">
        <v>21.23</v>
      </c>
      <c r="J10546" s="3">
        <v>618.793593</v>
      </c>
      <c r="K10546" s="4">
        <v>418.728783590271</v>
      </c>
    </row>
    <row r="10547" spans="1:11">
      <c r="A10547" s="5" t="s">
        <v>20809</v>
      </c>
      <c r="B10547" s="3"/>
      <c r="C10547" s="3"/>
      <c r="D10547" s="3"/>
      <c r="E10547" s="3">
        <v>-6.208778</v>
      </c>
      <c r="F10547" s="3">
        <v>-0.057685</v>
      </c>
      <c r="G10547" s="3">
        <v>0.6273</v>
      </c>
      <c r="H10547" s="4" t="s">
        <v>20810</v>
      </c>
      <c r="I10547" s="3">
        <v>12.14</v>
      </c>
      <c r="J10547" s="3">
        <v>445.4134495</v>
      </c>
      <c r="K10547" s="4">
        <v>373.411494068306</v>
      </c>
    </row>
    <row r="10548" spans="1:11">
      <c r="A10548" s="5" t="s">
        <v>20811</v>
      </c>
      <c r="B10548" s="3"/>
      <c r="C10548" s="3"/>
      <c r="D10548" s="3"/>
      <c r="E10548" s="3">
        <v>-6.545093</v>
      </c>
      <c r="F10548" s="3">
        <v>-0.308561</v>
      </c>
      <c r="G10548" s="3">
        <v>0.7475</v>
      </c>
      <c r="H10548" s="4" t="s">
        <v>20812</v>
      </c>
      <c r="I10548" s="3">
        <v>27.03</v>
      </c>
      <c r="J10548" s="3">
        <v>778.702296</v>
      </c>
      <c r="K10548" s="4">
        <v>376.026375186235</v>
      </c>
    </row>
    <row r="10549" spans="1:11">
      <c r="A10549" s="5" t="s">
        <v>20813</v>
      </c>
      <c r="B10549" s="3"/>
      <c r="C10549" s="3"/>
      <c r="D10549" s="3"/>
      <c r="E10549" s="3">
        <v>-5.400641</v>
      </c>
      <c r="F10549" s="3">
        <v>-0.666645</v>
      </c>
      <c r="G10549" s="3">
        <v>2.5556</v>
      </c>
      <c r="H10549" s="4" t="s">
        <v>20814</v>
      </c>
      <c r="I10549" s="3">
        <v>41.62</v>
      </c>
      <c r="J10549" s="3">
        <v>1248.624788</v>
      </c>
      <c r="K10549" s="4">
        <v>396.0565123581</v>
      </c>
    </row>
    <row r="10550" spans="1:11">
      <c r="A10550" s="5" t="s">
        <v>20815</v>
      </c>
      <c r="B10550" s="3"/>
      <c r="C10550" s="3"/>
      <c r="D10550" s="3"/>
      <c r="E10550" s="3">
        <v>-7.233234</v>
      </c>
      <c r="F10550" s="3">
        <v>-1.357235</v>
      </c>
      <c r="G10550" s="3">
        <v>0.2597</v>
      </c>
      <c r="H10550" s="4" t="s">
        <v>20816</v>
      </c>
      <c r="I10550" s="3">
        <v>33.55</v>
      </c>
      <c r="J10550" s="3">
        <v>1117.15025</v>
      </c>
      <c r="K10550" s="4">
        <v>400.102956967996</v>
      </c>
    </row>
    <row r="10551" spans="1:11">
      <c r="A10551" s="5" t="s">
        <v>20817</v>
      </c>
      <c r="B10551" s="3"/>
      <c r="C10551" s="3"/>
      <c r="D10551" s="3"/>
      <c r="E10551" s="3">
        <v>-5.678183</v>
      </c>
      <c r="F10551" s="3">
        <v>-1.919938</v>
      </c>
      <c r="G10551" s="3">
        <v>6.8898</v>
      </c>
      <c r="H10551" s="4" t="s">
        <v>20818</v>
      </c>
      <c r="I10551" s="3">
        <v>42.1</v>
      </c>
      <c r="J10551" s="3">
        <v>887.83908</v>
      </c>
      <c r="K10551" s="4">
        <v>422.512316377863</v>
      </c>
    </row>
    <row r="10552" spans="1:11">
      <c r="A10552" s="5" t="s">
        <v>20819</v>
      </c>
      <c r="B10552" s="3"/>
      <c r="C10552" s="3"/>
      <c r="D10552" s="3"/>
      <c r="E10552" s="3">
        <v>-6.680055</v>
      </c>
      <c r="F10552" s="3">
        <v>-1.231525</v>
      </c>
      <c r="G10552" s="3">
        <v>4.5611</v>
      </c>
      <c r="H10552" s="4" t="s">
        <v>20820</v>
      </c>
      <c r="I10552" s="3">
        <v>42.6</v>
      </c>
      <c r="J10552" s="3">
        <v>917.8748</v>
      </c>
      <c r="K10552" s="4">
        <v>411.241556142882</v>
      </c>
    </row>
    <row r="10553" spans="1:11">
      <c r="A10553" s="5" t="s">
        <v>20821</v>
      </c>
      <c r="B10553" s="3"/>
      <c r="C10553" s="3"/>
      <c r="D10553" s="3"/>
      <c r="E10553" s="3">
        <v>-7.115687</v>
      </c>
      <c r="F10553" s="3">
        <v>-0.025305</v>
      </c>
      <c r="G10553" s="3">
        <v>0.5014</v>
      </c>
      <c r="H10553" s="4" t="s">
        <v>20822</v>
      </c>
      <c r="I10553" s="3">
        <v>16.79</v>
      </c>
      <c r="J10553" s="3">
        <v>611.174392</v>
      </c>
      <c r="K10553" s="4">
        <v>400.728853666451</v>
      </c>
    </row>
    <row r="10554" spans="1:11">
      <c r="A10554" s="5" t="s">
        <v>20823</v>
      </c>
      <c r="B10554" s="3"/>
      <c r="C10554" s="3"/>
      <c r="D10554" s="3"/>
      <c r="E10554" s="3">
        <v>-5.088814</v>
      </c>
      <c r="F10554" s="3">
        <v>-0.575764</v>
      </c>
      <c r="G10554" s="3">
        <v>0.5774</v>
      </c>
      <c r="H10554" s="4" t="s">
        <v>20824</v>
      </c>
      <c r="I10554" s="3">
        <v>41.2</v>
      </c>
      <c r="J10554" s="3">
        <v>1048.629951</v>
      </c>
      <c r="K10554" s="4">
        <v>410.472868524985</v>
      </c>
    </row>
    <row r="10555" spans="1:11">
      <c r="A10555" s="5" t="s">
        <v>20825</v>
      </c>
      <c r="B10555" s="3"/>
      <c r="C10555" s="3"/>
      <c r="D10555" s="3"/>
      <c r="E10555" s="3">
        <v>-6.227281</v>
      </c>
      <c r="F10555" s="3">
        <v>-0.439442</v>
      </c>
      <c r="G10555" s="3">
        <v>1.9985</v>
      </c>
      <c r="H10555" s="4" t="s">
        <v>20826</v>
      </c>
      <c r="I10555" s="3">
        <v>19.43</v>
      </c>
      <c r="J10555" s="3">
        <v>536.814981</v>
      </c>
      <c r="K10555" s="4">
        <v>425.047324807378</v>
      </c>
    </row>
    <row r="10556" spans="1:11">
      <c r="A10556" s="5" t="s">
        <v>20827</v>
      </c>
      <c r="B10556" s="3"/>
      <c r="C10556" s="3"/>
      <c r="D10556" s="3"/>
      <c r="E10556" s="3">
        <v>-7.917294</v>
      </c>
      <c r="F10556" s="3">
        <v>-0.2838</v>
      </c>
      <c r="G10556" s="3">
        <v>1.5081</v>
      </c>
      <c r="H10556" s="4" t="s">
        <v>20828</v>
      </c>
      <c r="I10556" s="3">
        <v>21.73</v>
      </c>
      <c r="J10556" s="3">
        <v>798.860884999999</v>
      </c>
      <c r="K10556" s="4">
        <v>402.56476281115</v>
      </c>
    </row>
    <row r="10557" spans="1:11">
      <c r="A10557" s="5" t="s">
        <v>20829</v>
      </c>
      <c r="B10557" s="3"/>
      <c r="C10557" s="3"/>
      <c r="D10557" s="3"/>
      <c r="E10557" s="3">
        <v>-6.544821</v>
      </c>
      <c r="F10557" s="3">
        <v>-1.891911</v>
      </c>
      <c r="G10557" s="3">
        <v>5.34</v>
      </c>
      <c r="H10557" s="4" t="s">
        <v>20830</v>
      </c>
      <c r="I10557" s="3">
        <v>21.62</v>
      </c>
      <c r="J10557" s="3">
        <v>466.3911945</v>
      </c>
      <c r="K10557" s="4">
        <v>434.739480008648</v>
      </c>
    </row>
    <row r="10558" spans="1:11">
      <c r="A10558" s="5" t="s">
        <v>20831</v>
      </c>
      <c r="B10558" s="3"/>
      <c r="C10558" s="3"/>
      <c r="D10558" s="3"/>
      <c r="E10558" s="3">
        <v>-6.920864</v>
      </c>
      <c r="F10558" s="3">
        <v>-2.208364</v>
      </c>
      <c r="G10558" s="3">
        <v>2.0359</v>
      </c>
      <c r="H10558" s="4" t="s">
        <v>20832</v>
      </c>
      <c r="I10558" s="3">
        <v>33.87</v>
      </c>
      <c r="J10558" s="3">
        <v>702.473529</v>
      </c>
      <c r="K10558" s="4">
        <v>441.616114283887</v>
      </c>
    </row>
    <row r="10559" spans="1:11">
      <c r="A10559" s="5" t="s">
        <v>20833</v>
      </c>
      <c r="B10559" s="3"/>
      <c r="C10559" s="3"/>
      <c r="D10559" s="3"/>
      <c r="E10559" s="3">
        <v>-6.212315</v>
      </c>
      <c r="F10559" s="3">
        <v>-2.079116</v>
      </c>
      <c r="G10559" s="3">
        <v>3.6156</v>
      </c>
      <c r="H10559" s="4" t="s">
        <v>20834</v>
      </c>
      <c r="I10559" s="3">
        <v>41.1</v>
      </c>
      <c r="J10559" s="3">
        <v>834.294633</v>
      </c>
      <c r="K10559" s="4">
        <v>442.738297453897</v>
      </c>
    </row>
    <row r="10560" spans="1:11">
      <c r="A10560" s="5" t="s">
        <v>20835</v>
      </c>
      <c r="B10560" s="3"/>
      <c r="C10560" s="3"/>
      <c r="D10560" s="3"/>
      <c r="E10560" s="3">
        <v>-6.446049</v>
      </c>
      <c r="F10560" s="3">
        <v>-0.426653</v>
      </c>
      <c r="G10560" s="3">
        <v>0.1138</v>
      </c>
      <c r="H10560" s="4" t="s">
        <v>20836</v>
      </c>
      <c r="I10560" s="3">
        <v>24.18</v>
      </c>
      <c r="J10560" s="3">
        <v>742.5780415</v>
      </c>
      <c r="K10560" s="4">
        <v>415.614056280452</v>
      </c>
    </row>
    <row r="10561" spans="1:11">
      <c r="A10561" s="5" t="s">
        <v>20837</v>
      </c>
      <c r="B10561" s="3"/>
      <c r="C10561" s="3"/>
      <c r="D10561" s="3"/>
      <c r="E10561" s="3">
        <v>-6.717605</v>
      </c>
      <c r="F10561" s="3">
        <v>-0.896297</v>
      </c>
      <c r="G10561" s="3">
        <v>2.9837</v>
      </c>
      <c r="H10561" s="4" t="s">
        <v>20838</v>
      </c>
      <c r="I10561" s="3">
        <v>19.87</v>
      </c>
      <c r="J10561" s="3">
        <v>724.8611675</v>
      </c>
      <c r="K10561" s="4">
        <v>396.227300173391</v>
      </c>
    </row>
    <row r="10562" spans="1:11">
      <c r="A10562" s="5" t="s">
        <v>20839</v>
      </c>
      <c r="B10562" s="3"/>
      <c r="C10562" s="3"/>
      <c r="D10562" s="3"/>
      <c r="E10562" s="3">
        <v>-6.584004</v>
      </c>
      <c r="F10562" s="3">
        <v>-0.159179</v>
      </c>
      <c r="G10562" s="3">
        <v>2.2819</v>
      </c>
      <c r="H10562" s="4" t="s">
        <v>20840</v>
      </c>
      <c r="I10562" s="3">
        <v>24.66</v>
      </c>
      <c r="J10562" s="3">
        <v>829.1329</v>
      </c>
      <c r="K10562" s="4">
        <v>404.337197923856</v>
      </c>
    </row>
    <row r="10563" spans="1:11">
      <c r="A10563" s="5" t="s">
        <v>20841</v>
      </c>
      <c r="B10563" s="3"/>
      <c r="C10563" s="3"/>
      <c r="D10563" s="3"/>
      <c r="E10563" s="3">
        <v>-5.412613</v>
      </c>
      <c r="F10563" s="3">
        <v>-0.685148</v>
      </c>
      <c r="G10563" s="3">
        <v>2.7954</v>
      </c>
      <c r="H10563" s="4" t="s">
        <v>20842</v>
      </c>
      <c r="I10563" s="3">
        <v>30.31</v>
      </c>
      <c r="J10563" s="3">
        <v>807.8637245</v>
      </c>
      <c r="K10563" s="4">
        <v>409.425455017049</v>
      </c>
    </row>
    <row r="10564" spans="1:11">
      <c r="A10564" s="5" t="s">
        <v>20843</v>
      </c>
      <c r="B10564" s="3"/>
      <c r="C10564" s="3"/>
      <c r="D10564" s="3"/>
      <c r="E10564" s="3">
        <v>-6.872974</v>
      </c>
      <c r="F10564" s="3">
        <v>-0.662291</v>
      </c>
      <c r="G10564" s="3">
        <v>6.6451</v>
      </c>
      <c r="H10564" s="4" t="s">
        <v>20844</v>
      </c>
      <c r="I10564" s="3">
        <v>21.25</v>
      </c>
      <c r="J10564" s="3">
        <v>668.181873499999</v>
      </c>
      <c r="K10564" s="4">
        <v>410.692634644055</v>
      </c>
    </row>
    <row r="10565" spans="1:11">
      <c r="A10565" s="5" t="s">
        <v>20845</v>
      </c>
      <c r="B10565" s="3"/>
      <c r="C10565" s="3"/>
      <c r="D10565" s="3"/>
      <c r="E10565" s="3">
        <v>-6.825901</v>
      </c>
      <c r="F10565" s="3">
        <v>-2.099524</v>
      </c>
      <c r="G10565" s="3">
        <v>4.3818</v>
      </c>
      <c r="H10565" s="4" t="s">
        <v>20846</v>
      </c>
      <c r="I10565" s="3">
        <v>44.06</v>
      </c>
      <c r="J10565" s="3">
        <v>1018.0192465</v>
      </c>
      <c r="K10565" s="4">
        <v>440.005447290476</v>
      </c>
    </row>
    <row r="10566" spans="1:11">
      <c r="A10566" s="5" t="s">
        <v>20847</v>
      </c>
      <c r="B10566" s="3"/>
      <c r="C10566" s="3"/>
      <c r="D10566" s="3"/>
      <c r="E10566" s="3">
        <v>-7.106164</v>
      </c>
      <c r="F10566" s="3">
        <v>-1.840484</v>
      </c>
      <c r="G10566" s="3">
        <v>4.6602</v>
      </c>
      <c r="H10566" s="4" t="s">
        <v>20848</v>
      </c>
      <c r="I10566" s="3">
        <v>26.08</v>
      </c>
      <c r="J10566" s="3">
        <v>877.846427</v>
      </c>
      <c r="K10566" s="4">
        <v>404.756240735827</v>
      </c>
    </row>
    <row r="10567" spans="1:11">
      <c r="A10567" s="5" t="s">
        <v>20849</v>
      </c>
      <c r="B10567" s="3"/>
      <c r="C10567" s="3"/>
      <c r="D10567" s="3"/>
      <c r="E10567" s="3">
        <v>-6.915149</v>
      </c>
      <c r="F10567" s="3">
        <v>-2.108503</v>
      </c>
      <c r="G10567" s="3">
        <v>4.0169</v>
      </c>
      <c r="H10567" s="4" t="s">
        <v>20850</v>
      </c>
      <c r="I10567" s="3">
        <v>46.16</v>
      </c>
      <c r="J10567" s="3">
        <v>1299.4203365</v>
      </c>
      <c r="K10567" s="4">
        <v>398.824512933895</v>
      </c>
    </row>
    <row r="10568" spans="1:11">
      <c r="A10568" s="5" t="s">
        <v>20851</v>
      </c>
      <c r="B10568" s="3"/>
      <c r="C10568" s="3"/>
      <c r="D10568" s="3"/>
      <c r="E10568" s="3">
        <v>-6.295578</v>
      </c>
      <c r="F10568" s="3">
        <v>-0.623653</v>
      </c>
      <c r="G10568" s="3">
        <v>1.1493</v>
      </c>
      <c r="H10568" s="4" t="s">
        <v>20852</v>
      </c>
      <c r="I10568" s="3">
        <v>12.72</v>
      </c>
      <c r="J10568" s="3">
        <v>243.0819175</v>
      </c>
      <c r="K10568" s="4">
        <v>356.096939255955</v>
      </c>
    </row>
    <row r="10569" spans="1:11">
      <c r="A10569" s="5" t="s">
        <v>20853</v>
      </c>
      <c r="B10569" s="3"/>
      <c r="C10569" s="3"/>
      <c r="D10569" s="3"/>
      <c r="E10569" s="3">
        <v>-6.483599</v>
      </c>
      <c r="F10569" s="3">
        <v>-0.442163</v>
      </c>
      <c r="G10569" s="3">
        <v>0.7232</v>
      </c>
      <c r="H10569" s="4" t="s">
        <v>20854</v>
      </c>
      <c r="I10569" s="3">
        <v>21.17</v>
      </c>
      <c r="J10569" s="3">
        <v>605.6109575</v>
      </c>
      <c r="K10569" s="4">
        <v>415.570860414396</v>
      </c>
    </row>
    <row r="10570" spans="1:11">
      <c r="A10570" s="5" t="s">
        <v>20855</v>
      </c>
      <c r="B10570" s="3"/>
      <c r="C10570" s="3"/>
      <c r="D10570" s="3"/>
      <c r="E10570" s="3">
        <v>-6.029736</v>
      </c>
      <c r="F10570" s="3">
        <v>-0.183123</v>
      </c>
      <c r="G10570" s="3">
        <v>1.52</v>
      </c>
      <c r="H10570" s="4" t="s">
        <v>20856</v>
      </c>
      <c r="I10570" s="3">
        <v>32.01</v>
      </c>
      <c r="J10570" s="3">
        <v>1241.094854</v>
      </c>
      <c r="K10570" s="4">
        <v>382.701887982357</v>
      </c>
    </row>
    <row r="10571" spans="1:11">
      <c r="A10571" s="5" t="s">
        <v>20857</v>
      </c>
      <c r="B10571" s="3"/>
      <c r="C10571" s="3"/>
      <c r="D10571" s="3"/>
      <c r="E10571" s="3">
        <v>-6.301564</v>
      </c>
      <c r="F10571" s="3">
        <v>-1.796132</v>
      </c>
      <c r="G10571" s="3">
        <v>2.8549</v>
      </c>
      <c r="H10571" s="4" t="s">
        <v>20858</v>
      </c>
      <c r="I10571" s="3">
        <v>17.29</v>
      </c>
      <c r="J10571" s="3">
        <v>431.469419</v>
      </c>
      <c r="K10571" s="4">
        <v>415.638310071598</v>
      </c>
    </row>
    <row r="10572" spans="1:11">
      <c r="A10572" s="5" t="s">
        <v>20859</v>
      </c>
      <c r="B10572" s="3"/>
      <c r="C10572" s="3"/>
      <c r="D10572" s="3"/>
      <c r="E10572" s="3">
        <v>-5.684169</v>
      </c>
      <c r="F10572" s="3">
        <v>-0.499031</v>
      </c>
      <c r="G10572" s="3">
        <v>0.7368</v>
      </c>
      <c r="H10572" s="4" t="s">
        <v>20860</v>
      </c>
      <c r="I10572" s="3">
        <v>20.49</v>
      </c>
      <c r="J10572" s="3">
        <v>546.608095999999</v>
      </c>
      <c r="K10572" s="4">
        <v>404.842168600355</v>
      </c>
    </row>
    <row r="10573" spans="1:11">
      <c r="A10573" s="5" t="s">
        <v>20861</v>
      </c>
      <c r="B10573" s="3"/>
      <c r="C10573" s="3"/>
      <c r="D10573" s="3"/>
      <c r="E10573" s="3">
        <v>-5.984567</v>
      </c>
      <c r="F10573" s="3">
        <v>-0.150743</v>
      </c>
      <c r="G10573" s="3">
        <v>1.7123</v>
      </c>
      <c r="H10573" s="4" t="s">
        <v>20862</v>
      </c>
      <c r="I10573" s="3">
        <v>24.76</v>
      </c>
      <c r="J10573" s="3">
        <v>790.994887</v>
      </c>
      <c r="K10573" s="4">
        <v>394.512117418891</v>
      </c>
    </row>
    <row r="10574" spans="1:11">
      <c r="A10574" s="5" t="s">
        <v>20863</v>
      </c>
      <c r="B10574" s="3"/>
      <c r="C10574" s="3"/>
      <c r="D10574" s="3"/>
      <c r="E10574" s="3">
        <v>-5.79437</v>
      </c>
      <c r="F10574" s="3">
        <v>-1.073707</v>
      </c>
      <c r="G10574" s="3">
        <v>5.5935</v>
      </c>
      <c r="H10574" s="4" t="s">
        <v>20864</v>
      </c>
      <c r="I10574" s="3">
        <v>38.76</v>
      </c>
      <c r="J10574" s="3">
        <v>938.343198</v>
      </c>
      <c r="K10574" s="4">
        <v>418.373297344256</v>
      </c>
    </row>
    <row r="10575" spans="1:11">
      <c r="A10575" s="5" t="s">
        <v>20865</v>
      </c>
      <c r="B10575" s="3"/>
      <c r="C10575" s="3"/>
      <c r="D10575" s="3"/>
      <c r="E10575" s="3">
        <v>-5.832464</v>
      </c>
      <c r="F10575" s="3">
        <v>-0.894393</v>
      </c>
      <c r="G10575" s="3">
        <v>4.849</v>
      </c>
      <c r="H10575" s="4" t="s">
        <v>20866</v>
      </c>
      <c r="I10575" s="3">
        <v>46.3</v>
      </c>
      <c r="J10575" s="3">
        <v>1248.95297549999</v>
      </c>
      <c r="K10575" s="4">
        <v>410.571919284976</v>
      </c>
    </row>
    <row r="10576" spans="1:11">
      <c r="A10576" s="5" t="s">
        <v>20867</v>
      </c>
      <c r="B10576" s="3"/>
      <c r="C10576" s="3"/>
      <c r="D10576" s="3"/>
      <c r="E10576" s="3">
        <v>-5.375063</v>
      </c>
      <c r="F10576" s="3">
        <v>-0.377403</v>
      </c>
      <c r="G10576" s="3">
        <v>4.496</v>
      </c>
      <c r="H10576" s="4" t="s">
        <v>20868</v>
      </c>
      <c r="I10576" s="3">
        <v>27.57</v>
      </c>
      <c r="J10576" s="3">
        <v>639.251489</v>
      </c>
      <c r="K10576" s="4">
        <v>420.993776711074</v>
      </c>
    </row>
    <row r="10577" spans="1:11">
      <c r="A10577" s="5" t="s">
        <v>20869</v>
      </c>
      <c r="B10577" s="3"/>
      <c r="C10577" s="3"/>
      <c r="D10577" s="3"/>
      <c r="E10577" s="3">
        <v>-7.117864</v>
      </c>
      <c r="F10577" s="3">
        <v>-0.633449</v>
      </c>
      <c r="G10577" s="3">
        <v>2.0069</v>
      </c>
      <c r="H10577" s="4" t="s">
        <v>20870</v>
      </c>
      <c r="I10577" s="3">
        <v>19.02</v>
      </c>
      <c r="J10577" s="3">
        <v>600.798416</v>
      </c>
      <c r="K10577" s="4">
        <v>409.850363890895</v>
      </c>
    </row>
    <row r="10578" spans="1:11">
      <c r="A10578" s="5" t="s">
        <v>20871</v>
      </c>
      <c r="B10578" s="3"/>
      <c r="C10578" s="3"/>
      <c r="D10578" s="3"/>
      <c r="E10578" s="3">
        <v>-6.520604</v>
      </c>
      <c r="F10578" s="3">
        <v>-0.584471</v>
      </c>
      <c r="G10578" s="3">
        <v>3.3483</v>
      </c>
      <c r="H10578" s="4" t="s">
        <v>20872</v>
      </c>
      <c r="I10578" s="3">
        <v>16.87</v>
      </c>
      <c r="J10578" s="3">
        <v>527.4603245</v>
      </c>
      <c r="K10578" s="4">
        <v>405.132819501524</v>
      </c>
    </row>
    <row r="10579" spans="1:11">
      <c r="A10579" s="5" t="s">
        <v>20873</v>
      </c>
      <c r="B10579" s="3"/>
      <c r="C10579" s="3"/>
      <c r="D10579" s="3"/>
      <c r="E10579" s="3">
        <v>-6.1715</v>
      </c>
      <c r="F10579" s="3">
        <v>-2.541142</v>
      </c>
      <c r="G10579" s="3">
        <v>3.6408</v>
      </c>
      <c r="H10579" s="4" t="s">
        <v>20874</v>
      </c>
      <c r="I10579" s="3">
        <v>40.46</v>
      </c>
      <c r="J10579" s="3">
        <v>686.7389075</v>
      </c>
      <c r="K10579" s="4">
        <v>443.150092269549</v>
      </c>
    </row>
    <row r="10580" spans="1:11">
      <c r="A10580" s="5" t="s">
        <v>20875</v>
      </c>
      <c r="B10580" s="3"/>
      <c r="C10580" s="3"/>
      <c r="D10580" s="3"/>
      <c r="E10580" s="3">
        <v>-5.878993</v>
      </c>
      <c r="F10580" s="3">
        <v>-1.210845</v>
      </c>
      <c r="G10580" s="3">
        <v>4.857</v>
      </c>
      <c r="H10580" s="4" t="s">
        <v>20876</v>
      </c>
      <c r="I10580" s="3">
        <v>42.64</v>
      </c>
      <c r="J10580" s="3">
        <v>1115.700974</v>
      </c>
      <c r="K10580" s="4">
        <v>403.155417189341</v>
      </c>
    </row>
    <row r="10581" spans="1:11">
      <c r="A10581" s="5" t="s">
        <v>20877</v>
      </c>
      <c r="B10581" s="3"/>
      <c r="C10581" s="3"/>
      <c r="D10581" s="3"/>
      <c r="E10581" s="3">
        <v>-6.083884</v>
      </c>
      <c r="F10581" s="3">
        <v>-0.694671</v>
      </c>
      <c r="G10581" s="3">
        <v>2.2559</v>
      </c>
      <c r="H10581" s="4" t="s">
        <v>20878</v>
      </c>
      <c r="I10581" s="3">
        <v>35.68</v>
      </c>
      <c r="J10581" s="3">
        <v>960.108593</v>
      </c>
      <c r="K10581" s="4">
        <v>418.82784070576</v>
      </c>
    </row>
    <row r="10582" spans="1:11">
      <c r="A10582" s="5" t="s">
        <v>20879</v>
      </c>
      <c r="B10582" s="3"/>
      <c r="C10582" s="3"/>
      <c r="D10582" s="3"/>
      <c r="E10582" s="3">
        <v>-5.794642</v>
      </c>
      <c r="F10582" s="3">
        <v>-0.57794</v>
      </c>
      <c r="G10582" s="3">
        <v>0.538</v>
      </c>
      <c r="H10582" s="4" t="s">
        <v>20880</v>
      </c>
      <c r="I10582" s="3">
        <v>41.7</v>
      </c>
      <c r="J10582" s="3">
        <v>1100.5387115</v>
      </c>
      <c r="K10582" s="4">
        <v>408.867006158108</v>
      </c>
    </row>
    <row r="10583" spans="1:11">
      <c r="A10583" s="5" t="s">
        <v>20881</v>
      </c>
      <c r="B10583" s="3"/>
      <c r="C10583" s="3"/>
      <c r="D10583" s="3"/>
      <c r="E10583" s="3">
        <v>-8.017971</v>
      </c>
      <c r="F10583" s="3">
        <v>-0.139043</v>
      </c>
      <c r="G10583" s="3">
        <v>2.3131</v>
      </c>
      <c r="H10583" s="4" t="s">
        <v>20882</v>
      </c>
      <c r="I10583" s="3">
        <v>35.19</v>
      </c>
      <c r="J10583" s="3">
        <v>1282.1025385</v>
      </c>
      <c r="K10583" s="4">
        <v>386.375955812644</v>
      </c>
    </row>
    <row r="10584" spans="1:11">
      <c r="A10584" s="5" t="s">
        <v>20883</v>
      </c>
      <c r="B10584" s="3"/>
      <c r="C10584" s="3"/>
      <c r="D10584" s="3"/>
      <c r="E10584" s="3">
        <v>-6.309727</v>
      </c>
      <c r="F10584" s="3">
        <v>-0.601069</v>
      </c>
      <c r="G10584" s="3">
        <v>0.6847</v>
      </c>
      <c r="H10584" s="4" t="s">
        <v>20884</v>
      </c>
      <c r="I10584" s="3">
        <v>20.9</v>
      </c>
      <c r="J10584" s="3">
        <v>577.394709</v>
      </c>
      <c r="K10584" s="4">
        <v>402.537873813266</v>
      </c>
    </row>
    <row r="10585" spans="1:11">
      <c r="A10585" s="5" t="s">
        <v>20885</v>
      </c>
      <c r="B10585" s="3"/>
      <c r="C10585" s="3"/>
      <c r="D10585" s="3"/>
      <c r="E10585" s="3">
        <v>-8.018243</v>
      </c>
      <c r="F10585" s="3">
        <v>-0.139043</v>
      </c>
      <c r="G10585" s="3">
        <v>2.3032</v>
      </c>
      <c r="H10585" s="4" t="s">
        <v>20886</v>
      </c>
      <c r="I10585" s="3">
        <v>33.15</v>
      </c>
      <c r="J10585" s="3">
        <v>1204.085806</v>
      </c>
      <c r="K10585" s="4">
        <v>386.426174646724</v>
      </c>
    </row>
    <row r="10586" spans="1:11">
      <c r="A10586" s="5" t="s">
        <v>20887</v>
      </c>
      <c r="B10586" s="3"/>
      <c r="C10586" s="3"/>
      <c r="D10586" s="3"/>
      <c r="E10586" s="3">
        <v>-6.698286</v>
      </c>
      <c r="F10586" s="3">
        <v>-1.974086</v>
      </c>
      <c r="G10586" s="3">
        <v>3.5123</v>
      </c>
      <c r="H10586" s="4" t="s">
        <v>20888</v>
      </c>
      <c r="I10586" s="3">
        <v>49.68</v>
      </c>
      <c r="J10586" s="3">
        <v>1150.011008</v>
      </c>
      <c r="K10586" s="4">
        <v>431.252692631574</v>
      </c>
    </row>
    <row r="10587" spans="1:11">
      <c r="A10587" s="5" t="s">
        <v>20889</v>
      </c>
      <c r="B10587" s="3"/>
      <c r="C10587" s="3"/>
      <c r="D10587" s="3"/>
      <c r="E10587" s="3">
        <v>-6.875423</v>
      </c>
      <c r="F10587" s="3">
        <v>-2.320197</v>
      </c>
      <c r="G10587" s="3">
        <v>6.5997</v>
      </c>
      <c r="H10587" s="4" t="s">
        <v>20890</v>
      </c>
      <c r="I10587" s="3">
        <v>32.23</v>
      </c>
      <c r="J10587" s="3">
        <v>671.6632865</v>
      </c>
      <c r="K10587" s="4">
        <v>417.152445059481</v>
      </c>
    </row>
    <row r="10588" spans="1:11">
      <c r="A10588" s="5" t="s">
        <v>20891</v>
      </c>
      <c r="B10588" s="3"/>
      <c r="C10588" s="3"/>
      <c r="D10588" s="3"/>
      <c r="E10588" s="3">
        <v>-7.168475</v>
      </c>
      <c r="F10588" s="3">
        <v>-1.233429</v>
      </c>
      <c r="G10588" s="3">
        <v>3.9561</v>
      </c>
      <c r="H10588" s="4" t="s">
        <v>20892</v>
      </c>
      <c r="I10588" s="3">
        <v>23.46</v>
      </c>
      <c r="J10588" s="3">
        <v>651.17651</v>
      </c>
      <c r="K10588" s="4">
        <v>423.913888412383</v>
      </c>
    </row>
    <row r="10589" spans="1:11">
      <c r="A10589" s="5" t="s">
        <v>20893</v>
      </c>
      <c r="B10589" s="3"/>
      <c r="C10589" s="3"/>
      <c r="D10589" s="3"/>
      <c r="E10589" s="3">
        <v>-6.260749</v>
      </c>
      <c r="F10589" s="3">
        <v>-1.332202</v>
      </c>
      <c r="G10589" s="3">
        <v>3.5086</v>
      </c>
      <c r="H10589" s="4" t="s">
        <v>20894</v>
      </c>
      <c r="I10589" s="3">
        <v>31.78</v>
      </c>
      <c r="J10589" s="3">
        <v>719.1375775</v>
      </c>
      <c r="K10589" s="4">
        <v>441.057421437211</v>
      </c>
    </row>
    <row r="10590" spans="1:11">
      <c r="A10590" s="5" t="s">
        <v>20895</v>
      </c>
      <c r="B10590" s="3"/>
      <c r="C10590" s="3"/>
      <c r="D10590" s="3"/>
      <c r="E10590" s="3">
        <v>-6.523325</v>
      </c>
      <c r="F10590" s="3">
        <v>-1.422539</v>
      </c>
      <c r="G10590" s="3">
        <v>2.1143</v>
      </c>
      <c r="H10590" s="4" t="s">
        <v>11417</v>
      </c>
      <c r="I10590" s="3">
        <v>29.23</v>
      </c>
      <c r="J10590" s="3">
        <v>623.333082499999</v>
      </c>
      <c r="K10590" s="4">
        <v>447.840634770519</v>
      </c>
    </row>
    <row r="10591" spans="1:11">
      <c r="A10591" s="5" t="s">
        <v>20896</v>
      </c>
      <c r="B10591" s="3"/>
      <c r="C10591" s="3"/>
      <c r="D10591" s="3"/>
      <c r="E10591" s="3">
        <v>-6.703728</v>
      </c>
      <c r="F10591" s="3">
        <v>-0.79562</v>
      </c>
      <c r="G10591" s="3">
        <v>2.8952</v>
      </c>
      <c r="H10591" s="4" t="s">
        <v>20897</v>
      </c>
      <c r="I10591" s="3">
        <v>19.25</v>
      </c>
      <c r="J10591" s="3">
        <v>665.874059</v>
      </c>
      <c r="K10591" s="4">
        <v>392.988185583876</v>
      </c>
    </row>
    <row r="10592" spans="1:11">
      <c r="A10592" s="5" t="s">
        <v>20898</v>
      </c>
      <c r="B10592" s="3"/>
      <c r="C10592" s="3"/>
      <c r="D10592" s="3"/>
      <c r="E10592" s="3">
        <v>-8.367347</v>
      </c>
      <c r="F10592" s="3">
        <v>-1.013572</v>
      </c>
      <c r="G10592" s="3">
        <v>1.6838</v>
      </c>
      <c r="H10592" s="4" t="s">
        <v>20899</v>
      </c>
      <c r="I10592" s="3">
        <v>10.28</v>
      </c>
      <c r="J10592" s="3">
        <v>180.660655</v>
      </c>
      <c r="K10592" s="4">
        <v>375.697900751264</v>
      </c>
    </row>
    <row r="10593" spans="1:11">
      <c r="A10593" s="5" t="s">
        <v>20900</v>
      </c>
      <c r="B10593" s="3"/>
      <c r="C10593" s="3"/>
      <c r="D10593" s="3"/>
      <c r="E10593" s="3">
        <v>-7.553496</v>
      </c>
      <c r="F10593" s="3">
        <v>-0.221217</v>
      </c>
      <c r="G10593" s="3">
        <v>1.7512</v>
      </c>
      <c r="H10593" s="4" t="s">
        <v>20901</v>
      </c>
      <c r="I10593" s="3">
        <v>29.68</v>
      </c>
      <c r="J10593" s="3">
        <v>1113.4981795</v>
      </c>
      <c r="K10593" s="4">
        <v>397.194004663249</v>
      </c>
    </row>
    <row r="10594" spans="1:11">
      <c r="A10594" s="5" t="s">
        <v>20902</v>
      </c>
      <c r="B10594" s="3"/>
      <c r="C10594" s="3"/>
      <c r="D10594" s="3"/>
      <c r="E10594" s="3">
        <v>-6.800051</v>
      </c>
      <c r="F10594" s="3">
        <v>-0.296317</v>
      </c>
      <c r="G10594" s="3">
        <v>4.5189</v>
      </c>
      <c r="H10594" s="4" t="s">
        <v>20903</v>
      </c>
      <c r="I10594" s="3">
        <v>30.26</v>
      </c>
      <c r="J10594" s="3">
        <v>801.704301499999</v>
      </c>
      <c r="K10594" s="4">
        <v>382.230648700828</v>
      </c>
    </row>
    <row r="10595" spans="1:11">
      <c r="A10595" s="5" t="s">
        <v>20904</v>
      </c>
      <c r="B10595" s="3"/>
      <c r="C10595" s="3"/>
      <c r="D10595" s="3"/>
      <c r="E10595" s="3">
        <v>-6.553529</v>
      </c>
      <c r="F10595" s="3">
        <v>-1.993949</v>
      </c>
      <c r="G10595" s="3">
        <v>2.6451</v>
      </c>
      <c r="H10595" s="4" t="s">
        <v>20905</v>
      </c>
      <c r="I10595" s="3">
        <v>33.58</v>
      </c>
      <c r="J10595" s="3">
        <v>374.191511</v>
      </c>
      <c r="K10595" s="4">
        <v>465.251287384919</v>
      </c>
    </row>
    <row r="10596" spans="1:11">
      <c r="A10596" s="5" t="s">
        <v>20906</v>
      </c>
      <c r="B10596" s="3"/>
      <c r="C10596" s="3"/>
      <c r="D10596" s="3"/>
      <c r="E10596" s="3">
        <v>-6.382106</v>
      </c>
      <c r="F10596" s="3">
        <v>-1.680218</v>
      </c>
      <c r="G10596" s="3">
        <v>2.0004</v>
      </c>
      <c r="H10596" s="4" t="s">
        <v>20907</v>
      </c>
      <c r="I10596" s="3">
        <v>21.13</v>
      </c>
      <c r="J10596" s="3">
        <v>403.2768</v>
      </c>
      <c r="K10596" s="4">
        <v>442.018060401696</v>
      </c>
    </row>
    <row r="10597" spans="1:11">
      <c r="A10597" s="5" t="s">
        <v>20908</v>
      </c>
      <c r="B10597" s="3"/>
      <c r="C10597" s="3"/>
      <c r="D10597" s="3"/>
      <c r="E10597" s="3">
        <v>-5.058611</v>
      </c>
      <c r="F10597" s="3">
        <v>-1.085407</v>
      </c>
      <c r="G10597" s="3">
        <v>3.0797</v>
      </c>
      <c r="H10597" s="4" t="s">
        <v>20909</v>
      </c>
      <c r="I10597" s="3">
        <v>56.01</v>
      </c>
      <c r="J10597" s="3">
        <v>1208.192088</v>
      </c>
      <c r="K10597" s="4">
        <v>429.853739755189</v>
      </c>
    </row>
    <row r="10598" spans="1:11">
      <c r="A10598" s="5" t="s">
        <v>20910</v>
      </c>
      <c r="B10598" s="3"/>
      <c r="C10598" s="3"/>
      <c r="D10598" s="3"/>
      <c r="E10598" s="3">
        <v>-5.561452</v>
      </c>
      <c r="F10598" s="3">
        <v>-1.890279</v>
      </c>
      <c r="G10598" s="3">
        <v>2.081</v>
      </c>
      <c r="H10598" s="4" t="s">
        <v>7534</v>
      </c>
      <c r="I10598" s="3">
        <v>70.42</v>
      </c>
      <c r="J10598" s="3">
        <v>1793.2663845</v>
      </c>
      <c r="K10598" s="4">
        <v>404.675839983207</v>
      </c>
    </row>
    <row r="10599" spans="1:11">
      <c r="A10599" s="5" t="s">
        <v>20911</v>
      </c>
      <c r="B10599" s="3"/>
      <c r="C10599" s="3"/>
      <c r="D10599" s="3"/>
      <c r="E10599" s="3">
        <v>-6.603051</v>
      </c>
      <c r="F10599" s="3">
        <v>-0.406517</v>
      </c>
      <c r="G10599" s="3">
        <v>1.6367</v>
      </c>
      <c r="H10599" s="4" t="s">
        <v>20912</v>
      </c>
      <c r="I10599" s="3">
        <v>40.17</v>
      </c>
      <c r="J10599" s="3">
        <v>1236.0302645</v>
      </c>
      <c r="K10599" s="4">
        <v>410.788280719331</v>
      </c>
    </row>
    <row r="10600" spans="1:11">
      <c r="A10600" s="5" t="s">
        <v>20913</v>
      </c>
      <c r="B10600" s="3"/>
      <c r="C10600" s="3"/>
      <c r="D10600" s="3"/>
      <c r="E10600" s="3">
        <v>-6.940727</v>
      </c>
      <c r="F10600" s="3">
        <v>-0.623653</v>
      </c>
      <c r="G10600" s="3">
        <v>3.5703</v>
      </c>
      <c r="H10600" s="4" t="s">
        <v>20914</v>
      </c>
      <c r="I10600" s="3">
        <v>20.75</v>
      </c>
      <c r="J10600" s="3">
        <v>544.607465</v>
      </c>
      <c r="K10600" s="4">
        <v>406.168901286221</v>
      </c>
    </row>
    <row r="10601" spans="1:11">
      <c r="A10601" s="5" t="s">
        <v>20915</v>
      </c>
      <c r="B10601" s="3"/>
      <c r="C10601" s="3"/>
      <c r="D10601" s="3"/>
      <c r="E10601" s="3">
        <v>-6.671348</v>
      </c>
      <c r="F10601" s="3">
        <v>-1.329209</v>
      </c>
      <c r="G10601" s="3">
        <v>5.8676</v>
      </c>
      <c r="H10601" s="4" t="s">
        <v>20916</v>
      </c>
      <c r="I10601" s="3">
        <v>24.13</v>
      </c>
      <c r="J10601" s="3">
        <v>603.0327165</v>
      </c>
      <c r="K10601" s="4">
        <v>438.427314853883</v>
      </c>
    </row>
    <row r="10602" spans="1:11">
      <c r="A10602" s="5" t="s">
        <v>20917</v>
      </c>
      <c r="B10602" s="3"/>
      <c r="C10602" s="3"/>
      <c r="D10602" s="3"/>
      <c r="E10602" s="3">
        <v>-7.485471</v>
      </c>
      <c r="F10602" s="3">
        <v>-0.171423</v>
      </c>
      <c r="G10602" s="3">
        <v>1.4999</v>
      </c>
      <c r="H10602" s="4" t="s">
        <v>20918</v>
      </c>
      <c r="I10602" s="3">
        <v>15.46</v>
      </c>
      <c r="J10602" s="3">
        <v>608.4044895</v>
      </c>
      <c r="K10602" s="4">
        <v>391.666318481155</v>
      </c>
    </row>
    <row r="10603" spans="1:11">
      <c r="A10603" s="5" t="s">
        <v>20919</v>
      </c>
      <c r="B10603" s="3"/>
      <c r="C10603" s="3"/>
      <c r="D10603" s="3"/>
      <c r="E10603" s="3">
        <v>-6.237076</v>
      </c>
      <c r="F10603" s="3">
        <v>-0.442163</v>
      </c>
      <c r="G10603" s="3">
        <v>1.7652</v>
      </c>
      <c r="H10603" s="4" t="s">
        <v>20920</v>
      </c>
      <c r="I10603" s="3">
        <v>31.12</v>
      </c>
      <c r="J10603" s="3">
        <v>934.9799325</v>
      </c>
      <c r="K10603" s="4">
        <v>399.210704466011</v>
      </c>
    </row>
    <row r="10604" spans="1:11">
      <c r="A10604" s="5" t="s">
        <v>17135</v>
      </c>
      <c r="B10604" s="3"/>
      <c r="C10604" s="3"/>
      <c r="D10604" s="3"/>
      <c r="E10604" s="3">
        <v>-5.764439</v>
      </c>
      <c r="F10604" s="3">
        <v>-0.468012</v>
      </c>
      <c r="G10604" s="3">
        <v>1.4095</v>
      </c>
      <c r="H10604" s="4" t="s">
        <v>20921</v>
      </c>
      <c r="I10604" s="3">
        <v>62.43</v>
      </c>
      <c r="J10604" s="3">
        <v>1736.720991</v>
      </c>
      <c r="K10604" s="4">
        <v>401.388573333862</v>
      </c>
    </row>
    <row r="10605" spans="1:11">
      <c r="A10605" s="5" t="s">
        <v>20922</v>
      </c>
      <c r="B10605" s="3"/>
      <c r="C10605" s="3"/>
      <c r="D10605" s="3"/>
      <c r="E10605" s="3">
        <v>-5.963888</v>
      </c>
      <c r="F10605" s="3">
        <v>-1.461177</v>
      </c>
      <c r="G10605" s="3">
        <v>0.0002</v>
      </c>
      <c r="H10605" s="4" t="s">
        <v>20923</v>
      </c>
      <c r="I10605" s="3">
        <v>19.29</v>
      </c>
      <c r="J10605" s="3">
        <v>484.958730499999</v>
      </c>
      <c r="K10605" s="4">
        <v>431.038112862776</v>
      </c>
    </row>
    <row r="10606" spans="1:11">
      <c r="A10606" s="5" t="s">
        <v>20924</v>
      </c>
      <c r="B10606" s="3"/>
      <c r="C10606" s="3"/>
      <c r="D10606" s="3"/>
      <c r="E10606" s="3">
        <v>-5.859946</v>
      </c>
      <c r="F10606" s="3">
        <v>-0.32516</v>
      </c>
      <c r="G10606" s="3">
        <v>1.8103</v>
      </c>
      <c r="H10606" s="4" t="s">
        <v>20925</v>
      </c>
      <c r="I10606" s="3">
        <v>33.33</v>
      </c>
      <c r="J10606" s="3">
        <v>1034.1923265</v>
      </c>
      <c r="K10606" s="4">
        <v>404.127076626611</v>
      </c>
    </row>
    <row r="10607" spans="1:11">
      <c r="A10607" s="5" t="s">
        <v>20926</v>
      </c>
      <c r="B10607" s="3"/>
      <c r="C10607" s="3"/>
      <c r="D10607" s="3"/>
      <c r="E10607" s="3">
        <v>-6.852839</v>
      </c>
      <c r="F10607" s="3">
        <v>-0.704195</v>
      </c>
      <c r="G10607" s="3">
        <v>1.7018</v>
      </c>
      <c r="H10607" s="4" t="s">
        <v>20927</v>
      </c>
      <c r="I10607" s="3">
        <v>22.95</v>
      </c>
      <c r="J10607" s="3">
        <v>629.0514215</v>
      </c>
      <c r="K10607" s="4">
        <v>431.81190196126</v>
      </c>
    </row>
    <row r="10608" spans="1:11">
      <c r="A10608" s="5" t="s">
        <v>20928</v>
      </c>
      <c r="B10608" s="3"/>
      <c r="C10608" s="3"/>
      <c r="D10608" s="3"/>
      <c r="E10608" s="3">
        <v>-6.581827</v>
      </c>
      <c r="F10608" s="3">
        <v>-0.349921</v>
      </c>
      <c r="G10608" s="3">
        <v>0.3221</v>
      </c>
      <c r="H10608" s="4" t="s">
        <v>20929</v>
      </c>
      <c r="I10608" s="3">
        <v>22.14</v>
      </c>
      <c r="J10608" s="3">
        <v>663.4087145</v>
      </c>
      <c r="K10608" s="4">
        <v>418.912300972441</v>
      </c>
    </row>
    <row r="10609" spans="1:11">
      <c r="A10609" s="5" t="s">
        <v>20930</v>
      </c>
      <c r="B10609" s="3"/>
      <c r="C10609" s="3"/>
      <c r="D10609" s="3"/>
      <c r="E10609" s="3">
        <v>-6.777739</v>
      </c>
      <c r="F10609" s="3">
        <v>-1.930822</v>
      </c>
      <c r="G10609" s="3">
        <v>3.2553</v>
      </c>
      <c r="H10609" s="4" t="s">
        <v>4054</v>
      </c>
      <c r="I10609" s="3">
        <v>37.21</v>
      </c>
      <c r="J10609" s="3">
        <v>643.5861895</v>
      </c>
      <c r="K10609" s="4">
        <v>447.623845112474</v>
      </c>
    </row>
    <row r="10610" spans="1:11">
      <c r="A10610" s="5" t="s">
        <v>20931</v>
      </c>
      <c r="B10610" s="3"/>
      <c r="C10610" s="3"/>
      <c r="D10610" s="3"/>
      <c r="E10610" s="3">
        <v>-6.765767</v>
      </c>
      <c r="F10610" s="3">
        <v>-3.296492</v>
      </c>
      <c r="G10610" s="3">
        <v>7.615</v>
      </c>
      <c r="H10610" s="4" t="s">
        <v>20932</v>
      </c>
      <c r="I10610" s="3">
        <v>23.12</v>
      </c>
      <c r="J10610" s="3">
        <v>400.8587145</v>
      </c>
      <c r="K10610" s="4">
        <v>465.255941066413</v>
      </c>
    </row>
    <row r="10611" spans="1:11">
      <c r="A10611" s="5" t="s">
        <v>20933</v>
      </c>
      <c r="B10611" s="3"/>
      <c r="C10611" s="3"/>
      <c r="D10611" s="3"/>
      <c r="E10611" s="3">
        <v>-7.553496</v>
      </c>
      <c r="F10611" s="3">
        <v>-1.525393</v>
      </c>
      <c r="G10611" s="3">
        <v>4.4428</v>
      </c>
      <c r="H10611" s="4" t="s">
        <v>15848</v>
      </c>
      <c r="I10611" s="3">
        <v>26.38</v>
      </c>
      <c r="J10611" s="3">
        <v>615.490714</v>
      </c>
      <c r="K10611" s="4">
        <v>413.177258463262</v>
      </c>
    </row>
    <row r="10612" spans="1:11">
      <c r="A10612" s="5" t="s">
        <v>20934</v>
      </c>
      <c r="B10612" s="3"/>
      <c r="C10612" s="3"/>
      <c r="D10612" s="3"/>
      <c r="E10612" s="3">
        <v>-7.411188</v>
      </c>
      <c r="F10612" s="3">
        <v>-1.705523</v>
      </c>
      <c r="G10612" s="3">
        <v>2.098</v>
      </c>
      <c r="H10612" s="4" t="s">
        <v>20935</v>
      </c>
      <c r="I10612" s="3">
        <v>16.41</v>
      </c>
      <c r="J10612" s="3">
        <v>410.6570805</v>
      </c>
      <c r="K10612" s="4">
        <v>436.243063042616</v>
      </c>
    </row>
    <row r="10613" spans="1:11">
      <c r="A10613" s="5" t="s">
        <v>20936</v>
      </c>
      <c r="B10613" s="3"/>
      <c r="C10613" s="3"/>
      <c r="D10613" s="3"/>
      <c r="E10613" s="3">
        <v>-6.189187</v>
      </c>
      <c r="F10613" s="3">
        <v>-0.631</v>
      </c>
      <c r="G10613" s="3">
        <v>2.6093</v>
      </c>
      <c r="H10613" s="4" t="s">
        <v>20937</v>
      </c>
      <c r="I10613" s="3">
        <v>38.16</v>
      </c>
      <c r="J10613" s="3">
        <v>981.7768445</v>
      </c>
      <c r="K10613" s="4">
        <v>416.562728200972</v>
      </c>
    </row>
    <row r="10614" spans="1:11">
      <c r="A10614" s="5" t="s">
        <v>20938</v>
      </c>
      <c r="B10614" s="3"/>
      <c r="C10614" s="3"/>
      <c r="D10614" s="3"/>
      <c r="E10614" s="3">
        <v>-6.129597</v>
      </c>
      <c r="F10614" s="3">
        <v>-1.782527</v>
      </c>
      <c r="G10614" s="3">
        <v>3.7244</v>
      </c>
      <c r="H10614" s="4" t="s">
        <v>20939</v>
      </c>
      <c r="I10614" s="3">
        <v>33.83</v>
      </c>
      <c r="J10614" s="3">
        <v>529.757637</v>
      </c>
      <c r="K10614" s="4">
        <v>444.712425409197</v>
      </c>
    </row>
    <row r="10615" spans="1:11">
      <c r="A10615" s="5" t="s">
        <v>20940</v>
      </c>
      <c r="B10615" s="3"/>
      <c r="C10615" s="3"/>
      <c r="D10615" s="3"/>
      <c r="E10615" s="3">
        <v>-6.07953</v>
      </c>
      <c r="F10615" s="3">
        <v>-1.448932</v>
      </c>
      <c r="G10615" s="3">
        <v>4.368</v>
      </c>
      <c r="H10615" s="4" t="s">
        <v>20941</v>
      </c>
      <c r="I10615" s="3">
        <v>32.12</v>
      </c>
      <c r="J10615" s="3">
        <v>873.7585235</v>
      </c>
      <c r="K10615" s="4">
        <v>397.679183172202</v>
      </c>
    </row>
    <row r="10616" spans="1:11">
      <c r="A10616" s="5" t="s">
        <v>20942</v>
      </c>
      <c r="B10616" s="3"/>
      <c r="C10616" s="3"/>
      <c r="D10616" s="3"/>
      <c r="E10616" s="3">
        <v>-5.265951</v>
      </c>
      <c r="F10616" s="3">
        <v>-1.975446</v>
      </c>
      <c r="G10616" s="3">
        <v>3.4965</v>
      </c>
      <c r="H10616" s="4" t="s">
        <v>20943</v>
      </c>
      <c r="I10616" s="3">
        <v>52.47</v>
      </c>
      <c r="J10616" s="3">
        <v>1043.694011</v>
      </c>
      <c r="K10616" s="4">
        <v>419.390738791923</v>
      </c>
    </row>
    <row r="10617" spans="1:11">
      <c r="A10617" s="5" t="s">
        <v>20944</v>
      </c>
      <c r="B10617" s="3"/>
      <c r="C10617" s="3"/>
      <c r="D10617" s="3"/>
      <c r="E10617" s="3">
        <v>-5.572608</v>
      </c>
      <c r="F10617" s="3">
        <v>-0.705555</v>
      </c>
      <c r="G10617" s="3">
        <v>2.2012</v>
      </c>
      <c r="H10617" s="4" t="s">
        <v>20945</v>
      </c>
      <c r="I10617" s="3">
        <v>52.24</v>
      </c>
      <c r="J10617" s="3">
        <v>1240.953077</v>
      </c>
      <c r="K10617" s="4">
        <v>409.780140505593</v>
      </c>
    </row>
    <row r="10618" spans="1:11">
      <c r="A10618" s="5" t="s">
        <v>20946</v>
      </c>
      <c r="B10618" s="3"/>
      <c r="C10618" s="3"/>
      <c r="D10618" s="3"/>
      <c r="E10618" s="3">
        <v>-6.022933</v>
      </c>
      <c r="F10618" s="3">
        <v>-1.718039</v>
      </c>
      <c r="G10618" s="3">
        <v>4.6986</v>
      </c>
      <c r="H10618" s="4" t="s">
        <v>20947</v>
      </c>
      <c r="I10618" s="3">
        <v>31.18</v>
      </c>
      <c r="J10618" s="3">
        <v>655.7054975</v>
      </c>
      <c r="K10618" s="4">
        <v>448.474366417415</v>
      </c>
    </row>
    <row r="10619" spans="1:11">
      <c r="A10619" s="5" t="s">
        <v>20948</v>
      </c>
      <c r="B10619" s="3"/>
      <c r="C10619" s="3"/>
      <c r="D10619" s="3"/>
      <c r="E10619" s="3">
        <v>-7.11351</v>
      </c>
      <c r="F10619" s="3">
        <v>-2.870383</v>
      </c>
      <c r="G10619" s="3">
        <v>5.9783</v>
      </c>
      <c r="H10619" s="4" t="s">
        <v>20949</v>
      </c>
      <c r="I10619" s="3">
        <v>23.73</v>
      </c>
      <c r="J10619" s="3">
        <v>484.5911605</v>
      </c>
      <c r="K10619" s="4">
        <v>454.884681986835</v>
      </c>
    </row>
    <row r="10620" spans="1:11">
      <c r="A10620" s="5" t="s">
        <v>20950</v>
      </c>
      <c r="B10620" s="3"/>
      <c r="C10620" s="3"/>
      <c r="D10620" s="3"/>
      <c r="E10620" s="3">
        <v>-7.253098</v>
      </c>
      <c r="F10620" s="3">
        <v>-0.201354</v>
      </c>
      <c r="G10620" s="3">
        <v>1.6949</v>
      </c>
      <c r="H10620" s="4" t="s">
        <v>20951</v>
      </c>
      <c r="I10620" s="3">
        <v>15.51</v>
      </c>
      <c r="J10620" s="3">
        <v>549.5827875</v>
      </c>
      <c r="K10620" s="4">
        <v>402.209410404915</v>
      </c>
    </row>
    <row r="10621" spans="1:11">
      <c r="A10621" s="5" t="s">
        <v>20952</v>
      </c>
      <c r="B10621" s="3"/>
      <c r="C10621" s="3"/>
      <c r="D10621" s="3"/>
      <c r="E10621" s="3">
        <v>-6.677878</v>
      </c>
      <c r="F10621" s="3">
        <v>-1.432607</v>
      </c>
      <c r="G10621" s="3">
        <v>2.176</v>
      </c>
      <c r="H10621" s="4" t="s">
        <v>20953</v>
      </c>
      <c r="I10621" s="3">
        <v>33.33</v>
      </c>
      <c r="J10621" s="3">
        <v>659.1133965</v>
      </c>
      <c r="K10621" s="4">
        <v>416.773584839055</v>
      </c>
    </row>
    <row r="10622" spans="1:11">
      <c r="A10622" s="5" t="s">
        <v>20954</v>
      </c>
      <c r="B10622" s="3"/>
      <c r="C10622" s="3"/>
      <c r="D10622" s="3"/>
      <c r="E10622" s="3">
        <v>-6.582915</v>
      </c>
      <c r="F10622" s="3">
        <v>-1.606478</v>
      </c>
      <c r="G10622" s="3">
        <v>3.7615</v>
      </c>
      <c r="H10622" s="4" t="s">
        <v>20955</v>
      </c>
      <c r="I10622" s="3">
        <v>16.16</v>
      </c>
      <c r="J10622" s="3">
        <v>397.5873415</v>
      </c>
      <c r="K10622" s="4">
        <v>436.178274008376</v>
      </c>
    </row>
    <row r="10623" spans="1:11">
      <c r="A10623" s="5" t="s">
        <v>20956</v>
      </c>
      <c r="B10623" s="3"/>
      <c r="C10623" s="3"/>
      <c r="D10623" s="3"/>
      <c r="E10623" s="3">
        <v>-6.024022</v>
      </c>
      <c r="F10623" s="3">
        <v>-2.445091</v>
      </c>
      <c r="G10623" s="3">
        <v>4.0415</v>
      </c>
      <c r="H10623" s="4" t="s">
        <v>20957</v>
      </c>
      <c r="I10623" s="3">
        <v>39.96</v>
      </c>
      <c r="J10623" s="3">
        <v>688.8025505</v>
      </c>
      <c r="K10623" s="4">
        <v>456.713292905214</v>
      </c>
    </row>
    <row r="10624" spans="1:11">
      <c r="A10624" s="5" t="s">
        <v>20958</v>
      </c>
      <c r="B10624" s="3"/>
      <c r="C10624" s="3"/>
      <c r="D10624" s="3"/>
      <c r="E10624" s="3">
        <v>-5.859401</v>
      </c>
      <c r="F10624" s="3">
        <v>-3.061125</v>
      </c>
      <c r="G10624" s="3">
        <v>1.2944</v>
      </c>
      <c r="H10624" s="4" t="s">
        <v>20959</v>
      </c>
      <c r="I10624" s="3">
        <v>48.07</v>
      </c>
      <c r="J10624" s="3">
        <v>851.171347</v>
      </c>
      <c r="K10624" s="4">
        <v>454.27146254927</v>
      </c>
    </row>
    <row r="10625" spans="1:11">
      <c r="A10625" s="5" t="s">
        <v>20960</v>
      </c>
      <c r="B10625" s="3"/>
      <c r="C10625" s="3"/>
      <c r="D10625" s="3"/>
      <c r="E10625" s="3">
        <v>-6.72604</v>
      </c>
      <c r="F10625" s="3">
        <v>-0.716439</v>
      </c>
      <c r="G10625" s="3">
        <v>2.8549</v>
      </c>
      <c r="H10625" s="4" t="s">
        <v>20961</v>
      </c>
      <c r="I10625" s="3">
        <v>20.25</v>
      </c>
      <c r="J10625" s="3">
        <v>717.058181499999</v>
      </c>
      <c r="K10625" s="4">
        <v>394.695145159745</v>
      </c>
    </row>
    <row r="10626" spans="1:11">
      <c r="A10626" s="5" t="s">
        <v>20962</v>
      </c>
      <c r="B10626" s="3"/>
      <c r="C10626" s="3"/>
      <c r="D10626" s="3"/>
      <c r="E10626" s="3">
        <v>-6.250137</v>
      </c>
      <c r="F10626" s="3">
        <v>-1.986874</v>
      </c>
      <c r="G10626" s="3">
        <v>2.3547</v>
      </c>
      <c r="H10626" s="4" t="s">
        <v>20963</v>
      </c>
      <c r="I10626" s="3">
        <v>33.04</v>
      </c>
      <c r="J10626" s="3">
        <v>918.6808285</v>
      </c>
      <c r="K10626" s="4">
        <v>422.219985220115</v>
      </c>
    </row>
    <row r="10627" spans="1:11">
      <c r="A10627" s="5" t="s">
        <v>20964</v>
      </c>
      <c r="B10627" s="3"/>
      <c r="C10627" s="3"/>
      <c r="D10627" s="3"/>
      <c r="E10627" s="3">
        <v>-6.049599</v>
      </c>
      <c r="F10627" s="3">
        <v>-0.503657</v>
      </c>
      <c r="G10627" s="3">
        <v>1.7926</v>
      </c>
      <c r="H10627" s="4" t="s">
        <v>20965</v>
      </c>
      <c r="I10627" s="3">
        <v>50.26</v>
      </c>
      <c r="J10627" s="3">
        <v>1562.5006875</v>
      </c>
      <c r="K10627" s="4">
        <v>400.272436398895</v>
      </c>
    </row>
    <row r="10628" spans="1:11">
      <c r="A10628" s="5" t="s">
        <v>20966</v>
      </c>
      <c r="B10628" s="3"/>
      <c r="C10628" s="3"/>
      <c r="D10628" s="3"/>
      <c r="E10628" s="3">
        <v>-6.324692</v>
      </c>
      <c r="F10628" s="3">
        <v>-0.559982</v>
      </c>
      <c r="G10628" s="3">
        <v>0.3164</v>
      </c>
      <c r="H10628" s="4" t="s">
        <v>20967</v>
      </c>
      <c r="I10628" s="3">
        <v>29.93</v>
      </c>
      <c r="J10628" s="3">
        <v>730.687152</v>
      </c>
      <c r="K10628" s="4">
        <v>437.63983918014</v>
      </c>
    </row>
    <row r="10629" spans="1:11">
      <c r="A10629" s="5" t="s">
        <v>20968</v>
      </c>
      <c r="B10629" s="3"/>
      <c r="C10629" s="3"/>
      <c r="D10629" s="3"/>
      <c r="E10629" s="3">
        <v>-6.11572</v>
      </c>
      <c r="F10629" s="3">
        <v>-0.293868</v>
      </c>
      <c r="G10629" s="3">
        <v>0.2194</v>
      </c>
      <c r="H10629" s="4" t="s">
        <v>20969</v>
      </c>
      <c r="I10629" s="3">
        <v>38.54</v>
      </c>
      <c r="J10629" s="3">
        <v>1036.7758185</v>
      </c>
      <c r="K10629" s="4">
        <v>424.390742009816</v>
      </c>
    </row>
    <row r="10630" spans="1:11">
      <c r="A10630" s="5" t="s">
        <v>20970</v>
      </c>
      <c r="B10630" s="3"/>
      <c r="C10630" s="3"/>
      <c r="D10630" s="3"/>
      <c r="E10630" s="3">
        <v>-7.119497</v>
      </c>
      <c r="F10630" s="3">
        <v>-1.259007</v>
      </c>
      <c r="G10630" s="3">
        <v>2.9897</v>
      </c>
      <c r="H10630" s="4" t="s">
        <v>19208</v>
      </c>
      <c r="I10630" s="3">
        <v>28.2</v>
      </c>
      <c r="J10630" s="3">
        <v>519.035095</v>
      </c>
      <c r="K10630" s="4">
        <v>399.49692819611</v>
      </c>
    </row>
    <row r="10631" spans="1:11">
      <c r="A10631" s="5" t="s">
        <v>20971</v>
      </c>
      <c r="B10631" s="3"/>
      <c r="C10631" s="3"/>
      <c r="D10631" s="3"/>
      <c r="E10631" s="3">
        <v>-6.707537</v>
      </c>
      <c r="F10631" s="3">
        <v>-1.618451</v>
      </c>
      <c r="G10631" s="3">
        <v>3.7466</v>
      </c>
      <c r="H10631" s="4" t="s">
        <v>20972</v>
      </c>
      <c r="I10631" s="3">
        <v>47.27</v>
      </c>
      <c r="J10631" s="3">
        <v>1491.777594</v>
      </c>
      <c r="K10631" s="4">
        <v>392.783809012128</v>
      </c>
    </row>
    <row r="10632" spans="1:11">
      <c r="A10632" s="5" t="s">
        <v>20973</v>
      </c>
      <c r="B10632" s="3"/>
      <c r="C10632" s="3"/>
      <c r="D10632" s="3"/>
      <c r="E10632" s="3">
        <v>-8.061507</v>
      </c>
      <c r="F10632" s="3">
        <v>-2.155576</v>
      </c>
      <c r="G10632" s="3">
        <v>4.2842</v>
      </c>
      <c r="H10632" s="4" t="s">
        <v>20974</v>
      </c>
      <c r="I10632" s="3">
        <v>9.53</v>
      </c>
      <c r="J10632" s="3">
        <v>225.147126999999</v>
      </c>
      <c r="K10632" s="4">
        <v>442.405699758577</v>
      </c>
    </row>
    <row r="10633" spans="1:11">
      <c r="A10633" s="5" t="s">
        <v>20975</v>
      </c>
      <c r="B10633" s="3"/>
      <c r="C10633" s="3"/>
      <c r="D10633" s="3"/>
      <c r="E10633" s="3">
        <v>-6.939638</v>
      </c>
      <c r="F10633" s="3">
        <v>-2.374345</v>
      </c>
      <c r="G10633" s="3">
        <v>6.247</v>
      </c>
      <c r="H10633" s="4" t="s">
        <v>15428</v>
      </c>
      <c r="I10633" s="3">
        <v>23.69</v>
      </c>
      <c r="J10633" s="3">
        <v>496.466297</v>
      </c>
      <c r="K10633" s="4">
        <v>455.369072113299</v>
      </c>
    </row>
    <row r="10634" spans="1:11">
      <c r="A10634" s="5" t="s">
        <v>20976</v>
      </c>
      <c r="B10634" s="3"/>
      <c r="C10634" s="3"/>
      <c r="D10634" s="3"/>
      <c r="E10634" s="3">
        <v>-6.832703</v>
      </c>
      <c r="F10634" s="3">
        <v>-3.144932</v>
      </c>
      <c r="G10634" s="3">
        <v>3.2936</v>
      </c>
      <c r="H10634" s="4" t="s">
        <v>20977</v>
      </c>
      <c r="I10634" s="3">
        <v>30.99</v>
      </c>
      <c r="J10634" s="3">
        <v>560.4523575</v>
      </c>
      <c r="K10634" s="4">
        <v>467.676370032622</v>
      </c>
    </row>
    <row r="10635" spans="1:11">
      <c r="A10635" s="5" t="s">
        <v>20978</v>
      </c>
      <c r="B10635" s="3"/>
      <c r="C10635" s="3"/>
      <c r="D10635" s="3"/>
      <c r="E10635" s="3">
        <v>-6.042525</v>
      </c>
      <c r="F10635" s="3">
        <v>-1.111801</v>
      </c>
      <c r="G10635" s="3">
        <v>1.1147</v>
      </c>
      <c r="H10635" s="4" t="s">
        <v>20979</v>
      </c>
      <c r="I10635" s="3">
        <v>47.08</v>
      </c>
      <c r="J10635" s="3">
        <v>1160.948841</v>
      </c>
      <c r="K10635" s="4">
        <v>391.566064930922</v>
      </c>
    </row>
    <row r="10636" spans="1:11">
      <c r="A10636" s="5" t="s">
        <v>20980</v>
      </c>
      <c r="B10636" s="3"/>
      <c r="C10636" s="3"/>
      <c r="D10636" s="3"/>
      <c r="E10636" s="3">
        <v>-6.697469</v>
      </c>
      <c r="F10636" s="3">
        <v>-0.24353</v>
      </c>
      <c r="G10636" s="3">
        <v>0.0002</v>
      </c>
      <c r="H10636" s="4" t="s">
        <v>20981</v>
      </c>
      <c r="I10636" s="3">
        <v>16.27</v>
      </c>
      <c r="J10636" s="3">
        <v>491.0026315</v>
      </c>
      <c r="K10636" s="4">
        <v>410.242257252991</v>
      </c>
    </row>
    <row r="10637" spans="1:11">
      <c r="A10637" s="5" t="s">
        <v>20982</v>
      </c>
      <c r="B10637" s="3"/>
      <c r="C10637" s="3"/>
      <c r="D10637" s="3"/>
      <c r="E10637" s="3">
        <v>-6.048239</v>
      </c>
      <c r="F10637" s="3">
        <v>-1.111256</v>
      </c>
      <c r="G10637" s="3">
        <v>3.8023</v>
      </c>
      <c r="H10637" s="4" t="s">
        <v>20983</v>
      </c>
      <c r="I10637" s="3">
        <v>32.47</v>
      </c>
      <c r="J10637" s="3">
        <v>733.772114499999</v>
      </c>
      <c r="K10637" s="4">
        <v>438.708727781633</v>
      </c>
    </row>
    <row r="10638" spans="1:11">
      <c r="A10638" s="5" t="s">
        <v>20984</v>
      </c>
      <c r="B10638" s="3"/>
      <c r="C10638" s="3"/>
      <c r="D10638" s="3"/>
      <c r="E10638" s="3">
        <v>-7.12249</v>
      </c>
      <c r="F10638" s="3">
        <v>-0.035101</v>
      </c>
      <c r="G10638" s="3">
        <v>0.3757</v>
      </c>
      <c r="H10638" s="4" t="s">
        <v>20985</v>
      </c>
      <c r="I10638" s="3">
        <v>20.82</v>
      </c>
      <c r="J10638" s="3">
        <v>765.9817485</v>
      </c>
      <c r="K10638" s="4">
        <v>397.823827024389</v>
      </c>
    </row>
    <row r="10639" spans="1:11">
      <c r="A10639" s="5" t="s">
        <v>20986</v>
      </c>
      <c r="B10639" s="3"/>
      <c r="C10639" s="3"/>
      <c r="D10639" s="3"/>
      <c r="E10639" s="3">
        <v>-5.69859</v>
      </c>
      <c r="F10639" s="3">
        <v>-1.340093</v>
      </c>
      <c r="G10639" s="3">
        <v>1.0888</v>
      </c>
      <c r="H10639" s="4" t="s">
        <v>20987</v>
      </c>
      <c r="I10639" s="3">
        <v>41.48</v>
      </c>
      <c r="J10639" s="3">
        <v>1030.27770599999</v>
      </c>
      <c r="K10639" s="4">
        <v>416.873371455808</v>
      </c>
    </row>
    <row r="10640" spans="1:11">
      <c r="A10640" s="5" t="s">
        <v>20988</v>
      </c>
      <c r="B10640" s="3"/>
      <c r="C10640" s="3"/>
      <c r="D10640" s="3"/>
      <c r="E10640" s="3">
        <v>-5.504583</v>
      </c>
      <c r="F10640" s="3">
        <v>-0.234822</v>
      </c>
      <c r="G10640" s="3">
        <v>3.8033</v>
      </c>
      <c r="H10640" s="4" t="s">
        <v>20989</v>
      </c>
      <c r="I10640" s="3">
        <v>19.37</v>
      </c>
      <c r="J10640" s="3">
        <v>726.9300615</v>
      </c>
      <c r="K10640" s="4">
        <v>380.153734780013</v>
      </c>
    </row>
    <row r="10641" spans="1:11">
      <c r="A10641" s="5" t="s">
        <v>20990</v>
      </c>
      <c r="B10641" s="3"/>
      <c r="C10641" s="3"/>
      <c r="D10641" s="3"/>
      <c r="E10641" s="3">
        <v>-7.273777</v>
      </c>
      <c r="F10641" s="3">
        <v>-2.017894</v>
      </c>
      <c r="G10641" s="3">
        <v>8.4448</v>
      </c>
      <c r="H10641" s="4" t="s">
        <v>20991</v>
      </c>
      <c r="I10641" s="3">
        <v>31.67</v>
      </c>
      <c r="J10641" s="3">
        <v>761.935853</v>
      </c>
      <c r="K10641" s="4">
        <v>402.785627529018</v>
      </c>
    </row>
    <row r="10642" spans="1:11">
      <c r="A10642" s="5" t="s">
        <v>20992</v>
      </c>
      <c r="B10642" s="3"/>
      <c r="C10642" s="3"/>
      <c r="D10642" s="3"/>
      <c r="E10642" s="3">
        <v>-7.234323</v>
      </c>
      <c r="F10642" s="3">
        <v>-1.406213</v>
      </c>
      <c r="G10642" s="3">
        <v>5.1835</v>
      </c>
      <c r="H10642" s="4" t="s">
        <v>20993</v>
      </c>
      <c r="I10642" s="3">
        <v>17.9</v>
      </c>
      <c r="J10642" s="3">
        <v>512.3426955</v>
      </c>
      <c r="K10642" s="4">
        <v>400.659793190829</v>
      </c>
    </row>
    <row r="10643" spans="1:11">
      <c r="A10643" s="5" t="s">
        <v>20994</v>
      </c>
      <c r="B10643" s="3"/>
      <c r="C10643" s="3"/>
      <c r="D10643" s="3"/>
      <c r="E10643" s="3">
        <v>-5.436286</v>
      </c>
      <c r="F10643" s="3">
        <v>-0.478896</v>
      </c>
      <c r="G10643" s="3">
        <v>0.9284</v>
      </c>
      <c r="H10643" s="4" t="s">
        <v>20995</v>
      </c>
      <c r="I10643" s="3">
        <v>34.84</v>
      </c>
      <c r="J10643" s="3">
        <v>1090.1889905</v>
      </c>
      <c r="K10643" s="4">
        <v>396.616890966344</v>
      </c>
    </row>
    <row r="10644" spans="1:11">
      <c r="A10644" s="5" t="s">
        <v>20996</v>
      </c>
      <c r="B10644" s="3"/>
      <c r="C10644" s="3"/>
      <c r="D10644" s="3"/>
      <c r="E10644" s="3">
        <v>-5.463768</v>
      </c>
      <c r="F10644" s="3">
        <v>-0.578757</v>
      </c>
      <c r="G10644" s="3">
        <v>1.5929</v>
      </c>
      <c r="H10644" s="4" t="s">
        <v>20997</v>
      </c>
      <c r="I10644" s="3">
        <v>24.17</v>
      </c>
      <c r="J10644" s="3">
        <v>726.1739175</v>
      </c>
      <c r="K10644" s="4">
        <v>410.4464392766</v>
      </c>
    </row>
    <row r="10645" spans="1:11">
      <c r="A10645" s="5" t="s">
        <v>20998</v>
      </c>
      <c r="B10645" s="3"/>
      <c r="C10645" s="3"/>
      <c r="D10645" s="3"/>
      <c r="E10645" s="3">
        <v>-6.242518</v>
      </c>
      <c r="F10645" s="3">
        <v>-0.82283</v>
      </c>
      <c r="G10645" s="3">
        <v>2.0711</v>
      </c>
      <c r="H10645" s="4" t="s">
        <v>20999</v>
      </c>
      <c r="I10645" s="3">
        <v>22.81</v>
      </c>
      <c r="J10645" s="3">
        <v>579.180048999999</v>
      </c>
      <c r="K10645" s="4">
        <v>421.735013090663</v>
      </c>
    </row>
    <row r="10646" spans="1:11">
      <c r="A10646" s="5" t="s">
        <v>21000</v>
      </c>
      <c r="B10646" s="3"/>
      <c r="C10646" s="3"/>
      <c r="D10646" s="3"/>
      <c r="E10646" s="3">
        <v>-6.718965</v>
      </c>
      <c r="F10646" s="3">
        <v>-0.456856</v>
      </c>
      <c r="G10646" s="3">
        <v>0.2642</v>
      </c>
      <c r="H10646" s="4" t="s">
        <v>21001</v>
      </c>
      <c r="I10646" s="3">
        <v>23.02</v>
      </c>
      <c r="J10646" s="3">
        <v>623.1545485</v>
      </c>
      <c r="K10646" s="4">
        <v>423.209714451668</v>
      </c>
    </row>
    <row r="10647" spans="1:11">
      <c r="A10647" s="5" t="s">
        <v>1863</v>
      </c>
      <c r="B10647" s="3"/>
      <c r="C10647" s="3"/>
      <c r="D10647" s="3"/>
      <c r="E10647" s="3">
        <v>-6.894198</v>
      </c>
      <c r="F10647" s="3">
        <v>-0.895753</v>
      </c>
      <c r="G10647" s="3">
        <v>3.6757</v>
      </c>
      <c r="H10647" s="4" t="s">
        <v>21002</v>
      </c>
      <c r="I10647" s="3">
        <v>40.46</v>
      </c>
      <c r="J10647" s="3">
        <v>1112.2011825</v>
      </c>
      <c r="K10647" s="4">
        <v>394.905240005635</v>
      </c>
    </row>
    <row r="10648" spans="1:11">
      <c r="A10648" s="5" t="s">
        <v>21003</v>
      </c>
      <c r="B10648" s="3"/>
      <c r="C10648" s="3"/>
      <c r="D10648" s="3"/>
      <c r="E10648" s="3">
        <v>-5.96035</v>
      </c>
      <c r="F10648" s="3">
        <v>-0.467468</v>
      </c>
      <c r="G10648" s="3">
        <v>1.8355</v>
      </c>
      <c r="H10648" s="4" t="s">
        <v>21004</v>
      </c>
      <c r="I10648" s="3">
        <v>24.17</v>
      </c>
      <c r="J10648" s="3">
        <v>679.886352499999</v>
      </c>
      <c r="K10648" s="4">
        <v>412.238160310103</v>
      </c>
    </row>
    <row r="10649" spans="1:11">
      <c r="A10649" s="5" t="s">
        <v>21005</v>
      </c>
      <c r="B10649" s="3"/>
      <c r="C10649" s="3"/>
      <c r="D10649" s="3"/>
      <c r="E10649" s="3">
        <v>-6.526591</v>
      </c>
      <c r="F10649" s="3">
        <v>-1.400771</v>
      </c>
      <c r="G10649" s="3">
        <v>1.3131</v>
      </c>
      <c r="H10649" s="4" t="s">
        <v>21006</v>
      </c>
      <c r="I10649" s="3">
        <v>29.69</v>
      </c>
      <c r="J10649" s="3">
        <v>606.411735</v>
      </c>
      <c r="K10649" s="4">
        <v>457.719048283725</v>
      </c>
    </row>
    <row r="10650" spans="1:11">
      <c r="A10650" s="5" t="s">
        <v>21007</v>
      </c>
      <c r="B10650" s="3"/>
      <c r="C10650" s="3"/>
      <c r="D10650" s="3"/>
      <c r="E10650" s="3">
        <v>-6.569582</v>
      </c>
      <c r="F10650" s="3">
        <v>-1.914223</v>
      </c>
      <c r="G10650" s="3">
        <v>5.6678</v>
      </c>
      <c r="H10650" s="4" t="s">
        <v>21008</v>
      </c>
      <c r="I10650" s="3">
        <v>38.85</v>
      </c>
      <c r="J10650" s="3">
        <v>820.665662499999</v>
      </c>
      <c r="K10650" s="4">
        <v>452.923579547373</v>
      </c>
    </row>
    <row r="10651" spans="1:11">
      <c r="A10651" s="5" t="s">
        <v>21009</v>
      </c>
      <c r="B10651" s="3"/>
      <c r="C10651" s="3"/>
      <c r="D10651" s="3"/>
      <c r="E10651" s="3">
        <v>-6.598697</v>
      </c>
      <c r="F10651" s="3">
        <v>-1.8062</v>
      </c>
      <c r="G10651" s="3">
        <v>4.0367</v>
      </c>
      <c r="H10651" s="4" t="s">
        <v>21010</v>
      </c>
      <c r="I10651" s="3">
        <v>20.79</v>
      </c>
      <c r="J10651" s="3">
        <v>437.135248</v>
      </c>
      <c r="K10651" s="4">
        <v>442.409282276142</v>
      </c>
    </row>
    <row r="10652" spans="1:11">
      <c r="A10652" s="5" t="s">
        <v>21011</v>
      </c>
      <c r="B10652" s="3"/>
      <c r="C10652" s="3"/>
      <c r="D10652" s="3"/>
      <c r="E10652" s="3">
        <v>-5.415878</v>
      </c>
      <c r="F10652" s="3">
        <v>0.028843</v>
      </c>
      <c r="G10652" s="3">
        <v>0.6742</v>
      </c>
      <c r="H10652" s="4" t="s">
        <v>21012</v>
      </c>
      <c r="I10652" s="3">
        <v>26.86</v>
      </c>
      <c r="J10652" s="3">
        <v>997.542972</v>
      </c>
      <c r="K10652" s="4">
        <v>379.485141860492</v>
      </c>
    </row>
    <row r="10653" spans="1:11">
      <c r="A10653" s="5" t="s">
        <v>21013</v>
      </c>
      <c r="B10653" s="3"/>
      <c r="C10653" s="3"/>
      <c r="D10653" s="3"/>
      <c r="E10653" s="3">
        <v>-6.509448</v>
      </c>
      <c r="F10653" s="3">
        <v>-1.373833</v>
      </c>
      <c r="G10653" s="3">
        <v>2.2421</v>
      </c>
      <c r="H10653" s="4" t="s">
        <v>21014</v>
      </c>
      <c r="I10653" s="3">
        <v>31.89</v>
      </c>
      <c r="J10653" s="3">
        <v>683.7195825</v>
      </c>
      <c r="K10653" s="4">
        <v>450.929694762487</v>
      </c>
    </row>
    <row r="10654" spans="1:11">
      <c r="A10654" s="5" t="s">
        <v>21015</v>
      </c>
      <c r="B10654" s="3"/>
      <c r="C10654" s="3"/>
      <c r="D10654" s="3"/>
      <c r="E10654" s="3">
        <v>-6.992426</v>
      </c>
      <c r="F10654" s="3">
        <v>-0.742833</v>
      </c>
      <c r="G10654" s="3">
        <v>2.7108</v>
      </c>
      <c r="H10654" s="4" t="s">
        <v>21016</v>
      </c>
      <c r="I10654" s="3">
        <v>19.07</v>
      </c>
      <c r="J10654" s="3">
        <v>641.25212</v>
      </c>
      <c r="K10654" s="4">
        <v>411.825968236736</v>
      </c>
    </row>
    <row r="10655" spans="1:11">
      <c r="A10655" s="5" t="s">
        <v>21017</v>
      </c>
      <c r="B10655" s="3"/>
      <c r="C10655" s="3"/>
      <c r="D10655" s="3"/>
      <c r="E10655" s="3">
        <v>-5.266223</v>
      </c>
      <c r="F10655" s="3">
        <v>-0.305568</v>
      </c>
      <c r="G10655" s="3">
        <v>1.9861</v>
      </c>
      <c r="H10655" s="4" t="s">
        <v>21018</v>
      </c>
      <c r="I10655" s="3">
        <v>33.5</v>
      </c>
      <c r="J10655" s="3">
        <v>978.5212245</v>
      </c>
      <c r="K10655" s="4">
        <v>395.748423005525</v>
      </c>
    </row>
    <row r="10656" spans="1:11">
      <c r="A10656" s="5" t="s">
        <v>21019</v>
      </c>
      <c r="B10656" s="3"/>
      <c r="C10656" s="3"/>
      <c r="D10656" s="3"/>
      <c r="E10656" s="3">
        <v>-5.420504</v>
      </c>
      <c r="F10656" s="3">
        <v>-1.482945</v>
      </c>
      <c r="G10656" s="3">
        <v>1.9992</v>
      </c>
      <c r="H10656" s="4" t="s">
        <v>21020</v>
      </c>
      <c r="I10656" s="3">
        <v>32.48</v>
      </c>
      <c r="J10656" s="3">
        <v>927.69417</v>
      </c>
      <c r="K10656" s="4">
        <v>413.143480196711</v>
      </c>
    </row>
    <row r="10657" spans="1:11">
      <c r="A10657" s="5" t="s">
        <v>21021</v>
      </c>
      <c r="B10657" s="3"/>
      <c r="C10657" s="3"/>
      <c r="D10657" s="3"/>
      <c r="E10657" s="3">
        <v>-5.748113</v>
      </c>
      <c r="F10657" s="3">
        <v>-1.776269</v>
      </c>
      <c r="G10657" s="3">
        <v>1.205</v>
      </c>
      <c r="H10657" s="4" t="s">
        <v>21022</v>
      </c>
      <c r="I10657" s="3">
        <v>35.45</v>
      </c>
      <c r="J10657" s="3">
        <v>905.8263805</v>
      </c>
      <c r="K10657" s="4">
        <v>411.149373540523</v>
      </c>
    </row>
    <row r="10658" spans="1:11">
      <c r="A10658" s="5" t="s">
        <v>21023</v>
      </c>
      <c r="B10658" s="3"/>
      <c r="C10658" s="3"/>
      <c r="D10658" s="3"/>
      <c r="E10658" s="3">
        <v>-5.436558</v>
      </c>
      <c r="F10658" s="3">
        <v>-1.561854</v>
      </c>
      <c r="G10658" s="3">
        <v>2.3882</v>
      </c>
      <c r="H10658" s="4" t="s">
        <v>21024</v>
      </c>
      <c r="I10658" s="3">
        <v>44.12</v>
      </c>
      <c r="J10658" s="3">
        <v>1151.5889335</v>
      </c>
      <c r="K10658" s="4">
        <v>422.412730258703</v>
      </c>
    </row>
    <row r="10659" spans="1:11">
      <c r="A10659" s="5" t="s">
        <v>21025</v>
      </c>
      <c r="B10659" s="3"/>
      <c r="C10659" s="3"/>
      <c r="D10659" s="3"/>
      <c r="E10659" s="3">
        <v>-5.923889</v>
      </c>
      <c r="F10659" s="3">
        <v>-0.627191</v>
      </c>
      <c r="G10659" s="3">
        <v>2.9778</v>
      </c>
      <c r="H10659" s="4" t="s">
        <v>21026</v>
      </c>
      <c r="I10659" s="3">
        <v>55.37</v>
      </c>
      <c r="J10659" s="3">
        <v>1843.4659445</v>
      </c>
      <c r="K10659" s="4">
        <v>390.024872325136</v>
      </c>
    </row>
    <row r="10660" spans="1:11">
      <c r="A10660" s="5" t="s">
        <v>21027</v>
      </c>
      <c r="B10660" s="3"/>
      <c r="C10660" s="3"/>
      <c r="D10660" s="3"/>
      <c r="E10660" s="3">
        <v>-7.523293</v>
      </c>
      <c r="F10660" s="3">
        <v>-2.518285</v>
      </c>
      <c r="G10660" s="3">
        <v>2.1626</v>
      </c>
      <c r="H10660" s="4" t="s">
        <v>21028</v>
      </c>
      <c r="I10660" s="3">
        <v>21.82</v>
      </c>
      <c r="J10660" s="3">
        <v>482.5695255</v>
      </c>
      <c r="K10660" s="4">
        <v>446.608574916032</v>
      </c>
    </row>
    <row r="10661" spans="1:11">
      <c r="A10661" s="5" t="s">
        <v>21029</v>
      </c>
      <c r="B10661" s="3"/>
      <c r="C10661" s="3"/>
      <c r="D10661" s="3"/>
      <c r="E10661" s="3">
        <v>-7.121673</v>
      </c>
      <c r="F10661" s="3">
        <v>-0.077276</v>
      </c>
      <c r="G10661" s="3">
        <v>0.3844</v>
      </c>
      <c r="H10661" s="4" t="s">
        <v>21030</v>
      </c>
      <c r="I10661" s="3">
        <v>16.91</v>
      </c>
      <c r="J10661" s="3">
        <v>611.0194875</v>
      </c>
      <c r="K10661" s="4">
        <v>400.776521148587</v>
      </c>
    </row>
    <row r="10662" spans="1:11">
      <c r="A10662" s="5" t="s">
        <v>21031</v>
      </c>
      <c r="B10662" s="3"/>
      <c r="C10662" s="3"/>
      <c r="D10662" s="3"/>
      <c r="E10662" s="3">
        <v>-7.670499</v>
      </c>
      <c r="F10662" s="3">
        <v>-0.192919</v>
      </c>
      <c r="G10662" s="3">
        <v>2.0825</v>
      </c>
      <c r="H10662" s="4" t="s">
        <v>21032</v>
      </c>
      <c r="I10662" s="3">
        <v>11.99</v>
      </c>
      <c r="J10662" s="3">
        <v>398.28835</v>
      </c>
      <c r="K10662" s="4">
        <v>412.740621289554</v>
      </c>
    </row>
    <row r="10663" spans="1:11">
      <c r="A10663" s="5" t="s">
        <v>21033</v>
      </c>
      <c r="B10663" s="3"/>
      <c r="C10663" s="3"/>
      <c r="D10663" s="3"/>
      <c r="E10663" s="3">
        <v>-6.245511</v>
      </c>
      <c r="F10663" s="3">
        <v>-1.001872</v>
      </c>
      <c r="G10663" s="3">
        <v>3.4131</v>
      </c>
      <c r="H10663" s="4" t="s">
        <v>11956</v>
      </c>
      <c r="I10663" s="3">
        <v>33.1</v>
      </c>
      <c r="J10663" s="3">
        <v>622.7502215</v>
      </c>
      <c r="K10663" s="4">
        <v>436.686046942542</v>
      </c>
    </row>
    <row r="10664" spans="1:11">
      <c r="A10664" s="5" t="s">
        <v>21034</v>
      </c>
      <c r="B10664" s="3"/>
      <c r="C10664" s="3"/>
      <c r="D10664" s="3"/>
      <c r="E10664" s="3">
        <v>-6.604955</v>
      </c>
      <c r="F10664" s="3">
        <v>-1.257374</v>
      </c>
      <c r="G10664" s="3">
        <v>2.8996</v>
      </c>
      <c r="H10664" s="4" t="s">
        <v>21035</v>
      </c>
      <c r="I10664" s="3">
        <v>33.45</v>
      </c>
      <c r="J10664" s="3">
        <v>622.8342375</v>
      </c>
      <c r="K10664" s="4">
        <v>437.137341291842</v>
      </c>
    </row>
    <row r="10665" spans="1:11">
      <c r="A10665" s="5" t="s">
        <v>21036</v>
      </c>
      <c r="B10665" s="3"/>
      <c r="C10665" s="3"/>
      <c r="D10665" s="3"/>
      <c r="E10665" s="3">
        <v>-5.97586</v>
      </c>
      <c r="F10665" s="3">
        <v>-1.279686</v>
      </c>
      <c r="G10665" s="3">
        <v>3.0879</v>
      </c>
      <c r="H10665" s="4" t="s">
        <v>21037</v>
      </c>
      <c r="I10665" s="3">
        <v>24.14</v>
      </c>
      <c r="J10665" s="3">
        <v>552.704507</v>
      </c>
      <c r="K10665" s="4">
        <v>422.820137655145</v>
      </c>
    </row>
    <row r="10666" spans="1:11">
      <c r="A10666" s="5" t="s">
        <v>21038</v>
      </c>
      <c r="B10666" s="3"/>
      <c r="C10666" s="3"/>
      <c r="D10666" s="3"/>
      <c r="E10666" s="3">
        <v>-6.01994</v>
      </c>
      <c r="F10666" s="3">
        <v>-1.403492</v>
      </c>
      <c r="G10666" s="3">
        <v>2.6664</v>
      </c>
      <c r="H10666" s="4" t="s">
        <v>21039</v>
      </c>
      <c r="I10666" s="3">
        <v>38.79</v>
      </c>
      <c r="J10666" s="3">
        <v>917.3497</v>
      </c>
      <c r="K10666" s="4">
        <v>427.39460953961</v>
      </c>
    </row>
    <row r="10667" spans="1:11">
      <c r="A10667" s="5" t="s">
        <v>21040</v>
      </c>
      <c r="B10667" s="3"/>
      <c r="C10667" s="3"/>
      <c r="D10667" s="3"/>
      <c r="E10667" s="3">
        <v>-5.20364</v>
      </c>
      <c r="F10667" s="3">
        <v>-1.048946</v>
      </c>
      <c r="G10667" s="3">
        <v>2.4734</v>
      </c>
      <c r="H10667" s="4" t="s">
        <v>21041</v>
      </c>
      <c r="I10667" s="3">
        <v>50.74</v>
      </c>
      <c r="J10667" s="3">
        <v>989.7636155</v>
      </c>
      <c r="K10667" s="4">
        <v>438.981632382595</v>
      </c>
    </row>
    <row r="10668" spans="1:11">
      <c r="A10668" s="5" t="s">
        <v>21042</v>
      </c>
      <c r="B10668" s="3"/>
      <c r="C10668" s="3"/>
      <c r="D10668" s="3"/>
      <c r="E10668" s="3">
        <v>-7.136639</v>
      </c>
      <c r="F10668" s="3">
        <v>-2.6459</v>
      </c>
      <c r="G10668" s="3">
        <v>7.5042</v>
      </c>
      <c r="H10668" s="4" t="s">
        <v>21043</v>
      </c>
      <c r="I10668" s="3">
        <v>29.46</v>
      </c>
      <c r="J10668" s="3">
        <v>622.983891</v>
      </c>
      <c r="K10668" s="4">
        <v>392.626101405575</v>
      </c>
    </row>
    <row r="10669" spans="1:11">
      <c r="A10669" s="5" t="s">
        <v>21044</v>
      </c>
      <c r="B10669" s="3"/>
      <c r="C10669" s="3"/>
      <c r="D10669" s="3"/>
      <c r="E10669" s="3">
        <v>-6.270817</v>
      </c>
      <c r="F10669" s="3">
        <v>-0.014693</v>
      </c>
      <c r="G10669" s="3">
        <v>2.2791</v>
      </c>
      <c r="H10669" s="4" t="s">
        <v>21045</v>
      </c>
      <c r="I10669" s="3">
        <v>19.56</v>
      </c>
      <c r="J10669" s="3">
        <v>695.7076155</v>
      </c>
      <c r="K10669" s="4">
        <v>374.592420683968</v>
      </c>
    </row>
    <row r="10670" spans="1:11">
      <c r="A10670" s="5" t="s">
        <v>21046</v>
      </c>
      <c r="B10670" s="3"/>
      <c r="C10670" s="3"/>
      <c r="D10670" s="3"/>
      <c r="E10670" s="3">
        <v>-5.464856</v>
      </c>
      <c r="F10670" s="3">
        <v>-1.490836</v>
      </c>
      <c r="G10670" s="3">
        <v>2.1184</v>
      </c>
      <c r="H10670" s="4" t="s">
        <v>21047</v>
      </c>
      <c r="I10670" s="3">
        <v>71.88</v>
      </c>
      <c r="J10670" s="3">
        <v>1822.98179349999</v>
      </c>
      <c r="K10670" s="4">
        <v>421.651372385715</v>
      </c>
    </row>
    <row r="10671" spans="1:11">
      <c r="A10671" s="5" t="s">
        <v>5723</v>
      </c>
      <c r="B10671" s="3"/>
      <c r="C10671" s="3"/>
      <c r="D10671" s="3"/>
      <c r="E10671" s="3">
        <v>-5.892598</v>
      </c>
      <c r="F10671" s="3">
        <v>-1.555868</v>
      </c>
      <c r="G10671" s="3">
        <v>2.1703</v>
      </c>
      <c r="H10671" s="4" t="s">
        <v>21048</v>
      </c>
      <c r="I10671" s="3">
        <v>35.72</v>
      </c>
      <c r="J10671" s="3">
        <v>948.6587875</v>
      </c>
      <c r="K10671" s="4">
        <v>415.91961472442</v>
      </c>
    </row>
    <row r="10672" spans="1:11">
      <c r="A10672" s="5" t="s">
        <v>21049</v>
      </c>
      <c r="B10672" s="3"/>
      <c r="C10672" s="3"/>
      <c r="D10672" s="3"/>
      <c r="E10672" s="3">
        <v>-6.310271</v>
      </c>
      <c r="F10672" s="3">
        <v>-2.164828</v>
      </c>
      <c r="G10672" s="3">
        <v>4.7854</v>
      </c>
      <c r="H10672" s="4" t="s">
        <v>21050</v>
      </c>
      <c r="I10672" s="3">
        <v>25.61</v>
      </c>
      <c r="J10672" s="3">
        <v>518.2133135</v>
      </c>
      <c r="K10672" s="4">
        <v>439.300304284278</v>
      </c>
    </row>
    <row r="10673" spans="1:11">
      <c r="A10673" s="5" t="s">
        <v>21051</v>
      </c>
      <c r="B10673" s="3"/>
      <c r="C10673" s="3"/>
      <c r="D10673" s="3"/>
      <c r="E10673" s="3">
        <v>-6.246872</v>
      </c>
      <c r="F10673" s="3">
        <v>-1.935447</v>
      </c>
      <c r="G10673" s="3">
        <v>4.5774</v>
      </c>
      <c r="H10673" s="4" t="s">
        <v>21052</v>
      </c>
      <c r="I10673" s="3">
        <v>29.56</v>
      </c>
      <c r="J10673" s="3">
        <v>669.2740815</v>
      </c>
      <c r="K10673" s="4">
        <v>427.605969992668</v>
      </c>
    </row>
    <row r="10674" spans="1:11">
      <c r="A10674" s="5" t="s">
        <v>21053</v>
      </c>
      <c r="B10674" s="3"/>
      <c r="C10674" s="3"/>
      <c r="D10674" s="3"/>
      <c r="E10674" s="3">
        <v>-7.594583</v>
      </c>
      <c r="F10674" s="3">
        <v>-0.681066</v>
      </c>
      <c r="G10674" s="3">
        <v>2.1281</v>
      </c>
      <c r="H10674" s="4" t="s">
        <v>21054</v>
      </c>
      <c r="I10674" s="3">
        <v>15.94</v>
      </c>
      <c r="J10674" s="3">
        <v>486.226847</v>
      </c>
      <c r="K10674" s="4">
        <v>425.968875917038</v>
      </c>
    </row>
    <row r="10675" spans="1:11">
      <c r="A10675" s="5" t="s">
        <v>21055</v>
      </c>
      <c r="B10675" s="3"/>
      <c r="C10675" s="3"/>
      <c r="D10675" s="3"/>
      <c r="E10675" s="3">
        <v>-6.402241</v>
      </c>
      <c r="F10675" s="3">
        <v>-1.43179</v>
      </c>
      <c r="G10675" s="3">
        <v>2.3702</v>
      </c>
      <c r="H10675" s="4" t="s">
        <v>21056</v>
      </c>
      <c r="I10675" s="3">
        <v>36.04</v>
      </c>
      <c r="J10675" s="3">
        <v>749.086656</v>
      </c>
      <c r="K10675" s="4">
        <v>442.739850072206</v>
      </c>
    </row>
    <row r="10676" spans="1:11">
      <c r="A10676" s="5" t="s">
        <v>21057</v>
      </c>
      <c r="B10676" s="3"/>
      <c r="C10676" s="3"/>
      <c r="D10676" s="3"/>
      <c r="E10676" s="3">
        <v>-6.446321</v>
      </c>
      <c r="F10676" s="3">
        <v>-0.27863</v>
      </c>
      <c r="G10676" s="3">
        <v>2.5244</v>
      </c>
      <c r="H10676" s="4" t="s">
        <v>21058</v>
      </c>
      <c r="I10676" s="3">
        <v>22.79</v>
      </c>
      <c r="J10676" s="3">
        <v>684.662137</v>
      </c>
      <c r="K10676" s="4">
        <v>408.523045972643</v>
      </c>
    </row>
    <row r="10677" spans="1:11">
      <c r="A10677" s="5" t="s">
        <v>21059</v>
      </c>
      <c r="B10677" s="3"/>
      <c r="C10677" s="3"/>
      <c r="D10677" s="3"/>
      <c r="E10677" s="3">
        <v>-6.52523</v>
      </c>
      <c r="F10677" s="3">
        <v>-0.09197</v>
      </c>
      <c r="G10677" s="3">
        <v>1.5617</v>
      </c>
      <c r="H10677" s="4" t="s">
        <v>21060</v>
      </c>
      <c r="I10677" s="3">
        <v>16.83</v>
      </c>
      <c r="J10677" s="3">
        <v>637.256108999999</v>
      </c>
      <c r="K10677" s="4">
        <v>377.156371507649</v>
      </c>
    </row>
    <row r="10678" spans="1:11">
      <c r="A10678" s="5" t="s">
        <v>21061</v>
      </c>
      <c r="B10678" s="3"/>
      <c r="C10678" s="3"/>
      <c r="D10678" s="3"/>
      <c r="E10678" s="3">
        <v>-6.404962</v>
      </c>
      <c r="F10678" s="3">
        <v>-0.170879</v>
      </c>
      <c r="G10678" s="3">
        <v>2.271</v>
      </c>
      <c r="H10678" s="4" t="s">
        <v>21062</v>
      </c>
      <c r="I10678" s="3">
        <v>18.8</v>
      </c>
      <c r="J10678" s="3">
        <v>715.847826</v>
      </c>
      <c r="K10678" s="4">
        <v>377.872476171696</v>
      </c>
    </row>
    <row r="10679" spans="1:11">
      <c r="A10679" s="5" t="s">
        <v>21063</v>
      </c>
      <c r="B10679" s="3"/>
      <c r="C10679" s="3"/>
      <c r="D10679" s="3"/>
      <c r="E10679" s="3">
        <v>-6.050416</v>
      </c>
      <c r="F10679" s="3">
        <v>-0.405429</v>
      </c>
      <c r="G10679" s="3">
        <v>2.5169</v>
      </c>
      <c r="H10679" s="4" t="s">
        <v>21064</v>
      </c>
      <c r="I10679" s="3">
        <v>18.48</v>
      </c>
      <c r="J10679" s="3">
        <v>494.990766</v>
      </c>
      <c r="K10679" s="4">
        <v>421.411717608684</v>
      </c>
    </row>
    <row r="10680" spans="1:11">
      <c r="A10680" s="5" t="s">
        <v>21065</v>
      </c>
      <c r="B10680" s="3"/>
      <c r="C10680" s="3"/>
      <c r="D10680" s="3"/>
      <c r="E10680" s="3">
        <v>-6.866988</v>
      </c>
      <c r="F10680" s="3">
        <v>-0.798886</v>
      </c>
      <c r="G10680" s="3">
        <v>6.0705</v>
      </c>
      <c r="H10680" s="4" t="s">
        <v>21066</v>
      </c>
      <c r="I10680" s="3">
        <v>24.62</v>
      </c>
      <c r="J10680" s="3">
        <v>756.7084825</v>
      </c>
      <c r="K10680" s="4">
        <v>385.271150366302</v>
      </c>
    </row>
    <row r="10681" spans="1:11">
      <c r="A10681" s="5" t="s">
        <v>21067</v>
      </c>
      <c r="B10681" s="3"/>
      <c r="C10681" s="3"/>
      <c r="D10681" s="3"/>
      <c r="E10681" s="3">
        <v>-7.309694</v>
      </c>
      <c r="F10681" s="3">
        <v>0.024761</v>
      </c>
      <c r="G10681" s="3">
        <v>2.0461</v>
      </c>
      <c r="H10681" s="4" t="s">
        <v>21068</v>
      </c>
      <c r="I10681" s="3">
        <v>10.91</v>
      </c>
      <c r="J10681" s="3">
        <v>390.196559</v>
      </c>
      <c r="K10681" s="4">
        <v>382.929978767287</v>
      </c>
    </row>
    <row r="10682" spans="1:11">
      <c r="A10682" s="5" t="s">
        <v>21069</v>
      </c>
      <c r="B10682" s="3"/>
      <c r="C10682" s="3"/>
      <c r="D10682" s="3"/>
      <c r="E10682" s="3">
        <v>-7.243302</v>
      </c>
      <c r="F10682" s="3">
        <v>-0.037278</v>
      </c>
      <c r="G10682" s="3">
        <v>2.031</v>
      </c>
      <c r="H10682" s="4" t="s">
        <v>21070</v>
      </c>
      <c r="I10682" s="3">
        <v>12.91</v>
      </c>
      <c r="J10682" s="3">
        <v>466.294051</v>
      </c>
      <c r="K10682" s="4">
        <v>383.868492621093</v>
      </c>
    </row>
    <row r="10683" spans="1:11">
      <c r="A10683" s="5" t="s">
        <v>21071</v>
      </c>
      <c r="B10683" s="3"/>
      <c r="C10683" s="3"/>
      <c r="D10683" s="3"/>
      <c r="E10683" s="3">
        <v>-5.994635</v>
      </c>
      <c r="F10683" s="3">
        <v>-0.517262</v>
      </c>
      <c r="G10683" s="3">
        <v>0.3074</v>
      </c>
      <c r="H10683" s="4" t="s">
        <v>21072</v>
      </c>
      <c r="I10683" s="3">
        <v>56.32</v>
      </c>
      <c r="J10683" s="3">
        <v>1606.6248405</v>
      </c>
      <c r="K10683" s="4">
        <v>399.241531580009</v>
      </c>
    </row>
    <row r="10684" spans="1:11">
      <c r="A10684" s="5" t="s">
        <v>21073</v>
      </c>
      <c r="B10684" s="3"/>
      <c r="C10684" s="3"/>
      <c r="D10684" s="3"/>
      <c r="E10684" s="3">
        <v>-5.400369</v>
      </c>
      <c r="F10684" s="3">
        <v>-0.584471</v>
      </c>
      <c r="G10684" s="3">
        <v>1.0209</v>
      </c>
      <c r="H10684" s="4" t="s">
        <v>21074</v>
      </c>
      <c r="I10684" s="3">
        <v>24.61</v>
      </c>
      <c r="J10684" s="3">
        <v>591.572409</v>
      </c>
      <c r="K10684" s="4">
        <v>419.375899421817</v>
      </c>
    </row>
    <row r="10685" spans="1:11">
      <c r="A10685" s="5" t="s">
        <v>21075</v>
      </c>
      <c r="B10685" s="3"/>
      <c r="C10685" s="3"/>
      <c r="D10685" s="3"/>
      <c r="E10685" s="3">
        <v>-6.570127</v>
      </c>
      <c r="F10685" s="3">
        <v>-0.597804</v>
      </c>
      <c r="G10685" s="3">
        <v>2.9731</v>
      </c>
      <c r="H10685" s="4" t="s">
        <v>21076</v>
      </c>
      <c r="I10685" s="3">
        <v>28.67</v>
      </c>
      <c r="J10685" s="3">
        <v>1055.072928</v>
      </c>
      <c r="K10685" s="4">
        <v>389.611453066343</v>
      </c>
    </row>
    <row r="10686" spans="1:11">
      <c r="A10686" s="5" t="s">
        <v>21077</v>
      </c>
      <c r="B10686" s="3"/>
      <c r="C10686" s="3"/>
      <c r="D10686" s="3"/>
      <c r="E10686" s="3">
        <v>-5.665666</v>
      </c>
      <c r="F10686" s="3">
        <v>-2.68862</v>
      </c>
      <c r="G10686" s="3">
        <v>6.1058</v>
      </c>
      <c r="H10686" s="4" t="s">
        <v>21078</v>
      </c>
      <c r="I10686" s="3">
        <v>44.53</v>
      </c>
      <c r="J10686" s="3">
        <v>1045.5502395</v>
      </c>
      <c r="K10686" s="4">
        <v>397.402835241166</v>
      </c>
    </row>
    <row r="10687" spans="1:11">
      <c r="A10687" s="5" t="s">
        <v>21079</v>
      </c>
      <c r="B10687" s="3"/>
      <c r="C10687" s="3"/>
      <c r="D10687" s="3"/>
      <c r="E10687" s="3">
        <v>-5.730698</v>
      </c>
      <c r="F10687" s="3">
        <v>-1.400771</v>
      </c>
      <c r="G10687" s="3">
        <v>2.7068</v>
      </c>
      <c r="H10687" s="4" t="s">
        <v>21080</v>
      </c>
      <c r="I10687" s="3">
        <v>33.93</v>
      </c>
      <c r="J10687" s="3">
        <v>861.140370499999</v>
      </c>
      <c r="K10687" s="4">
        <v>410.144060892989</v>
      </c>
    </row>
    <row r="10688" spans="1:11">
      <c r="A10688" s="5" t="s">
        <v>21081</v>
      </c>
      <c r="B10688" s="3"/>
      <c r="C10688" s="3"/>
      <c r="D10688" s="3"/>
      <c r="E10688" s="3">
        <v>-5.505943</v>
      </c>
      <c r="F10688" s="3">
        <v>-1.078604</v>
      </c>
      <c r="G10688" s="3">
        <v>2.1217</v>
      </c>
      <c r="H10688" s="4" t="s">
        <v>21082</v>
      </c>
      <c r="I10688" s="3">
        <v>24.68</v>
      </c>
      <c r="J10688" s="3">
        <v>529.894163</v>
      </c>
      <c r="K10688" s="4">
        <v>439.756834590737</v>
      </c>
    </row>
    <row r="10689" spans="1:11">
      <c r="A10689" s="5" t="s">
        <v>21083</v>
      </c>
      <c r="B10689" s="3"/>
      <c r="C10689" s="3"/>
      <c r="D10689" s="3"/>
      <c r="E10689" s="3">
        <v>-6.588085</v>
      </c>
      <c r="F10689" s="3">
        <v>-2.208364</v>
      </c>
      <c r="G10689" s="3">
        <v>2.3568</v>
      </c>
      <c r="H10689" s="4" t="s">
        <v>10730</v>
      </c>
      <c r="I10689" s="3">
        <v>34.46</v>
      </c>
      <c r="J10689" s="3">
        <v>641.2547455</v>
      </c>
      <c r="K10689" s="4">
        <v>454.398401933868</v>
      </c>
    </row>
    <row r="10690" spans="1:11">
      <c r="A10690" s="5" t="s">
        <v>21084</v>
      </c>
      <c r="B10690" s="3"/>
      <c r="C10690" s="3"/>
      <c r="D10690" s="3"/>
      <c r="E10690" s="3">
        <v>-6.625363</v>
      </c>
      <c r="F10690" s="3">
        <v>-0.693855</v>
      </c>
      <c r="G10690" s="3">
        <v>4.216</v>
      </c>
      <c r="H10690" s="4" t="s">
        <v>21085</v>
      </c>
      <c r="I10690" s="3">
        <v>24.2</v>
      </c>
      <c r="J10690" s="3">
        <v>660.969625</v>
      </c>
      <c r="K10690" s="4">
        <v>427.361362994662</v>
      </c>
    </row>
    <row r="10691" spans="1:11">
      <c r="A10691" s="5" t="s">
        <v>21086</v>
      </c>
      <c r="B10691" s="3"/>
      <c r="C10691" s="3"/>
      <c r="D10691" s="3"/>
      <c r="E10691" s="3">
        <v>-5.696958</v>
      </c>
      <c r="F10691" s="3">
        <v>-0.481889</v>
      </c>
      <c r="G10691" s="3">
        <v>1.6803</v>
      </c>
      <c r="H10691" s="4" t="s">
        <v>21087</v>
      </c>
      <c r="I10691" s="3">
        <v>44</v>
      </c>
      <c r="J10691" s="3">
        <v>1048.493425</v>
      </c>
      <c r="K10691" s="4">
        <v>408.822577985813</v>
      </c>
    </row>
    <row r="10692" spans="1:11">
      <c r="A10692" s="5" t="s">
        <v>21088</v>
      </c>
      <c r="B10692" s="3"/>
      <c r="C10692" s="3"/>
      <c r="D10692" s="3"/>
      <c r="E10692" s="3">
        <v>-6.939638</v>
      </c>
      <c r="F10692" s="3">
        <v>-2.168637</v>
      </c>
      <c r="G10692" s="3">
        <v>3.0432</v>
      </c>
      <c r="H10692" s="4" t="s">
        <v>21089</v>
      </c>
      <c r="I10692" s="3">
        <v>31.2</v>
      </c>
      <c r="J10692" s="3">
        <v>489.429957</v>
      </c>
      <c r="K10692" s="4">
        <v>438.418047726291</v>
      </c>
    </row>
    <row r="10693" spans="1:11">
      <c r="A10693" s="5" t="s">
        <v>21090</v>
      </c>
      <c r="B10693" s="3"/>
      <c r="C10693" s="3"/>
      <c r="D10693" s="3"/>
      <c r="E10693" s="3">
        <v>-7.356496</v>
      </c>
      <c r="F10693" s="3">
        <v>-2.153672</v>
      </c>
      <c r="G10693" s="3">
        <v>3.6493</v>
      </c>
      <c r="H10693" s="4" t="s">
        <v>21091</v>
      </c>
      <c r="I10693" s="3">
        <v>24.55</v>
      </c>
      <c r="J10693" s="3">
        <v>421.279853499999</v>
      </c>
      <c r="K10693" s="4">
        <v>413.952548509129</v>
      </c>
    </row>
    <row r="10694" spans="1:11">
      <c r="A10694" s="5" t="s">
        <v>21092</v>
      </c>
      <c r="B10694" s="3"/>
      <c r="C10694" s="3"/>
      <c r="D10694" s="3"/>
      <c r="E10694" s="3">
        <v>-7.587236</v>
      </c>
      <c r="F10694" s="3">
        <v>-2.197208</v>
      </c>
      <c r="G10694" s="3">
        <v>3.6183</v>
      </c>
      <c r="H10694" s="4" t="s">
        <v>21093</v>
      </c>
      <c r="I10694" s="3">
        <v>26.56</v>
      </c>
      <c r="J10694" s="3">
        <v>498.9211395</v>
      </c>
      <c r="K10694" s="4">
        <v>411.815207406329</v>
      </c>
    </row>
    <row r="10695" spans="1:11">
      <c r="A10695" s="5" t="s">
        <v>21094</v>
      </c>
      <c r="B10695" s="3"/>
      <c r="C10695" s="3"/>
      <c r="D10695" s="3"/>
      <c r="E10695" s="3">
        <v>-6.826717</v>
      </c>
      <c r="F10695" s="3">
        <v>-2.372712</v>
      </c>
      <c r="G10695" s="3">
        <v>2.3354</v>
      </c>
      <c r="H10695" s="4" t="s">
        <v>21095</v>
      </c>
      <c r="I10695" s="3">
        <v>30.8</v>
      </c>
      <c r="J10695" s="3">
        <v>483.638104</v>
      </c>
      <c r="K10695" s="4">
        <v>399.628120526672</v>
      </c>
    </row>
    <row r="10696" spans="1:11">
      <c r="A10696" s="5" t="s">
        <v>21096</v>
      </c>
      <c r="B10696" s="3"/>
      <c r="C10696" s="3"/>
      <c r="D10696" s="3"/>
      <c r="E10696" s="3">
        <v>-7.729001</v>
      </c>
      <c r="F10696" s="3">
        <v>-2.204826</v>
      </c>
      <c r="G10696" s="3">
        <v>3.2345</v>
      </c>
      <c r="H10696" s="4" t="s">
        <v>21097</v>
      </c>
      <c r="I10696" s="3">
        <v>25.61</v>
      </c>
      <c r="J10696" s="3">
        <v>295.4816465</v>
      </c>
      <c r="K10696" s="4">
        <v>410.255800363069</v>
      </c>
    </row>
    <row r="10697" spans="1:11">
      <c r="A10697" s="5" t="s">
        <v>21098</v>
      </c>
      <c r="B10697" s="3"/>
      <c r="C10697" s="3"/>
      <c r="D10697" s="3"/>
      <c r="E10697" s="3">
        <v>-6.4553</v>
      </c>
      <c r="F10697" s="3">
        <v>-0.816844</v>
      </c>
      <c r="G10697" s="3">
        <v>3.3748</v>
      </c>
      <c r="H10697" s="4" t="s">
        <v>21099</v>
      </c>
      <c r="I10697" s="3">
        <v>25.36</v>
      </c>
      <c r="J10697" s="3">
        <v>712.810122499999</v>
      </c>
      <c r="K10697" s="4">
        <v>424.085127806504</v>
      </c>
    </row>
    <row r="10698" spans="1:11">
      <c r="A10698" s="5" t="s">
        <v>21100</v>
      </c>
      <c r="B10698" s="3"/>
      <c r="C10698" s="3"/>
      <c r="D10698" s="3"/>
      <c r="E10698" s="3">
        <v>-5.818586</v>
      </c>
      <c r="F10698" s="3">
        <v>-0.901739</v>
      </c>
      <c r="G10698" s="3">
        <v>4.2554</v>
      </c>
      <c r="H10698" s="4" t="s">
        <v>21101</v>
      </c>
      <c r="I10698" s="3">
        <v>31.3</v>
      </c>
      <c r="J10698" s="3">
        <v>723.4013895</v>
      </c>
      <c r="K10698" s="4">
        <v>408.013915268938</v>
      </c>
    </row>
    <row r="10699" spans="1:11">
      <c r="A10699" s="5" t="s">
        <v>21102</v>
      </c>
      <c r="B10699" s="3"/>
      <c r="C10699" s="3"/>
      <c r="D10699" s="3"/>
      <c r="E10699" s="3">
        <v>-5.634375</v>
      </c>
      <c r="F10699" s="3">
        <v>-0.704467</v>
      </c>
      <c r="G10699" s="3">
        <v>3.6133</v>
      </c>
      <c r="H10699" s="4" t="s">
        <v>21103</v>
      </c>
      <c r="I10699" s="3">
        <v>44.01</v>
      </c>
      <c r="J10699" s="3">
        <v>1024.9348135</v>
      </c>
      <c r="K10699" s="4">
        <v>417.552440672797</v>
      </c>
    </row>
    <row r="10700" spans="1:11">
      <c r="A10700" s="5" t="s">
        <v>21104</v>
      </c>
      <c r="B10700" s="3"/>
      <c r="C10700" s="3"/>
      <c r="D10700" s="3"/>
      <c r="E10700" s="3">
        <v>-5.409076</v>
      </c>
      <c r="F10700" s="3">
        <v>-0.847592</v>
      </c>
      <c r="G10700" s="3">
        <v>3.7275</v>
      </c>
      <c r="H10700" s="4" t="s">
        <v>21105</v>
      </c>
      <c r="I10700" s="3">
        <v>33.1</v>
      </c>
      <c r="J10700" s="3">
        <v>799.199574499999</v>
      </c>
      <c r="K10700" s="4">
        <v>404.445249972217</v>
      </c>
    </row>
    <row r="10701" spans="1:11">
      <c r="A10701" s="5" t="s">
        <v>21106</v>
      </c>
      <c r="B10701" s="3"/>
      <c r="C10701" s="3"/>
      <c r="D10701" s="3"/>
      <c r="E10701" s="3">
        <v>-5.674918</v>
      </c>
      <c r="F10701" s="3">
        <v>-0.878611</v>
      </c>
      <c r="G10701" s="3">
        <v>3.4053</v>
      </c>
      <c r="H10701" s="4" t="s">
        <v>21107</v>
      </c>
      <c r="I10701" s="3">
        <v>32.97</v>
      </c>
      <c r="J10701" s="3">
        <v>800.425683</v>
      </c>
      <c r="K10701" s="4">
        <v>405.268874273154</v>
      </c>
    </row>
    <row r="10702" spans="1:11">
      <c r="A10702" s="5" t="s">
        <v>21108</v>
      </c>
      <c r="B10702" s="3"/>
      <c r="C10702" s="3"/>
      <c r="D10702" s="3"/>
      <c r="E10702" s="3">
        <v>-5.434653</v>
      </c>
      <c r="F10702" s="3">
        <v>-0.837524</v>
      </c>
      <c r="G10702" s="3">
        <v>3.6881</v>
      </c>
      <c r="H10702" s="4" t="s">
        <v>21109</v>
      </c>
      <c r="I10702" s="3">
        <v>35.07</v>
      </c>
      <c r="J10702" s="3">
        <v>876.436533499999</v>
      </c>
      <c r="K10702" s="4">
        <v>402.860195570585</v>
      </c>
    </row>
    <row r="10703" spans="1:11">
      <c r="A10703" s="5" t="s">
        <v>21110</v>
      </c>
      <c r="B10703" s="3"/>
      <c r="C10703" s="3"/>
      <c r="D10703" s="3"/>
      <c r="E10703" s="3">
        <v>-5.862667</v>
      </c>
      <c r="F10703" s="3">
        <v>-0.379852</v>
      </c>
      <c r="G10703" s="3">
        <v>4.0263</v>
      </c>
      <c r="H10703" s="4" t="s">
        <v>21111</v>
      </c>
      <c r="I10703" s="3">
        <v>40.71</v>
      </c>
      <c r="J10703" s="3">
        <v>1232.483214</v>
      </c>
      <c r="K10703" s="4">
        <v>396.500443683433</v>
      </c>
    </row>
    <row r="10704" spans="1:11">
      <c r="A10704" s="5" t="s">
        <v>21112</v>
      </c>
      <c r="B10704" s="3"/>
      <c r="C10704" s="3"/>
      <c r="D10704" s="3"/>
      <c r="E10704" s="3">
        <v>-6.499925</v>
      </c>
      <c r="F10704" s="3">
        <v>-2.504681</v>
      </c>
      <c r="G10704" s="3">
        <v>1.591</v>
      </c>
      <c r="H10704" s="4" t="s">
        <v>21113</v>
      </c>
      <c r="I10704" s="3">
        <v>38.47</v>
      </c>
      <c r="J10704" s="3">
        <v>690.180938</v>
      </c>
      <c r="K10704" s="4">
        <v>453.647466570453</v>
      </c>
    </row>
    <row r="10705" spans="1:11">
      <c r="A10705" s="5" t="s">
        <v>21114</v>
      </c>
      <c r="B10705" s="3"/>
      <c r="C10705" s="3"/>
      <c r="D10705" s="3"/>
      <c r="E10705" s="3">
        <v>-6.961951</v>
      </c>
      <c r="F10705" s="3">
        <v>-1.019014</v>
      </c>
      <c r="G10705" s="3">
        <v>1.9232</v>
      </c>
      <c r="H10705" s="4" t="s">
        <v>21115</v>
      </c>
      <c r="I10705" s="3">
        <v>24.4</v>
      </c>
      <c r="J10705" s="3">
        <v>421.9309775</v>
      </c>
      <c r="K10705" s="4">
        <v>420.680877137396</v>
      </c>
    </row>
    <row r="10706" spans="1:11">
      <c r="A10706" s="5" t="s">
        <v>21116</v>
      </c>
      <c r="B10706" s="3"/>
      <c r="C10706" s="3"/>
      <c r="D10706" s="3"/>
      <c r="E10706" s="3">
        <v>-5.754915</v>
      </c>
      <c r="F10706" s="3">
        <v>-1.072346</v>
      </c>
      <c r="G10706" s="3">
        <v>2.9403</v>
      </c>
      <c r="H10706" s="4" t="s">
        <v>21117</v>
      </c>
      <c r="I10706" s="3">
        <v>43.35</v>
      </c>
      <c r="J10706" s="3">
        <v>953.4424485</v>
      </c>
      <c r="K10706" s="4">
        <v>410.475421697923</v>
      </c>
    </row>
    <row r="10707" spans="1:11">
      <c r="A10707" s="5" t="s">
        <v>21118</v>
      </c>
      <c r="B10707" s="3"/>
      <c r="C10707" s="3"/>
      <c r="D10707" s="3"/>
      <c r="E10707" s="3">
        <v>-5.962799</v>
      </c>
      <c r="F10707" s="3">
        <v>-1.171935</v>
      </c>
      <c r="G10707" s="3">
        <v>2.0351</v>
      </c>
      <c r="H10707" s="4" t="s">
        <v>21119</v>
      </c>
      <c r="I10707" s="3">
        <v>43.51</v>
      </c>
      <c r="J10707" s="3">
        <v>954.57929</v>
      </c>
      <c r="K10707" s="4">
        <v>410.365661286069</v>
      </c>
    </row>
    <row r="10708" spans="1:11">
      <c r="A10708" s="5" t="s">
        <v>21120</v>
      </c>
      <c r="B10708" s="3"/>
      <c r="C10708" s="3"/>
      <c r="D10708" s="3"/>
      <c r="E10708" s="3">
        <v>-6.700463</v>
      </c>
      <c r="F10708" s="3">
        <v>-2.170814</v>
      </c>
      <c r="G10708" s="3">
        <v>6.463</v>
      </c>
      <c r="H10708" s="4" t="s">
        <v>21121</v>
      </c>
      <c r="I10708" s="3">
        <v>55.49</v>
      </c>
      <c r="J10708" s="3">
        <v>1712.9575905</v>
      </c>
      <c r="K10708" s="4">
        <v>389.393147386181</v>
      </c>
    </row>
    <row r="10709" spans="1:11">
      <c r="A10709" s="5" t="s">
        <v>21122</v>
      </c>
      <c r="B10709" s="3"/>
      <c r="C10709" s="3"/>
      <c r="D10709" s="3"/>
      <c r="E10709" s="3">
        <v>-7.564924</v>
      </c>
      <c r="F10709" s="3">
        <v>-0.391824</v>
      </c>
      <c r="G10709" s="3">
        <v>4.5177</v>
      </c>
      <c r="H10709" s="4" t="s">
        <v>21123</v>
      </c>
      <c r="I10709" s="3">
        <v>31.04</v>
      </c>
      <c r="J10709" s="3">
        <v>986.4292305</v>
      </c>
      <c r="K10709" s="4">
        <v>408.15171874437</v>
      </c>
    </row>
    <row r="10710" spans="1:11">
      <c r="A10710" s="5" t="s">
        <v>21124</v>
      </c>
      <c r="B10710" s="3"/>
      <c r="C10710" s="3"/>
      <c r="D10710" s="3"/>
      <c r="E10710" s="3">
        <v>-6.135583</v>
      </c>
      <c r="F10710" s="3">
        <v>-1.820077</v>
      </c>
      <c r="G10710" s="3">
        <v>3.1825</v>
      </c>
      <c r="H10710" s="4" t="s">
        <v>21125</v>
      </c>
      <c r="I10710" s="3">
        <v>46.3</v>
      </c>
      <c r="J10710" s="3">
        <v>954.6449275</v>
      </c>
      <c r="K10710" s="4">
        <v>452.152572767665</v>
      </c>
    </row>
    <row r="10711" spans="1:11">
      <c r="A10711" s="5" t="s">
        <v>21126</v>
      </c>
      <c r="B10711" s="3"/>
      <c r="C10711" s="3"/>
      <c r="D10711" s="3"/>
      <c r="E10711" s="3">
        <v>-7.685737</v>
      </c>
      <c r="F10711" s="3">
        <v>-0.137955</v>
      </c>
      <c r="G10711" s="3">
        <v>1.5478</v>
      </c>
      <c r="H10711" s="4" t="s">
        <v>21127</v>
      </c>
      <c r="I10711" s="3">
        <v>31.85</v>
      </c>
      <c r="J10711" s="3">
        <v>1189.9789945</v>
      </c>
      <c r="K10711" s="4">
        <v>396.272097438239</v>
      </c>
    </row>
    <row r="10712" spans="1:11">
      <c r="A10712" s="5" t="s">
        <v>21128</v>
      </c>
      <c r="B10712" s="3"/>
      <c r="C10712" s="3"/>
      <c r="D10712" s="3"/>
      <c r="E10712" s="3">
        <v>-7.685192</v>
      </c>
      <c r="F10712" s="3">
        <v>-0.136866</v>
      </c>
      <c r="G10712" s="3">
        <v>1.608</v>
      </c>
      <c r="H10712" s="4" t="s">
        <v>21129</v>
      </c>
      <c r="I10712" s="3">
        <v>35.92</v>
      </c>
      <c r="J10712" s="3">
        <v>1346.4430415</v>
      </c>
      <c r="K10712" s="4">
        <v>395.035192631548</v>
      </c>
    </row>
    <row r="10713" spans="1:11">
      <c r="A10713" s="5" t="s">
        <v>21130</v>
      </c>
      <c r="B10713" s="3"/>
      <c r="C10713" s="3"/>
      <c r="D10713" s="3"/>
      <c r="E10713" s="3">
        <v>-7.685464</v>
      </c>
      <c r="F10713" s="3">
        <v>-0.135234</v>
      </c>
      <c r="G10713" s="3">
        <v>1.6257</v>
      </c>
      <c r="H10713" s="4" t="s">
        <v>21131</v>
      </c>
      <c r="I10713" s="3">
        <v>33.87</v>
      </c>
      <c r="J10713" s="3">
        <v>1268.3974285</v>
      </c>
      <c r="K10713" s="4">
        <v>395.579323503794</v>
      </c>
    </row>
    <row r="10714" spans="1:11">
      <c r="A10714" s="5" t="s">
        <v>21132</v>
      </c>
      <c r="B10714" s="3"/>
      <c r="C10714" s="3"/>
      <c r="D10714" s="3"/>
      <c r="E10714" s="3">
        <v>-6.7157</v>
      </c>
      <c r="F10714" s="3">
        <v>-2.698688</v>
      </c>
      <c r="G10714" s="3">
        <v>3.7931</v>
      </c>
      <c r="H10714" s="4" t="s">
        <v>21133</v>
      </c>
      <c r="I10714" s="3">
        <v>35.01</v>
      </c>
      <c r="J10714" s="3">
        <v>712.7576125</v>
      </c>
      <c r="K10714" s="4">
        <v>421.99659625302</v>
      </c>
    </row>
    <row r="10715" spans="1:11">
      <c r="A10715" s="5" t="s">
        <v>21134</v>
      </c>
      <c r="B10715" s="3"/>
      <c r="C10715" s="3"/>
      <c r="D10715" s="3"/>
      <c r="E10715" s="3">
        <v>-7.282757</v>
      </c>
      <c r="F10715" s="3">
        <v>-0.063671</v>
      </c>
      <c r="G10715" s="3">
        <v>1.8643</v>
      </c>
      <c r="H10715" s="4" t="s">
        <v>21135</v>
      </c>
      <c r="I10715" s="3">
        <v>16.55</v>
      </c>
      <c r="J10715" s="3">
        <v>626.643838</v>
      </c>
      <c r="K10715" s="4">
        <v>390.824639372893</v>
      </c>
    </row>
    <row r="10716" spans="1:11">
      <c r="A10716" s="5" t="s">
        <v>21136</v>
      </c>
      <c r="B10716" s="3"/>
      <c r="C10716" s="3"/>
      <c r="D10716" s="3"/>
      <c r="E10716" s="3">
        <v>-6.125515</v>
      </c>
      <c r="F10716" s="3">
        <v>-2.641547</v>
      </c>
      <c r="G10716" s="3">
        <v>2.2736</v>
      </c>
      <c r="H10716" s="4" t="s">
        <v>21137</v>
      </c>
      <c r="I10716" s="3">
        <v>34.57</v>
      </c>
      <c r="J10716" s="3">
        <v>627.4183605</v>
      </c>
      <c r="K10716" s="4">
        <v>452.965487726109</v>
      </c>
    </row>
    <row r="10717" spans="1:11">
      <c r="A10717" s="5" t="s">
        <v>21138</v>
      </c>
      <c r="B10717" s="3"/>
      <c r="C10717" s="3"/>
      <c r="D10717" s="3"/>
      <c r="E10717" s="3">
        <v>-5.842803</v>
      </c>
      <c r="F10717" s="3">
        <v>-0.145301</v>
      </c>
      <c r="G10717" s="3">
        <v>1.8317</v>
      </c>
      <c r="H10717" s="4" t="s">
        <v>21139</v>
      </c>
      <c r="I10717" s="3">
        <v>24.7</v>
      </c>
      <c r="J10717" s="3">
        <v>620.909746</v>
      </c>
      <c r="K10717" s="4">
        <v>412.253207820971</v>
      </c>
    </row>
    <row r="10718" spans="1:11">
      <c r="A10718" s="5" t="s">
        <v>21140</v>
      </c>
      <c r="B10718" s="3"/>
      <c r="C10718" s="3"/>
      <c r="D10718" s="3"/>
      <c r="E10718" s="3">
        <v>-6.518156</v>
      </c>
      <c r="F10718" s="3">
        <v>-0.602702</v>
      </c>
      <c r="G10718" s="3">
        <v>3.2556</v>
      </c>
      <c r="H10718" s="4" t="s">
        <v>21141</v>
      </c>
      <c r="I10718" s="3">
        <v>30.18</v>
      </c>
      <c r="J10718" s="3">
        <v>746.6370645</v>
      </c>
      <c r="K10718" s="4">
        <v>397.397236788907</v>
      </c>
    </row>
    <row r="10719" spans="1:11">
      <c r="A10719" s="5" t="s">
        <v>21142</v>
      </c>
      <c r="B10719" s="3"/>
      <c r="C10719" s="3"/>
      <c r="D10719" s="3"/>
      <c r="E10719" s="3">
        <v>-5.56771</v>
      </c>
      <c r="F10719" s="3">
        <v>-0.645149</v>
      </c>
      <c r="G10719" s="3">
        <v>4.0853</v>
      </c>
      <c r="H10719" s="4" t="s">
        <v>21143</v>
      </c>
      <c r="I10719" s="3">
        <v>29.87</v>
      </c>
      <c r="J10719" s="3">
        <v>811.326759</v>
      </c>
      <c r="K10719" s="4">
        <v>409.949473161021</v>
      </c>
    </row>
    <row r="10720" spans="1:11">
      <c r="A10720" s="5" t="s">
        <v>21144</v>
      </c>
      <c r="B10720" s="3"/>
      <c r="C10720" s="3"/>
      <c r="D10720" s="3"/>
      <c r="E10720" s="3">
        <v>-5.412885</v>
      </c>
      <c r="F10720" s="3">
        <v>-0.501208</v>
      </c>
      <c r="G10720" s="3">
        <v>4.5015</v>
      </c>
      <c r="H10720" s="4" t="s">
        <v>21145</v>
      </c>
      <c r="I10720" s="3">
        <v>34.08</v>
      </c>
      <c r="J10720" s="3">
        <v>963.6556435</v>
      </c>
      <c r="K10720" s="4">
        <v>405.937255295065</v>
      </c>
    </row>
    <row r="10721" spans="1:11">
      <c r="A10721" s="5" t="s">
        <v>21146</v>
      </c>
      <c r="B10721" s="3"/>
      <c r="C10721" s="3"/>
      <c r="D10721" s="3"/>
      <c r="E10721" s="3">
        <v>-5.445537</v>
      </c>
      <c r="F10721" s="3">
        <v>-0.55073</v>
      </c>
      <c r="G10721" s="3">
        <v>4.4367</v>
      </c>
      <c r="H10721" s="4" t="s">
        <v>21147</v>
      </c>
      <c r="I10721" s="3">
        <v>32.07</v>
      </c>
      <c r="J10721" s="3">
        <v>886.9805415</v>
      </c>
      <c r="K10721" s="4">
        <v>407.396120664131</v>
      </c>
    </row>
    <row r="10722" spans="1:11">
      <c r="A10722" s="5" t="s">
        <v>21148</v>
      </c>
      <c r="B10722" s="3"/>
      <c r="C10722" s="3"/>
      <c r="D10722" s="3"/>
      <c r="E10722" s="3">
        <v>-8.675909</v>
      </c>
      <c r="F10722" s="3">
        <v>-1.481857</v>
      </c>
      <c r="G10722" s="3">
        <v>5.0035</v>
      </c>
      <c r="H10722" s="4" t="s">
        <v>21149</v>
      </c>
      <c r="I10722" s="3">
        <v>15.33</v>
      </c>
      <c r="J10722" s="3">
        <v>352.4654985</v>
      </c>
      <c r="K10722" s="4">
        <v>431.588593396691</v>
      </c>
    </row>
    <row r="10723" spans="1:11">
      <c r="A10723" s="5" t="s">
        <v>21150</v>
      </c>
      <c r="B10723" s="3"/>
      <c r="C10723" s="3"/>
      <c r="D10723" s="3"/>
      <c r="E10723" s="3">
        <v>-5.910828</v>
      </c>
      <c r="F10723" s="3">
        <v>-2.590392</v>
      </c>
      <c r="G10723" s="3">
        <v>9.8642</v>
      </c>
      <c r="H10723" s="4" t="s">
        <v>21151</v>
      </c>
      <c r="I10723" s="3">
        <v>46.06</v>
      </c>
      <c r="J10723" s="3">
        <v>860.2477005</v>
      </c>
      <c r="K10723" s="4">
        <v>437.722482184221</v>
      </c>
    </row>
    <row r="10724" spans="1:11">
      <c r="A10724" s="5" t="s">
        <v>21152</v>
      </c>
      <c r="B10724" s="3"/>
      <c r="C10724" s="3"/>
      <c r="D10724" s="3"/>
      <c r="E10724" s="3">
        <v>-7.509144</v>
      </c>
      <c r="F10724" s="3">
        <v>-0.307745</v>
      </c>
      <c r="G10724" s="3">
        <v>4.6585</v>
      </c>
      <c r="H10724" s="4" t="s">
        <v>21153</v>
      </c>
      <c r="I10724" s="3">
        <v>12.9</v>
      </c>
      <c r="J10724" s="3">
        <v>427.0822085</v>
      </c>
      <c r="K10724" s="4">
        <v>407.67679547727</v>
      </c>
    </row>
    <row r="10725" spans="1:11">
      <c r="A10725" s="5" t="s">
        <v>21154</v>
      </c>
      <c r="B10725" s="3"/>
      <c r="C10725" s="3"/>
      <c r="D10725" s="3"/>
      <c r="E10725" s="3">
        <v>-6.005519</v>
      </c>
      <c r="F10725" s="3">
        <v>-0.046257</v>
      </c>
      <c r="G10725" s="3">
        <v>1.6868</v>
      </c>
      <c r="H10725" s="4" t="s">
        <v>21155</v>
      </c>
      <c r="I10725" s="3">
        <v>14.46</v>
      </c>
      <c r="J10725" s="3">
        <v>447.0360085</v>
      </c>
      <c r="K10725" s="4">
        <v>383.127846511477</v>
      </c>
    </row>
    <row r="10726" spans="1:11">
      <c r="A10726" s="5" t="s">
        <v>21156</v>
      </c>
      <c r="B10726" s="3"/>
      <c r="C10726" s="3"/>
      <c r="D10726" s="3"/>
      <c r="E10726" s="3">
        <v>-6.03545</v>
      </c>
      <c r="F10726" s="3">
        <v>-0.171967</v>
      </c>
      <c r="G10726" s="3">
        <v>1.5901</v>
      </c>
      <c r="H10726" s="4" t="s">
        <v>21157</v>
      </c>
      <c r="I10726" s="3">
        <v>22.42</v>
      </c>
      <c r="J10726" s="3">
        <v>544.3265365</v>
      </c>
      <c r="K10726" s="4">
        <v>414.44114738589</v>
      </c>
    </row>
    <row r="10727" spans="1:11">
      <c r="A10727" s="5" t="s">
        <v>21158</v>
      </c>
      <c r="B10727" s="3"/>
      <c r="C10727" s="3"/>
      <c r="D10727" s="3"/>
      <c r="E10727" s="3">
        <v>-6.341835</v>
      </c>
      <c r="F10727" s="3">
        <v>-1.197784</v>
      </c>
      <c r="G10727" s="3">
        <v>2.7326</v>
      </c>
      <c r="H10727" s="4" t="s">
        <v>21159</v>
      </c>
      <c r="I10727" s="3">
        <v>22.93</v>
      </c>
      <c r="J10727" s="3">
        <v>549.181085999999</v>
      </c>
      <c r="K10727" s="4">
        <v>415.857470150326</v>
      </c>
    </row>
    <row r="10728" spans="1:11">
      <c r="A10728" s="5" t="s">
        <v>21160</v>
      </c>
      <c r="B10728" s="3"/>
      <c r="C10728" s="3"/>
      <c r="D10728" s="3"/>
      <c r="E10728" s="3">
        <v>-6.982358</v>
      </c>
      <c r="F10728" s="3">
        <v>-2.720456</v>
      </c>
      <c r="G10728" s="3">
        <v>4.7447</v>
      </c>
      <c r="H10728" s="4" t="s">
        <v>21161</v>
      </c>
      <c r="I10728" s="3">
        <v>24.37</v>
      </c>
      <c r="J10728" s="3">
        <v>433.8717515</v>
      </c>
      <c r="K10728" s="4">
        <v>467.475880664961</v>
      </c>
    </row>
    <row r="10729" spans="1:11">
      <c r="A10729" s="5" t="s">
        <v>21162</v>
      </c>
      <c r="B10729" s="3"/>
      <c r="C10729" s="3"/>
      <c r="D10729" s="3"/>
      <c r="E10729" s="3">
        <v>-5.095345</v>
      </c>
      <c r="F10729" s="3">
        <v>-1.710965</v>
      </c>
      <c r="G10729" s="3">
        <v>1.3267</v>
      </c>
      <c r="H10729" s="4" t="s">
        <v>21163</v>
      </c>
      <c r="I10729" s="3">
        <v>44.21</v>
      </c>
      <c r="J10729" s="3">
        <v>829.671127499999</v>
      </c>
      <c r="K10729" s="4">
        <v>426.729585062758</v>
      </c>
    </row>
    <row r="10730" spans="1:11">
      <c r="A10730" s="5" t="s">
        <v>15195</v>
      </c>
      <c r="B10730" s="3"/>
      <c r="C10730" s="3"/>
      <c r="D10730" s="3"/>
      <c r="E10730" s="3">
        <v>-6.347549</v>
      </c>
      <c r="F10730" s="3">
        <v>-0.406245</v>
      </c>
      <c r="G10730" s="3">
        <v>1.2909</v>
      </c>
      <c r="H10730" s="4" t="s">
        <v>21164</v>
      </c>
      <c r="I10730" s="3">
        <v>39.66</v>
      </c>
      <c r="J10730" s="3">
        <v>1216.1289745</v>
      </c>
      <c r="K10730" s="4">
        <v>405.696984529492</v>
      </c>
    </row>
    <row r="10731" spans="1:11">
      <c r="A10731" s="5" t="s">
        <v>21165</v>
      </c>
      <c r="B10731" s="3"/>
      <c r="C10731" s="3"/>
      <c r="D10731" s="3"/>
      <c r="E10731" s="3">
        <v>-7.121129</v>
      </c>
      <c r="F10731" s="3">
        <v>-0.381756</v>
      </c>
      <c r="G10731" s="3">
        <v>1.5501</v>
      </c>
      <c r="H10731" s="4" t="s">
        <v>21166</v>
      </c>
      <c r="I10731" s="3">
        <v>15.11</v>
      </c>
      <c r="J10731" s="3">
        <v>538.2668825</v>
      </c>
      <c r="K10731" s="4">
        <v>404.715931677618</v>
      </c>
    </row>
    <row r="10732" spans="1:11">
      <c r="A10732" s="5" t="s">
        <v>21167</v>
      </c>
      <c r="B10732" s="3"/>
      <c r="C10732" s="3"/>
      <c r="D10732" s="3"/>
      <c r="E10732" s="3">
        <v>-7.2365</v>
      </c>
      <c r="F10732" s="3">
        <v>-1.145813</v>
      </c>
      <c r="G10732" s="3">
        <v>5.6098</v>
      </c>
      <c r="H10732" s="4" t="s">
        <v>21168</v>
      </c>
      <c r="I10732" s="3">
        <v>35.07</v>
      </c>
      <c r="J10732" s="3">
        <v>788.658192</v>
      </c>
      <c r="K10732" s="4">
        <v>432.09288305644</v>
      </c>
    </row>
    <row r="10733" spans="1:11">
      <c r="A10733" s="5" t="s">
        <v>21169</v>
      </c>
      <c r="B10733" s="3"/>
      <c r="C10733" s="3"/>
      <c r="D10733" s="3"/>
      <c r="E10733" s="3">
        <v>-6.058851</v>
      </c>
      <c r="F10733" s="3">
        <v>-2.849703</v>
      </c>
      <c r="G10733" s="3">
        <v>5.6489</v>
      </c>
      <c r="H10733" s="4" t="s">
        <v>21170</v>
      </c>
      <c r="I10733" s="3">
        <v>52.95</v>
      </c>
      <c r="J10733" s="3">
        <v>776.402357999999</v>
      </c>
      <c r="K10733" s="4">
        <v>433.477524842871</v>
      </c>
    </row>
    <row r="10734" spans="1:11">
      <c r="A10734" s="5" t="s">
        <v>21171</v>
      </c>
      <c r="B10734" s="3"/>
      <c r="C10734" s="3"/>
      <c r="D10734" s="3"/>
      <c r="E10734" s="3">
        <v>-6.441695</v>
      </c>
      <c r="F10734" s="3">
        <v>-0.3823</v>
      </c>
      <c r="G10734" s="3">
        <v>0.2148</v>
      </c>
      <c r="H10734" s="4" t="s">
        <v>21172</v>
      </c>
      <c r="I10734" s="3">
        <v>22.3</v>
      </c>
      <c r="J10734" s="3">
        <v>662.4897895</v>
      </c>
      <c r="K10734" s="4">
        <v>419.084050272033</v>
      </c>
    </row>
    <row r="10735" spans="1:11">
      <c r="A10735" s="5" t="s">
        <v>21173</v>
      </c>
      <c r="B10735" s="3"/>
      <c r="C10735" s="3"/>
      <c r="D10735" s="3"/>
      <c r="E10735" s="3">
        <v>-5.528256</v>
      </c>
      <c r="F10735" s="3">
        <v>-0.293596</v>
      </c>
      <c r="G10735" s="3">
        <v>0.632</v>
      </c>
      <c r="H10735" s="4" t="s">
        <v>21174</v>
      </c>
      <c r="I10735" s="3">
        <v>16.06</v>
      </c>
      <c r="J10735" s="3">
        <v>487.581604999999</v>
      </c>
      <c r="K10735" s="4">
        <v>397.575143485587</v>
      </c>
    </row>
    <row r="10736" spans="1:11">
      <c r="A10736" s="5" t="s">
        <v>21175</v>
      </c>
      <c r="B10736" s="3"/>
      <c r="C10736" s="3"/>
      <c r="D10736" s="3"/>
      <c r="E10736" s="3">
        <v>-7.192419</v>
      </c>
      <c r="F10736" s="3">
        <v>-0.409238</v>
      </c>
      <c r="G10736" s="3">
        <v>2.4174</v>
      </c>
      <c r="H10736" s="4" t="s">
        <v>21176</v>
      </c>
      <c r="I10736" s="3">
        <v>12.96</v>
      </c>
      <c r="J10736" s="3">
        <v>355.91278</v>
      </c>
      <c r="K10736" s="4">
        <v>404.994013763763</v>
      </c>
    </row>
    <row r="10737" spans="1:11">
      <c r="A10737" s="5" t="s">
        <v>21177</v>
      </c>
      <c r="B10737" s="3"/>
      <c r="C10737" s="3"/>
      <c r="D10737" s="3"/>
      <c r="E10737" s="3">
        <v>-6.930931</v>
      </c>
      <c r="F10737" s="3">
        <v>-1.684571</v>
      </c>
      <c r="G10737" s="3">
        <v>4.048</v>
      </c>
      <c r="H10737" s="4" t="s">
        <v>21178</v>
      </c>
      <c r="I10737" s="3">
        <v>15.74</v>
      </c>
      <c r="J10737" s="3">
        <v>484.4598855</v>
      </c>
      <c r="K10737" s="4">
        <v>421.551571569678</v>
      </c>
    </row>
    <row r="10738" spans="1:11">
      <c r="A10738" s="5" t="s">
        <v>21179</v>
      </c>
      <c r="B10738" s="3"/>
      <c r="C10738" s="3"/>
      <c r="D10738" s="3"/>
      <c r="E10738" s="3">
        <v>-6.869709</v>
      </c>
      <c r="F10738" s="3">
        <v>-0.695488</v>
      </c>
      <c r="G10738" s="3">
        <v>4.1047</v>
      </c>
      <c r="H10738" s="4" t="s">
        <v>21180</v>
      </c>
      <c r="I10738" s="3">
        <v>15.89</v>
      </c>
      <c r="J10738" s="3">
        <v>516.4542285</v>
      </c>
      <c r="K10738" s="4">
        <v>423.560412249912</v>
      </c>
    </row>
    <row r="10739" spans="1:11">
      <c r="A10739" s="5" t="s">
        <v>21181</v>
      </c>
      <c r="B10739" s="3"/>
      <c r="C10739" s="3"/>
      <c r="D10739" s="3"/>
      <c r="E10739" s="3">
        <v>-6.173405</v>
      </c>
      <c r="F10739" s="3">
        <v>-0.22938</v>
      </c>
      <c r="G10739" s="3">
        <v>0.1458</v>
      </c>
      <c r="H10739" s="4" t="s">
        <v>21182</v>
      </c>
      <c r="I10739" s="3">
        <v>28.57</v>
      </c>
      <c r="J10739" s="3">
        <v>894.329316</v>
      </c>
      <c r="K10739" s="4">
        <v>410.621304820305</v>
      </c>
    </row>
    <row r="10740" spans="1:11">
      <c r="A10740" s="5" t="s">
        <v>21183</v>
      </c>
      <c r="B10740" s="3"/>
      <c r="C10740" s="3"/>
      <c r="D10740" s="3"/>
      <c r="E10740" s="3">
        <v>-5.608253</v>
      </c>
      <c r="F10740" s="3">
        <v>-0.669094</v>
      </c>
      <c r="G10740" s="3">
        <v>1.5529</v>
      </c>
      <c r="H10740" s="4" t="s">
        <v>21184</v>
      </c>
      <c r="I10740" s="3">
        <v>39.95</v>
      </c>
      <c r="J10740" s="3">
        <v>953.563221499999</v>
      </c>
      <c r="K10740" s="4">
        <v>428.366239079912</v>
      </c>
    </row>
    <row r="10741" spans="1:11">
      <c r="A10741" s="5" t="s">
        <v>21185</v>
      </c>
      <c r="B10741" s="3"/>
      <c r="C10741" s="3"/>
      <c r="D10741" s="3"/>
      <c r="E10741" s="3">
        <v>-6.301836</v>
      </c>
      <c r="F10741" s="3">
        <v>-0.905821</v>
      </c>
      <c r="G10741" s="3">
        <v>2.8385</v>
      </c>
      <c r="H10741" s="4" t="s">
        <v>21186</v>
      </c>
      <c r="I10741" s="3">
        <v>36.97</v>
      </c>
      <c r="J10741" s="3">
        <v>837.1800575</v>
      </c>
      <c r="K10741" s="4">
        <v>430.9604326666</v>
      </c>
    </row>
    <row r="10742" spans="1:11">
      <c r="A10742" s="5" t="s">
        <v>21187</v>
      </c>
      <c r="B10742" s="3"/>
      <c r="C10742" s="3"/>
      <c r="D10742" s="3"/>
      <c r="E10742" s="3">
        <v>-5.292345</v>
      </c>
      <c r="F10742" s="3">
        <v>-0.376858</v>
      </c>
      <c r="G10742" s="3">
        <v>1.4038</v>
      </c>
      <c r="H10742" s="4" t="s">
        <v>21188</v>
      </c>
      <c r="I10742" s="3">
        <v>25.21</v>
      </c>
      <c r="J10742" s="3">
        <v>725.95075</v>
      </c>
      <c r="K10742" s="4">
        <v>412.14717665238</v>
      </c>
    </row>
    <row r="10743" spans="1:11">
      <c r="A10743" s="5" t="s">
        <v>21189</v>
      </c>
      <c r="B10743" s="3"/>
      <c r="C10743" s="3"/>
      <c r="D10743" s="3"/>
      <c r="E10743" s="3">
        <v>-7.050927</v>
      </c>
      <c r="F10743" s="3">
        <v>-0.279175</v>
      </c>
      <c r="G10743" s="3">
        <v>1.6114</v>
      </c>
      <c r="H10743" s="4" t="s">
        <v>21190</v>
      </c>
      <c r="I10743" s="3">
        <v>11.9</v>
      </c>
      <c r="J10743" s="3">
        <v>346.6001315</v>
      </c>
      <c r="K10743" s="4">
        <v>438.921636008829</v>
      </c>
    </row>
    <row r="10744" spans="1:11">
      <c r="A10744" s="5" t="s">
        <v>21191</v>
      </c>
      <c r="B10744" s="3"/>
      <c r="C10744" s="3"/>
      <c r="D10744" s="3"/>
      <c r="E10744" s="3">
        <v>-6.900456</v>
      </c>
      <c r="F10744" s="3">
        <v>-1.057653</v>
      </c>
      <c r="G10744" s="3">
        <v>3.0507</v>
      </c>
      <c r="H10744" s="4" t="s">
        <v>21192</v>
      </c>
      <c r="I10744" s="3">
        <v>14.98</v>
      </c>
      <c r="J10744" s="3">
        <v>485.250161</v>
      </c>
      <c r="K10744" s="4">
        <v>418.122394495118</v>
      </c>
    </row>
    <row r="10745" spans="1:11">
      <c r="A10745" s="5" t="s">
        <v>21193</v>
      </c>
      <c r="B10745" s="3"/>
      <c r="C10745" s="3"/>
      <c r="D10745" s="3"/>
      <c r="E10745" s="3">
        <v>-6.87896</v>
      </c>
      <c r="F10745" s="3">
        <v>-1.525121</v>
      </c>
      <c r="G10745" s="3">
        <v>1.3746</v>
      </c>
      <c r="H10745" s="4" t="s">
        <v>21194</v>
      </c>
      <c r="I10745" s="3">
        <v>25.64</v>
      </c>
      <c r="J10745" s="3">
        <v>648.3383445</v>
      </c>
      <c r="K10745" s="4">
        <v>439.149070011599</v>
      </c>
    </row>
    <row r="10746" spans="1:11">
      <c r="A10746" s="5" t="s">
        <v>21195</v>
      </c>
      <c r="B10746" s="3"/>
      <c r="C10746" s="3"/>
      <c r="D10746" s="3"/>
      <c r="E10746" s="3">
        <v>-6.088237</v>
      </c>
      <c r="F10746" s="3">
        <v>-1.001056</v>
      </c>
      <c r="G10746" s="3">
        <v>0.4708</v>
      </c>
      <c r="H10746" s="4" t="s">
        <v>21196</v>
      </c>
      <c r="I10746" s="3">
        <v>44.53</v>
      </c>
      <c r="J10746" s="3">
        <v>1051.454989</v>
      </c>
      <c r="K10746" s="4">
        <v>430.038215425207</v>
      </c>
    </row>
    <row r="10747" spans="1:11">
      <c r="A10747" s="5" t="s">
        <v>21197</v>
      </c>
      <c r="B10747" s="3"/>
      <c r="C10747" s="3"/>
      <c r="D10747" s="3"/>
      <c r="E10747" s="3">
        <v>-6.363875</v>
      </c>
      <c r="F10747" s="3">
        <v>-0.960241</v>
      </c>
      <c r="G10747" s="3">
        <v>4.53</v>
      </c>
      <c r="H10747" s="4" t="s">
        <v>21198</v>
      </c>
      <c r="I10747" s="3">
        <v>44.31</v>
      </c>
      <c r="J10747" s="3">
        <v>1052.557699</v>
      </c>
      <c r="K10747" s="4">
        <v>429.926102438699</v>
      </c>
    </row>
    <row r="10748" spans="1:11">
      <c r="A10748" s="5" t="s">
        <v>21199</v>
      </c>
      <c r="B10748" s="3"/>
      <c r="C10748" s="3"/>
      <c r="D10748" s="3"/>
      <c r="E10748" s="3">
        <v>-5.960623</v>
      </c>
      <c r="F10748" s="3">
        <v>-0.658754</v>
      </c>
      <c r="G10748" s="3">
        <v>1.6907</v>
      </c>
      <c r="H10748" s="4" t="s">
        <v>21200</v>
      </c>
      <c r="I10748" s="3">
        <v>21.81</v>
      </c>
      <c r="J10748" s="3">
        <v>508.186529</v>
      </c>
      <c r="K10748" s="4">
        <v>426.424921655094</v>
      </c>
    </row>
    <row r="10749" spans="1:11">
      <c r="A10749" s="5" t="s">
        <v>21201</v>
      </c>
      <c r="B10749" s="3"/>
      <c r="C10749" s="3"/>
      <c r="D10749" s="3"/>
      <c r="E10749" s="3">
        <v>-5.94865</v>
      </c>
      <c r="F10749" s="3">
        <v>-0.445972</v>
      </c>
      <c r="G10749" s="3">
        <v>3.6731</v>
      </c>
      <c r="H10749" s="4" t="s">
        <v>21202</v>
      </c>
      <c r="I10749" s="3">
        <v>36.24</v>
      </c>
      <c r="J10749" s="3">
        <v>1079.2406555</v>
      </c>
      <c r="K10749" s="4">
        <v>397.287010579503</v>
      </c>
    </row>
    <row r="10750" spans="1:11">
      <c r="A10750" s="5" t="s">
        <v>21203</v>
      </c>
      <c r="B10750" s="3"/>
      <c r="C10750" s="3"/>
      <c r="D10750" s="3"/>
      <c r="E10750" s="3">
        <v>-6.644138</v>
      </c>
      <c r="F10750" s="3">
        <v>-0.777934</v>
      </c>
      <c r="G10750" s="3">
        <v>2.8523</v>
      </c>
      <c r="H10750" s="4" t="s">
        <v>21204</v>
      </c>
      <c r="I10750" s="3">
        <v>31.09</v>
      </c>
      <c r="J10750" s="3">
        <v>624.0787245</v>
      </c>
      <c r="K10750" s="4">
        <v>413.75786037877</v>
      </c>
    </row>
    <row r="10751" spans="1:11">
      <c r="A10751" s="5" t="s">
        <v>21205</v>
      </c>
      <c r="B10751" s="3"/>
      <c r="C10751" s="3"/>
      <c r="D10751" s="3"/>
      <c r="E10751" s="3">
        <v>-6.483599</v>
      </c>
      <c r="F10751" s="3">
        <v>-0.259856</v>
      </c>
      <c r="G10751" s="3">
        <v>5.9155</v>
      </c>
      <c r="H10751" s="4" t="s">
        <v>21206</v>
      </c>
      <c r="I10751" s="3">
        <v>26.76</v>
      </c>
      <c r="J10751" s="3">
        <v>834.347143</v>
      </c>
      <c r="K10751" s="4">
        <v>365.851593814357</v>
      </c>
    </row>
    <row r="10752" spans="1:11">
      <c r="A10752" s="5" t="s">
        <v>21207</v>
      </c>
      <c r="B10752" s="3"/>
      <c r="C10752" s="3"/>
      <c r="D10752" s="3"/>
      <c r="E10752" s="3">
        <v>-6.550535</v>
      </c>
      <c r="F10752" s="3">
        <v>-1.671238</v>
      </c>
      <c r="G10752" s="3">
        <v>4.0491</v>
      </c>
      <c r="H10752" s="4" t="s">
        <v>21208</v>
      </c>
      <c r="I10752" s="3">
        <v>48.34</v>
      </c>
      <c r="J10752" s="3">
        <v>751.110916499999</v>
      </c>
      <c r="K10752" s="4">
        <v>447.409978420402</v>
      </c>
    </row>
    <row r="10753" spans="1:11">
      <c r="A10753" s="5" t="s">
        <v>21209</v>
      </c>
      <c r="B10753" s="3"/>
      <c r="C10753" s="3"/>
      <c r="D10753" s="3"/>
      <c r="E10753" s="3">
        <v>-7.324388</v>
      </c>
      <c r="F10753" s="3">
        <v>-1.866334</v>
      </c>
      <c r="G10753" s="3">
        <v>0.7348</v>
      </c>
      <c r="H10753" s="4" t="s">
        <v>21210</v>
      </c>
      <c r="I10753" s="3">
        <v>23.8</v>
      </c>
      <c r="J10753" s="3">
        <v>265.4511775</v>
      </c>
      <c r="K10753" s="4">
        <v>417.729386893333</v>
      </c>
    </row>
    <row r="10754" spans="1:11">
      <c r="A10754" s="5" t="s">
        <v>21211</v>
      </c>
      <c r="B10754" s="3"/>
      <c r="C10754" s="3"/>
      <c r="D10754" s="3"/>
      <c r="E10754" s="3">
        <v>-6.732842</v>
      </c>
      <c r="F10754" s="3">
        <v>-0.956432</v>
      </c>
      <c r="G10754" s="3">
        <v>3.1457</v>
      </c>
      <c r="H10754" s="4" t="s">
        <v>21212</v>
      </c>
      <c r="I10754" s="3">
        <v>32.05</v>
      </c>
      <c r="J10754" s="3">
        <v>612.886218</v>
      </c>
      <c r="K10754" s="4">
        <v>436.615265699202</v>
      </c>
    </row>
    <row r="10755" spans="1:11">
      <c r="A10755" s="5" t="s">
        <v>21213</v>
      </c>
      <c r="B10755" s="3"/>
      <c r="C10755" s="3"/>
      <c r="D10755" s="3"/>
      <c r="E10755" s="3">
        <v>-7.179903</v>
      </c>
      <c r="F10755" s="3">
        <v>-1.273156</v>
      </c>
      <c r="G10755" s="3">
        <v>3.4103</v>
      </c>
      <c r="H10755" s="4" t="s">
        <v>21214</v>
      </c>
      <c r="I10755" s="3">
        <v>21.84</v>
      </c>
      <c r="J10755" s="3">
        <v>438.715799</v>
      </c>
      <c r="K10755" s="4">
        <v>388.976147536934</v>
      </c>
    </row>
    <row r="10756" spans="1:11">
      <c r="A10756" s="5" t="s">
        <v>21215</v>
      </c>
      <c r="B10756" s="3"/>
      <c r="C10756" s="3"/>
      <c r="D10756" s="3"/>
      <c r="E10756" s="3">
        <v>-7.218813</v>
      </c>
      <c r="F10756" s="3">
        <v>-1.836403</v>
      </c>
      <c r="G10756" s="3">
        <v>1.4487</v>
      </c>
      <c r="H10756" s="4" t="s">
        <v>21216</v>
      </c>
      <c r="I10756" s="3">
        <v>23.1</v>
      </c>
      <c r="J10756" s="3">
        <v>439.571712</v>
      </c>
      <c r="K10756" s="4">
        <v>458.435679566906</v>
      </c>
    </row>
    <row r="10757" spans="1:11">
      <c r="A10757" s="5" t="s">
        <v>21217</v>
      </c>
      <c r="B10757" s="3"/>
      <c r="C10757" s="3"/>
      <c r="D10757" s="3"/>
      <c r="E10757" s="3">
        <v>-5.542677</v>
      </c>
      <c r="F10757" s="3">
        <v>-2.252172</v>
      </c>
      <c r="G10757" s="3">
        <v>11.9648</v>
      </c>
      <c r="H10757" s="4" t="s">
        <v>21218</v>
      </c>
      <c r="I10757" s="3">
        <v>43.07</v>
      </c>
      <c r="J10757" s="3">
        <v>840.763865</v>
      </c>
      <c r="K10757" s="4">
        <v>438.415518414193</v>
      </c>
    </row>
    <row r="10758" spans="1:11">
      <c r="A10758" s="5" t="s">
        <v>21219</v>
      </c>
      <c r="B10758" s="3"/>
      <c r="C10758" s="3"/>
      <c r="D10758" s="3"/>
      <c r="E10758" s="3">
        <v>-5.866204</v>
      </c>
      <c r="F10758" s="3">
        <v>-1.398322</v>
      </c>
      <c r="G10758" s="3">
        <v>5.8474</v>
      </c>
      <c r="H10758" s="4" t="s">
        <v>21220</v>
      </c>
      <c r="I10758" s="3">
        <v>29.64</v>
      </c>
      <c r="J10758" s="3">
        <v>723.1966005</v>
      </c>
      <c r="K10758" s="4">
        <v>422.872235542434</v>
      </c>
    </row>
    <row r="10759" spans="1:11">
      <c r="A10759" s="5" t="s">
        <v>21221</v>
      </c>
      <c r="B10759" s="3"/>
      <c r="C10759" s="3"/>
      <c r="D10759" s="3"/>
      <c r="E10759" s="3">
        <v>-6.477068</v>
      </c>
      <c r="F10759" s="3">
        <v>-0.748003</v>
      </c>
      <c r="G10759" s="3">
        <v>4.0143</v>
      </c>
      <c r="H10759" s="4" t="s">
        <v>2324</v>
      </c>
      <c r="I10759" s="3">
        <v>45.55</v>
      </c>
      <c r="J10759" s="3">
        <v>1236.253432</v>
      </c>
      <c r="K10759" s="4">
        <v>414.729907942314</v>
      </c>
    </row>
    <row r="10760" spans="1:11">
      <c r="A10760" s="5" t="s">
        <v>21222</v>
      </c>
      <c r="B10760" s="3"/>
      <c r="C10760" s="3"/>
      <c r="D10760" s="3"/>
      <c r="E10760" s="3">
        <v>-6.108373</v>
      </c>
      <c r="F10760" s="3">
        <v>-0.831538</v>
      </c>
      <c r="G10760" s="3">
        <v>1.527</v>
      </c>
      <c r="H10760" s="4" t="s">
        <v>21223</v>
      </c>
      <c r="I10760" s="3">
        <v>24.62</v>
      </c>
      <c r="J10760" s="3">
        <v>564.4588705</v>
      </c>
      <c r="K10760" s="4">
        <v>426.245177468394</v>
      </c>
    </row>
    <row r="10761" spans="1:11">
      <c r="A10761" s="5" t="s">
        <v>21224</v>
      </c>
      <c r="B10761" s="3"/>
      <c r="C10761" s="3"/>
      <c r="D10761" s="3"/>
      <c r="E10761" s="3">
        <v>-5.907563</v>
      </c>
      <c r="F10761" s="3">
        <v>-0.894393</v>
      </c>
      <c r="G10761" s="3">
        <v>3.7482</v>
      </c>
      <c r="H10761" s="4" t="s">
        <v>21225</v>
      </c>
      <c r="I10761" s="3">
        <v>37</v>
      </c>
      <c r="J10761" s="3">
        <v>893.5180365</v>
      </c>
      <c r="K10761" s="4">
        <v>399.390108750379</v>
      </c>
    </row>
    <row r="10762" spans="1:11">
      <c r="A10762" s="5" t="s">
        <v>21226</v>
      </c>
      <c r="B10762" s="3"/>
      <c r="C10762" s="3"/>
      <c r="D10762" s="3"/>
      <c r="E10762" s="3">
        <v>-6.187826</v>
      </c>
      <c r="F10762" s="3">
        <v>-0.678345</v>
      </c>
      <c r="G10762" s="3">
        <v>8.1831</v>
      </c>
      <c r="H10762" s="4" t="s">
        <v>21227</v>
      </c>
      <c r="I10762" s="3">
        <v>27.5</v>
      </c>
      <c r="J10762" s="3">
        <v>819.969904999999</v>
      </c>
      <c r="K10762" s="4">
        <v>404.3048613738</v>
      </c>
    </row>
    <row r="10763" spans="1:11">
      <c r="A10763" s="5" t="s">
        <v>21228</v>
      </c>
      <c r="B10763" s="3"/>
      <c r="C10763" s="3"/>
      <c r="D10763" s="3"/>
      <c r="E10763" s="3">
        <v>-5.858313</v>
      </c>
      <c r="F10763" s="3">
        <v>-1.440225</v>
      </c>
      <c r="G10763" s="3">
        <v>2.6078</v>
      </c>
      <c r="H10763" s="4" t="s">
        <v>21229</v>
      </c>
      <c r="I10763" s="3">
        <v>41.95</v>
      </c>
      <c r="J10763" s="3">
        <v>1156.601013</v>
      </c>
      <c r="K10763" s="4">
        <v>405.773498024191</v>
      </c>
    </row>
    <row r="10764" spans="1:11">
      <c r="A10764" s="5" t="s">
        <v>21230</v>
      </c>
      <c r="B10764" s="3"/>
      <c r="C10764" s="3"/>
      <c r="D10764" s="3"/>
      <c r="E10764" s="3">
        <v>-5.895319</v>
      </c>
      <c r="F10764" s="3">
        <v>-1.403492</v>
      </c>
      <c r="G10764" s="3">
        <v>3.4501</v>
      </c>
      <c r="H10764" s="4" t="s">
        <v>21231</v>
      </c>
      <c r="I10764" s="3">
        <v>44.28</v>
      </c>
      <c r="J10764" s="3">
        <v>1234.000753</v>
      </c>
      <c r="K10764" s="4">
        <v>405.01811913595</v>
      </c>
    </row>
    <row r="10765" spans="1:11">
      <c r="A10765" s="5" t="s">
        <v>21232</v>
      </c>
      <c r="B10765" s="3"/>
      <c r="C10765" s="3"/>
      <c r="D10765" s="3"/>
      <c r="E10765" s="3">
        <v>-6.121434</v>
      </c>
      <c r="F10765" s="3">
        <v>-1.42526</v>
      </c>
      <c r="G10765" s="3">
        <v>2.9206</v>
      </c>
      <c r="H10765" s="4" t="s">
        <v>21233</v>
      </c>
      <c r="I10765" s="3">
        <v>42.23</v>
      </c>
      <c r="J10765" s="3">
        <v>1155.729347</v>
      </c>
      <c r="K10765" s="4">
        <v>406.035423879826</v>
      </c>
    </row>
    <row r="10766" spans="1:11">
      <c r="A10766" s="5" t="s">
        <v>21234</v>
      </c>
      <c r="B10766" s="3"/>
      <c r="C10766" s="3"/>
      <c r="D10766" s="3"/>
      <c r="E10766" s="3">
        <v>-5.928515</v>
      </c>
      <c r="F10766" s="3">
        <v>-1.736542</v>
      </c>
      <c r="G10766" s="3">
        <v>3.2095</v>
      </c>
      <c r="H10766" s="4" t="s">
        <v>21235</v>
      </c>
      <c r="I10766" s="3">
        <v>43.22</v>
      </c>
      <c r="J10766" s="3">
        <v>1056.0942475</v>
      </c>
      <c r="K10766" s="4">
        <v>405.582138211961</v>
      </c>
    </row>
    <row r="10767" spans="1:11">
      <c r="A10767" s="5" t="s">
        <v>21236</v>
      </c>
      <c r="B10767" s="3"/>
      <c r="C10767" s="3"/>
      <c r="D10767" s="3"/>
      <c r="E10767" s="3">
        <v>-6.258028</v>
      </c>
      <c r="F10767" s="3">
        <v>-1.661987</v>
      </c>
      <c r="G10767" s="3">
        <v>4.5523</v>
      </c>
      <c r="H10767" s="4" t="s">
        <v>21237</v>
      </c>
      <c r="I10767" s="3">
        <v>45.55</v>
      </c>
      <c r="J10767" s="3">
        <v>1133.675147</v>
      </c>
      <c r="K10767" s="4">
        <v>404.423757178672</v>
      </c>
    </row>
    <row r="10768" spans="1:11">
      <c r="A10768" s="5" t="s">
        <v>21238</v>
      </c>
      <c r="B10768" s="3"/>
      <c r="C10768" s="3"/>
      <c r="D10768" s="3"/>
      <c r="E10768" s="3">
        <v>-4.834945</v>
      </c>
      <c r="F10768" s="3">
        <v>-1.374377</v>
      </c>
      <c r="G10768" s="3">
        <v>2.0199</v>
      </c>
      <c r="H10768" s="4" t="s">
        <v>21239</v>
      </c>
      <c r="I10768" s="3">
        <v>53.57</v>
      </c>
      <c r="J10768" s="3">
        <v>1416.2760905</v>
      </c>
      <c r="K10768" s="4">
        <v>398.619809558054</v>
      </c>
    </row>
    <row r="10769" spans="1:11">
      <c r="A10769" s="5" t="s">
        <v>21240</v>
      </c>
      <c r="B10769" s="3"/>
      <c r="C10769" s="3"/>
      <c r="D10769" s="3"/>
      <c r="E10769" s="3">
        <v>-7.138816</v>
      </c>
      <c r="F10769" s="3">
        <v>-2.098163</v>
      </c>
      <c r="G10769" s="3">
        <v>6.9537</v>
      </c>
      <c r="H10769" s="4" t="s">
        <v>21241</v>
      </c>
      <c r="I10769" s="3">
        <v>26.1</v>
      </c>
      <c r="J10769" s="3">
        <v>692.0529195</v>
      </c>
      <c r="K10769" s="4">
        <v>410.50152019922</v>
      </c>
    </row>
    <row r="10770" spans="1:11">
      <c r="A10770" s="5" t="s">
        <v>21242</v>
      </c>
      <c r="B10770" s="3"/>
      <c r="C10770" s="3"/>
      <c r="D10770" s="3"/>
      <c r="E10770" s="3">
        <v>-6.979365</v>
      </c>
      <c r="F10770" s="3">
        <v>-2.129455</v>
      </c>
      <c r="G10770" s="3">
        <v>3.6161</v>
      </c>
      <c r="H10770" s="4" t="s">
        <v>21243</v>
      </c>
      <c r="I10770" s="3">
        <v>22.69</v>
      </c>
      <c r="J10770" s="3">
        <v>538.70009</v>
      </c>
      <c r="K10770" s="4">
        <v>445.582781294472</v>
      </c>
    </row>
    <row r="10771" spans="1:11">
      <c r="A10771" s="5" t="s">
        <v>21244</v>
      </c>
      <c r="B10771" s="3"/>
      <c r="C10771" s="3"/>
      <c r="D10771" s="3"/>
      <c r="E10771" s="3">
        <v>-5.674101</v>
      </c>
      <c r="F10771" s="3">
        <v>-1.153704</v>
      </c>
      <c r="G10771" s="3">
        <v>4.137</v>
      </c>
      <c r="H10771" s="4" t="s">
        <v>21245</v>
      </c>
      <c r="I10771" s="3">
        <v>29.5</v>
      </c>
      <c r="J10771" s="3">
        <v>645.3452745</v>
      </c>
      <c r="K10771" s="4">
        <v>422.378463193286</v>
      </c>
    </row>
    <row r="10772" spans="1:11">
      <c r="A10772" s="5" t="s">
        <v>21246</v>
      </c>
      <c r="B10772" s="3"/>
      <c r="C10772" s="3"/>
      <c r="D10772" s="3"/>
      <c r="E10772" s="3">
        <v>-7.487376</v>
      </c>
      <c r="F10772" s="3">
        <v>-0.115098</v>
      </c>
      <c r="G10772" s="3">
        <v>1.9264</v>
      </c>
      <c r="H10772" s="4" t="s">
        <v>21247</v>
      </c>
      <c r="I10772" s="3">
        <v>15.62</v>
      </c>
      <c r="J10772" s="3">
        <v>573.824029</v>
      </c>
      <c r="K10772" s="4">
        <v>380.288265516921</v>
      </c>
    </row>
    <row r="10773" spans="1:11">
      <c r="A10773" s="5" t="s">
        <v>21248</v>
      </c>
      <c r="B10773" s="3"/>
      <c r="C10773" s="3"/>
      <c r="D10773" s="3"/>
      <c r="E10773" s="3">
        <v>-5.842531</v>
      </c>
      <c r="F10773" s="3">
        <v>-1.569473</v>
      </c>
      <c r="G10773" s="3">
        <v>3.1887</v>
      </c>
      <c r="H10773" s="4" t="s">
        <v>21249</v>
      </c>
      <c r="I10773" s="3">
        <v>38.29</v>
      </c>
      <c r="J10773" s="3">
        <v>900.790671499999</v>
      </c>
      <c r="K10773" s="4">
        <v>406.122926700422</v>
      </c>
    </row>
    <row r="10774" spans="1:11">
      <c r="A10774" s="5" t="s">
        <v>21250</v>
      </c>
      <c r="B10774" s="3"/>
      <c r="C10774" s="3"/>
      <c r="D10774" s="3"/>
      <c r="E10774" s="3">
        <v>-6.637607</v>
      </c>
      <c r="F10774" s="3">
        <v>-0.706099</v>
      </c>
      <c r="G10774" s="3">
        <v>0.6239</v>
      </c>
      <c r="H10774" s="4" t="s">
        <v>21251</v>
      </c>
      <c r="I10774" s="3">
        <v>22.75</v>
      </c>
      <c r="J10774" s="3">
        <v>634.5702225</v>
      </c>
      <c r="K10774" s="4">
        <v>408.06427312176</v>
      </c>
    </row>
    <row r="10775" spans="1:11">
      <c r="A10775" s="5" t="s">
        <v>21252</v>
      </c>
      <c r="B10775" s="3"/>
      <c r="C10775" s="3"/>
      <c r="D10775" s="3"/>
      <c r="E10775" s="3">
        <v>-6.653117</v>
      </c>
      <c r="F10775" s="3">
        <v>-0.706644</v>
      </c>
      <c r="G10775" s="3">
        <v>3.0044</v>
      </c>
      <c r="H10775" s="4" t="s">
        <v>21253</v>
      </c>
      <c r="I10775" s="3">
        <v>26.91</v>
      </c>
      <c r="J10775" s="3">
        <v>790.422527999999</v>
      </c>
      <c r="K10775" s="4">
        <v>404.113047236127</v>
      </c>
    </row>
    <row r="10776" spans="1:11">
      <c r="A10776" s="5" t="s">
        <v>21254</v>
      </c>
      <c r="B10776" s="3"/>
      <c r="C10776" s="3"/>
      <c r="D10776" s="3"/>
      <c r="E10776" s="3">
        <v>-6.656654</v>
      </c>
      <c r="F10776" s="3">
        <v>-0.77875</v>
      </c>
      <c r="G10776" s="3">
        <v>0.8029</v>
      </c>
      <c r="H10776" s="4" t="s">
        <v>21255</v>
      </c>
      <c r="I10776" s="3">
        <v>22.68</v>
      </c>
      <c r="J10776" s="3">
        <v>635.701813</v>
      </c>
      <c r="K10776" s="4">
        <v>407.575081346224</v>
      </c>
    </row>
    <row r="10777" spans="1:11">
      <c r="A10777" s="5" t="s">
        <v>3969</v>
      </c>
      <c r="B10777" s="3"/>
      <c r="C10777" s="3"/>
      <c r="D10777" s="3"/>
      <c r="E10777" s="3">
        <v>-7.070246</v>
      </c>
      <c r="F10777" s="3">
        <v>-1.441586</v>
      </c>
      <c r="G10777" s="3">
        <v>4.6941</v>
      </c>
      <c r="H10777" s="4" t="s">
        <v>21256</v>
      </c>
      <c r="I10777" s="3">
        <v>48.89</v>
      </c>
      <c r="J10777" s="3">
        <v>979.122463999999</v>
      </c>
      <c r="K10777" s="4">
        <v>416.218710450986</v>
      </c>
    </row>
    <row r="10778" spans="1:11">
      <c r="A10778" s="5" t="s">
        <v>21257</v>
      </c>
      <c r="B10778" s="3"/>
      <c r="C10778" s="3"/>
      <c r="D10778" s="3"/>
      <c r="E10778" s="3">
        <v>-5.875727</v>
      </c>
      <c r="F10778" s="3">
        <v>-0.610592</v>
      </c>
      <c r="G10778" s="3">
        <v>2.5456</v>
      </c>
      <c r="H10778" s="4" t="s">
        <v>21258</v>
      </c>
      <c r="I10778" s="3">
        <v>29.06</v>
      </c>
      <c r="J10778" s="3">
        <v>787.0120035</v>
      </c>
      <c r="K10778" s="4">
        <v>404.20080966212</v>
      </c>
    </row>
    <row r="10779" spans="1:11">
      <c r="A10779" s="5" t="s">
        <v>21259</v>
      </c>
      <c r="B10779" s="3"/>
      <c r="C10779" s="3"/>
      <c r="D10779" s="3"/>
      <c r="E10779" s="3">
        <v>-5.998445</v>
      </c>
      <c r="F10779" s="3">
        <v>-1.820349</v>
      </c>
      <c r="G10779" s="3">
        <v>1.4208</v>
      </c>
      <c r="H10779" s="4" t="s">
        <v>21260</v>
      </c>
      <c r="I10779" s="3">
        <v>48.83</v>
      </c>
      <c r="J10779" s="3">
        <v>1036.9858585</v>
      </c>
      <c r="K10779" s="4">
        <v>441.940340198388</v>
      </c>
    </row>
    <row r="10780" spans="1:11">
      <c r="A10780" s="5" t="s">
        <v>21261</v>
      </c>
      <c r="B10780" s="3"/>
      <c r="C10780" s="3"/>
      <c r="D10780" s="3"/>
      <c r="E10780" s="3">
        <v>-6.780732</v>
      </c>
      <c r="F10780" s="3">
        <v>-1.243769</v>
      </c>
      <c r="G10780" s="3">
        <v>1.436</v>
      </c>
      <c r="H10780" s="4" t="s">
        <v>21262</v>
      </c>
      <c r="I10780" s="3">
        <v>17.15</v>
      </c>
      <c r="J10780" s="3">
        <v>359.2130335</v>
      </c>
      <c r="K10780" s="4">
        <v>427.262756561812</v>
      </c>
    </row>
    <row r="10781" spans="1:11">
      <c r="A10781" s="5" t="s">
        <v>21263</v>
      </c>
      <c r="B10781" s="3"/>
      <c r="C10781" s="3"/>
      <c r="D10781" s="3"/>
      <c r="E10781" s="3">
        <v>-7.570094</v>
      </c>
      <c r="F10781" s="3">
        <v>-0.450325</v>
      </c>
      <c r="G10781" s="3">
        <v>3.9805</v>
      </c>
      <c r="H10781" s="4" t="s">
        <v>21264</v>
      </c>
      <c r="I10781" s="3">
        <v>12.38</v>
      </c>
      <c r="J10781" s="3">
        <v>385.7043285</v>
      </c>
      <c r="K10781" s="4">
        <v>399.151498617786</v>
      </c>
    </row>
    <row r="10782" spans="1:11">
      <c r="A10782" s="5" t="s">
        <v>21265</v>
      </c>
      <c r="B10782" s="3"/>
      <c r="C10782" s="3"/>
      <c r="D10782" s="3"/>
      <c r="E10782" s="3">
        <v>-6.236532</v>
      </c>
      <c r="F10782" s="3">
        <v>-2.157209</v>
      </c>
      <c r="G10782" s="3">
        <v>5.5862</v>
      </c>
      <c r="H10782" s="4" t="s">
        <v>21266</v>
      </c>
      <c r="I10782" s="3">
        <v>63.69</v>
      </c>
      <c r="J10782" s="3">
        <v>1297.779399</v>
      </c>
      <c r="K10782" s="4">
        <v>431.555738175326</v>
      </c>
    </row>
    <row r="10783" spans="1:11">
      <c r="A10783" s="5" t="s">
        <v>21267</v>
      </c>
      <c r="B10783" s="3"/>
      <c r="C10783" s="3"/>
      <c r="D10783" s="3"/>
      <c r="E10783" s="3">
        <v>-6.187282</v>
      </c>
      <c r="F10783" s="3">
        <v>-1.58988</v>
      </c>
      <c r="G10783" s="3">
        <v>1.7493</v>
      </c>
      <c r="H10783" s="4" t="s">
        <v>21268</v>
      </c>
      <c r="I10783" s="3">
        <v>27.68</v>
      </c>
      <c r="J10783" s="3">
        <v>594.625865499999</v>
      </c>
      <c r="K10783" s="4">
        <v>445.268814134287</v>
      </c>
    </row>
    <row r="10784" spans="1:11">
      <c r="A10784" s="5" t="s">
        <v>21269</v>
      </c>
      <c r="B10784" s="3"/>
      <c r="C10784" s="3"/>
      <c r="D10784" s="3"/>
      <c r="E10784" s="3">
        <v>-5.677094</v>
      </c>
      <c r="F10784" s="3">
        <v>-1.297373</v>
      </c>
      <c r="G10784" s="3">
        <v>2.1793</v>
      </c>
      <c r="H10784" s="4" t="s">
        <v>21270</v>
      </c>
      <c r="I10784" s="3">
        <v>27.86</v>
      </c>
      <c r="J10784" s="3">
        <v>591.724688</v>
      </c>
      <c r="K10784" s="4">
        <v>445.521525110541</v>
      </c>
    </row>
    <row r="10785" spans="1:11">
      <c r="A10785" s="5" t="s">
        <v>21271</v>
      </c>
      <c r="B10785" s="3"/>
      <c r="C10785" s="3"/>
      <c r="D10785" s="3"/>
      <c r="E10785" s="3">
        <v>-6.016675</v>
      </c>
      <c r="F10785" s="3">
        <v>-1.154792</v>
      </c>
      <c r="G10785" s="3">
        <v>2.4769</v>
      </c>
      <c r="H10785" s="4" t="s">
        <v>21272</v>
      </c>
      <c r="I10785" s="3">
        <v>30.62</v>
      </c>
      <c r="J10785" s="3">
        <v>770.473979</v>
      </c>
      <c r="K10785" s="4">
        <v>415.307148335931</v>
      </c>
    </row>
    <row r="10786" spans="1:11">
      <c r="A10786" s="5" t="s">
        <v>21273</v>
      </c>
      <c r="B10786" s="3"/>
      <c r="C10786" s="3"/>
      <c r="D10786" s="3"/>
      <c r="E10786" s="3">
        <v>-5.851783</v>
      </c>
      <c r="F10786" s="3">
        <v>-0.967315</v>
      </c>
      <c r="G10786" s="3">
        <v>4.4062</v>
      </c>
      <c r="H10786" s="4" t="s">
        <v>21274</v>
      </c>
      <c r="I10786" s="3">
        <v>29.27</v>
      </c>
      <c r="J10786" s="3">
        <v>629.075051</v>
      </c>
      <c r="K10786" s="4">
        <v>439.72104968946</v>
      </c>
    </row>
    <row r="10787" spans="1:11">
      <c r="A10787" s="5" t="s">
        <v>21275</v>
      </c>
      <c r="B10787" s="3"/>
      <c r="C10787" s="3"/>
      <c r="D10787" s="3"/>
      <c r="E10787" s="3">
        <v>-5.654238</v>
      </c>
      <c r="F10787" s="3">
        <v>-0.623653</v>
      </c>
      <c r="G10787" s="3">
        <v>1.5244</v>
      </c>
      <c r="H10787" s="4" t="s">
        <v>21276</v>
      </c>
      <c r="I10787" s="3">
        <v>30.15</v>
      </c>
      <c r="J10787" s="3">
        <v>816.294205</v>
      </c>
      <c r="K10787" s="4">
        <v>406.85590182627</v>
      </c>
    </row>
    <row r="10788" spans="1:11">
      <c r="A10788" s="5" t="s">
        <v>21277</v>
      </c>
      <c r="B10788" s="3"/>
      <c r="C10788" s="3"/>
      <c r="D10788" s="3"/>
      <c r="E10788" s="3">
        <v>-5.567982</v>
      </c>
      <c r="F10788" s="3">
        <v>-0.557261</v>
      </c>
      <c r="G10788" s="3">
        <v>1.6885</v>
      </c>
      <c r="H10788" s="4" t="s">
        <v>21278</v>
      </c>
      <c r="I10788" s="3">
        <v>30.01</v>
      </c>
      <c r="J10788" s="3">
        <v>816.9532055</v>
      </c>
      <c r="K10788" s="4">
        <v>406.457355754269</v>
      </c>
    </row>
    <row r="10789" spans="1:11">
      <c r="A10789" s="5" t="s">
        <v>21279</v>
      </c>
      <c r="B10789" s="3"/>
      <c r="C10789" s="3"/>
      <c r="D10789" s="3"/>
      <c r="E10789" s="3">
        <v>-5.910828</v>
      </c>
      <c r="F10789" s="3">
        <v>-0.696576</v>
      </c>
      <c r="G10789" s="3">
        <v>3.4804</v>
      </c>
      <c r="H10789" s="4" t="s">
        <v>21280</v>
      </c>
      <c r="I10789" s="3">
        <v>46.14</v>
      </c>
      <c r="J10789" s="3">
        <v>1176.38153</v>
      </c>
      <c r="K10789" s="4">
        <v>412.643075936068</v>
      </c>
    </row>
    <row r="10790" spans="1:11">
      <c r="A10790" s="5" t="s">
        <v>21281</v>
      </c>
      <c r="B10790" s="3"/>
      <c r="C10790" s="3"/>
      <c r="D10790" s="3"/>
      <c r="E10790" s="3">
        <v>-8.453059</v>
      </c>
      <c r="F10790" s="3">
        <v>-0.596715</v>
      </c>
      <c r="G10790" s="3">
        <v>2.5256</v>
      </c>
      <c r="H10790" s="4" t="s">
        <v>21282</v>
      </c>
      <c r="I10790" s="3">
        <v>27.07</v>
      </c>
      <c r="J10790" s="3">
        <v>681.2096045</v>
      </c>
      <c r="K10790" s="4">
        <v>384.707641795807</v>
      </c>
    </row>
    <row r="10791" spans="1:11">
      <c r="A10791" s="5" t="s">
        <v>21283</v>
      </c>
      <c r="B10791" s="3"/>
      <c r="C10791" s="3"/>
      <c r="D10791" s="3"/>
      <c r="E10791" s="3">
        <v>-8.408434</v>
      </c>
      <c r="F10791" s="3">
        <v>-0.596171</v>
      </c>
      <c r="G10791" s="3">
        <v>2.5043</v>
      </c>
      <c r="H10791" s="4" t="s">
        <v>21284</v>
      </c>
      <c r="I10791" s="3">
        <v>29.1</v>
      </c>
      <c r="J10791" s="3">
        <v>759.3917435</v>
      </c>
      <c r="K10791" s="4">
        <v>384.790683023762</v>
      </c>
    </row>
    <row r="10792" spans="1:11">
      <c r="A10792" s="5" t="s">
        <v>21285</v>
      </c>
      <c r="B10792" s="3"/>
      <c r="C10792" s="3"/>
      <c r="D10792" s="3"/>
      <c r="E10792" s="3">
        <v>-6.74155</v>
      </c>
      <c r="F10792" s="3">
        <v>-1.53029</v>
      </c>
      <c r="G10792" s="3">
        <v>2.5085</v>
      </c>
      <c r="H10792" s="4" t="s">
        <v>21286</v>
      </c>
      <c r="I10792" s="3">
        <v>21.16</v>
      </c>
      <c r="J10792" s="3">
        <v>265.7819905</v>
      </c>
      <c r="K10792" s="4">
        <v>441.091561383551</v>
      </c>
    </row>
    <row r="10793" spans="1:11">
      <c r="A10793" s="5" t="s">
        <v>21287</v>
      </c>
      <c r="B10793" s="3"/>
      <c r="C10793" s="3"/>
      <c r="D10793" s="3"/>
      <c r="E10793" s="3">
        <v>-7.496899</v>
      </c>
      <c r="F10793" s="3">
        <v>-1.592057</v>
      </c>
      <c r="G10793" s="3">
        <v>4.8684</v>
      </c>
      <c r="H10793" s="4" t="s">
        <v>21288</v>
      </c>
      <c r="I10793" s="3">
        <v>17.57</v>
      </c>
      <c r="J10793" s="3">
        <v>284.856248</v>
      </c>
      <c r="K10793" s="4">
        <v>465.701290919817</v>
      </c>
    </row>
    <row r="10794" spans="1:11">
      <c r="A10794" s="5" t="s">
        <v>21289</v>
      </c>
      <c r="B10794" s="3"/>
      <c r="C10794" s="3"/>
      <c r="D10794" s="3"/>
      <c r="E10794" s="3">
        <v>-6.536658</v>
      </c>
      <c r="F10794" s="3">
        <v>-0.223666</v>
      </c>
      <c r="G10794" s="3">
        <v>4.2017</v>
      </c>
      <c r="H10794" s="4" t="s">
        <v>21290</v>
      </c>
      <c r="I10794" s="3">
        <v>30.08</v>
      </c>
      <c r="J10794" s="3">
        <v>785.1951575</v>
      </c>
      <c r="K10794" s="4">
        <v>380.436259033555</v>
      </c>
    </row>
    <row r="10795" spans="1:11">
      <c r="A10795" s="5" t="s">
        <v>21291</v>
      </c>
      <c r="B10795" s="3"/>
      <c r="C10795" s="3"/>
      <c r="D10795" s="3"/>
      <c r="E10795" s="3">
        <v>-6.12089</v>
      </c>
      <c r="F10795" s="3">
        <v>-0.568417</v>
      </c>
      <c r="G10795" s="3">
        <v>2.0704</v>
      </c>
      <c r="H10795" s="4" t="s">
        <v>21292</v>
      </c>
      <c r="I10795" s="3">
        <v>23.34</v>
      </c>
      <c r="J10795" s="3">
        <v>636.7756425</v>
      </c>
      <c r="K10795" s="4">
        <v>404.278502993944</v>
      </c>
    </row>
    <row r="10796" spans="1:11">
      <c r="A10796" s="5" t="s">
        <v>21293</v>
      </c>
      <c r="B10796" s="3"/>
      <c r="C10796" s="3"/>
      <c r="D10796" s="3"/>
      <c r="E10796" s="3">
        <v>-6.240886</v>
      </c>
      <c r="F10796" s="3">
        <v>-1.665524</v>
      </c>
      <c r="G10796" s="3">
        <v>3.4401</v>
      </c>
      <c r="H10796" s="4" t="s">
        <v>21294</v>
      </c>
      <c r="I10796" s="3">
        <v>45.34</v>
      </c>
      <c r="J10796" s="3">
        <v>1133.785418</v>
      </c>
      <c r="K10796" s="4">
        <v>404.420265137656</v>
      </c>
    </row>
    <row r="10797" spans="1:11">
      <c r="A10797" s="5" t="s">
        <v>21295</v>
      </c>
      <c r="B10797" s="3"/>
      <c r="C10797" s="3"/>
      <c r="D10797" s="3"/>
      <c r="E10797" s="3">
        <v>-6.782637</v>
      </c>
      <c r="F10797" s="3">
        <v>-1.766201</v>
      </c>
      <c r="G10797" s="3">
        <v>7.0204</v>
      </c>
      <c r="H10797" s="4" t="s">
        <v>21296</v>
      </c>
      <c r="I10797" s="3">
        <v>56.48</v>
      </c>
      <c r="J10797" s="3">
        <v>1898.60407</v>
      </c>
      <c r="K10797" s="4">
        <v>389.22820909176</v>
      </c>
    </row>
    <row r="10798" spans="1:11">
      <c r="A10798" s="5" t="s">
        <v>21297</v>
      </c>
      <c r="B10798" s="3"/>
      <c r="C10798" s="3"/>
      <c r="D10798" s="3"/>
      <c r="E10798" s="3">
        <v>-7.851718</v>
      </c>
      <c r="F10798" s="3">
        <v>-0.251148</v>
      </c>
      <c r="G10798" s="3">
        <v>1.5057</v>
      </c>
      <c r="H10798" s="4" t="s">
        <v>21298</v>
      </c>
      <c r="I10798" s="3">
        <v>16.65</v>
      </c>
      <c r="J10798" s="3">
        <v>587.7838125</v>
      </c>
      <c r="K10798" s="4">
        <v>402.898919172284</v>
      </c>
    </row>
    <row r="10799" spans="1:11">
      <c r="A10799" s="5" t="s">
        <v>21299</v>
      </c>
      <c r="B10799" s="3"/>
      <c r="C10799" s="3"/>
      <c r="D10799" s="3"/>
      <c r="E10799" s="3">
        <v>-7.537714</v>
      </c>
      <c r="F10799" s="3">
        <v>-0.87072</v>
      </c>
      <c r="G10799" s="3">
        <v>2.076</v>
      </c>
      <c r="H10799" s="4" t="s">
        <v>21300</v>
      </c>
      <c r="I10799" s="3">
        <v>13.09</v>
      </c>
      <c r="J10799" s="3">
        <v>319.2844295</v>
      </c>
      <c r="K10799" s="4">
        <v>410.776569580091</v>
      </c>
    </row>
    <row r="10800" spans="1:11">
      <c r="A10800" s="5" t="s">
        <v>21301</v>
      </c>
      <c r="B10800" s="3"/>
      <c r="C10800" s="3"/>
      <c r="D10800" s="3"/>
      <c r="E10800" s="3">
        <v>-5.904842</v>
      </c>
      <c r="F10800" s="3">
        <v>-2.741135</v>
      </c>
      <c r="G10800" s="3">
        <v>4.0134</v>
      </c>
      <c r="H10800" s="4" t="s">
        <v>21302</v>
      </c>
      <c r="I10800" s="3">
        <v>32.26</v>
      </c>
      <c r="J10800" s="3">
        <v>702.804341999999</v>
      </c>
      <c r="K10800" s="4">
        <v>391.219190958727</v>
      </c>
    </row>
    <row r="10801" spans="1:11">
      <c r="A10801" s="5" t="s">
        <v>21303</v>
      </c>
      <c r="B10801" s="3"/>
      <c r="C10801" s="3"/>
      <c r="D10801" s="3"/>
      <c r="E10801" s="3">
        <v>-5.899672</v>
      </c>
      <c r="F10801" s="3">
        <v>-1.485394</v>
      </c>
      <c r="G10801" s="3">
        <v>2.5857</v>
      </c>
      <c r="H10801" s="4" t="s">
        <v>21304</v>
      </c>
      <c r="I10801" s="3">
        <v>24.33</v>
      </c>
      <c r="J10801" s="3">
        <v>618.431274</v>
      </c>
      <c r="K10801" s="4">
        <v>426.201457499461</v>
      </c>
    </row>
    <row r="10802" spans="1:11">
      <c r="A10802" s="5" t="s">
        <v>21305</v>
      </c>
      <c r="B10802" s="3"/>
      <c r="C10802" s="3"/>
      <c r="D10802" s="3"/>
      <c r="E10802" s="3">
        <v>-6.577745</v>
      </c>
      <c r="F10802" s="3">
        <v>-1.753957</v>
      </c>
      <c r="G10802" s="3">
        <v>3.4592</v>
      </c>
      <c r="H10802" s="4" t="s">
        <v>21306</v>
      </c>
      <c r="I10802" s="3">
        <v>27.32</v>
      </c>
      <c r="J10802" s="3">
        <v>474.931946</v>
      </c>
      <c r="K10802" s="4">
        <v>402.147801157317</v>
      </c>
    </row>
    <row r="10803" spans="1:11">
      <c r="A10803" s="5" t="s">
        <v>21307</v>
      </c>
      <c r="B10803" s="3"/>
      <c r="C10803" s="3"/>
      <c r="D10803" s="3"/>
      <c r="E10803" s="3">
        <v>-6.944264</v>
      </c>
      <c r="F10803" s="3">
        <v>-0.423388</v>
      </c>
      <c r="G10803" s="3">
        <v>2.8943</v>
      </c>
      <c r="H10803" s="4" t="s">
        <v>21308</v>
      </c>
      <c r="I10803" s="3">
        <v>23.89</v>
      </c>
      <c r="J10803" s="3">
        <v>686.0142695</v>
      </c>
      <c r="K10803" s="4">
        <v>387.47867872749</v>
      </c>
    </row>
    <row r="10804" spans="1:11">
      <c r="A10804" s="5" t="s">
        <v>21309</v>
      </c>
      <c r="B10804" s="3"/>
      <c r="C10804" s="3"/>
      <c r="D10804" s="3"/>
      <c r="E10804" s="3">
        <v>-6.048239</v>
      </c>
      <c r="F10804" s="3">
        <v>-2.540053</v>
      </c>
      <c r="G10804" s="3">
        <v>4.0855</v>
      </c>
      <c r="H10804" s="4" t="s">
        <v>21310</v>
      </c>
      <c r="I10804" s="3">
        <v>42.78</v>
      </c>
      <c r="J10804" s="3">
        <v>699.800769999999</v>
      </c>
      <c r="K10804" s="4">
        <v>443.676917264637</v>
      </c>
    </row>
    <row r="10805" spans="1:11">
      <c r="A10805" s="5" t="s">
        <v>21311</v>
      </c>
      <c r="B10805" s="3"/>
      <c r="C10805" s="3"/>
      <c r="D10805" s="3"/>
      <c r="E10805" s="3">
        <v>-5.335881</v>
      </c>
      <c r="F10805" s="3">
        <v>-2.026057</v>
      </c>
      <c r="G10805" s="3">
        <v>3.5369</v>
      </c>
      <c r="H10805" s="4" t="s">
        <v>21312</v>
      </c>
      <c r="I10805" s="3">
        <v>47.67</v>
      </c>
      <c r="J10805" s="3">
        <v>887.476761</v>
      </c>
      <c r="K10805" s="4">
        <v>424.402947939889</v>
      </c>
    </row>
    <row r="10806" spans="1:11">
      <c r="A10806" s="5" t="s">
        <v>21313</v>
      </c>
      <c r="B10806" s="3"/>
      <c r="C10806" s="3"/>
      <c r="D10806" s="3"/>
      <c r="E10806" s="3">
        <v>-6.964944</v>
      </c>
      <c r="F10806" s="3">
        <v>-2.826031</v>
      </c>
      <c r="G10806" s="3">
        <v>1.5309</v>
      </c>
      <c r="H10806" s="4" t="s">
        <v>21314</v>
      </c>
      <c r="I10806" s="3">
        <v>16.11</v>
      </c>
      <c r="J10806" s="3">
        <v>426.835411499999</v>
      </c>
      <c r="K10806" s="4">
        <v>427.474832805771</v>
      </c>
    </row>
    <row r="10807" spans="1:11">
      <c r="A10807" s="5" t="s">
        <v>21315</v>
      </c>
      <c r="B10807" s="3"/>
      <c r="C10807" s="3"/>
      <c r="D10807" s="3"/>
      <c r="E10807" s="3">
        <v>-4.868957</v>
      </c>
      <c r="F10807" s="3">
        <v>-0.10367</v>
      </c>
      <c r="G10807" s="3">
        <v>2.4198</v>
      </c>
      <c r="H10807" s="4" t="s">
        <v>21316</v>
      </c>
      <c r="I10807" s="3">
        <v>18.52</v>
      </c>
      <c r="J10807" s="3">
        <v>463.479515</v>
      </c>
      <c r="K10807" s="4">
        <v>419.773624421474</v>
      </c>
    </row>
    <row r="10808" spans="1:11">
      <c r="A10808" s="5" t="s">
        <v>21317</v>
      </c>
      <c r="B10808" s="3"/>
      <c r="C10808" s="3"/>
      <c r="D10808" s="3"/>
      <c r="E10808" s="3">
        <v>-6.987256</v>
      </c>
      <c r="F10808" s="3">
        <v>-3.001807</v>
      </c>
      <c r="G10808" s="3">
        <v>2.5323</v>
      </c>
      <c r="H10808" s="4" t="s">
        <v>21318</v>
      </c>
      <c r="I10808" s="3">
        <v>19.22</v>
      </c>
      <c r="J10808" s="3">
        <v>380.5530975</v>
      </c>
      <c r="K10808" s="4">
        <v>413.607859144952</v>
      </c>
    </row>
    <row r="10809" spans="1:11">
      <c r="A10809" s="5" t="s">
        <v>21319</v>
      </c>
      <c r="B10809" s="3"/>
      <c r="C10809" s="3"/>
      <c r="D10809" s="3"/>
      <c r="E10809" s="3">
        <v>-5.58458</v>
      </c>
      <c r="F10809" s="3">
        <v>-0.916705</v>
      </c>
      <c r="G10809" s="3">
        <v>2.6466</v>
      </c>
      <c r="H10809" s="4" t="s">
        <v>21320</v>
      </c>
      <c r="I10809" s="3">
        <v>41.34</v>
      </c>
      <c r="J10809" s="3">
        <v>979.904863</v>
      </c>
      <c r="K10809" s="4">
        <v>413.427031439993</v>
      </c>
    </row>
    <row r="10810" spans="1:11">
      <c r="A10810" s="5" t="s">
        <v>21321</v>
      </c>
      <c r="B10810" s="3"/>
      <c r="C10810" s="3"/>
      <c r="D10810" s="3"/>
      <c r="E10810" s="3">
        <v>-8.651964</v>
      </c>
      <c r="F10810" s="3">
        <v>-3.14466</v>
      </c>
      <c r="G10810" s="3">
        <v>1.7917</v>
      </c>
      <c r="H10810" s="4" t="s">
        <v>21322</v>
      </c>
      <c r="I10810" s="3">
        <v>30.12</v>
      </c>
      <c r="J10810" s="3">
        <v>287.4318635</v>
      </c>
      <c r="K10810" s="4">
        <v>385.712485455346</v>
      </c>
    </row>
    <row r="10811" spans="1:11">
      <c r="A10811" s="5" t="s">
        <v>21323</v>
      </c>
      <c r="B10811" s="3"/>
      <c r="C10811" s="3"/>
      <c r="D10811" s="3"/>
      <c r="E10811" s="3">
        <v>-8.238916</v>
      </c>
      <c r="F10811" s="3">
        <v>-2.674471</v>
      </c>
      <c r="G10811" s="3">
        <v>2.3928</v>
      </c>
      <c r="H10811" s="4" t="s">
        <v>21324</v>
      </c>
      <c r="I10811" s="3">
        <v>25.29</v>
      </c>
      <c r="J10811" s="3">
        <v>328.9252655</v>
      </c>
      <c r="K10811" s="4">
        <v>397.872359691718</v>
      </c>
    </row>
    <row r="10812" spans="1:11">
      <c r="A10812" s="5" t="s">
        <v>21325</v>
      </c>
      <c r="B10812" s="3"/>
      <c r="C10812" s="3"/>
      <c r="D10812" s="3"/>
      <c r="E10812" s="3">
        <v>-7.911852</v>
      </c>
      <c r="F10812" s="3">
        <v>-1.904428</v>
      </c>
      <c r="G10812" s="3">
        <v>5.4605</v>
      </c>
      <c r="H10812" s="4" t="s">
        <v>21326</v>
      </c>
      <c r="I10812" s="3">
        <v>22.29</v>
      </c>
      <c r="J10812" s="3">
        <v>403.912171</v>
      </c>
      <c r="K10812" s="4">
        <v>408.045810941563</v>
      </c>
    </row>
    <row r="10813" spans="1:11">
      <c r="A10813" s="5" t="s">
        <v>21327</v>
      </c>
      <c r="B10813" s="3"/>
      <c r="C10813" s="3"/>
      <c r="D10813" s="3"/>
      <c r="E10813" s="3">
        <v>-7.909947</v>
      </c>
      <c r="F10813" s="3">
        <v>-2.041294</v>
      </c>
      <c r="G10813" s="3">
        <v>5.8686</v>
      </c>
      <c r="H10813" s="4" t="s">
        <v>21328</v>
      </c>
      <c r="I10813" s="3">
        <v>24.53</v>
      </c>
      <c r="J10813" s="3">
        <v>378.9777975</v>
      </c>
      <c r="K10813" s="4">
        <v>401.505082119486</v>
      </c>
    </row>
    <row r="10814" spans="1:11">
      <c r="A10814" s="5" t="s">
        <v>21329</v>
      </c>
      <c r="B10814" s="3"/>
      <c r="C10814" s="3"/>
      <c r="D10814" s="3"/>
      <c r="E10814" s="3">
        <v>-5.386492</v>
      </c>
      <c r="F10814" s="3">
        <v>-1.706611</v>
      </c>
      <c r="G10814" s="3">
        <v>1.5664</v>
      </c>
      <c r="H10814" s="4" t="s">
        <v>21330</v>
      </c>
      <c r="I10814" s="3">
        <v>34.38</v>
      </c>
      <c r="J10814" s="3">
        <v>585.0375395</v>
      </c>
      <c r="K10814" s="4">
        <v>456.623945761462</v>
      </c>
    </row>
    <row r="10815" spans="1:11">
      <c r="A10815" s="5" t="s">
        <v>21331</v>
      </c>
      <c r="B10815" s="3"/>
      <c r="C10815" s="3"/>
      <c r="D10815" s="3"/>
      <c r="E10815" s="3">
        <v>-6.199254</v>
      </c>
      <c r="F10815" s="3">
        <v>-1.39805</v>
      </c>
      <c r="G10815" s="3">
        <v>3.7194</v>
      </c>
      <c r="H10815" s="4" t="s">
        <v>21332</v>
      </c>
      <c r="I10815" s="3">
        <v>45.67</v>
      </c>
      <c r="J10815" s="3">
        <v>1043.36844899999</v>
      </c>
      <c r="K10815" s="4">
        <v>421.38782005793</v>
      </c>
    </row>
    <row r="10816" spans="1:11">
      <c r="A10816" s="5" t="s">
        <v>21333</v>
      </c>
      <c r="B10816" s="3"/>
      <c r="C10816" s="3"/>
      <c r="D10816" s="3"/>
      <c r="E10816" s="3">
        <v>-6.112182</v>
      </c>
      <c r="F10816" s="3">
        <v>-0.963778</v>
      </c>
      <c r="G10816" s="3">
        <v>1.9408</v>
      </c>
      <c r="H10816" s="4" t="s">
        <v>21334</v>
      </c>
      <c r="I10816" s="3">
        <v>17.29</v>
      </c>
      <c r="J10816" s="3">
        <v>257.367263</v>
      </c>
      <c r="K10816" s="4">
        <v>378.973020657263</v>
      </c>
    </row>
    <row r="10817" spans="1:11">
      <c r="A10817" s="5" t="s">
        <v>21335</v>
      </c>
      <c r="B10817" s="3"/>
      <c r="C10817" s="3"/>
      <c r="D10817" s="3"/>
      <c r="E10817" s="3">
        <v>-5.493971</v>
      </c>
      <c r="F10817" s="3">
        <v>-1.108808</v>
      </c>
      <c r="G10817" s="3">
        <v>3.4659</v>
      </c>
      <c r="H10817" s="4" t="s">
        <v>21336</v>
      </c>
      <c r="I10817" s="3">
        <v>46.39</v>
      </c>
      <c r="J10817" s="3">
        <v>1156.63777</v>
      </c>
      <c r="K10817" s="4">
        <v>414.899936979082</v>
      </c>
    </row>
    <row r="10818" spans="1:11">
      <c r="A10818" s="5" t="s">
        <v>21337</v>
      </c>
      <c r="B10818" s="3"/>
      <c r="C10818" s="3"/>
      <c r="D10818" s="3"/>
      <c r="E10818" s="3">
        <v>-7.572543</v>
      </c>
      <c r="F10818" s="3">
        <v>-1.739263</v>
      </c>
      <c r="G10818" s="3">
        <v>5.7814</v>
      </c>
      <c r="H10818" s="4" t="s">
        <v>21338</v>
      </c>
      <c r="I10818" s="3">
        <v>22.96</v>
      </c>
      <c r="J10818" s="3">
        <v>657.4330765</v>
      </c>
      <c r="K10818" s="4">
        <v>442.235994388337</v>
      </c>
    </row>
    <row r="10819" spans="1:11">
      <c r="A10819" s="5" t="s">
        <v>21339</v>
      </c>
      <c r="B10819" s="3"/>
      <c r="C10819" s="3"/>
      <c r="D10819" s="3"/>
      <c r="E10819" s="3">
        <v>-6.089054</v>
      </c>
      <c r="F10819" s="3">
        <v>-2.195847</v>
      </c>
      <c r="G10819" s="3">
        <v>5.9035</v>
      </c>
      <c r="H10819" s="4" t="s">
        <v>21340</v>
      </c>
      <c r="I10819" s="3">
        <v>34.36</v>
      </c>
      <c r="J10819" s="3">
        <v>640.7769045</v>
      </c>
      <c r="K10819" s="4">
        <v>452.676128483569</v>
      </c>
    </row>
    <row r="10820" spans="1:11">
      <c r="A10820" s="5" t="s">
        <v>21341</v>
      </c>
      <c r="B10820" s="3"/>
      <c r="C10820" s="3"/>
      <c r="D10820" s="3"/>
      <c r="E10820" s="3">
        <v>-6.615839</v>
      </c>
      <c r="F10820" s="3">
        <v>0.002449</v>
      </c>
      <c r="G10820" s="3">
        <v>2.4693</v>
      </c>
      <c r="H10820" s="4" t="s">
        <v>21342</v>
      </c>
      <c r="I10820" s="3">
        <v>18.71</v>
      </c>
      <c r="J10820" s="3">
        <v>635.3001115</v>
      </c>
      <c r="K10820" s="4">
        <v>397.664045339115</v>
      </c>
    </row>
    <row r="10821" spans="1:11">
      <c r="A10821" s="5" t="s">
        <v>21343</v>
      </c>
      <c r="B10821" s="3"/>
      <c r="C10821" s="3"/>
      <c r="D10821" s="3"/>
      <c r="E10821" s="3">
        <v>-5.486624</v>
      </c>
      <c r="F10821" s="3">
        <v>-0.639163</v>
      </c>
      <c r="G10821" s="3">
        <v>6.9448</v>
      </c>
      <c r="H10821" s="4" t="s">
        <v>21344</v>
      </c>
      <c r="I10821" s="3">
        <v>29.01</v>
      </c>
      <c r="J10821" s="3">
        <v>789.5534875</v>
      </c>
      <c r="K10821" s="4">
        <v>416.488012121135</v>
      </c>
    </row>
    <row r="10822" spans="1:11">
      <c r="A10822" s="5" t="s">
        <v>21345</v>
      </c>
      <c r="B10822" s="3"/>
      <c r="C10822" s="3"/>
      <c r="D10822" s="3"/>
      <c r="E10822" s="3">
        <v>-6.36714</v>
      </c>
      <c r="F10822" s="3">
        <v>-0.172784</v>
      </c>
      <c r="G10822" s="3">
        <v>1.8378</v>
      </c>
      <c r="H10822" s="4" t="s">
        <v>21346</v>
      </c>
      <c r="I10822" s="3">
        <v>20.93</v>
      </c>
      <c r="J10822" s="3">
        <v>600.5542445</v>
      </c>
      <c r="K10822" s="4">
        <v>418.218352849309</v>
      </c>
    </row>
    <row r="10823" spans="1:11">
      <c r="A10823" s="5" t="s">
        <v>21347</v>
      </c>
      <c r="B10823" s="3"/>
      <c r="C10823" s="3"/>
      <c r="D10823" s="3"/>
      <c r="E10823" s="3">
        <v>-4.614272</v>
      </c>
      <c r="F10823" s="3">
        <v>-1.644028</v>
      </c>
      <c r="G10823" s="3">
        <v>2.3496</v>
      </c>
      <c r="H10823" s="4" t="s">
        <v>21348</v>
      </c>
      <c r="I10823" s="3">
        <v>36.01</v>
      </c>
      <c r="J10823" s="3">
        <v>660.071704</v>
      </c>
      <c r="K10823" s="4">
        <v>438.957265482123</v>
      </c>
    </row>
    <row r="10824" spans="1:11">
      <c r="A10824" s="5" t="s">
        <v>21349</v>
      </c>
      <c r="B10824" s="3"/>
      <c r="C10824" s="3"/>
      <c r="D10824" s="3"/>
      <c r="E10824" s="3">
        <v>-5.98484</v>
      </c>
      <c r="F10824" s="3">
        <v>-1.365126</v>
      </c>
      <c r="G10824" s="3">
        <v>1.3217</v>
      </c>
      <c r="H10824" s="4" t="s">
        <v>21350</v>
      </c>
      <c r="I10824" s="3">
        <v>24.87</v>
      </c>
      <c r="J10824" s="3">
        <v>575.0606395</v>
      </c>
      <c r="K10824" s="4">
        <v>437.837974064127</v>
      </c>
    </row>
    <row r="10825" spans="1:11">
      <c r="A10825" s="5" t="s">
        <v>21351</v>
      </c>
      <c r="B10825" s="3"/>
      <c r="C10825" s="3"/>
      <c r="D10825" s="3"/>
      <c r="E10825" s="3">
        <v>-6.66509</v>
      </c>
      <c r="F10825" s="3">
        <v>0.02857</v>
      </c>
      <c r="G10825" s="3">
        <v>1.2318</v>
      </c>
      <c r="H10825" s="4" t="s">
        <v>21352</v>
      </c>
      <c r="I10825" s="3">
        <v>14.31</v>
      </c>
      <c r="J10825" s="3">
        <v>567.5097015</v>
      </c>
      <c r="K10825" s="4">
        <v>386.345538909556</v>
      </c>
    </row>
    <row r="10826" spans="1:11">
      <c r="A10826" s="5" t="s">
        <v>21353</v>
      </c>
      <c r="B10826" s="3"/>
      <c r="C10826" s="3"/>
      <c r="D10826" s="3"/>
      <c r="E10826" s="3">
        <v>-7.056097</v>
      </c>
      <c r="F10826" s="3">
        <v>-1.21792</v>
      </c>
      <c r="G10826" s="3">
        <v>4.2407</v>
      </c>
      <c r="H10826" s="4" t="s">
        <v>21354</v>
      </c>
      <c r="I10826" s="3">
        <v>14.71</v>
      </c>
      <c r="J10826" s="3">
        <v>508.176027</v>
      </c>
      <c r="K10826" s="4">
        <v>401.159184837043</v>
      </c>
    </row>
    <row r="10827" spans="1:11">
      <c r="A10827" s="5" t="s">
        <v>21355</v>
      </c>
      <c r="B10827" s="3"/>
      <c r="C10827" s="3"/>
      <c r="D10827" s="3"/>
      <c r="E10827" s="3">
        <v>-6.962495</v>
      </c>
      <c r="F10827" s="3">
        <v>-0.180402</v>
      </c>
      <c r="G10827" s="3">
        <v>4.2401</v>
      </c>
      <c r="H10827" s="4" t="s">
        <v>21356</v>
      </c>
      <c r="I10827" s="3">
        <v>12.63</v>
      </c>
      <c r="J10827" s="3">
        <v>442.338988999999</v>
      </c>
      <c r="K10827" s="4">
        <v>407.881355238995</v>
      </c>
    </row>
    <row r="10828" spans="1:11">
      <c r="A10828" s="5" t="s">
        <v>21357</v>
      </c>
      <c r="B10828" s="3"/>
      <c r="C10828" s="3"/>
      <c r="D10828" s="3"/>
      <c r="E10828" s="3">
        <v>-7.078137</v>
      </c>
      <c r="F10828" s="3">
        <v>-2.232853</v>
      </c>
      <c r="G10828" s="3">
        <v>1.1042</v>
      </c>
      <c r="H10828" s="4" t="s">
        <v>21358</v>
      </c>
      <c r="I10828" s="3">
        <v>22.76</v>
      </c>
      <c r="J10828" s="3">
        <v>570.904473</v>
      </c>
      <c r="K10828" s="4">
        <v>445.455891602698</v>
      </c>
    </row>
    <row r="10829" spans="1:11">
      <c r="A10829" s="5" t="s">
        <v>21359</v>
      </c>
      <c r="B10829" s="3"/>
      <c r="C10829" s="3"/>
      <c r="D10829" s="3"/>
      <c r="E10829" s="3">
        <v>-5.796274</v>
      </c>
      <c r="F10829" s="3">
        <v>-0.694943</v>
      </c>
      <c r="G10829" s="3">
        <v>0.9823</v>
      </c>
      <c r="H10829" s="4" t="s">
        <v>21360</v>
      </c>
      <c r="I10829" s="3">
        <v>36.43</v>
      </c>
      <c r="J10829" s="3">
        <v>964.910632499999</v>
      </c>
      <c r="K10829" s="4">
        <v>420.656886711764</v>
      </c>
    </row>
    <row r="10830" spans="1:11">
      <c r="A10830" s="5" t="s">
        <v>21361</v>
      </c>
      <c r="B10830" s="3"/>
      <c r="C10830" s="3"/>
      <c r="D10830" s="3"/>
      <c r="E10830" s="3">
        <v>-6.608221</v>
      </c>
      <c r="F10830" s="3">
        <v>-1.635593</v>
      </c>
      <c r="G10830" s="3">
        <v>3.0663</v>
      </c>
      <c r="H10830" s="4" t="s">
        <v>21362</v>
      </c>
      <c r="I10830" s="3">
        <v>25.45</v>
      </c>
      <c r="J10830" s="3">
        <v>267.569956</v>
      </c>
      <c r="K10830" s="4">
        <v>421.882225445073</v>
      </c>
    </row>
    <row r="10831" spans="1:11">
      <c r="A10831" s="5" t="s">
        <v>21363</v>
      </c>
      <c r="B10831" s="3"/>
      <c r="C10831" s="3"/>
      <c r="D10831" s="3"/>
      <c r="E10831" s="3">
        <v>-7.446833</v>
      </c>
      <c r="F10831" s="3">
        <v>-0.169518</v>
      </c>
      <c r="G10831" s="3">
        <v>1.7035</v>
      </c>
      <c r="H10831" s="4" t="s">
        <v>21364</v>
      </c>
      <c r="I10831" s="3">
        <v>41.72</v>
      </c>
      <c r="J10831" s="3">
        <v>1629.86576649999</v>
      </c>
      <c r="K10831" s="4">
        <v>387.366960556638</v>
      </c>
    </row>
    <row r="10832" spans="1:11">
      <c r="A10832" s="5" t="s">
        <v>21365</v>
      </c>
      <c r="B10832" s="3"/>
      <c r="C10832" s="3"/>
      <c r="D10832" s="3"/>
      <c r="E10832" s="3">
        <v>-6.217485</v>
      </c>
      <c r="F10832" s="3">
        <v>-1.056564</v>
      </c>
      <c r="G10832" s="3">
        <v>5.5643</v>
      </c>
      <c r="H10832" s="4" t="s">
        <v>21366</v>
      </c>
      <c r="I10832" s="3">
        <v>58.99</v>
      </c>
      <c r="J10832" s="3">
        <v>1675.63085699999</v>
      </c>
      <c r="K10832" s="4">
        <v>399.002552001944</v>
      </c>
    </row>
    <row r="10833" spans="1:11">
      <c r="A10833" s="5" t="s">
        <v>21367</v>
      </c>
      <c r="B10833" s="3"/>
      <c r="C10833" s="3"/>
      <c r="D10833" s="3"/>
      <c r="E10833" s="3">
        <v>-7.179631</v>
      </c>
      <c r="F10833" s="3">
        <v>-1.707428</v>
      </c>
      <c r="G10833" s="3">
        <v>0.3242</v>
      </c>
      <c r="H10833" s="4" t="s">
        <v>21368</v>
      </c>
      <c r="I10833" s="3">
        <v>26.26</v>
      </c>
      <c r="J10833" s="3">
        <v>358.467391499999</v>
      </c>
      <c r="K10833" s="4">
        <v>411.58891310912</v>
      </c>
    </row>
    <row r="10834" spans="1:11">
      <c r="A10834" s="5" t="s">
        <v>21369</v>
      </c>
      <c r="B10834" s="3"/>
      <c r="C10834" s="3"/>
      <c r="D10834" s="3"/>
      <c r="E10834" s="3">
        <v>-8.092526</v>
      </c>
      <c r="F10834" s="3">
        <v>-2.793923</v>
      </c>
      <c r="G10834" s="3">
        <v>0.0006</v>
      </c>
      <c r="H10834" s="4" t="s">
        <v>21370</v>
      </c>
      <c r="I10834" s="3">
        <v>24.3</v>
      </c>
      <c r="J10834" s="3">
        <v>509.13696</v>
      </c>
      <c r="K10834" s="4">
        <v>425.26282438574</v>
      </c>
    </row>
    <row r="10835" spans="1:11">
      <c r="A10835" s="5" t="s">
        <v>21371</v>
      </c>
      <c r="B10835" s="3"/>
      <c r="C10835" s="3"/>
      <c r="D10835" s="3"/>
      <c r="E10835" s="3">
        <v>-6.452579</v>
      </c>
      <c r="F10835" s="3">
        <v>-1.538726</v>
      </c>
      <c r="G10835" s="3">
        <v>3.8198</v>
      </c>
      <c r="H10835" s="4" t="s">
        <v>21372</v>
      </c>
      <c r="I10835" s="3">
        <v>29.89</v>
      </c>
      <c r="J10835" s="3">
        <v>471.4584095</v>
      </c>
      <c r="K10835" s="4">
        <v>447.72584972193</v>
      </c>
    </row>
    <row r="10836" spans="1:11">
      <c r="A10836" s="5" t="s">
        <v>21373</v>
      </c>
      <c r="B10836" s="3"/>
      <c r="C10836" s="3"/>
      <c r="D10836" s="3"/>
      <c r="E10836" s="3">
        <v>-6.49666</v>
      </c>
      <c r="F10836" s="3">
        <v>-0.215775</v>
      </c>
      <c r="G10836" s="3">
        <v>3.259</v>
      </c>
      <c r="H10836" s="4" t="s">
        <v>21374</v>
      </c>
      <c r="I10836" s="3">
        <v>21.96</v>
      </c>
      <c r="J10836" s="3">
        <v>797.096549</v>
      </c>
      <c r="K10836" s="4">
        <v>394.300656443407</v>
      </c>
    </row>
    <row r="10837" spans="1:11">
      <c r="A10837" s="5" t="s">
        <v>21375</v>
      </c>
      <c r="B10837" s="3"/>
      <c r="C10837" s="3"/>
      <c r="D10837" s="3"/>
      <c r="E10837" s="3">
        <v>-6.434621</v>
      </c>
      <c r="F10837" s="3">
        <v>-1.363493</v>
      </c>
      <c r="G10837" s="3">
        <v>4.0411</v>
      </c>
      <c r="H10837" s="4" t="s">
        <v>21376</v>
      </c>
      <c r="I10837" s="3">
        <v>30.48</v>
      </c>
      <c r="J10837" s="3">
        <v>701.911672</v>
      </c>
      <c r="K10837" s="4">
        <v>434.279577268212</v>
      </c>
    </row>
    <row r="10838" spans="1:11">
      <c r="A10838" s="5" t="s">
        <v>21377</v>
      </c>
      <c r="B10838" s="3"/>
      <c r="C10838" s="3"/>
      <c r="D10838" s="3"/>
      <c r="E10838" s="3">
        <v>-6.769304</v>
      </c>
      <c r="F10838" s="3">
        <v>-1.406757</v>
      </c>
      <c r="G10838" s="3">
        <v>1.5204</v>
      </c>
      <c r="H10838" s="4" t="s">
        <v>21378</v>
      </c>
      <c r="I10838" s="3">
        <v>24.04</v>
      </c>
      <c r="J10838" s="3">
        <v>426.627997</v>
      </c>
      <c r="K10838" s="4">
        <v>401.457767807573</v>
      </c>
    </row>
    <row r="10839" spans="1:11">
      <c r="A10839" s="5" t="s">
        <v>21379</v>
      </c>
      <c r="B10839" s="3"/>
      <c r="C10839" s="3"/>
      <c r="D10839" s="3"/>
      <c r="E10839" s="3">
        <v>-6.961951</v>
      </c>
      <c r="F10839" s="3">
        <v>-1.7311</v>
      </c>
      <c r="G10839" s="3">
        <v>3.3619</v>
      </c>
      <c r="H10839" s="4" t="s">
        <v>21380</v>
      </c>
      <c r="I10839" s="3">
        <v>20.91</v>
      </c>
      <c r="J10839" s="3">
        <v>538.285261</v>
      </c>
      <c r="K10839" s="4">
        <v>438.277708757657</v>
      </c>
    </row>
    <row r="10840" spans="1:11">
      <c r="A10840" s="5" t="s">
        <v>21381</v>
      </c>
      <c r="B10840" s="3"/>
      <c r="C10840" s="3"/>
      <c r="D10840" s="3"/>
      <c r="E10840" s="3">
        <v>-6.869981</v>
      </c>
      <c r="F10840" s="3">
        <v>-0.26693</v>
      </c>
      <c r="G10840" s="3">
        <v>3.0576</v>
      </c>
      <c r="H10840" s="4" t="s">
        <v>21382</v>
      </c>
      <c r="I10840" s="3">
        <v>24.14</v>
      </c>
      <c r="J10840" s="3">
        <v>766.7011355</v>
      </c>
      <c r="K10840" s="4">
        <v>420.044261093748</v>
      </c>
    </row>
    <row r="10841" spans="1:11">
      <c r="A10841" s="5" t="s">
        <v>21383</v>
      </c>
      <c r="B10841" s="3"/>
      <c r="C10841" s="3"/>
      <c r="D10841" s="3"/>
      <c r="E10841" s="3">
        <v>-7.4335</v>
      </c>
      <c r="F10841" s="3">
        <v>-0.213871</v>
      </c>
      <c r="G10841" s="3">
        <v>1.6533</v>
      </c>
      <c r="H10841" s="4" t="s">
        <v>21384</v>
      </c>
      <c r="I10841" s="3">
        <v>19.37</v>
      </c>
      <c r="J10841" s="3">
        <v>766.113023499999</v>
      </c>
      <c r="K10841" s="4">
        <v>390.425504260407</v>
      </c>
    </row>
    <row r="10842" spans="1:11">
      <c r="A10842" s="5" t="s">
        <v>21385</v>
      </c>
      <c r="B10842" s="3"/>
      <c r="C10842" s="3"/>
      <c r="D10842" s="3"/>
      <c r="E10842" s="3">
        <v>-5.953548</v>
      </c>
      <c r="F10842" s="3">
        <v>-0.770859</v>
      </c>
      <c r="G10842" s="3">
        <v>2.3494</v>
      </c>
      <c r="H10842" s="4" t="s">
        <v>21386</v>
      </c>
      <c r="I10842" s="3">
        <v>43.41</v>
      </c>
      <c r="J10842" s="3">
        <v>1230.9945555</v>
      </c>
      <c r="K10842" s="4">
        <v>416.252326060683</v>
      </c>
    </row>
    <row r="10843" spans="1:11">
      <c r="A10843" s="5" t="s">
        <v>21387</v>
      </c>
      <c r="B10843" s="3"/>
      <c r="C10843" s="3"/>
      <c r="D10843" s="3"/>
      <c r="E10843" s="3">
        <v>-5.599002</v>
      </c>
      <c r="F10843" s="3">
        <v>-1.362405</v>
      </c>
      <c r="G10843" s="3">
        <v>1.8859</v>
      </c>
      <c r="H10843" s="4" t="s">
        <v>21388</v>
      </c>
      <c r="I10843" s="3">
        <v>34.01</v>
      </c>
      <c r="J10843" s="3">
        <v>877.4972355</v>
      </c>
      <c r="K10843" s="4">
        <v>415.021348841627</v>
      </c>
    </row>
    <row r="10844" spans="1:11">
      <c r="A10844" s="5" t="s">
        <v>21389</v>
      </c>
      <c r="B10844" s="3"/>
      <c r="C10844" s="3"/>
      <c r="D10844" s="3"/>
      <c r="E10844" s="3">
        <v>-7.105347</v>
      </c>
      <c r="F10844" s="3">
        <v>-3.140034</v>
      </c>
      <c r="G10844" s="3">
        <v>6.4317</v>
      </c>
      <c r="H10844" s="4" t="s">
        <v>21390</v>
      </c>
      <c r="I10844" s="3">
        <v>25.37</v>
      </c>
      <c r="J10844" s="3">
        <v>422.421946</v>
      </c>
      <c r="K10844" s="4">
        <v>472.037564448309</v>
      </c>
    </row>
    <row r="10845" spans="1:11">
      <c r="A10845" s="5" t="s">
        <v>21391</v>
      </c>
      <c r="B10845" s="3"/>
      <c r="C10845" s="3"/>
      <c r="D10845" s="3"/>
      <c r="E10845" s="3">
        <v>-6.427546</v>
      </c>
      <c r="F10845" s="3">
        <v>-0.836708</v>
      </c>
      <c r="G10845" s="3">
        <v>3.2036</v>
      </c>
      <c r="H10845" s="4" t="s">
        <v>21392</v>
      </c>
      <c r="I10845" s="3">
        <v>23.18</v>
      </c>
      <c r="J10845" s="3">
        <v>367.2155575</v>
      </c>
      <c r="K10845" s="4">
        <v>425.421855072189</v>
      </c>
    </row>
    <row r="10846" spans="1:11">
      <c r="A10846" s="5" t="s">
        <v>21393</v>
      </c>
      <c r="B10846" s="3"/>
      <c r="C10846" s="3"/>
      <c r="D10846" s="3"/>
      <c r="E10846" s="3">
        <v>-7.579618</v>
      </c>
      <c r="F10846" s="3">
        <v>-1.774908</v>
      </c>
      <c r="G10846" s="3">
        <v>2.2565</v>
      </c>
      <c r="H10846" s="4" t="s">
        <v>21394</v>
      </c>
      <c r="I10846" s="3">
        <v>19.37</v>
      </c>
      <c r="J10846" s="3">
        <v>496.6422055</v>
      </c>
      <c r="K10846" s="4">
        <v>420.765050845028</v>
      </c>
    </row>
    <row r="10847" spans="1:11">
      <c r="A10847" s="5" t="s">
        <v>21395</v>
      </c>
      <c r="B10847" s="3"/>
      <c r="C10847" s="3"/>
      <c r="D10847" s="3"/>
      <c r="E10847" s="3">
        <v>-7.080858</v>
      </c>
      <c r="F10847" s="3">
        <v>-3.183842</v>
      </c>
      <c r="G10847" s="3">
        <v>6.1005</v>
      </c>
      <c r="H10847" s="4" t="s">
        <v>21396</v>
      </c>
      <c r="I10847" s="3">
        <v>26.71</v>
      </c>
      <c r="J10847" s="3">
        <v>364.1909815</v>
      </c>
      <c r="K10847" s="4">
        <v>486.095076465917</v>
      </c>
    </row>
    <row r="10848" spans="1:11">
      <c r="A10848" s="5" t="s">
        <v>21397</v>
      </c>
      <c r="B10848" s="3"/>
      <c r="C10848" s="3"/>
      <c r="D10848" s="3"/>
      <c r="E10848" s="3">
        <v>-7.584788</v>
      </c>
      <c r="F10848" s="3">
        <v>-1.77899</v>
      </c>
      <c r="G10848" s="3">
        <v>2.2197</v>
      </c>
      <c r="H10848" s="4" t="s">
        <v>21398</v>
      </c>
      <c r="I10848" s="3">
        <v>17.39</v>
      </c>
      <c r="J10848" s="3">
        <v>418.4390625</v>
      </c>
      <c r="K10848" s="4">
        <v>426.610560014224</v>
      </c>
    </row>
    <row r="10849" spans="1:11">
      <c r="A10849" s="5" t="s">
        <v>21399</v>
      </c>
      <c r="B10849" s="3"/>
      <c r="C10849" s="3"/>
      <c r="D10849" s="3"/>
      <c r="E10849" s="3">
        <v>-7.463159</v>
      </c>
      <c r="F10849" s="3">
        <v>-1.653552</v>
      </c>
      <c r="G10849" s="3">
        <v>5.2599</v>
      </c>
      <c r="H10849" s="4" t="s">
        <v>21400</v>
      </c>
      <c r="I10849" s="3">
        <v>22.4</v>
      </c>
      <c r="J10849" s="3">
        <v>595.35838</v>
      </c>
      <c r="K10849" s="4">
        <v>409.38213418345</v>
      </c>
    </row>
    <row r="10850" spans="1:11">
      <c r="A10850" s="5" t="s">
        <v>21401</v>
      </c>
      <c r="B10850" s="3"/>
      <c r="C10850" s="3"/>
      <c r="D10850" s="3"/>
      <c r="E10850" s="3">
        <v>-7.492001</v>
      </c>
      <c r="F10850" s="3">
        <v>-1.314515</v>
      </c>
      <c r="G10850" s="3">
        <v>2.9128</v>
      </c>
      <c r="H10850" s="4" t="s">
        <v>21402</v>
      </c>
      <c r="I10850" s="3">
        <v>15.3</v>
      </c>
      <c r="J10850" s="3">
        <v>340.1729075</v>
      </c>
      <c r="K10850" s="4">
        <v>434.358685807915</v>
      </c>
    </row>
    <row r="10851" spans="1:11">
      <c r="A10851" s="5" t="s">
        <v>21403</v>
      </c>
      <c r="B10851" s="3"/>
      <c r="C10851" s="3"/>
      <c r="D10851" s="3"/>
      <c r="E10851" s="3">
        <v>-5.9979</v>
      </c>
      <c r="F10851" s="3">
        <v>-0.989356</v>
      </c>
      <c r="G10851" s="3">
        <v>4.0421</v>
      </c>
      <c r="H10851" s="4" t="s">
        <v>21404</v>
      </c>
      <c r="I10851" s="3">
        <v>19.92</v>
      </c>
      <c r="J10851" s="3">
        <v>718.058497</v>
      </c>
      <c r="K10851" s="4">
        <v>387.162194454868</v>
      </c>
    </row>
    <row r="10852" spans="1:11">
      <c r="A10852" s="5" t="s">
        <v>21405</v>
      </c>
      <c r="B10852" s="3"/>
      <c r="C10852" s="3"/>
      <c r="D10852" s="3"/>
      <c r="E10852" s="3">
        <v>-6.214764</v>
      </c>
      <c r="F10852" s="3">
        <v>-3.244248</v>
      </c>
      <c r="G10852" s="3">
        <v>2.9113</v>
      </c>
      <c r="H10852" s="4" t="s">
        <v>21406</v>
      </c>
      <c r="I10852" s="3">
        <v>30.5</v>
      </c>
      <c r="J10852" s="3">
        <v>553.471153</v>
      </c>
      <c r="K10852" s="4">
        <v>438.728211860264</v>
      </c>
    </row>
    <row r="10853" spans="1:11">
      <c r="A10853" s="5" t="s">
        <v>21407</v>
      </c>
      <c r="B10853" s="3"/>
      <c r="C10853" s="3"/>
      <c r="D10853" s="3"/>
      <c r="E10853" s="3">
        <v>-6.186466</v>
      </c>
      <c r="F10853" s="3">
        <v>-0.657666</v>
      </c>
      <c r="G10853" s="3">
        <v>2.8764</v>
      </c>
      <c r="H10853" s="4" t="s">
        <v>21408</v>
      </c>
      <c r="I10853" s="3">
        <v>22.52</v>
      </c>
      <c r="J10853" s="3">
        <v>437.3951725</v>
      </c>
      <c r="K10853" s="4">
        <v>415.408603695482</v>
      </c>
    </row>
    <row r="10854" spans="1:11">
      <c r="A10854" s="5" t="s">
        <v>21409</v>
      </c>
      <c r="B10854" s="3"/>
      <c r="C10854" s="3"/>
      <c r="D10854" s="3"/>
      <c r="E10854" s="3">
        <v>-6.666722</v>
      </c>
      <c r="F10854" s="3">
        <v>-0.187477</v>
      </c>
      <c r="G10854" s="3">
        <v>1.6725</v>
      </c>
      <c r="H10854" s="4" t="s">
        <v>21410</v>
      </c>
      <c r="I10854" s="3">
        <v>43.6</v>
      </c>
      <c r="J10854" s="3">
        <v>1581.191622</v>
      </c>
      <c r="K10854" s="4">
        <v>391.163426511481</v>
      </c>
    </row>
    <row r="10855" spans="1:11">
      <c r="A10855" s="5" t="s">
        <v>21411</v>
      </c>
      <c r="B10855" s="3"/>
      <c r="C10855" s="3"/>
      <c r="D10855" s="3"/>
      <c r="E10855" s="3">
        <v>-5.612879</v>
      </c>
      <c r="F10855" s="3">
        <v>-0.644333</v>
      </c>
      <c r="G10855" s="3">
        <v>2.3281</v>
      </c>
      <c r="H10855" s="4" t="s">
        <v>21412</v>
      </c>
      <c r="I10855" s="3">
        <v>29.99</v>
      </c>
      <c r="J10855" s="3">
        <v>815.530184499999</v>
      </c>
      <c r="K10855" s="4">
        <v>406.098337970455</v>
      </c>
    </row>
    <row r="10856" spans="1:11">
      <c r="A10856" s="5" t="s">
        <v>21413</v>
      </c>
      <c r="B10856" s="3"/>
      <c r="C10856" s="3"/>
      <c r="D10856" s="3"/>
      <c r="E10856" s="3">
        <v>-6.965216</v>
      </c>
      <c r="F10856" s="3">
        <v>-0.734942</v>
      </c>
      <c r="G10856" s="3">
        <v>2.1275</v>
      </c>
      <c r="H10856" s="4" t="s">
        <v>21414</v>
      </c>
      <c r="I10856" s="3">
        <v>26.62</v>
      </c>
      <c r="J10856" s="3">
        <v>660.021819499999</v>
      </c>
      <c r="K10856" s="4">
        <v>418.390650034562</v>
      </c>
    </row>
    <row r="10857" spans="1:11">
      <c r="A10857" s="5" t="s">
        <v>21415</v>
      </c>
      <c r="B10857" s="3"/>
      <c r="C10857" s="3"/>
      <c r="D10857" s="3"/>
      <c r="E10857" s="3">
        <v>-7.061811</v>
      </c>
      <c r="F10857" s="3">
        <v>-0.465835</v>
      </c>
      <c r="G10857" s="3">
        <v>1.3442</v>
      </c>
      <c r="H10857" s="4" t="s">
        <v>21416</v>
      </c>
      <c r="I10857" s="3">
        <v>17.85</v>
      </c>
      <c r="J10857" s="3">
        <v>628.801999</v>
      </c>
      <c r="K10857" s="4">
        <v>401.17235232757</v>
      </c>
    </row>
    <row r="10858" spans="1:11">
      <c r="A10858" s="5" t="s">
        <v>21417</v>
      </c>
      <c r="B10858" s="3"/>
      <c r="C10858" s="3"/>
      <c r="D10858" s="3"/>
      <c r="E10858" s="3">
        <v>-6.762229</v>
      </c>
      <c r="F10858" s="3">
        <v>-1.177649</v>
      </c>
      <c r="G10858" s="3">
        <v>3.5212</v>
      </c>
      <c r="H10858" s="4" t="s">
        <v>21418</v>
      </c>
      <c r="I10858" s="3">
        <v>13.49</v>
      </c>
      <c r="J10858" s="3">
        <v>405.996817999999</v>
      </c>
      <c r="K10858" s="4">
        <v>425.947674998281</v>
      </c>
    </row>
    <row r="10859" spans="1:11">
      <c r="A10859" s="5" t="s">
        <v>21419</v>
      </c>
      <c r="B10859" s="3"/>
      <c r="C10859" s="3"/>
      <c r="D10859" s="3"/>
      <c r="E10859" s="3">
        <v>-7.124939</v>
      </c>
      <c r="F10859" s="3">
        <v>-1.841845</v>
      </c>
      <c r="G10859" s="3">
        <v>4.3494</v>
      </c>
      <c r="H10859" s="4" t="s">
        <v>21420</v>
      </c>
      <c r="I10859" s="3">
        <v>13.9</v>
      </c>
      <c r="J10859" s="3">
        <v>407.138910499999</v>
      </c>
      <c r="K10859" s="4">
        <v>426.709449842495</v>
      </c>
    </row>
    <row r="10860" spans="1:11">
      <c r="A10860" s="5" t="s">
        <v>21421</v>
      </c>
      <c r="B10860" s="3"/>
      <c r="C10860" s="3"/>
      <c r="D10860" s="3"/>
      <c r="E10860" s="3">
        <v>-6.465912</v>
      </c>
      <c r="F10860" s="3">
        <v>0.025305</v>
      </c>
      <c r="G10860" s="3">
        <v>0.9116</v>
      </c>
      <c r="H10860" s="4" t="s">
        <v>21422</v>
      </c>
      <c r="I10860" s="3">
        <v>15.54</v>
      </c>
      <c r="J10860" s="3">
        <v>549.887345499999</v>
      </c>
      <c r="K10860" s="4">
        <v>402.001384763532</v>
      </c>
    </row>
    <row r="10861" spans="1:11">
      <c r="A10861" s="5" t="s">
        <v>21423</v>
      </c>
      <c r="B10861" s="3"/>
      <c r="C10861" s="3"/>
      <c r="D10861" s="3"/>
      <c r="E10861" s="3">
        <v>-6.463736</v>
      </c>
      <c r="F10861" s="3">
        <v>0.013061</v>
      </c>
      <c r="G10861" s="3">
        <v>0.9524</v>
      </c>
      <c r="H10861" s="4" t="s">
        <v>21424</v>
      </c>
      <c r="I10861" s="3">
        <v>17.54</v>
      </c>
      <c r="J10861" s="3">
        <v>628.1062415</v>
      </c>
      <c r="K10861" s="4">
        <v>399.94540231928</v>
      </c>
    </row>
    <row r="10862" spans="1:11">
      <c r="A10862" s="5" t="s">
        <v>21425</v>
      </c>
      <c r="B10862" s="3"/>
      <c r="C10862" s="3"/>
      <c r="D10862" s="3"/>
      <c r="E10862" s="3">
        <v>-6.272177</v>
      </c>
      <c r="F10862" s="3">
        <v>-2.590936</v>
      </c>
      <c r="G10862" s="3">
        <v>4.9132</v>
      </c>
      <c r="H10862" s="4" t="s">
        <v>21426</v>
      </c>
      <c r="I10862" s="3">
        <v>46.53</v>
      </c>
      <c r="J10862" s="3">
        <v>1297.6192435</v>
      </c>
      <c r="K10862" s="4">
        <v>393.961807318149</v>
      </c>
    </row>
    <row r="10863" spans="1:11">
      <c r="A10863" s="5" t="s">
        <v>21427</v>
      </c>
      <c r="B10863" s="3"/>
      <c r="C10863" s="3"/>
      <c r="D10863" s="3"/>
      <c r="E10863" s="3">
        <v>-5.497508</v>
      </c>
      <c r="F10863" s="3">
        <v>-0.083807</v>
      </c>
      <c r="G10863" s="3">
        <v>1.5697</v>
      </c>
      <c r="H10863" s="4" t="s">
        <v>21428</v>
      </c>
      <c r="I10863" s="3">
        <v>24.14</v>
      </c>
      <c r="J10863" s="3">
        <v>666.8796255</v>
      </c>
      <c r="K10863" s="4">
        <v>409.253251499924</v>
      </c>
    </row>
    <row r="10864" spans="1:11">
      <c r="A10864" s="5" t="s">
        <v>21429</v>
      </c>
      <c r="B10864" s="3"/>
      <c r="C10864" s="3"/>
      <c r="D10864" s="3"/>
      <c r="E10864" s="3">
        <v>-6.140753</v>
      </c>
      <c r="F10864" s="3">
        <v>-0.743921</v>
      </c>
      <c r="G10864" s="3">
        <v>2.3147</v>
      </c>
      <c r="H10864" s="4" t="s">
        <v>21430</v>
      </c>
      <c r="I10864" s="3">
        <v>28.54</v>
      </c>
      <c r="J10864" s="3">
        <v>683.6670725</v>
      </c>
      <c r="K10864" s="4">
        <v>420.992917595806</v>
      </c>
    </row>
    <row r="10865" spans="1:11">
      <c r="A10865" s="5" t="s">
        <v>21431</v>
      </c>
      <c r="B10865" s="3"/>
      <c r="C10865" s="3"/>
      <c r="D10865" s="3"/>
      <c r="E10865" s="3">
        <v>-5.293978</v>
      </c>
      <c r="F10865" s="3">
        <v>-1.128399</v>
      </c>
      <c r="G10865" s="3">
        <v>5.0027</v>
      </c>
      <c r="H10865" s="4" t="s">
        <v>21432</v>
      </c>
      <c r="I10865" s="3">
        <v>93.05</v>
      </c>
      <c r="J10865" s="3">
        <v>2296.6114915</v>
      </c>
      <c r="K10865" s="4">
        <v>408.950185754013</v>
      </c>
    </row>
    <row r="10866" spans="1:11">
      <c r="A10866" s="5" t="s">
        <v>21433</v>
      </c>
      <c r="B10866" s="3"/>
      <c r="C10866" s="3"/>
      <c r="D10866" s="3"/>
      <c r="E10866" s="3">
        <v>-5.776955</v>
      </c>
      <c r="F10866" s="3">
        <v>-0.76188</v>
      </c>
      <c r="G10866" s="3">
        <v>3.1002</v>
      </c>
      <c r="H10866" s="4" t="s">
        <v>21434</v>
      </c>
      <c r="I10866" s="3">
        <v>21.11</v>
      </c>
      <c r="J10866" s="3">
        <v>493.289442</v>
      </c>
      <c r="K10866" s="4">
        <v>424.025945879928</v>
      </c>
    </row>
    <row r="10867" spans="1:11">
      <c r="A10867" s="5" t="s">
        <v>21435</v>
      </c>
      <c r="B10867" s="3"/>
      <c r="C10867" s="3"/>
      <c r="D10867" s="3"/>
      <c r="E10867" s="3">
        <v>-5.464312</v>
      </c>
      <c r="F10867" s="3">
        <v>-0.511548</v>
      </c>
      <c r="G10867" s="3">
        <v>1.2281</v>
      </c>
      <c r="H10867" s="4" t="s">
        <v>21436</v>
      </c>
      <c r="I10867" s="3">
        <v>31.83</v>
      </c>
      <c r="J10867" s="3">
        <v>838.0727275</v>
      </c>
      <c r="K10867" s="4">
        <v>406.98247783383</v>
      </c>
    </row>
    <row r="10868" spans="1:11">
      <c r="A10868" s="5" t="s">
        <v>21437</v>
      </c>
      <c r="B10868" s="3"/>
      <c r="C10868" s="3"/>
      <c r="D10868" s="3"/>
      <c r="E10868" s="3">
        <v>-6.766583</v>
      </c>
      <c r="F10868" s="3">
        <v>-1.226355</v>
      </c>
      <c r="G10868" s="3">
        <v>5.3705</v>
      </c>
      <c r="H10868" s="4" t="s">
        <v>14386</v>
      </c>
      <c r="I10868" s="3">
        <v>28.52</v>
      </c>
      <c r="J10868" s="3">
        <v>701.759393</v>
      </c>
      <c r="K10868" s="4">
        <v>432.249996299118</v>
      </c>
    </row>
    <row r="10869" spans="1:11">
      <c r="A10869" s="5" t="s">
        <v>21438</v>
      </c>
      <c r="B10869" s="3"/>
      <c r="C10869" s="3"/>
      <c r="D10869" s="3"/>
      <c r="E10869" s="3">
        <v>-5.367717</v>
      </c>
      <c r="F10869" s="3">
        <v>-0.788546</v>
      </c>
      <c r="G10869" s="3">
        <v>2.9921</v>
      </c>
      <c r="H10869" s="4" t="s">
        <v>21439</v>
      </c>
      <c r="I10869" s="3">
        <v>28.38</v>
      </c>
      <c r="J10869" s="3">
        <v>751.712156</v>
      </c>
      <c r="K10869" s="4">
        <v>405.898481807317</v>
      </c>
    </row>
    <row r="10870" spans="1:11">
      <c r="A10870" s="5" t="s">
        <v>21440</v>
      </c>
      <c r="B10870" s="3"/>
      <c r="C10870" s="3"/>
      <c r="D10870" s="3"/>
      <c r="E10870" s="3">
        <v>-5.537235</v>
      </c>
      <c r="F10870" s="3">
        <v>-0.708548</v>
      </c>
      <c r="G10870" s="3">
        <v>2.5484</v>
      </c>
      <c r="H10870" s="4" t="s">
        <v>21441</v>
      </c>
      <c r="I10870" s="3">
        <v>27.47</v>
      </c>
      <c r="J10870" s="3">
        <v>736.694296</v>
      </c>
      <c r="K10870" s="4">
        <v>406.840921957044</v>
      </c>
    </row>
    <row r="10871" spans="1:11">
      <c r="A10871" s="5" t="s">
        <v>21442</v>
      </c>
      <c r="B10871" s="3"/>
      <c r="C10871" s="3"/>
      <c r="D10871" s="3"/>
      <c r="E10871" s="3">
        <v>-7.462887</v>
      </c>
      <c r="F10871" s="3">
        <v>-0.826912</v>
      </c>
      <c r="G10871" s="3">
        <v>2.3364</v>
      </c>
      <c r="H10871" s="4" t="s">
        <v>21443</v>
      </c>
      <c r="I10871" s="3">
        <v>12.57</v>
      </c>
      <c r="J10871" s="3">
        <v>345.442285999999</v>
      </c>
      <c r="K10871" s="4">
        <v>426.082060605625</v>
      </c>
    </row>
    <row r="10872" spans="1:11">
      <c r="A10872" s="5" t="s">
        <v>21444</v>
      </c>
      <c r="B10872" s="3"/>
      <c r="C10872" s="3"/>
      <c r="D10872" s="3"/>
      <c r="E10872" s="3">
        <v>-6.846308</v>
      </c>
      <c r="F10872" s="3">
        <v>-3.590632</v>
      </c>
      <c r="G10872" s="3">
        <v>7.2399</v>
      </c>
      <c r="H10872" s="4" t="s">
        <v>21445</v>
      </c>
      <c r="I10872" s="3">
        <v>34.32</v>
      </c>
      <c r="J10872" s="3">
        <v>535.680765</v>
      </c>
      <c r="K10872" s="4">
        <v>465.481900251911</v>
      </c>
    </row>
    <row r="10873" spans="1:11">
      <c r="A10873" s="5" t="s">
        <v>21446</v>
      </c>
      <c r="B10873" s="3"/>
      <c r="C10873" s="3"/>
      <c r="D10873" s="3"/>
      <c r="E10873" s="3">
        <v>-7.331735</v>
      </c>
      <c r="F10873" s="3">
        <v>-2.024696</v>
      </c>
      <c r="G10873" s="3">
        <v>3.0141</v>
      </c>
      <c r="H10873" s="4" t="s">
        <v>21447</v>
      </c>
      <c r="I10873" s="3">
        <v>8.17</v>
      </c>
      <c r="J10873" s="3">
        <v>191.29393</v>
      </c>
      <c r="K10873" s="4">
        <v>467.142808103914</v>
      </c>
    </row>
    <row r="10874" spans="1:11">
      <c r="A10874" s="5" t="s">
        <v>21448</v>
      </c>
      <c r="B10874" s="3"/>
      <c r="C10874" s="3"/>
      <c r="D10874" s="3"/>
      <c r="E10874" s="3">
        <v>-6.008512</v>
      </c>
      <c r="F10874" s="3">
        <v>-0.791267</v>
      </c>
      <c r="G10874" s="3">
        <v>2.8205</v>
      </c>
      <c r="H10874" s="4" t="s">
        <v>21449</v>
      </c>
      <c r="I10874" s="3">
        <v>26.19</v>
      </c>
      <c r="J10874" s="3">
        <v>644.302951</v>
      </c>
      <c r="K10874" s="4">
        <v>401.469074853743</v>
      </c>
    </row>
    <row r="10875" spans="1:11">
      <c r="A10875" s="5" t="s">
        <v>21450</v>
      </c>
      <c r="B10875" s="3"/>
      <c r="C10875" s="3"/>
      <c r="D10875" s="3"/>
      <c r="E10875" s="3">
        <v>-7.763285</v>
      </c>
      <c r="F10875" s="3">
        <v>-0.595083</v>
      </c>
      <c r="G10875" s="3">
        <v>2.5407</v>
      </c>
      <c r="H10875" s="4" t="s">
        <v>21451</v>
      </c>
      <c r="I10875" s="3">
        <v>22.39</v>
      </c>
      <c r="J10875" s="3">
        <v>817.1737475</v>
      </c>
      <c r="K10875" s="4">
        <v>401.777291657349</v>
      </c>
    </row>
    <row r="10876" spans="1:11">
      <c r="A10876" s="5" t="s">
        <v>21452</v>
      </c>
      <c r="B10876" s="3"/>
      <c r="C10876" s="3"/>
      <c r="D10876" s="3"/>
      <c r="E10876" s="3">
        <v>-5.887428</v>
      </c>
      <c r="F10876" s="3">
        <v>-1.515597</v>
      </c>
      <c r="G10876" s="3">
        <v>4.3393</v>
      </c>
      <c r="H10876" s="4" t="s">
        <v>21453</v>
      </c>
      <c r="I10876" s="3">
        <v>48.05</v>
      </c>
      <c r="J10876" s="3">
        <v>1247.4406875</v>
      </c>
      <c r="K10876" s="4">
        <v>401.466362016815</v>
      </c>
    </row>
    <row r="10877" spans="1:11">
      <c r="A10877" s="5" t="s">
        <v>21454</v>
      </c>
      <c r="B10877" s="3"/>
      <c r="C10877" s="3"/>
      <c r="D10877" s="3"/>
      <c r="E10877" s="3">
        <v>-7.693083</v>
      </c>
      <c r="F10877" s="3">
        <v>-0.600253</v>
      </c>
      <c r="G10877" s="3">
        <v>0.5163</v>
      </c>
      <c r="H10877" s="4" t="s">
        <v>21455</v>
      </c>
      <c r="I10877" s="3">
        <v>21.34</v>
      </c>
      <c r="J10877" s="3">
        <v>708.323143</v>
      </c>
      <c r="K10877" s="4">
        <v>411.389603614436</v>
      </c>
    </row>
    <row r="10878" spans="1:11">
      <c r="A10878" s="5" t="s">
        <v>21456</v>
      </c>
      <c r="B10878" s="3"/>
      <c r="C10878" s="3"/>
      <c r="D10878" s="3"/>
      <c r="E10878" s="3">
        <v>-7.694172</v>
      </c>
      <c r="F10878" s="3">
        <v>-0.349921</v>
      </c>
      <c r="G10878" s="3">
        <v>2.676</v>
      </c>
      <c r="H10878" s="4" t="s">
        <v>21457</v>
      </c>
      <c r="I10878" s="3">
        <v>9.94</v>
      </c>
      <c r="J10878" s="3">
        <v>319.8567885</v>
      </c>
      <c r="K10878" s="4">
        <v>418.839425048326</v>
      </c>
    </row>
    <row r="10879" spans="1:11">
      <c r="A10879" s="5" t="s">
        <v>21458</v>
      </c>
      <c r="B10879" s="3"/>
      <c r="C10879" s="3"/>
      <c r="D10879" s="3"/>
      <c r="E10879" s="3">
        <v>-6.988344</v>
      </c>
      <c r="F10879" s="3">
        <v>-2.184691</v>
      </c>
      <c r="G10879" s="3">
        <v>3.4756</v>
      </c>
      <c r="H10879" s="4" t="s">
        <v>21459</v>
      </c>
      <c r="I10879" s="3">
        <v>31.95</v>
      </c>
      <c r="J10879" s="3">
        <v>585.903954499999</v>
      </c>
      <c r="K10879" s="4">
        <v>452.752033109762</v>
      </c>
    </row>
    <row r="10880" spans="1:11">
      <c r="A10880" s="5" t="s">
        <v>21460</v>
      </c>
      <c r="B10880" s="3"/>
      <c r="C10880" s="3"/>
      <c r="D10880" s="3"/>
      <c r="E10880" s="3">
        <v>-6.487952</v>
      </c>
      <c r="F10880" s="3">
        <v>-1.842933</v>
      </c>
      <c r="G10880" s="3">
        <v>0.9716</v>
      </c>
      <c r="H10880" s="4" t="s">
        <v>21461</v>
      </c>
      <c r="I10880" s="3">
        <v>29.7</v>
      </c>
      <c r="J10880" s="3">
        <v>606.4038585</v>
      </c>
      <c r="K10880" s="4">
        <v>423.711769176506</v>
      </c>
    </row>
    <row r="10881" spans="1:11">
      <c r="A10881" s="5" t="s">
        <v>21462</v>
      </c>
      <c r="B10881" s="3"/>
      <c r="C10881" s="3"/>
      <c r="D10881" s="3"/>
      <c r="E10881" s="3">
        <v>-6.696653</v>
      </c>
      <c r="F10881" s="3">
        <v>-0.840245</v>
      </c>
      <c r="G10881" s="3">
        <v>2.4269</v>
      </c>
      <c r="H10881" s="4" t="s">
        <v>21463</v>
      </c>
      <c r="I10881" s="3">
        <v>33.07</v>
      </c>
      <c r="J10881" s="3">
        <v>842.0792405</v>
      </c>
      <c r="K10881" s="4">
        <v>438.561748116463</v>
      </c>
    </row>
    <row r="10882" spans="1:11">
      <c r="A10882" s="5" t="s">
        <v>21464</v>
      </c>
      <c r="B10882" s="3"/>
      <c r="C10882" s="3"/>
      <c r="D10882" s="3"/>
      <c r="E10882" s="3">
        <v>-6.421016</v>
      </c>
      <c r="F10882" s="3">
        <v>-0.670999</v>
      </c>
      <c r="G10882" s="3">
        <v>2.4536</v>
      </c>
      <c r="H10882" s="4" t="s">
        <v>21465</v>
      </c>
      <c r="I10882" s="3">
        <v>19.11</v>
      </c>
      <c r="J10882" s="3">
        <v>363.7656505</v>
      </c>
      <c r="K10882" s="4">
        <v>407.335295855816</v>
      </c>
    </row>
    <row r="10883" spans="1:11">
      <c r="A10883" s="5" t="s">
        <v>21466</v>
      </c>
      <c r="B10883" s="3"/>
      <c r="C10883" s="3"/>
      <c r="D10883" s="3"/>
      <c r="E10883" s="3">
        <v>-6.751345</v>
      </c>
      <c r="F10883" s="3">
        <v>-0.595083</v>
      </c>
      <c r="G10883" s="3">
        <v>1.724</v>
      </c>
      <c r="H10883" s="4" t="s">
        <v>21467</v>
      </c>
      <c r="I10883" s="3">
        <v>19.09</v>
      </c>
      <c r="J10883" s="3">
        <v>512.1116515</v>
      </c>
      <c r="K10883" s="4">
        <v>410.080011230321</v>
      </c>
    </row>
    <row r="10884" spans="1:11">
      <c r="A10884" s="5" t="s">
        <v>21468</v>
      </c>
      <c r="B10884" s="3"/>
      <c r="C10884" s="3"/>
      <c r="D10884" s="3"/>
      <c r="E10884" s="3">
        <v>-6.803588</v>
      </c>
      <c r="F10884" s="3">
        <v>-3.61893</v>
      </c>
      <c r="G10884" s="3">
        <v>12.8568</v>
      </c>
      <c r="H10884" s="4" t="s">
        <v>21469</v>
      </c>
      <c r="I10884" s="3">
        <v>50.16</v>
      </c>
      <c r="J10884" s="3">
        <v>1141.803695</v>
      </c>
      <c r="K10884" s="4">
        <v>416.794809684249</v>
      </c>
    </row>
    <row r="10885" spans="1:11">
      <c r="A10885" s="5" t="s">
        <v>21470</v>
      </c>
      <c r="B10885" s="3"/>
      <c r="C10885" s="3"/>
      <c r="D10885" s="3"/>
      <c r="E10885" s="3">
        <v>-7.023717</v>
      </c>
      <c r="F10885" s="3">
        <v>0.040543</v>
      </c>
      <c r="G10885" s="3">
        <v>0.5646</v>
      </c>
      <c r="H10885" s="4" t="s">
        <v>21471</v>
      </c>
      <c r="I10885" s="3">
        <v>30.42</v>
      </c>
      <c r="J10885" s="3">
        <v>1172.29362649999</v>
      </c>
      <c r="K10885" s="4">
        <v>388.011284400827</v>
      </c>
    </row>
    <row r="10886" spans="1:11">
      <c r="A10886" s="5" t="s">
        <v>21472</v>
      </c>
      <c r="B10886" s="3"/>
      <c r="C10886" s="3"/>
      <c r="D10886" s="3"/>
      <c r="E10886" s="3">
        <v>-5.351663</v>
      </c>
      <c r="F10886" s="3">
        <v>-0.52216</v>
      </c>
      <c r="G10886" s="3">
        <v>1.1949</v>
      </c>
      <c r="H10886" s="4" t="s">
        <v>21473</v>
      </c>
      <c r="I10886" s="3">
        <v>22.32</v>
      </c>
      <c r="J10886" s="3">
        <v>382.5484775</v>
      </c>
      <c r="K10886" s="4">
        <v>420.724229970951</v>
      </c>
    </row>
    <row r="10887" spans="1:11">
      <c r="A10887" s="5" t="s">
        <v>21474</v>
      </c>
      <c r="B10887" s="3"/>
      <c r="C10887" s="3"/>
      <c r="D10887" s="3"/>
      <c r="E10887" s="3">
        <v>-6.655838</v>
      </c>
      <c r="F10887" s="3">
        <v>-1.894632</v>
      </c>
      <c r="G10887" s="3">
        <v>1.8052</v>
      </c>
      <c r="H10887" s="4" t="s">
        <v>21475</v>
      </c>
      <c r="I10887" s="3">
        <v>30.33</v>
      </c>
      <c r="J10887" s="3">
        <v>410.5468095</v>
      </c>
      <c r="K10887" s="4">
        <v>446.674767314773</v>
      </c>
    </row>
    <row r="10888" spans="1:11">
      <c r="A10888" s="5" t="s">
        <v>21476</v>
      </c>
      <c r="B10888" s="3"/>
      <c r="C10888" s="3"/>
      <c r="D10888" s="3"/>
      <c r="E10888" s="3">
        <v>-6.527407</v>
      </c>
      <c r="F10888" s="3">
        <v>-0.960513</v>
      </c>
      <c r="G10888" s="3">
        <v>2.8329</v>
      </c>
      <c r="H10888" s="4" t="s">
        <v>21477</v>
      </c>
      <c r="I10888" s="3">
        <v>40.84</v>
      </c>
      <c r="J10888" s="3">
        <v>945.999156</v>
      </c>
      <c r="K10888" s="4">
        <v>434.632996247396</v>
      </c>
    </row>
    <row r="10889" spans="1:11">
      <c r="A10889" s="5" t="s">
        <v>21478</v>
      </c>
      <c r="B10889" s="3"/>
      <c r="C10889" s="3"/>
      <c r="D10889" s="3"/>
      <c r="E10889" s="3">
        <v>-6.136943</v>
      </c>
      <c r="F10889" s="3">
        <v>-0.417129</v>
      </c>
      <c r="G10889" s="3">
        <v>1.0373</v>
      </c>
      <c r="H10889" s="4" t="s">
        <v>21479</v>
      </c>
      <c r="I10889" s="3">
        <v>25.56</v>
      </c>
      <c r="J10889" s="3">
        <v>791.231182</v>
      </c>
      <c r="K10889" s="4">
        <v>409.106299190225</v>
      </c>
    </row>
    <row r="10890" spans="1:11">
      <c r="A10890" s="5" t="s">
        <v>21480</v>
      </c>
      <c r="B10890" s="3"/>
      <c r="C10890" s="3"/>
      <c r="D10890" s="3"/>
      <c r="E10890" s="3">
        <v>-6.369589</v>
      </c>
      <c r="F10890" s="3">
        <v>-3.428732</v>
      </c>
      <c r="G10890" s="3">
        <v>3.7345</v>
      </c>
      <c r="H10890" s="4" t="s">
        <v>21481</v>
      </c>
      <c r="I10890" s="3">
        <v>82.95</v>
      </c>
      <c r="J10890" s="3">
        <v>1023.6010595</v>
      </c>
      <c r="K10890" s="4">
        <v>434.591812457682</v>
      </c>
    </row>
    <row r="10891" spans="1:11">
      <c r="A10891" s="5" t="s">
        <v>21482</v>
      </c>
      <c r="B10891" s="3"/>
      <c r="C10891" s="3"/>
      <c r="D10891" s="3"/>
      <c r="E10891" s="3">
        <v>-7.223983</v>
      </c>
      <c r="F10891" s="3">
        <v>-2.396929</v>
      </c>
      <c r="G10891" s="3">
        <v>3.8551</v>
      </c>
      <c r="H10891" s="4" t="s">
        <v>21483</v>
      </c>
      <c r="I10891" s="3">
        <v>29.67</v>
      </c>
      <c r="J10891" s="3">
        <v>610.2108335</v>
      </c>
      <c r="K10891" s="4">
        <v>467.147335555098</v>
      </c>
    </row>
    <row r="10892" spans="1:11">
      <c r="A10892" s="5" t="s">
        <v>21484</v>
      </c>
      <c r="B10892" s="3"/>
      <c r="C10892" s="3"/>
      <c r="D10892" s="3"/>
      <c r="E10892" s="3">
        <v>-7.181807</v>
      </c>
      <c r="F10892" s="3">
        <v>-1.631784</v>
      </c>
      <c r="G10892" s="3">
        <v>1.454</v>
      </c>
      <c r="H10892" s="4" t="s">
        <v>21485</v>
      </c>
      <c r="I10892" s="3">
        <v>27.79</v>
      </c>
      <c r="J10892" s="3">
        <v>326.8196145</v>
      </c>
      <c r="K10892" s="4">
        <v>430.057098323088</v>
      </c>
    </row>
    <row r="10893" spans="1:11">
      <c r="A10893" s="5" t="s">
        <v>21486</v>
      </c>
      <c r="B10893" s="3"/>
      <c r="C10893" s="3"/>
      <c r="D10893" s="3"/>
      <c r="E10893" s="3">
        <v>-6.870525</v>
      </c>
      <c r="F10893" s="3">
        <v>-0.21115</v>
      </c>
      <c r="G10893" s="3">
        <v>5.0647</v>
      </c>
      <c r="H10893" s="4" t="s">
        <v>21487</v>
      </c>
      <c r="I10893" s="3">
        <v>13.72</v>
      </c>
      <c r="J10893" s="3">
        <v>457.4067335</v>
      </c>
      <c r="K10893" s="4">
        <v>405.100390803319</v>
      </c>
    </row>
    <row r="10894" spans="1:11">
      <c r="A10894" s="5" t="s">
        <v>21488</v>
      </c>
      <c r="B10894" s="3"/>
      <c r="C10894" s="3"/>
      <c r="D10894" s="3"/>
      <c r="E10894" s="3">
        <v>-6.861274</v>
      </c>
      <c r="F10894" s="3">
        <v>-1.999935</v>
      </c>
      <c r="G10894" s="3">
        <v>1.4155</v>
      </c>
      <c r="H10894" s="4" t="s">
        <v>21489</v>
      </c>
      <c r="I10894" s="3">
        <v>36.95</v>
      </c>
      <c r="J10894" s="3">
        <v>679.4295155</v>
      </c>
      <c r="K10894" s="4">
        <v>449.763859251533</v>
      </c>
    </row>
    <row r="10895" spans="1:11">
      <c r="A10895" s="5" t="s">
        <v>21490</v>
      </c>
      <c r="B10895" s="3"/>
      <c r="C10895" s="3"/>
      <c r="D10895" s="3"/>
      <c r="E10895" s="3">
        <v>-6.930115</v>
      </c>
      <c r="F10895" s="3">
        <v>-2.036124</v>
      </c>
      <c r="G10895" s="3">
        <v>3.4542</v>
      </c>
      <c r="H10895" s="4" t="s">
        <v>21491</v>
      </c>
      <c r="I10895" s="3">
        <v>24.91</v>
      </c>
      <c r="J10895" s="3">
        <v>591.1181975</v>
      </c>
      <c r="K10895" s="4">
        <v>437.968018472081</v>
      </c>
    </row>
    <row r="10896" spans="1:11">
      <c r="A10896" s="5" t="s">
        <v>21492</v>
      </c>
      <c r="B10896" s="3"/>
      <c r="C10896" s="3"/>
      <c r="D10896" s="3"/>
      <c r="E10896" s="3">
        <v>-6.938006</v>
      </c>
      <c r="F10896" s="3">
        <v>-0.03891</v>
      </c>
      <c r="G10896" s="3">
        <v>1.0281</v>
      </c>
      <c r="H10896" s="4" t="s">
        <v>21493</v>
      </c>
      <c r="I10896" s="3">
        <v>25.51</v>
      </c>
      <c r="J10896" s="3">
        <v>953.1746475</v>
      </c>
      <c r="K10896" s="4">
        <v>386.770013398308</v>
      </c>
    </row>
    <row r="10897" spans="1:11">
      <c r="A10897" s="5" t="s">
        <v>21494</v>
      </c>
      <c r="B10897" s="3"/>
      <c r="C10897" s="3"/>
      <c r="D10897" s="3"/>
      <c r="E10897" s="3">
        <v>-6.364963</v>
      </c>
      <c r="F10897" s="3">
        <v>-0.279175</v>
      </c>
      <c r="G10897" s="3">
        <v>2.3588</v>
      </c>
      <c r="H10897" s="4" t="s">
        <v>21495</v>
      </c>
      <c r="I10897" s="3">
        <v>26.71</v>
      </c>
      <c r="J10897" s="3">
        <v>866.8849645</v>
      </c>
      <c r="K10897" s="4">
        <v>396.704487644185</v>
      </c>
    </row>
    <row r="10898" spans="1:11">
      <c r="A10898" s="5" t="s">
        <v>21496</v>
      </c>
      <c r="B10898" s="3"/>
      <c r="C10898" s="3"/>
      <c r="D10898" s="3"/>
      <c r="E10898" s="3">
        <v>-7.000045</v>
      </c>
      <c r="F10898" s="3">
        <v>-1.736814</v>
      </c>
      <c r="G10898" s="3">
        <v>2.2041</v>
      </c>
      <c r="H10898" s="4" t="s">
        <v>21497</v>
      </c>
      <c r="I10898" s="3">
        <v>25.02</v>
      </c>
      <c r="J10898" s="3">
        <v>484.8747145</v>
      </c>
      <c r="K10898" s="4">
        <v>440.154460903822</v>
      </c>
    </row>
    <row r="10899" spans="1:11">
      <c r="A10899" s="5" t="s">
        <v>21498</v>
      </c>
      <c r="B10899" s="3"/>
      <c r="C10899" s="3"/>
      <c r="D10899" s="3"/>
      <c r="E10899" s="3">
        <v>-6.201431</v>
      </c>
      <c r="F10899" s="3">
        <v>-0.709093</v>
      </c>
      <c r="G10899" s="3">
        <v>0.4428</v>
      </c>
      <c r="H10899" s="4" t="s">
        <v>21499</v>
      </c>
      <c r="I10899" s="3">
        <v>45.82</v>
      </c>
      <c r="J10899" s="3">
        <v>1385.229553</v>
      </c>
      <c r="K10899" s="4">
        <v>400.25119595495</v>
      </c>
    </row>
    <row r="10900" spans="1:11">
      <c r="A10900" s="5" t="s">
        <v>21500</v>
      </c>
      <c r="B10900" s="3"/>
      <c r="C10900" s="3"/>
      <c r="D10900" s="3"/>
      <c r="E10900" s="3">
        <v>-6.051776</v>
      </c>
      <c r="F10900" s="3">
        <v>-0.753717</v>
      </c>
      <c r="G10900" s="3">
        <v>1.8675</v>
      </c>
      <c r="H10900" s="4" t="s">
        <v>21501</v>
      </c>
      <c r="I10900" s="3">
        <v>26.8</v>
      </c>
      <c r="J10900" s="3">
        <v>544.7098595</v>
      </c>
      <c r="K10900" s="4">
        <v>403.452522575095</v>
      </c>
    </row>
    <row r="10901" spans="1:11">
      <c r="A10901" s="5" t="s">
        <v>21502</v>
      </c>
      <c r="B10901" s="3"/>
      <c r="C10901" s="3"/>
      <c r="D10901" s="3"/>
      <c r="E10901" s="3">
        <v>-5.867292</v>
      </c>
      <c r="F10901" s="3">
        <v>-0.802695</v>
      </c>
      <c r="G10901" s="3">
        <v>5.0663</v>
      </c>
      <c r="H10901" s="4" t="s">
        <v>21503</v>
      </c>
      <c r="I10901" s="3">
        <v>37.28</v>
      </c>
      <c r="J10901" s="3">
        <v>1058.2734125</v>
      </c>
      <c r="K10901" s="4">
        <v>401.156488995427</v>
      </c>
    </row>
    <row r="10902" spans="1:11">
      <c r="A10902" s="5" t="s">
        <v>21504</v>
      </c>
      <c r="B10902" s="3"/>
      <c r="C10902" s="3"/>
      <c r="D10902" s="3"/>
      <c r="E10902" s="3">
        <v>-6.111638</v>
      </c>
      <c r="F10902" s="3">
        <v>-1.167853</v>
      </c>
      <c r="G10902" s="3">
        <v>4.5496</v>
      </c>
      <c r="H10902" s="4" t="s">
        <v>21505</v>
      </c>
      <c r="I10902" s="3">
        <v>35.87</v>
      </c>
      <c r="J10902" s="3">
        <v>832.2703725</v>
      </c>
      <c r="K10902" s="4">
        <v>427.264676840829</v>
      </c>
    </row>
    <row r="10903" spans="1:11">
      <c r="A10903" s="5" t="s">
        <v>21506</v>
      </c>
      <c r="B10903" s="3"/>
      <c r="C10903" s="3"/>
      <c r="D10903" s="3"/>
      <c r="E10903" s="3">
        <v>-5.91491</v>
      </c>
      <c r="F10903" s="3">
        <v>-1.042959</v>
      </c>
      <c r="G10903" s="3">
        <v>6.1835</v>
      </c>
      <c r="H10903" s="4" t="s">
        <v>21507</v>
      </c>
      <c r="I10903" s="3">
        <v>38.21</v>
      </c>
      <c r="J10903" s="3">
        <v>879.379719</v>
      </c>
      <c r="K10903" s="4">
        <v>423.273748554603</v>
      </c>
    </row>
    <row r="10904" spans="1:11">
      <c r="A10904" s="5" t="s">
        <v>21508</v>
      </c>
      <c r="B10904" s="3"/>
      <c r="C10904" s="3"/>
      <c r="D10904" s="3"/>
      <c r="E10904" s="3">
        <v>-6.556794</v>
      </c>
      <c r="F10904" s="3">
        <v>-1.558589</v>
      </c>
      <c r="G10904" s="3">
        <v>3.9256</v>
      </c>
      <c r="H10904" s="4" t="s">
        <v>21509</v>
      </c>
      <c r="I10904" s="3">
        <v>22.58</v>
      </c>
      <c r="J10904" s="3">
        <v>424.2466685</v>
      </c>
      <c r="K10904" s="4">
        <v>411.485758227806</v>
      </c>
    </row>
    <row r="10905" spans="1:11">
      <c r="A10905" s="5" t="s">
        <v>21510</v>
      </c>
      <c r="B10905" s="3"/>
      <c r="C10905" s="3"/>
      <c r="D10905" s="3"/>
      <c r="E10905" s="3">
        <v>-6.043613</v>
      </c>
      <c r="F10905" s="3">
        <v>-1.916128</v>
      </c>
      <c r="G10905" s="3">
        <v>2.8327</v>
      </c>
      <c r="H10905" s="4" t="s">
        <v>21511</v>
      </c>
      <c r="I10905" s="3">
        <v>26.91</v>
      </c>
      <c r="J10905" s="3">
        <v>462.0696215</v>
      </c>
      <c r="K10905" s="4">
        <v>438.601427313289</v>
      </c>
    </row>
    <row r="10906" spans="1:11">
      <c r="A10906" s="5" t="s">
        <v>21512</v>
      </c>
      <c r="B10906" s="3"/>
      <c r="C10906" s="3"/>
      <c r="D10906" s="3"/>
      <c r="E10906" s="3">
        <v>-5.166363</v>
      </c>
      <c r="F10906" s="3">
        <v>-1.396689</v>
      </c>
      <c r="G10906" s="3">
        <v>1.0238</v>
      </c>
      <c r="H10906" s="4" t="s">
        <v>21513</v>
      </c>
      <c r="I10906" s="3">
        <v>43.61</v>
      </c>
      <c r="J10906" s="3">
        <v>1184.2133965</v>
      </c>
      <c r="K10906" s="4">
        <v>406.517604450736</v>
      </c>
    </row>
    <row r="10907" spans="1:11">
      <c r="A10907" s="5" t="s">
        <v>21514</v>
      </c>
      <c r="B10907" s="3"/>
      <c r="C10907" s="3"/>
      <c r="D10907" s="3"/>
      <c r="E10907" s="3">
        <v>-6.705088</v>
      </c>
      <c r="F10907" s="3">
        <v>-1.628791</v>
      </c>
      <c r="G10907" s="3">
        <v>2.9529</v>
      </c>
      <c r="H10907" s="4" t="s">
        <v>21515</v>
      </c>
      <c r="I10907" s="3">
        <v>53.87</v>
      </c>
      <c r="J10907" s="3">
        <v>987.513562</v>
      </c>
      <c r="K10907" s="4">
        <v>435.044381432703</v>
      </c>
    </row>
    <row r="10908" spans="1:11">
      <c r="A10908" s="5" t="s">
        <v>21516</v>
      </c>
      <c r="B10908" s="3"/>
      <c r="C10908" s="3"/>
      <c r="D10908" s="3"/>
      <c r="E10908" s="3">
        <v>-6.394622</v>
      </c>
      <c r="F10908" s="3">
        <v>-1.374377</v>
      </c>
      <c r="G10908" s="3">
        <v>4.3415</v>
      </c>
      <c r="H10908" s="4" t="s">
        <v>21517</v>
      </c>
      <c r="I10908" s="3">
        <v>36.56</v>
      </c>
      <c r="J10908" s="3">
        <v>666.483175</v>
      </c>
      <c r="K10908" s="4">
        <v>432.226690957785</v>
      </c>
    </row>
    <row r="10909" spans="1:11">
      <c r="A10909" s="5" t="s">
        <v>21518</v>
      </c>
      <c r="B10909" s="3"/>
      <c r="C10909" s="3"/>
      <c r="D10909" s="3"/>
      <c r="E10909" s="3">
        <v>-5.482271</v>
      </c>
      <c r="F10909" s="3">
        <v>-0.769227</v>
      </c>
      <c r="G10909" s="3">
        <v>1.2474</v>
      </c>
      <c r="H10909" s="4" t="s">
        <v>21519</v>
      </c>
      <c r="I10909" s="3">
        <v>32.57</v>
      </c>
      <c r="J10909" s="3">
        <v>871.020127</v>
      </c>
      <c r="K10909" s="4">
        <v>409.88298685387</v>
      </c>
    </row>
    <row r="10910" spans="1:11">
      <c r="A10910" s="5" t="s">
        <v>21520</v>
      </c>
      <c r="B10910" s="3"/>
      <c r="C10910" s="3"/>
      <c r="D10910" s="3"/>
      <c r="E10910" s="3">
        <v>-6.030008</v>
      </c>
      <c r="F10910" s="3">
        <v>-0.827184</v>
      </c>
      <c r="G10910" s="3">
        <v>3.4866</v>
      </c>
      <c r="H10910" s="4" t="s">
        <v>21521</v>
      </c>
      <c r="I10910" s="3">
        <v>29.46</v>
      </c>
      <c r="J10910" s="3">
        <v>613.9968045</v>
      </c>
      <c r="K10910" s="4">
        <v>423.658617205552</v>
      </c>
    </row>
    <row r="10911" spans="1:11">
      <c r="A10911" s="5" t="s">
        <v>21522</v>
      </c>
      <c r="B10911" s="3"/>
      <c r="C10911" s="3"/>
      <c r="D10911" s="3"/>
      <c r="E10911" s="3">
        <v>-6.951339</v>
      </c>
      <c r="F10911" s="3">
        <v>-0.765689</v>
      </c>
      <c r="G10911" s="3">
        <v>2.5646</v>
      </c>
      <c r="H10911" s="4" t="s">
        <v>21523</v>
      </c>
      <c r="I10911" s="3">
        <v>29.05</v>
      </c>
      <c r="J10911" s="3">
        <v>884.1922605</v>
      </c>
      <c r="K10911" s="4">
        <v>419.372548142656</v>
      </c>
    </row>
    <row r="10912" spans="1:11">
      <c r="A10912" s="5" t="s">
        <v>21524</v>
      </c>
      <c r="B10912" s="3"/>
      <c r="C10912" s="3"/>
      <c r="D10912" s="3"/>
      <c r="E10912" s="3">
        <v>-6.166058</v>
      </c>
      <c r="F10912" s="3">
        <v>-1.314787</v>
      </c>
      <c r="G10912" s="3">
        <v>2.7431</v>
      </c>
      <c r="H10912" s="4" t="s">
        <v>16904</v>
      </c>
      <c r="I10912" s="3">
        <v>37.92</v>
      </c>
      <c r="J10912" s="3">
        <v>702.783338</v>
      </c>
      <c r="K10912" s="4">
        <v>437.444820683371</v>
      </c>
    </row>
    <row r="10913" spans="1:11">
      <c r="A10913" s="5" t="s">
        <v>21525</v>
      </c>
      <c r="B10913" s="3"/>
      <c r="C10913" s="3"/>
      <c r="D10913" s="3"/>
      <c r="E10913" s="3">
        <v>-6.251225</v>
      </c>
      <c r="F10913" s="3">
        <v>-1.05085</v>
      </c>
      <c r="G10913" s="3">
        <v>4.3868</v>
      </c>
      <c r="H10913" s="4" t="s">
        <v>21526</v>
      </c>
      <c r="I10913" s="3">
        <v>17.33</v>
      </c>
      <c r="J10913" s="3">
        <v>585.4786235</v>
      </c>
      <c r="K10913" s="4">
        <v>383.222855228379</v>
      </c>
    </row>
    <row r="10914" spans="1:11">
      <c r="A10914" s="5" t="s">
        <v>21527</v>
      </c>
      <c r="B10914" s="3"/>
      <c r="C10914" s="3"/>
      <c r="D10914" s="3"/>
      <c r="E10914" s="3">
        <v>-5.723351</v>
      </c>
      <c r="F10914" s="3">
        <v>-0.921875</v>
      </c>
      <c r="G10914" s="3">
        <v>2.572</v>
      </c>
      <c r="H10914" s="4" t="s">
        <v>21528</v>
      </c>
      <c r="I10914" s="3">
        <v>43.61</v>
      </c>
      <c r="J10914" s="3">
        <v>1164.61928999999</v>
      </c>
      <c r="K10914" s="4">
        <v>424.765409755215</v>
      </c>
    </row>
    <row r="10915" spans="1:11">
      <c r="A10915" s="5" t="s">
        <v>21529</v>
      </c>
      <c r="B10915" s="3"/>
      <c r="C10915" s="3"/>
      <c r="D10915" s="3"/>
      <c r="E10915" s="3">
        <v>-6.951067</v>
      </c>
      <c r="F10915" s="3">
        <v>-1.62743</v>
      </c>
      <c r="G10915" s="3">
        <v>6.0281</v>
      </c>
      <c r="H10915" s="4" t="s">
        <v>21530</v>
      </c>
      <c r="I10915" s="3">
        <v>51.52</v>
      </c>
      <c r="J10915" s="3">
        <v>1136.804743</v>
      </c>
      <c r="K10915" s="4">
        <v>440.693739198502</v>
      </c>
    </row>
    <row r="10916" spans="1:11">
      <c r="A10916" s="5" t="s">
        <v>21531</v>
      </c>
      <c r="B10916" s="3"/>
      <c r="C10916" s="3"/>
      <c r="D10916" s="3"/>
      <c r="E10916" s="3">
        <v>-7.051471</v>
      </c>
      <c r="F10916" s="3">
        <v>-1.062551</v>
      </c>
      <c r="G10916" s="3">
        <v>3.0765</v>
      </c>
      <c r="H10916" s="4" t="s">
        <v>21532</v>
      </c>
      <c r="I10916" s="3">
        <v>18.93</v>
      </c>
      <c r="J10916" s="3">
        <v>700.549037499999</v>
      </c>
      <c r="K10916" s="4">
        <v>400.306601706401</v>
      </c>
    </row>
    <row r="10917" spans="1:11">
      <c r="A10917" s="5" t="s">
        <v>21533</v>
      </c>
      <c r="B10917" s="3"/>
      <c r="C10917" s="3"/>
      <c r="D10917" s="3"/>
      <c r="E10917" s="3">
        <v>-6.185921</v>
      </c>
      <c r="F10917" s="3">
        <v>-1.140099</v>
      </c>
      <c r="G10917" s="3">
        <v>2.7701</v>
      </c>
      <c r="H10917" s="4" t="s">
        <v>21534</v>
      </c>
      <c r="I10917" s="3">
        <v>25.89</v>
      </c>
      <c r="J10917" s="3">
        <v>631.889587</v>
      </c>
      <c r="K10917" s="4">
        <v>436.942529190144</v>
      </c>
    </row>
    <row r="10918" spans="1:11">
      <c r="A10918" s="5" t="s">
        <v>21535</v>
      </c>
      <c r="B10918" s="3"/>
      <c r="C10918" s="3"/>
      <c r="D10918" s="3"/>
      <c r="E10918" s="3">
        <v>-6.350542</v>
      </c>
      <c r="F10918" s="3">
        <v>-2.842084</v>
      </c>
      <c r="G10918" s="3">
        <v>1.7455</v>
      </c>
      <c r="H10918" s="4" t="s">
        <v>21536</v>
      </c>
      <c r="I10918" s="3">
        <v>24.11</v>
      </c>
      <c r="J10918" s="3">
        <v>453.576129</v>
      </c>
      <c r="K10918" s="4">
        <v>452.20895095481</v>
      </c>
    </row>
    <row r="10919" spans="1:11">
      <c r="A10919" s="5" t="s">
        <v>21537</v>
      </c>
      <c r="B10919" s="3"/>
      <c r="C10919" s="3"/>
      <c r="D10919" s="3"/>
      <c r="E10919" s="3">
        <v>-7.575536</v>
      </c>
      <c r="F10919" s="3">
        <v>-1.770555</v>
      </c>
      <c r="G10919" s="3">
        <v>2.3331</v>
      </c>
      <c r="H10919" s="4" t="s">
        <v>21538</v>
      </c>
      <c r="I10919" s="3">
        <v>21.37</v>
      </c>
      <c r="J10919" s="3">
        <v>574.8453485</v>
      </c>
      <c r="K10919" s="4">
        <v>416.364042669838</v>
      </c>
    </row>
    <row r="10920" spans="1:11">
      <c r="A10920" s="5" t="s">
        <v>21539</v>
      </c>
      <c r="B10920" s="3"/>
      <c r="C10920" s="3"/>
      <c r="D10920" s="3"/>
      <c r="E10920" s="3">
        <v>-5.553289</v>
      </c>
      <c r="F10920" s="3">
        <v>-0.622021</v>
      </c>
      <c r="G10920" s="3">
        <v>0.375</v>
      </c>
      <c r="H10920" s="4" t="s">
        <v>21540</v>
      </c>
      <c r="I10920" s="3">
        <v>30.2</v>
      </c>
      <c r="J10920" s="3">
        <v>780.288098</v>
      </c>
      <c r="K10920" s="4">
        <v>428.755705673696</v>
      </c>
    </row>
    <row r="10921" spans="1:11">
      <c r="A10921" s="5" t="s">
        <v>21541</v>
      </c>
      <c r="B10921" s="3"/>
      <c r="C10921" s="3"/>
      <c r="D10921" s="3"/>
      <c r="E10921" s="3">
        <v>-7.152693</v>
      </c>
      <c r="F10921" s="3">
        <v>-2.071225</v>
      </c>
      <c r="G10921" s="3">
        <v>5.336</v>
      </c>
      <c r="H10921" s="4" t="s">
        <v>21542</v>
      </c>
      <c r="I10921" s="3">
        <v>22.82</v>
      </c>
      <c r="J10921" s="3">
        <v>351.585956</v>
      </c>
      <c r="K10921" s="4">
        <v>435.283012907603</v>
      </c>
    </row>
    <row r="10922" spans="1:11">
      <c r="A10922" s="5" t="s">
        <v>21543</v>
      </c>
      <c r="B10922" s="3"/>
      <c r="C10922" s="3"/>
      <c r="D10922" s="3"/>
      <c r="E10922" s="3">
        <v>-6.409316</v>
      </c>
      <c r="F10922" s="3">
        <v>-0.044624</v>
      </c>
      <c r="G10922" s="3">
        <v>2.1229</v>
      </c>
      <c r="H10922" s="4" t="s">
        <v>21544</v>
      </c>
      <c r="I10922" s="3">
        <v>21.53</v>
      </c>
      <c r="J10922" s="3">
        <v>733.5883295</v>
      </c>
      <c r="K10922" s="4">
        <v>397.183123144638</v>
      </c>
    </row>
    <row r="10923" spans="1:11">
      <c r="A10923" s="5" t="s">
        <v>21545</v>
      </c>
      <c r="B10923" s="3"/>
      <c r="C10923" s="3"/>
      <c r="D10923" s="3"/>
      <c r="E10923" s="3">
        <v>-5.670564</v>
      </c>
      <c r="F10923" s="3">
        <v>-0.607055</v>
      </c>
      <c r="G10923" s="3">
        <v>1.6351</v>
      </c>
      <c r="H10923" s="4" t="s">
        <v>21546</v>
      </c>
      <c r="I10923" s="3">
        <v>47.44</v>
      </c>
      <c r="J10923" s="3">
        <v>1494.4004685</v>
      </c>
      <c r="K10923" s="4">
        <v>399.61766041752</v>
      </c>
    </row>
    <row r="10924" spans="1:11">
      <c r="A10924" s="5" t="s">
        <v>21547</v>
      </c>
      <c r="B10924" s="3"/>
      <c r="C10924" s="3"/>
      <c r="D10924" s="3"/>
      <c r="E10924" s="3">
        <v>-5.56771</v>
      </c>
      <c r="F10924" s="3">
        <v>-1.938985</v>
      </c>
      <c r="G10924" s="3">
        <v>2.5945</v>
      </c>
      <c r="H10924" s="4" t="s">
        <v>21548</v>
      </c>
      <c r="I10924" s="3">
        <v>45.18</v>
      </c>
      <c r="J10924" s="3">
        <v>1153.1642335</v>
      </c>
      <c r="K10924" s="4">
        <v>427.464929147296</v>
      </c>
    </row>
    <row r="10925" spans="1:11">
      <c r="A10925" s="5" t="s">
        <v>21549</v>
      </c>
      <c r="B10925" s="3"/>
      <c r="C10925" s="3"/>
      <c r="D10925" s="3"/>
      <c r="E10925" s="3">
        <v>-8.462582</v>
      </c>
      <c r="F10925" s="3">
        <v>-0.9265</v>
      </c>
      <c r="G10925" s="3">
        <v>4.4544</v>
      </c>
      <c r="H10925" s="4" t="s">
        <v>13406</v>
      </c>
      <c r="I10925" s="3">
        <v>20.04</v>
      </c>
      <c r="J10925" s="3">
        <v>495.387216499999</v>
      </c>
      <c r="K10925" s="4">
        <v>382.143554022933</v>
      </c>
    </row>
    <row r="10926" spans="1:11">
      <c r="A10926" s="5" t="s">
        <v>21550</v>
      </c>
      <c r="B10926" s="3"/>
      <c r="C10926" s="3"/>
      <c r="D10926" s="3"/>
      <c r="E10926" s="3">
        <v>-7.462887</v>
      </c>
      <c r="F10926" s="3">
        <v>-0.093058</v>
      </c>
      <c r="G10926" s="3">
        <v>2.0167</v>
      </c>
      <c r="H10926" s="4" t="s">
        <v>21551</v>
      </c>
      <c r="I10926" s="3">
        <v>20.89</v>
      </c>
      <c r="J10926" s="3">
        <v>742.528157</v>
      </c>
      <c r="K10926" s="4">
        <v>399.168879227312</v>
      </c>
    </row>
    <row r="10927" spans="1:11">
      <c r="A10927" s="5" t="s">
        <v>21552</v>
      </c>
      <c r="B10927" s="3"/>
      <c r="C10927" s="3"/>
      <c r="D10927" s="3"/>
      <c r="E10927" s="3">
        <v>-6.492034</v>
      </c>
      <c r="F10927" s="3">
        <v>-1.70253</v>
      </c>
      <c r="G10927" s="3">
        <v>1.733</v>
      </c>
      <c r="H10927" s="4" t="s">
        <v>21553</v>
      </c>
      <c r="I10927" s="3">
        <v>16.6</v>
      </c>
      <c r="J10927" s="3">
        <v>266.1968195</v>
      </c>
      <c r="K10927" s="4">
        <v>410.166726522759</v>
      </c>
    </row>
    <row r="10928" spans="1:11">
      <c r="A10928" s="5" t="s">
        <v>21554</v>
      </c>
      <c r="B10928" s="3"/>
      <c r="C10928" s="3"/>
      <c r="D10928" s="3"/>
      <c r="E10928" s="3">
        <v>-7.44901</v>
      </c>
      <c r="F10928" s="3">
        <v>-0.028026</v>
      </c>
      <c r="G10928" s="3">
        <v>1.6656</v>
      </c>
      <c r="H10928" s="4" t="s">
        <v>21555</v>
      </c>
      <c r="I10928" s="3">
        <v>14.78</v>
      </c>
      <c r="J10928" s="3">
        <v>553.9673725</v>
      </c>
      <c r="K10928" s="4">
        <v>387.746373161749</v>
      </c>
    </row>
    <row r="10929" spans="1:11">
      <c r="A10929" s="5" t="s">
        <v>21556</v>
      </c>
      <c r="B10929" s="3"/>
      <c r="C10929" s="3"/>
      <c r="D10929" s="3"/>
      <c r="E10929" s="3">
        <v>-7.46724</v>
      </c>
      <c r="F10929" s="3">
        <v>-0.661203</v>
      </c>
      <c r="G10929" s="3">
        <v>3.0814</v>
      </c>
      <c r="H10929" s="4" t="s">
        <v>21557</v>
      </c>
      <c r="I10929" s="3">
        <v>17.31</v>
      </c>
      <c r="J10929" s="3">
        <v>539.151676</v>
      </c>
      <c r="K10929" s="4">
        <v>410.79604562648</v>
      </c>
    </row>
    <row r="10930" spans="1:11">
      <c r="A10930" s="5" t="s">
        <v>21558</v>
      </c>
      <c r="B10930" s="3"/>
      <c r="C10930" s="3"/>
      <c r="D10930" s="3"/>
      <c r="E10930" s="3">
        <v>-7.509416</v>
      </c>
      <c r="F10930" s="3">
        <v>-3.061941</v>
      </c>
      <c r="G10930" s="3">
        <v>6.9617</v>
      </c>
      <c r="H10930" s="4" t="s">
        <v>21559</v>
      </c>
      <c r="I10930" s="3">
        <v>26.15</v>
      </c>
      <c r="J10930" s="3">
        <v>461.4605055</v>
      </c>
      <c r="K10930" s="4">
        <v>461.777669171838</v>
      </c>
    </row>
    <row r="10931" spans="1:11">
      <c r="A10931" s="5" t="s">
        <v>21560</v>
      </c>
      <c r="B10931" s="3"/>
      <c r="C10931" s="3"/>
      <c r="D10931" s="3"/>
      <c r="E10931" s="3">
        <v>-7.407922</v>
      </c>
      <c r="F10931" s="3">
        <v>-0.099044</v>
      </c>
      <c r="G10931" s="3">
        <v>1.6051</v>
      </c>
      <c r="H10931" s="4" t="s">
        <v>21561</v>
      </c>
      <c r="I10931" s="3">
        <v>23.62</v>
      </c>
      <c r="J10931" s="3">
        <v>876.4732905</v>
      </c>
      <c r="K10931" s="4">
        <v>400.454359395095</v>
      </c>
    </row>
    <row r="10932" spans="1:11">
      <c r="A10932" s="5" t="s">
        <v>21562</v>
      </c>
      <c r="B10932" s="3"/>
      <c r="C10932" s="3"/>
      <c r="D10932" s="3"/>
      <c r="E10932" s="3">
        <v>-6.861001</v>
      </c>
      <c r="F10932" s="3">
        <v>-0.352914</v>
      </c>
      <c r="G10932" s="3">
        <v>4.2633</v>
      </c>
      <c r="H10932" s="4" t="s">
        <v>21563</v>
      </c>
      <c r="I10932" s="3">
        <v>22.4</v>
      </c>
      <c r="J10932" s="3">
        <v>826.019057</v>
      </c>
      <c r="K10932" s="4">
        <v>396.844771605095</v>
      </c>
    </row>
    <row r="10933" spans="1:11">
      <c r="A10933" s="5" t="s">
        <v>21564</v>
      </c>
      <c r="B10933" s="3"/>
      <c r="C10933" s="3"/>
      <c r="D10933" s="3"/>
      <c r="E10933" s="3">
        <v>-6.232451</v>
      </c>
      <c r="F10933" s="3">
        <v>-3.606686</v>
      </c>
      <c r="G10933" s="3">
        <v>0.0002</v>
      </c>
      <c r="H10933" s="4" t="s">
        <v>21565</v>
      </c>
      <c r="I10933" s="3">
        <v>57.18</v>
      </c>
      <c r="J10933" s="3">
        <v>658.7563285</v>
      </c>
      <c r="K10933" s="4">
        <v>437.448601234805</v>
      </c>
    </row>
    <row r="10934" spans="1:11">
      <c r="A10934" s="5" t="s">
        <v>21566</v>
      </c>
      <c r="B10934" s="3"/>
      <c r="C10934" s="3"/>
      <c r="D10934" s="3"/>
      <c r="E10934" s="3">
        <v>-6.651757</v>
      </c>
      <c r="F10934" s="3">
        <v>-2.240471</v>
      </c>
      <c r="G10934" s="3">
        <v>1.0875</v>
      </c>
      <c r="H10934" s="4" t="s">
        <v>21567</v>
      </c>
      <c r="I10934" s="3">
        <v>29.55</v>
      </c>
      <c r="J10934" s="3">
        <v>691.099863</v>
      </c>
      <c r="K10934" s="4">
        <v>434.022035926963</v>
      </c>
    </row>
    <row r="10935" spans="1:11">
      <c r="A10935" s="5" t="s">
        <v>21568</v>
      </c>
      <c r="B10935" s="3"/>
      <c r="C10935" s="3"/>
      <c r="D10935" s="3"/>
      <c r="E10935" s="3">
        <v>-7.560571</v>
      </c>
      <c r="F10935" s="3">
        <v>-2.779502</v>
      </c>
      <c r="G10935" s="3">
        <v>5.8692</v>
      </c>
      <c r="H10935" s="4" t="s">
        <v>21569</v>
      </c>
      <c r="I10935" s="3">
        <v>21.01</v>
      </c>
      <c r="J10935" s="3">
        <v>445.9385495</v>
      </c>
      <c r="K10935" s="4">
        <v>454.72019151004</v>
      </c>
    </row>
    <row r="10936" spans="1:11">
      <c r="A10936" s="5" t="s">
        <v>21570</v>
      </c>
      <c r="B10936" s="3"/>
      <c r="C10936" s="3"/>
      <c r="D10936" s="3"/>
      <c r="E10936" s="3">
        <v>-7.395406</v>
      </c>
      <c r="F10936" s="3">
        <v>-0.013333</v>
      </c>
      <c r="G10936" s="3">
        <v>1.9665</v>
      </c>
      <c r="H10936" s="4" t="s">
        <v>21571</v>
      </c>
      <c r="I10936" s="3">
        <v>10.15</v>
      </c>
      <c r="J10936" s="3">
        <v>351.5308205</v>
      </c>
      <c r="K10936" s="4">
        <v>384.839231538799</v>
      </c>
    </row>
    <row r="10937" spans="1:11">
      <c r="A10937" s="5" t="s">
        <v>21572</v>
      </c>
      <c r="B10937" s="3"/>
      <c r="C10937" s="3"/>
      <c r="D10937" s="3"/>
      <c r="E10937" s="3">
        <v>-7.072423</v>
      </c>
      <c r="F10937" s="3">
        <v>-3.306015</v>
      </c>
      <c r="G10937" s="3">
        <v>4.6634</v>
      </c>
      <c r="H10937" s="4" t="s">
        <v>21573</v>
      </c>
      <c r="I10937" s="3">
        <v>21.42</v>
      </c>
      <c r="J10937" s="3">
        <v>259.892994</v>
      </c>
      <c r="K10937" s="4">
        <v>439.220488420743</v>
      </c>
    </row>
    <row r="10938" spans="1:11">
      <c r="A10938" s="5" t="s">
        <v>21574</v>
      </c>
      <c r="B10938" s="3"/>
      <c r="C10938" s="3"/>
      <c r="D10938" s="3"/>
      <c r="E10938" s="3">
        <v>-5.898312</v>
      </c>
      <c r="F10938" s="3">
        <v>-0.77739</v>
      </c>
      <c r="G10938" s="3">
        <v>2.5421</v>
      </c>
      <c r="H10938" s="4" t="s">
        <v>21575</v>
      </c>
      <c r="I10938" s="3">
        <v>23.1</v>
      </c>
      <c r="J10938" s="3">
        <v>426.785527</v>
      </c>
      <c r="K10938" s="4">
        <v>420.456484124597</v>
      </c>
    </row>
    <row r="10939" spans="1:11">
      <c r="A10939" s="5" t="s">
        <v>21576</v>
      </c>
      <c r="B10939" s="3"/>
      <c r="C10939" s="3"/>
      <c r="D10939" s="3"/>
      <c r="E10939" s="3">
        <v>-6.058034</v>
      </c>
      <c r="F10939" s="3">
        <v>-0.038366</v>
      </c>
      <c r="G10939" s="3">
        <v>0.6089</v>
      </c>
      <c r="H10939" s="4" t="s">
        <v>21577</v>
      </c>
      <c r="I10939" s="3">
        <v>34.49</v>
      </c>
      <c r="J10939" s="3">
        <v>1024.480602</v>
      </c>
      <c r="K10939" s="4">
        <v>397.150383888831</v>
      </c>
    </row>
    <row r="10940" spans="1:11">
      <c r="A10940" s="5" t="s">
        <v>21578</v>
      </c>
      <c r="B10940" s="3"/>
      <c r="C10940" s="3"/>
      <c r="D10940" s="3"/>
      <c r="E10940" s="3">
        <v>-6.212859</v>
      </c>
      <c r="F10940" s="3">
        <v>-0.667733</v>
      </c>
      <c r="G10940" s="3">
        <v>3.2812</v>
      </c>
      <c r="H10940" s="4" t="s">
        <v>21579</v>
      </c>
      <c r="I10940" s="3">
        <v>22.5</v>
      </c>
      <c r="J10940" s="3">
        <v>561.006338</v>
      </c>
      <c r="K10940" s="4">
        <v>422.291048885486</v>
      </c>
    </row>
    <row r="10941" spans="1:11">
      <c r="A10941" s="5" t="s">
        <v>21580</v>
      </c>
      <c r="B10941" s="3"/>
      <c r="C10941" s="3"/>
      <c r="D10941" s="3"/>
      <c r="E10941" s="3">
        <v>-6.722231</v>
      </c>
      <c r="F10941" s="3">
        <v>-0.405973</v>
      </c>
      <c r="G10941" s="3">
        <v>2.5019</v>
      </c>
      <c r="H10941" s="4" t="s">
        <v>21581</v>
      </c>
      <c r="I10941" s="3">
        <v>15.13</v>
      </c>
      <c r="J10941" s="3">
        <v>413.114548499999</v>
      </c>
      <c r="K10941" s="4">
        <v>404.946668350902</v>
      </c>
    </row>
    <row r="10942" spans="1:11">
      <c r="A10942" s="5" t="s">
        <v>21582</v>
      </c>
      <c r="B10942" s="3"/>
      <c r="C10942" s="3"/>
      <c r="D10942" s="3"/>
      <c r="E10942" s="3">
        <v>-7.894709</v>
      </c>
      <c r="F10942" s="3">
        <v>-3.512267</v>
      </c>
      <c r="G10942" s="3">
        <v>4.2633</v>
      </c>
      <c r="H10942" s="4" t="s">
        <v>21583</v>
      </c>
      <c r="I10942" s="3">
        <v>26.98</v>
      </c>
      <c r="J10942" s="3">
        <v>431.8921245</v>
      </c>
      <c r="K10942" s="4">
        <v>478.973093654633</v>
      </c>
    </row>
    <row r="10943" spans="1:11">
      <c r="A10943" s="5" t="s">
        <v>21584</v>
      </c>
      <c r="B10943" s="3"/>
      <c r="C10943" s="3"/>
      <c r="D10943" s="3"/>
      <c r="E10943" s="3">
        <v>-7.126843</v>
      </c>
      <c r="F10943" s="3">
        <v>-4.107894</v>
      </c>
      <c r="G10943" s="3">
        <v>5.4082</v>
      </c>
      <c r="H10943" s="4" t="s">
        <v>21585</v>
      </c>
      <c r="I10943" s="3">
        <v>27.9</v>
      </c>
      <c r="J10943" s="3">
        <v>423.193843</v>
      </c>
      <c r="K10943" s="4">
        <v>460.029926629722</v>
      </c>
    </row>
    <row r="10944" spans="1:11">
      <c r="A10944" s="5" t="s">
        <v>21586</v>
      </c>
      <c r="B10944" s="3"/>
      <c r="C10944" s="3"/>
      <c r="D10944" s="3"/>
      <c r="E10944" s="3">
        <v>-6.641145</v>
      </c>
      <c r="F10944" s="3">
        <v>-1.73491</v>
      </c>
      <c r="G10944" s="3">
        <v>5.7714</v>
      </c>
      <c r="H10944" s="4" t="s">
        <v>21587</v>
      </c>
      <c r="I10944" s="3">
        <v>15.96</v>
      </c>
      <c r="J10944" s="3">
        <v>322.826229</v>
      </c>
      <c r="K10944" s="4">
        <v>460.943267536781</v>
      </c>
    </row>
    <row r="10945" spans="1:11">
      <c r="A10945" s="5" t="s">
        <v>21588</v>
      </c>
      <c r="B10945" s="3"/>
      <c r="C10945" s="3"/>
      <c r="D10945" s="3"/>
      <c r="E10945" s="3">
        <v>-6.410676</v>
      </c>
      <c r="F10945" s="3">
        <v>-1.64947</v>
      </c>
      <c r="G10945" s="3">
        <v>5.4755</v>
      </c>
      <c r="H10945" s="4" t="s">
        <v>21589</v>
      </c>
      <c r="I10945" s="3">
        <v>22.5</v>
      </c>
      <c r="J10945" s="3">
        <v>568.3813675</v>
      </c>
      <c r="K10945" s="4">
        <v>435.038030444577</v>
      </c>
    </row>
    <row r="10946" spans="1:11">
      <c r="A10946" s="5" t="s">
        <v>21590</v>
      </c>
      <c r="B10946" s="3"/>
      <c r="C10946" s="3"/>
      <c r="D10946" s="3"/>
      <c r="E10946" s="3">
        <v>-5.837633</v>
      </c>
      <c r="F10946" s="3">
        <v>-0.279447</v>
      </c>
      <c r="G10946" s="3">
        <v>1.2587</v>
      </c>
      <c r="H10946" s="4" t="s">
        <v>21591</v>
      </c>
      <c r="I10946" s="3">
        <v>28.87</v>
      </c>
      <c r="J10946" s="3">
        <v>881.096796</v>
      </c>
      <c r="K10946" s="4">
        <v>406.092320445228</v>
      </c>
    </row>
    <row r="10947" spans="1:11">
      <c r="A10947" s="5" t="s">
        <v>21592</v>
      </c>
      <c r="B10947" s="3"/>
      <c r="C10947" s="3"/>
      <c r="D10947" s="3"/>
      <c r="E10947" s="3">
        <v>-7.149972</v>
      </c>
      <c r="F10947" s="3">
        <v>-0.247067</v>
      </c>
      <c r="G10947" s="3">
        <v>4.4217</v>
      </c>
      <c r="H10947" s="4" t="s">
        <v>21593</v>
      </c>
      <c r="I10947" s="3">
        <v>21.77</v>
      </c>
      <c r="J10947" s="3">
        <v>574.005188499999</v>
      </c>
      <c r="K10947" s="4">
        <v>395.062372286199</v>
      </c>
    </row>
    <row r="10948" spans="1:11">
      <c r="A10948" s="5" t="s">
        <v>21594</v>
      </c>
      <c r="B10948" s="3"/>
      <c r="C10948" s="3"/>
      <c r="D10948" s="3"/>
      <c r="E10948" s="3">
        <v>-7.048751</v>
      </c>
      <c r="F10948" s="3">
        <v>-2.111768</v>
      </c>
      <c r="G10948" s="3">
        <v>2.7616</v>
      </c>
      <c r="H10948" s="4" t="s">
        <v>21595</v>
      </c>
      <c r="I10948" s="3">
        <v>20.87</v>
      </c>
      <c r="J10948" s="3">
        <v>412.5474405</v>
      </c>
      <c r="K10948" s="4">
        <v>437.315874401355</v>
      </c>
    </row>
    <row r="10949" spans="1:11">
      <c r="A10949" s="5" t="s">
        <v>21596</v>
      </c>
      <c r="B10949" s="3"/>
      <c r="C10949" s="3"/>
      <c r="D10949" s="3"/>
      <c r="E10949" s="3">
        <v>-7.061267</v>
      </c>
      <c r="F10949" s="3">
        <v>-1.448388</v>
      </c>
      <c r="G10949" s="3">
        <v>6.4649</v>
      </c>
      <c r="H10949" s="4" t="s">
        <v>21597</v>
      </c>
      <c r="I10949" s="3">
        <v>19.73</v>
      </c>
      <c r="J10949" s="3">
        <v>405.371949</v>
      </c>
      <c r="K10949" s="4">
        <v>422.339352478055</v>
      </c>
    </row>
    <row r="10950" spans="1:11">
      <c r="A10950" s="5" t="s">
        <v>21598</v>
      </c>
      <c r="B10950" s="3"/>
      <c r="C10950" s="3"/>
      <c r="D10950" s="3"/>
      <c r="E10950" s="3">
        <v>-5.566622</v>
      </c>
      <c r="F10950" s="3">
        <v>0.06612</v>
      </c>
      <c r="G10950" s="3">
        <v>0.404</v>
      </c>
      <c r="H10950" s="4" t="s">
        <v>21599</v>
      </c>
      <c r="I10950" s="3">
        <v>17.65</v>
      </c>
      <c r="J10950" s="3">
        <v>664.503548</v>
      </c>
      <c r="K10950" s="4">
        <v>380.84138314419</v>
      </c>
    </row>
    <row r="10951" spans="1:11">
      <c r="A10951" s="5" t="s">
        <v>21600</v>
      </c>
      <c r="B10951" s="3"/>
      <c r="C10951" s="3"/>
      <c r="D10951" s="3"/>
      <c r="E10951" s="3">
        <v>-6.123883</v>
      </c>
      <c r="F10951" s="3">
        <v>-0.78392</v>
      </c>
      <c r="G10951" s="3">
        <v>3.816</v>
      </c>
      <c r="H10951" s="4" t="s">
        <v>21601</v>
      </c>
      <c r="I10951" s="3">
        <v>20.92</v>
      </c>
      <c r="J10951" s="3">
        <v>552.4655865</v>
      </c>
      <c r="K10951" s="4">
        <v>436.437120682565</v>
      </c>
    </row>
    <row r="10952" spans="1:11">
      <c r="A10952" s="5" t="s">
        <v>21602</v>
      </c>
      <c r="B10952" s="3"/>
      <c r="C10952" s="3"/>
      <c r="D10952" s="3"/>
      <c r="E10952" s="3">
        <v>-6.003614</v>
      </c>
      <c r="F10952" s="3">
        <v>-1.484306</v>
      </c>
      <c r="G10952" s="3">
        <v>4.6285</v>
      </c>
      <c r="H10952" s="4" t="s">
        <v>21603</v>
      </c>
      <c r="I10952" s="3">
        <v>48.11</v>
      </c>
      <c r="J10952" s="3">
        <v>1240.832304</v>
      </c>
      <c r="K10952" s="4">
        <v>417.20629998161</v>
      </c>
    </row>
    <row r="10953" spans="1:11">
      <c r="A10953" s="5" t="s">
        <v>21604</v>
      </c>
      <c r="B10953" s="3"/>
      <c r="C10953" s="3"/>
      <c r="D10953" s="3"/>
      <c r="E10953" s="3">
        <v>-6.702367</v>
      </c>
      <c r="F10953" s="3">
        <v>-2.754196</v>
      </c>
      <c r="G10953" s="3">
        <v>5.259</v>
      </c>
      <c r="H10953" s="4" t="s">
        <v>21605</v>
      </c>
      <c r="I10953" s="3">
        <v>38.58</v>
      </c>
      <c r="J10953" s="3">
        <v>690.965962499999</v>
      </c>
      <c r="K10953" s="4">
        <v>453.925617970997</v>
      </c>
    </row>
    <row r="10954" spans="1:11">
      <c r="A10954" s="5" t="s">
        <v>21606</v>
      </c>
      <c r="B10954" s="3"/>
      <c r="C10954" s="3"/>
      <c r="D10954" s="3"/>
      <c r="E10954" s="3">
        <v>-5.677911</v>
      </c>
      <c r="F10954" s="3">
        <v>-1.688381</v>
      </c>
      <c r="G10954" s="3">
        <v>2.1131</v>
      </c>
      <c r="H10954" s="4" t="s">
        <v>21607</v>
      </c>
      <c r="I10954" s="3">
        <v>45.96</v>
      </c>
      <c r="J10954" s="3">
        <v>963.891938499999</v>
      </c>
      <c r="K10954" s="4">
        <v>426.758731501439</v>
      </c>
    </row>
    <row r="10955" spans="1:11">
      <c r="A10955" s="5" t="s">
        <v>21608</v>
      </c>
      <c r="B10955" s="3"/>
      <c r="C10955" s="3"/>
      <c r="D10955" s="3"/>
      <c r="E10955" s="3">
        <v>-5.62077</v>
      </c>
      <c r="F10955" s="3">
        <v>-0.632088</v>
      </c>
      <c r="G10955" s="3">
        <v>3.7927</v>
      </c>
      <c r="H10955" s="4" t="s">
        <v>21609</v>
      </c>
      <c r="I10955" s="3">
        <v>35.19</v>
      </c>
      <c r="J10955" s="3">
        <v>876.990514</v>
      </c>
      <c r="K10955" s="4">
        <v>403.514530833446</v>
      </c>
    </row>
    <row r="10956" spans="1:11">
      <c r="A10956" s="5" t="s">
        <v>21610</v>
      </c>
      <c r="B10956" s="3"/>
      <c r="C10956" s="3"/>
      <c r="D10956" s="3"/>
      <c r="E10956" s="3">
        <v>-5.36037</v>
      </c>
      <c r="F10956" s="3">
        <v>-0.829089</v>
      </c>
      <c r="G10956" s="3">
        <v>3.4292</v>
      </c>
      <c r="H10956" s="4" t="s">
        <v>21611</v>
      </c>
      <c r="I10956" s="3">
        <v>45.72</v>
      </c>
      <c r="J10956" s="3">
        <v>1101.265975</v>
      </c>
      <c r="K10956" s="4">
        <v>414.564773722626</v>
      </c>
    </row>
    <row r="10957" spans="1:11">
      <c r="A10957" s="5" t="s">
        <v>21612</v>
      </c>
      <c r="B10957" s="3"/>
      <c r="C10957" s="3"/>
      <c r="D10957" s="3"/>
      <c r="E10957" s="3">
        <v>-6.176398</v>
      </c>
      <c r="F10957" s="3">
        <v>-0.633177</v>
      </c>
      <c r="G10957" s="3">
        <v>2.8812</v>
      </c>
      <c r="H10957" s="4" t="s">
        <v>21613</v>
      </c>
      <c r="I10957" s="3">
        <v>23.97</v>
      </c>
      <c r="J10957" s="3">
        <v>638.9758115</v>
      </c>
      <c r="K10957" s="4">
        <v>416.026368579396</v>
      </c>
    </row>
    <row r="10958" spans="1:11">
      <c r="A10958" s="5" t="s">
        <v>21614</v>
      </c>
      <c r="B10958" s="3"/>
      <c r="C10958" s="3"/>
      <c r="D10958" s="3"/>
      <c r="E10958" s="3">
        <v>-5.516011</v>
      </c>
      <c r="F10958" s="3">
        <v>-0.712358</v>
      </c>
      <c r="G10958" s="3">
        <v>3.1024</v>
      </c>
      <c r="H10958" s="4" t="s">
        <v>21615</v>
      </c>
      <c r="I10958" s="3">
        <v>47.47</v>
      </c>
      <c r="J10958" s="3">
        <v>1306.637836</v>
      </c>
      <c r="K10958" s="4">
        <v>418.278154208574</v>
      </c>
    </row>
    <row r="10959" spans="1:11">
      <c r="A10959" s="5" t="s">
        <v>21616</v>
      </c>
      <c r="B10959" s="3"/>
      <c r="C10959" s="3"/>
      <c r="D10959" s="3"/>
      <c r="E10959" s="3">
        <v>-5.48608</v>
      </c>
      <c r="F10959" s="3">
        <v>-0.618483</v>
      </c>
      <c r="G10959" s="3">
        <v>4.1571</v>
      </c>
      <c r="H10959" s="4" t="s">
        <v>21617</v>
      </c>
      <c r="I10959" s="3">
        <v>50.97</v>
      </c>
      <c r="J10959" s="3">
        <v>1398.21002499999</v>
      </c>
      <c r="K10959" s="4">
        <v>415.970955777609</v>
      </c>
    </row>
    <row r="10960" spans="1:11">
      <c r="A10960" s="5" t="s">
        <v>21618</v>
      </c>
      <c r="B10960" s="3"/>
      <c r="C10960" s="3"/>
      <c r="D10960" s="3"/>
      <c r="E10960" s="3">
        <v>-5.903209</v>
      </c>
      <c r="F10960" s="3">
        <v>-1.292203</v>
      </c>
      <c r="G10960" s="3">
        <v>2.7868</v>
      </c>
      <c r="H10960" s="4" t="s">
        <v>21619</v>
      </c>
      <c r="I10960" s="3">
        <v>24.6</v>
      </c>
      <c r="J10960" s="3">
        <v>803.681303</v>
      </c>
      <c r="K10960" s="4">
        <v>400.465603802119</v>
      </c>
    </row>
    <row r="10961" spans="1:11">
      <c r="A10961" s="5" t="s">
        <v>21620</v>
      </c>
      <c r="B10961" s="3"/>
      <c r="C10961" s="3"/>
      <c r="D10961" s="3"/>
      <c r="E10961" s="3">
        <v>-6.013138</v>
      </c>
      <c r="F10961" s="3">
        <v>-0.508283</v>
      </c>
      <c r="G10961" s="3">
        <v>0.8249</v>
      </c>
      <c r="H10961" s="4" t="s">
        <v>21621</v>
      </c>
      <c r="I10961" s="3">
        <v>39.03</v>
      </c>
      <c r="J10961" s="3">
        <v>1273.257229</v>
      </c>
      <c r="K10961" s="4">
        <v>392.582723941473</v>
      </c>
    </row>
    <row r="10962" spans="1:11">
      <c r="A10962" s="5" t="s">
        <v>21622</v>
      </c>
      <c r="B10962" s="3"/>
      <c r="C10962" s="3"/>
      <c r="D10962" s="3"/>
      <c r="E10962" s="3">
        <v>-6.232995</v>
      </c>
      <c r="F10962" s="3">
        <v>-1.61709</v>
      </c>
      <c r="G10962" s="3">
        <v>3.0548</v>
      </c>
      <c r="H10962" s="4" t="s">
        <v>21623</v>
      </c>
      <c r="I10962" s="3">
        <v>36.28</v>
      </c>
      <c r="J10962" s="3">
        <v>822.826449</v>
      </c>
      <c r="K10962" s="4">
        <v>407.748406291288</v>
      </c>
    </row>
    <row r="10963" spans="1:11">
      <c r="A10963" s="5" t="s">
        <v>21624</v>
      </c>
      <c r="B10963" s="3"/>
      <c r="C10963" s="3"/>
      <c r="D10963" s="3"/>
      <c r="E10963" s="3">
        <v>-6.370677</v>
      </c>
      <c r="F10963" s="3">
        <v>-0.007347</v>
      </c>
      <c r="G10963" s="3">
        <v>0.2218</v>
      </c>
      <c r="H10963" s="4" t="s">
        <v>21625</v>
      </c>
      <c r="I10963" s="3">
        <v>19.77</v>
      </c>
      <c r="J10963" s="3">
        <v>708.071095</v>
      </c>
      <c r="K10963" s="4">
        <v>395.218437853935</v>
      </c>
    </row>
    <row r="10964" spans="1:11">
      <c r="A10964" s="5" t="s">
        <v>21626</v>
      </c>
      <c r="B10964" s="3"/>
      <c r="C10964" s="3"/>
      <c r="D10964" s="3"/>
      <c r="E10964" s="3">
        <v>-7.857704</v>
      </c>
      <c r="F10964" s="3">
        <v>-0.275909</v>
      </c>
      <c r="G10964" s="3">
        <v>1.49</v>
      </c>
      <c r="H10964" s="4" t="s">
        <v>21627</v>
      </c>
      <c r="I10964" s="3">
        <v>31.77</v>
      </c>
      <c r="J10964" s="3">
        <v>1191.409892</v>
      </c>
      <c r="K10964" s="4">
        <v>396.885677804191</v>
      </c>
    </row>
    <row r="10965" spans="1:11">
      <c r="A10965" s="5" t="s">
        <v>21628</v>
      </c>
      <c r="B10965" s="3"/>
      <c r="C10965" s="3"/>
      <c r="D10965" s="3"/>
      <c r="E10965" s="3">
        <v>-7.106436</v>
      </c>
      <c r="F10965" s="3">
        <v>-0.702018</v>
      </c>
      <c r="G10965" s="3">
        <v>7.0075</v>
      </c>
      <c r="H10965" s="4" t="s">
        <v>4500</v>
      </c>
      <c r="I10965" s="3">
        <v>17.04</v>
      </c>
      <c r="J10965" s="3">
        <v>372.1567485</v>
      </c>
      <c r="K10965" s="4">
        <v>399.667401770483</v>
      </c>
    </row>
    <row r="10966" spans="1:11">
      <c r="A10966" s="5" t="s">
        <v>21629</v>
      </c>
      <c r="B10966" s="3"/>
      <c r="C10966" s="3"/>
      <c r="D10966" s="3"/>
      <c r="E10966" s="3">
        <v>-5.594104</v>
      </c>
      <c r="F10966" s="3">
        <v>-0.51699</v>
      </c>
      <c r="G10966" s="3">
        <v>2.2226</v>
      </c>
      <c r="H10966" s="4" t="s">
        <v>21630</v>
      </c>
      <c r="I10966" s="3">
        <v>53.87</v>
      </c>
      <c r="J10966" s="3">
        <v>1620.20655199999</v>
      </c>
      <c r="K10966" s="4">
        <v>405.145588017204</v>
      </c>
    </row>
    <row r="10967" spans="1:11">
      <c r="A10967" s="5" t="s">
        <v>21631</v>
      </c>
      <c r="B10967" s="3"/>
      <c r="C10967" s="3"/>
      <c r="D10967" s="3"/>
      <c r="E10967" s="3">
        <v>-5.737773</v>
      </c>
      <c r="F10967" s="3">
        <v>-0.926228</v>
      </c>
      <c r="G10967" s="3">
        <v>2.4895</v>
      </c>
      <c r="H10967" s="4" t="s">
        <v>21632</v>
      </c>
      <c r="I10967" s="3">
        <v>45.65</v>
      </c>
      <c r="J10967" s="3">
        <v>1247.1466315</v>
      </c>
      <c r="K10967" s="4">
        <v>416.461053858388</v>
      </c>
    </row>
    <row r="10968" spans="1:11">
      <c r="A10968" s="5" t="s">
        <v>21633</v>
      </c>
      <c r="B10968" s="3"/>
      <c r="C10968" s="3"/>
      <c r="D10968" s="3"/>
      <c r="E10968" s="3">
        <v>-6.838961</v>
      </c>
      <c r="F10968" s="3">
        <v>-0.37577</v>
      </c>
      <c r="G10968" s="3">
        <v>3.6361</v>
      </c>
      <c r="H10968" s="4" t="s">
        <v>21634</v>
      </c>
      <c r="I10968" s="3">
        <v>21.48</v>
      </c>
      <c r="J10968" s="3">
        <v>735.722861</v>
      </c>
      <c r="K10968" s="4">
        <v>388.536003746275</v>
      </c>
    </row>
    <row r="10969" spans="1:11">
      <c r="A10969" s="5" t="s">
        <v>21635</v>
      </c>
      <c r="B10969" s="3"/>
      <c r="C10969" s="3"/>
      <c r="D10969" s="3"/>
      <c r="E10969" s="3">
        <v>-7.536898</v>
      </c>
      <c r="F10969" s="3">
        <v>-2.663043</v>
      </c>
      <c r="G10969" s="3">
        <v>4.0323</v>
      </c>
      <c r="H10969" s="4" t="s">
        <v>21636</v>
      </c>
      <c r="I10969" s="3">
        <v>43.42</v>
      </c>
      <c r="J10969" s="3">
        <v>433.112982</v>
      </c>
      <c r="K10969" s="4">
        <v>405.715606856161</v>
      </c>
    </row>
    <row r="10970" spans="1:11">
      <c r="A10970" s="5" t="s">
        <v>21637</v>
      </c>
      <c r="B10970" s="3"/>
      <c r="C10970" s="3"/>
      <c r="D10970" s="3"/>
      <c r="E10970" s="3">
        <v>-7.388059</v>
      </c>
      <c r="F10970" s="3">
        <v>-2.718551</v>
      </c>
      <c r="G10970" s="3">
        <v>2.4972</v>
      </c>
      <c r="H10970" s="4" t="s">
        <v>21638</v>
      </c>
      <c r="I10970" s="3">
        <v>37.75</v>
      </c>
      <c r="J10970" s="3">
        <v>446.495155499999</v>
      </c>
      <c r="K10970" s="4">
        <v>380.436381922931</v>
      </c>
    </row>
    <row r="10971" spans="1:11">
      <c r="A10971" s="5" t="s">
        <v>21639</v>
      </c>
      <c r="B10971" s="3"/>
      <c r="C10971" s="3"/>
      <c r="D10971" s="3"/>
      <c r="E10971" s="3">
        <v>-7.431323</v>
      </c>
      <c r="F10971" s="3">
        <v>-2.563998</v>
      </c>
      <c r="G10971" s="3">
        <v>4.3757</v>
      </c>
      <c r="H10971" s="4" t="s">
        <v>21640</v>
      </c>
      <c r="I10971" s="3">
        <v>29.69</v>
      </c>
      <c r="J10971" s="3">
        <v>336.3711835</v>
      </c>
      <c r="K10971" s="4">
        <v>388.540058511561</v>
      </c>
    </row>
    <row r="10972" spans="1:11">
      <c r="A10972" s="5" t="s">
        <v>21641</v>
      </c>
      <c r="B10972" s="3"/>
      <c r="C10972" s="3"/>
      <c r="D10972" s="3"/>
      <c r="E10972" s="3">
        <v>-7.120313</v>
      </c>
      <c r="F10972" s="3">
        <v>-2.820861</v>
      </c>
      <c r="G10972" s="3">
        <v>3.3092</v>
      </c>
      <c r="H10972" s="4" t="s">
        <v>21642</v>
      </c>
      <c r="I10972" s="3">
        <v>45.8</v>
      </c>
      <c r="J10972" s="3">
        <v>511.486782499999</v>
      </c>
      <c r="K10972" s="4">
        <v>404.136497917627</v>
      </c>
    </row>
    <row r="10973" spans="1:11">
      <c r="A10973" s="5" t="s">
        <v>21643</v>
      </c>
      <c r="B10973" s="3"/>
      <c r="C10973" s="3"/>
      <c r="D10973" s="3"/>
      <c r="E10973" s="3">
        <v>-5.446354</v>
      </c>
      <c r="F10973" s="3">
        <v>-0.929494</v>
      </c>
      <c r="G10973" s="3">
        <v>0.2708</v>
      </c>
      <c r="H10973" s="4" t="s">
        <v>21644</v>
      </c>
      <c r="I10973" s="3">
        <v>59.98</v>
      </c>
      <c r="J10973" s="3">
        <v>1550.116204</v>
      </c>
      <c r="K10973" s="4">
        <v>415.051012931279</v>
      </c>
    </row>
    <row r="10974" spans="1:11">
      <c r="A10974" s="5" t="s">
        <v>21645</v>
      </c>
      <c r="B10974" s="3"/>
      <c r="C10974" s="3"/>
      <c r="D10974" s="3"/>
      <c r="E10974" s="3">
        <v>-6.294217</v>
      </c>
      <c r="F10974" s="3">
        <v>-0.616851</v>
      </c>
      <c r="G10974" s="3">
        <v>1.9198</v>
      </c>
      <c r="H10974" s="4" t="s">
        <v>21646</v>
      </c>
      <c r="I10974" s="3">
        <v>23.08</v>
      </c>
      <c r="J10974" s="3">
        <v>604.936204</v>
      </c>
      <c r="K10974" s="4">
        <v>431.196633011228</v>
      </c>
    </row>
    <row r="10975" spans="1:11">
      <c r="A10975" s="5" t="s">
        <v>21647</v>
      </c>
      <c r="B10975" s="3"/>
      <c r="C10975" s="3"/>
      <c r="D10975" s="3"/>
      <c r="E10975" s="3">
        <v>-6.692572</v>
      </c>
      <c r="F10975" s="3">
        <v>-1.887286</v>
      </c>
      <c r="G10975" s="3">
        <v>7.5494</v>
      </c>
      <c r="H10975" s="4" t="s">
        <v>21648</v>
      </c>
      <c r="I10975" s="3">
        <v>58.89</v>
      </c>
      <c r="J10975" s="3">
        <v>1702.978065</v>
      </c>
      <c r="K10975" s="4">
        <v>403.470022692216</v>
      </c>
    </row>
    <row r="10976" spans="1:11">
      <c r="A10976" s="5" t="s">
        <v>21649</v>
      </c>
      <c r="B10976" s="3"/>
      <c r="C10976" s="3"/>
      <c r="D10976" s="3"/>
      <c r="E10976" s="3">
        <v>-5.929603</v>
      </c>
      <c r="F10976" s="3">
        <v>-1.383628</v>
      </c>
      <c r="G10976" s="3">
        <v>7.7711</v>
      </c>
      <c r="H10976" s="4" t="s">
        <v>21650</v>
      </c>
      <c r="I10976" s="3">
        <v>89.44</v>
      </c>
      <c r="J10976" s="3">
        <v>2377.069939</v>
      </c>
      <c r="K10976" s="4">
        <v>419.28134611562</v>
      </c>
    </row>
    <row r="10977" spans="1:11">
      <c r="A10977" s="5" t="s">
        <v>21651</v>
      </c>
      <c r="B10977" s="3"/>
      <c r="C10977" s="3"/>
      <c r="D10977" s="3"/>
      <c r="E10977" s="3">
        <v>-6.422376</v>
      </c>
      <c r="F10977" s="3">
        <v>-0.980648</v>
      </c>
      <c r="G10977" s="3">
        <v>1.4614</v>
      </c>
      <c r="H10977" s="4" t="s">
        <v>8837</v>
      </c>
      <c r="I10977" s="3">
        <v>21.69</v>
      </c>
      <c r="J10977" s="3">
        <v>418.667480999999</v>
      </c>
      <c r="K10977" s="4">
        <v>418.031367835794</v>
      </c>
    </row>
    <row r="10978" spans="1:11">
      <c r="A10978" s="5" t="s">
        <v>21652</v>
      </c>
      <c r="B10978" s="3"/>
      <c r="C10978" s="3"/>
      <c r="D10978" s="3"/>
      <c r="E10978" s="3">
        <v>-7.687369</v>
      </c>
      <c r="F10978" s="3">
        <v>-1.907693</v>
      </c>
      <c r="G10978" s="3">
        <v>4.291</v>
      </c>
      <c r="H10978" s="4" t="s">
        <v>21653</v>
      </c>
      <c r="I10978" s="3">
        <v>22.73</v>
      </c>
      <c r="J10978" s="3">
        <v>381.527158</v>
      </c>
      <c r="K10978" s="4">
        <v>429.133399729626</v>
      </c>
    </row>
    <row r="10979" spans="1:11">
      <c r="A10979" s="5" t="s">
        <v>21654</v>
      </c>
      <c r="B10979" s="3"/>
      <c r="C10979" s="3"/>
      <c r="D10979" s="3"/>
      <c r="E10979" s="3">
        <v>-6.499381</v>
      </c>
      <c r="F10979" s="3">
        <v>-1.206219</v>
      </c>
      <c r="G10979" s="3">
        <v>0.9866</v>
      </c>
      <c r="H10979" s="4" t="s">
        <v>21655</v>
      </c>
      <c r="I10979" s="3">
        <v>28.19</v>
      </c>
      <c r="J10979" s="3">
        <v>706.1098465</v>
      </c>
      <c r="K10979" s="4">
        <v>401.945273449184</v>
      </c>
    </row>
    <row r="10980" spans="1:11">
      <c r="A10980" s="5" t="s">
        <v>21656</v>
      </c>
      <c r="B10980" s="3"/>
      <c r="C10980" s="3"/>
      <c r="D10980" s="3"/>
      <c r="E10980" s="3">
        <v>-5.804165</v>
      </c>
      <c r="F10980" s="3">
        <v>-2.521006</v>
      </c>
      <c r="G10980" s="3">
        <v>4.1364</v>
      </c>
      <c r="H10980" s="4" t="s">
        <v>21657</v>
      </c>
      <c r="I10980" s="3">
        <v>40.22</v>
      </c>
      <c r="J10980" s="3">
        <v>629.975597499999</v>
      </c>
      <c r="K10980" s="4">
        <v>451.397669155185</v>
      </c>
    </row>
    <row r="10981" spans="1:11">
      <c r="A10981" s="5" t="s">
        <v>21658</v>
      </c>
      <c r="B10981" s="3"/>
      <c r="C10981" s="3"/>
      <c r="D10981" s="3"/>
      <c r="E10981" s="3">
        <v>-5.936134</v>
      </c>
      <c r="F10981" s="3">
        <v>-1.676952</v>
      </c>
      <c r="G10981" s="3">
        <v>4.2737</v>
      </c>
      <c r="H10981" s="4" t="s">
        <v>21659</v>
      </c>
      <c r="I10981" s="3">
        <v>44.63</v>
      </c>
      <c r="J10981" s="3">
        <v>1134.704343</v>
      </c>
      <c r="K10981" s="4">
        <v>403.96316027364</v>
      </c>
    </row>
    <row r="10982" spans="1:11">
      <c r="A10982" s="5" t="s">
        <v>21660</v>
      </c>
      <c r="B10982" s="3"/>
      <c r="C10982" s="3"/>
      <c r="D10982" s="3"/>
      <c r="E10982" s="3">
        <v>-5.735324</v>
      </c>
      <c r="F10982" s="3">
        <v>-0.667189</v>
      </c>
      <c r="G10982" s="3">
        <v>3.2332</v>
      </c>
      <c r="H10982" s="4" t="s">
        <v>21661</v>
      </c>
      <c r="I10982" s="3">
        <v>26</v>
      </c>
      <c r="J10982" s="3">
        <v>638.411329</v>
      </c>
      <c r="K10982" s="4">
        <v>431.76317742004</v>
      </c>
    </row>
    <row r="10983" spans="1:11">
      <c r="A10983" s="5" t="s">
        <v>21662</v>
      </c>
      <c r="B10983" s="3"/>
      <c r="C10983" s="3"/>
      <c r="D10983" s="3"/>
      <c r="E10983" s="3">
        <v>-7.235139</v>
      </c>
      <c r="F10983" s="3">
        <v>-1.05466</v>
      </c>
      <c r="G10983" s="3">
        <v>3.3126</v>
      </c>
      <c r="H10983" s="4" t="s">
        <v>21663</v>
      </c>
      <c r="I10983" s="3">
        <v>38.18</v>
      </c>
      <c r="J10983" s="3">
        <v>1354.369426</v>
      </c>
      <c r="K10983" s="4">
        <v>396.64193048109</v>
      </c>
    </row>
    <row r="10984" spans="1:11">
      <c r="A10984" s="5" t="s">
        <v>21664</v>
      </c>
      <c r="B10984" s="3"/>
      <c r="C10984" s="3"/>
      <c r="D10984" s="3"/>
      <c r="E10984" s="3">
        <v>-6.681143</v>
      </c>
      <c r="F10984" s="3">
        <v>-0.755894</v>
      </c>
      <c r="G10984" s="3">
        <v>2.778</v>
      </c>
      <c r="H10984" s="4" t="s">
        <v>21665</v>
      </c>
      <c r="I10984" s="3">
        <v>25.5</v>
      </c>
      <c r="J10984" s="3">
        <v>652.667794</v>
      </c>
      <c r="K10984" s="4">
        <v>437.959428897007</v>
      </c>
    </row>
    <row r="10985" spans="1:11">
      <c r="A10985" s="5" t="s">
        <v>21666</v>
      </c>
      <c r="B10985" s="3"/>
      <c r="C10985" s="3"/>
      <c r="D10985" s="3"/>
      <c r="E10985" s="3">
        <v>-6.655294</v>
      </c>
      <c r="F10985" s="3">
        <v>-0.656305</v>
      </c>
      <c r="G10985" s="3">
        <v>3.1381</v>
      </c>
      <c r="H10985" s="4" t="s">
        <v>21667</v>
      </c>
      <c r="I10985" s="3">
        <v>16.27</v>
      </c>
      <c r="J10985" s="3">
        <v>506.070376</v>
      </c>
      <c r="K10985" s="4">
        <v>421.92936826504</v>
      </c>
    </row>
    <row r="10986" spans="1:11">
      <c r="A10986" s="5" t="s">
        <v>21668</v>
      </c>
      <c r="B10986" s="3"/>
      <c r="C10986" s="3"/>
      <c r="D10986" s="3"/>
      <c r="E10986" s="3">
        <v>-6.357616</v>
      </c>
      <c r="F10986" s="3">
        <v>-2.123468</v>
      </c>
      <c r="G10986" s="3">
        <v>3.392</v>
      </c>
      <c r="H10986" s="4" t="s">
        <v>21669</v>
      </c>
      <c r="I10986" s="3">
        <v>16.52</v>
      </c>
      <c r="J10986" s="3">
        <v>309.898267</v>
      </c>
      <c r="K10986" s="4">
        <v>436.335714271457</v>
      </c>
    </row>
    <row r="10987" spans="1:11">
      <c r="A10987" s="5" t="s">
        <v>21670</v>
      </c>
      <c r="B10987" s="3"/>
      <c r="C10987" s="3"/>
      <c r="D10987" s="3"/>
      <c r="E10987" s="3">
        <v>-6.931747</v>
      </c>
      <c r="F10987" s="3">
        <v>-0.825007</v>
      </c>
      <c r="G10987" s="3">
        <v>1.9192</v>
      </c>
      <c r="H10987" s="4" t="s">
        <v>21671</v>
      </c>
      <c r="I10987" s="3">
        <v>26.67</v>
      </c>
      <c r="J10987" s="3">
        <v>791.887557</v>
      </c>
      <c r="K10987" s="4">
        <v>423.953444293088</v>
      </c>
    </row>
    <row r="10988" spans="1:11">
      <c r="A10988" s="5" t="s">
        <v>21672</v>
      </c>
      <c r="B10988" s="3"/>
      <c r="C10988" s="3"/>
      <c r="D10988" s="3"/>
      <c r="E10988" s="3">
        <v>-5.730154</v>
      </c>
      <c r="F10988" s="3">
        <v>-1.493013</v>
      </c>
      <c r="G10988" s="3">
        <v>3.7251</v>
      </c>
      <c r="H10988" s="4" t="s">
        <v>21673</v>
      </c>
      <c r="I10988" s="3">
        <v>41.96</v>
      </c>
      <c r="J10988" s="3">
        <v>1075.1553775</v>
      </c>
      <c r="K10988" s="4">
        <v>425.76894701328</v>
      </c>
    </row>
    <row r="10989" spans="1:11">
      <c r="A10989" s="5" t="s">
        <v>21674</v>
      </c>
      <c r="B10989" s="3"/>
      <c r="C10989" s="3"/>
      <c r="D10989" s="3"/>
      <c r="E10989" s="3">
        <v>-6.265919</v>
      </c>
      <c r="F10989" s="3">
        <v>-1.870415</v>
      </c>
      <c r="G10989" s="3">
        <v>4.0048</v>
      </c>
      <c r="H10989" s="4" t="s">
        <v>21675</v>
      </c>
      <c r="I10989" s="3">
        <v>47.32</v>
      </c>
      <c r="J10989" s="3">
        <v>1227.3713655</v>
      </c>
      <c r="K10989" s="4">
        <v>409.240554514222</v>
      </c>
    </row>
    <row r="10990" spans="1:11">
      <c r="A10990" s="5" t="s">
        <v>21676</v>
      </c>
      <c r="B10990" s="3"/>
      <c r="C10990" s="3"/>
      <c r="D10990" s="3"/>
      <c r="E10990" s="3">
        <v>-5.320371</v>
      </c>
      <c r="F10990" s="3">
        <v>-0.503657</v>
      </c>
      <c r="G10990" s="3">
        <v>2.8831</v>
      </c>
      <c r="H10990" s="4" t="s">
        <v>21677</v>
      </c>
      <c r="I10990" s="3">
        <v>40.78</v>
      </c>
      <c r="J10990" s="3">
        <v>1205.4484405</v>
      </c>
      <c r="K10990" s="4">
        <v>399.185059468476</v>
      </c>
    </row>
    <row r="10991" spans="1:11">
      <c r="A10991" s="5" t="s">
        <v>21678</v>
      </c>
      <c r="B10991" s="3"/>
      <c r="C10991" s="3"/>
      <c r="D10991" s="3"/>
      <c r="E10991" s="3">
        <v>-5.572608</v>
      </c>
      <c r="F10991" s="3">
        <v>-0.746642</v>
      </c>
      <c r="G10991" s="3">
        <v>2.4225</v>
      </c>
      <c r="H10991" s="4" t="s">
        <v>21679</v>
      </c>
      <c r="I10991" s="3">
        <v>48.62</v>
      </c>
      <c r="J10991" s="3">
        <v>1321.7895965</v>
      </c>
      <c r="K10991" s="4">
        <v>417.431326660271</v>
      </c>
    </row>
    <row r="10992" spans="1:11">
      <c r="A10992" s="5" t="s">
        <v>21680</v>
      </c>
      <c r="B10992" s="3"/>
      <c r="C10992" s="3"/>
      <c r="D10992" s="3"/>
      <c r="E10992" s="3">
        <v>-5.794642</v>
      </c>
      <c r="F10992" s="3">
        <v>-0.861196</v>
      </c>
      <c r="G10992" s="3">
        <v>3.421</v>
      </c>
      <c r="H10992" s="4" t="s">
        <v>21681</v>
      </c>
      <c r="I10992" s="3">
        <v>44</v>
      </c>
      <c r="J10992" s="3">
        <v>1025.220993</v>
      </c>
      <c r="K10992" s="4">
        <v>417.232827987305</v>
      </c>
    </row>
    <row r="10993" spans="1:11">
      <c r="A10993" s="5" t="s">
        <v>21682</v>
      </c>
      <c r="B10993" s="3"/>
      <c r="C10993" s="3"/>
      <c r="D10993" s="3"/>
      <c r="E10993" s="3">
        <v>-5.6273</v>
      </c>
      <c r="F10993" s="3">
        <v>-0.616306</v>
      </c>
      <c r="G10993" s="3">
        <v>3.6905</v>
      </c>
      <c r="H10993" s="4" t="s">
        <v>21683</v>
      </c>
      <c r="I10993" s="3">
        <v>33.19</v>
      </c>
      <c r="J10993" s="3">
        <v>801.428624</v>
      </c>
      <c r="K10993" s="4">
        <v>404.943418493391</v>
      </c>
    </row>
    <row r="10994" spans="1:11">
      <c r="A10994" s="5" t="s">
        <v>21684</v>
      </c>
      <c r="B10994" s="3"/>
      <c r="C10994" s="3"/>
      <c r="D10994" s="3"/>
      <c r="E10994" s="3">
        <v>-5.59873</v>
      </c>
      <c r="F10994" s="3">
        <v>-0.697664</v>
      </c>
      <c r="G10994" s="3">
        <v>3.8114</v>
      </c>
      <c r="H10994" s="4" t="s">
        <v>21685</v>
      </c>
      <c r="I10994" s="3">
        <v>37.15</v>
      </c>
      <c r="J10994" s="3">
        <v>952.7860735</v>
      </c>
      <c r="K10994" s="4">
        <v>401.663457865399</v>
      </c>
    </row>
    <row r="10995" spans="1:11">
      <c r="A10995" s="5" t="s">
        <v>21686</v>
      </c>
      <c r="B10995" s="3"/>
      <c r="C10995" s="3"/>
      <c r="D10995" s="3"/>
      <c r="E10995" s="3">
        <v>-7.426153</v>
      </c>
      <c r="F10995" s="3">
        <v>-1.643756</v>
      </c>
      <c r="G10995" s="3">
        <v>0.7284</v>
      </c>
      <c r="H10995" s="4" t="s">
        <v>21687</v>
      </c>
      <c r="I10995" s="3">
        <v>36.55</v>
      </c>
      <c r="J10995" s="3">
        <v>415.8765745</v>
      </c>
      <c r="K10995" s="4">
        <v>352.386524783997</v>
      </c>
    </row>
    <row r="10996" spans="1:11">
      <c r="A10996" s="5" t="s">
        <v>21688</v>
      </c>
      <c r="B10996" s="3"/>
      <c r="C10996" s="3"/>
      <c r="D10996" s="3"/>
      <c r="E10996" s="3">
        <v>-5.55601</v>
      </c>
      <c r="F10996" s="3">
        <v>-0.203531</v>
      </c>
      <c r="G10996" s="3">
        <v>1.6805</v>
      </c>
      <c r="H10996" s="4" t="s">
        <v>21689</v>
      </c>
      <c r="I10996" s="3">
        <v>21.79</v>
      </c>
      <c r="J10996" s="3">
        <v>625.2601995</v>
      </c>
      <c r="K10996" s="4">
        <v>375.982433426958</v>
      </c>
    </row>
    <row r="10997" spans="1:11">
      <c r="A10997" s="5" t="s">
        <v>21690</v>
      </c>
      <c r="B10997" s="3"/>
      <c r="C10997" s="3"/>
      <c r="D10997" s="3"/>
      <c r="E10997" s="3">
        <v>-5.351391</v>
      </c>
      <c r="F10997" s="3">
        <v>-3.38955</v>
      </c>
      <c r="G10997" s="3">
        <v>9.687</v>
      </c>
      <c r="H10997" s="4" t="s">
        <v>6390</v>
      </c>
      <c r="I10997" s="3">
        <v>32.41</v>
      </c>
      <c r="J10997" s="3">
        <v>629.5975255</v>
      </c>
      <c r="K10997" s="4">
        <v>435.870684476683</v>
      </c>
    </row>
    <row r="10998" spans="1:11">
      <c r="A10998" s="5" t="s">
        <v>21691</v>
      </c>
      <c r="B10998" s="3"/>
      <c r="C10998" s="3"/>
      <c r="D10998" s="3"/>
      <c r="E10998" s="3">
        <v>-6.381017</v>
      </c>
      <c r="F10998" s="3">
        <v>-2.915279</v>
      </c>
      <c r="G10998" s="3">
        <v>6.462</v>
      </c>
      <c r="H10998" s="4" t="s">
        <v>21692</v>
      </c>
      <c r="I10998" s="3">
        <v>67.87</v>
      </c>
      <c r="J10998" s="3">
        <v>1213.0623905</v>
      </c>
      <c r="K10998" s="4">
        <v>436.80103602083</v>
      </c>
    </row>
    <row r="10999" spans="1:11">
      <c r="A10999" s="5" t="s">
        <v>21693</v>
      </c>
      <c r="B10999" s="3"/>
      <c r="C10999" s="3"/>
      <c r="D10999" s="3"/>
      <c r="E10999" s="3">
        <v>-7.106164</v>
      </c>
      <c r="F10999" s="3">
        <v>-2.718823</v>
      </c>
      <c r="G10999" s="3">
        <v>2.7725</v>
      </c>
      <c r="H10999" s="4" t="s">
        <v>21694</v>
      </c>
      <c r="I10999" s="3">
        <v>27.78</v>
      </c>
      <c r="J10999" s="3">
        <v>547.6084115</v>
      </c>
      <c r="K10999" s="4">
        <v>451.518904216398</v>
      </c>
    </row>
    <row r="11000" spans="1:11">
      <c r="A11000" s="5" t="s">
        <v>21695</v>
      </c>
      <c r="B11000" s="3"/>
      <c r="C11000" s="3"/>
      <c r="D11000" s="3"/>
      <c r="E11000" s="3">
        <v>-7.021813</v>
      </c>
      <c r="F11000" s="3">
        <v>-2.685899</v>
      </c>
      <c r="G11000" s="3">
        <v>5.6282</v>
      </c>
      <c r="H11000" s="4" t="s">
        <v>21696</v>
      </c>
      <c r="I11000" s="3">
        <v>36.22</v>
      </c>
      <c r="J11000" s="3">
        <v>857.640579</v>
      </c>
      <c r="K11000" s="4">
        <v>431.493895135164</v>
      </c>
    </row>
    <row r="11001" spans="1:11">
      <c r="A11001" s="5" t="s">
        <v>21697</v>
      </c>
      <c r="B11001" s="3"/>
      <c r="C11001" s="3"/>
      <c r="D11001" s="3"/>
      <c r="E11001" s="3">
        <v>-6.712979</v>
      </c>
      <c r="F11001" s="3">
        <v>-3.292954</v>
      </c>
      <c r="G11001" s="3">
        <v>6.3252</v>
      </c>
      <c r="H11001" s="4" t="s">
        <v>21698</v>
      </c>
      <c r="I11001" s="3">
        <v>32.2</v>
      </c>
      <c r="J11001" s="3">
        <v>758.1420055</v>
      </c>
      <c r="K11001" s="4">
        <v>434.128399571523</v>
      </c>
    </row>
    <row r="11002" spans="1:11">
      <c r="A11002" s="5" t="s">
        <v>21699</v>
      </c>
      <c r="B11002" s="3"/>
      <c r="C11002" s="3"/>
      <c r="D11002" s="3"/>
      <c r="E11002" s="3">
        <v>-7.192419</v>
      </c>
      <c r="F11002" s="3">
        <v>-2.301422</v>
      </c>
      <c r="G11002" s="3">
        <v>6.0413</v>
      </c>
      <c r="H11002" s="4" t="s">
        <v>21700</v>
      </c>
      <c r="I11002" s="3">
        <v>37.51</v>
      </c>
      <c r="J11002" s="3">
        <v>474.322829999999</v>
      </c>
      <c r="K11002" s="4">
        <v>429.071206067439</v>
      </c>
    </row>
    <row r="11003" spans="1:11">
      <c r="A11003" s="5" t="s">
        <v>21701</v>
      </c>
      <c r="B11003" s="3"/>
      <c r="C11003" s="3"/>
      <c r="D11003" s="3"/>
      <c r="E11003" s="3">
        <v>-7.192963</v>
      </c>
      <c r="F11003" s="3">
        <v>-1.196968</v>
      </c>
      <c r="G11003" s="3">
        <v>1.3779</v>
      </c>
      <c r="H11003" s="4" t="s">
        <v>21702</v>
      </c>
      <c r="I11003" s="3">
        <v>26.8</v>
      </c>
      <c r="J11003" s="3">
        <v>924.8350005</v>
      </c>
      <c r="K11003" s="4">
        <v>406.369163553459</v>
      </c>
    </row>
    <row r="11004" spans="1:11">
      <c r="A11004" s="5" t="s">
        <v>21703</v>
      </c>
      <c r="B11004" s="3"/>
      <c r="C11004" s="3"/>
      <c r="D11004" s="3"/>
      <c r="E11004" s="3">
        <v>-7.253098</v>
      </c>
      <c r="F11004" s="3">
        <v>-0.922147</v>
      </c>
      <c r="G11004" s="3">
        <v>4.4354</v>
      </c>
      <c r="H11004" s="4" t="s">
        <v>21704</v>
      </c>
      <c r="I11004" s="3">
        <v>24.16</v>
      </c>
      <c r="J11004" s="3">
        <v>833.6723895</v>
      </c>
      <c r="K11004" s="4">
        <v>404.638616333735</v>
      </c>
    </row>
    <row r="11005" spans="1:11">
      <c r="A11005" s="5" t="s">
        <v>21705</v>
      </c>
      <c r="B11005" s="3"/>
      <c r="C11005" s="3"/>
      <c r="D11005" s="3"/>
      <c r="E11005" s="3">
        <v>-7.332279</v>
      </c>
      <c r="F11005" s="3">
        <v>-0.31999</v>
      </c>
      <c r="G11005" s="3">
        <v>2.3933</v>
      </c>
      <c r="H11005" s="4" t="s">
        <v>21706</v>
      </c>
      <c r="I11005" s="3">
        <v>26.23</v>
      </c>
      <c r="J11005" s="3">
        <v>728.381963</v>
      </c>
      <c r="K11005" s="4">
        <v>394.176610319217</v>
      </c>
    </row>
    <row r="11006" spans="1:11">
      <c r="A11006" s="5" t="s">
        <v>21707</v>
      </c>
      <c r="B11006" s="3"/>
      <c r="C11006" s="3"/>
      <c r="D11006" s="3"/>
      <c r="E11006" s="3">
        <v>-5.635735</v>
      </c>
      <c r="F11006" s="3">
        <v>-0.959697</v>
      </c>
      <c r="G11006" s="3">
        <v>3.3491</v>
      </c>
      <c r="H11006" s="4" t="s">
        <v>21708</v>
      </c>
      <c r="I11006" s="3">
        <v>29.35</v>
      </c>
      <c r="J11006" s="3">
        <v>629.1091825</v>
      </c>
      <c r="K11006" s="4">
        <v>439.942816695246</v>
      </c>
    </row>
    <row r="11007" spans="1:11">
      <c r="A11007" s="5" t="s">
        <v>21709</v>
      </c>
      <c r="B11007" s="3"/>
      <c r="C11007" s="3"/>
      <c r="D11007" s="3"/>
      <c r="E11007" s="3">
        <v>-6.446865</v>
      </c>
      <c r="F11007" s="3">
        <v>-0.909086</v>
      </c>
      <c r="G11007" s="3">
        <v>3.983</v>
      </c>
      <c r="H11007" s="4" t="s">
        <v>21710</v>
      </c>
      <c r="I11007" s="3">
        <v>13.66</v>
      </c>
      <c r="J11007" s="3">
        <v>248.151758</v>
      </c>
      <c r="K11007" s="4">
        <v>452.361257856791</v>
      </c>
    </row>
    <row r="11008" spans="1:11">
      <c r="A11008" s="5" t="s">
        <v>21711</v>
      </c>
      <c r="B11008" s="3"/>
      <c r="C11008" s="3"/>
      <c r="D11008" s="3"/>
      <c r="E11008" s="3">
        <v>-6.796514</v>
      </c>
      <c r="F11008" s="3">
        <v>-1.937624</v>
      </c>
      <c r="G11008" s="3">
        <v>0.6524</v>
      </c>
      <c r="H11008" s="4" t="s">
        <v>21712</v>
      </c>
      <c r="I11008" s="3">
        <v>30.6</v>
      </c>
      <c r="J11008" s="3">
        <v>582.7008445</v>
      </c>
      <c r="K11008" s="4">
        <v>411.139578789268</v>
      </c>
    </row>
    <row r="11009" spans="1:11">
      <c r="A11009" s="5" t="s">
        <v>21713</v>
      </c>
      <c r="B11009" s="3"/>
      <c r="C11009" s="3"/>
      <c r="D11009" s="3"/>
      <c r="E11009" s="3">
        <v>-5.86702</v>
      </c>
      <c r="F11009" s="3">
        <v>-0.614674</v>
      </c>
      <c r="G11009" s="3">
        <v>0.7627</v>
      </c>
      <c r="H11009" s="4" t="s">
        <v>21714</v>
      </c>
      <c r="I11009" s="3">
        <v>34.36</v>
      </c>
      <c r="J11009" s="3">
        <v>875.824792</v>
      </c>
      <c r="K11009" s="4">
        <v>421.274528453363</v>
      </c>
    </row>
    <row r="11010" spans="1:11">
      <c r="A11010" s="5" t="s">
        <v>21715</v>
      </c>
      <c r="B11010" s="3"/>
      <c r="C11010" s="3"/>
      <c r="D11010" s="3"/>
      <c r="E11010" s="3">
        <v>-6.448226</v>
      </c>
      <c r="F11010" s="3">
        <v>-4.471147</v>
      </c>
      <c r="G11010" s="3">
        <v>5.6717</v>
      </c>
      <c r="H11010" s="4" t="s">
        <v>21716</v>
      </c>
      <c r="I11010" s="3">
        <v>34.43</v>
      </c>
      <c r="J11010" s="3">
        <v>550.021246</v>
      </c>
      <c r="K11010" s="4">
        <v>400.068620432204</v>
      </c>
    </row>
    <row r="11011" spans="1:11">
      <c r="A11011" s="5" t="s">
        <v>21717</v>
      </c>
      <c r="B11011" s="3"/>
      <c r="C11011" s="3"/>
      <c r="D11011" s="3"/>
      <c r="E11011" s="3">
        <v>-6.781276</v>
      </c>
      <c r="F11011" s="3">
        <v>-1.39805</v>
      </c>
      <c r="G11011" s="3">
        <v>5.5726</v>
      </c>
      <c r="H11011" s="4" t="s">
        <v>21718</v>
      </c>
      <c r="I11011" s="3">
        <v>22.15</v>
      </c>
      <c r="J11011" s="3">
        <v>627.0245355</v>
      </c>
      <c r="K11011" s="4">
        <v>428.090258405832</v>
      </c>
    </row>
    <row r="11012" spans="1:11">
      <c r="A11012" s="5" t="s">
        <v>21719</v>
      </c>
      <c r="B11012" s="3"/>
      <c r="C11012" s="3"/>
      <c r="D11012" s="3"/>
      <c r="E11012" s="3">
        <v>-5.693148</v>
      </c>
      <c r="F11012" s="3">
        <v>-0.922419</v>
      </c>
      <c r="G11012" s="3">
        <v>2.3865</v>
      </c>
      <c r="H11012" s="4" t="s">
        <v>21720</v>
      </c>
      <c r="I11012" s="3">
        <v>44.85</v>
      </c>
      <c r="J11012" s="3">
        <v>1009.158184</v>
      </c>
      <c r="K11012" s="4">
        <v>436.318416061316</v>
      </c>
    </row>
    <row r="11013" spans="1:11">
      <c r="A11013" s="5" t="s">
        <v>21721</v>
      </c>
      <c r="B11013" s="3"/>
      <c r="C11013" s="3"/>
      <c r="D11013" s="3"/>
      <c r="E11013" s="3">
        <v>-5.867564</v>
      </c>
      <c r="F11013" s="3">
        <v>-0.59209</v>
      </c>
      <c r="G11013" s="3">
        <v>0.9097</v>
      </c>
      <c r="H11013" s="4" t="s">
        <v>21722</v>
      </c>
      <c r="I11013" s="3">
        <v>42.05</v>
      </c>
      <c r="J11013" s="3">
        <v>1189.1125795</v>
      </c>
      <c r="K11013" s="4">
        <v>412.466603120985</v>
      </c>
    </row>
    <row r="11014" spans="1:11">
      <c r="A11014" s="5" t="s">
        <v>21723</v>
      </c>
      <c r="B11014" s="3"/>
      <c r="C11014" s="3"/>
      <c r="D11014" s="3"/>
      <c r="E11014" s="3">
        <v>-6.749713</v>
      </c>
      <c r="F11014" s="3">
        <v>-0.411143</v>
      </c>
      <c r="G11014" s="3">
        <v>2.2</v>
      </c>
      <c r="H11014" s="4" t="s">
        <v>21724</v>
      </c>
      <c r="I11014" s="3">
        <v>28.7</v>
      </c>
      <c r="J11014" s="3">
        <v>851.764709999999</v>
      </c>
      <c r="K11014" s="4">
        <v>417.901075239664</v>
      </c>
    </row>
    <row r="11015" spans="1:11">
      <c r="A11015" s="5" t="s">
        <v>21725</v>
      </c>
      <c r="B11015" s="3"/>
      <c r="C11015" s="3"/>
      <c r="D11015" s="3"/>
      <c r="E11015" s="3">
        <v>-6.776106</v>
      </c>
      <c r="F11015" s="3">
        <v>-0.463658</v>
      </c>
      <c r="G11015" s="3">
        <v>3.5642</v>
      </c>
      <c r="H11015" s="4" t="s">
        <v>21726</v>
      </c>
      <c r="I11015" s="3">
        <v>26.47</v>
      </c>
      <c r="J11015" s="3">
        <v>774.223192999999</v>
      </c>
      <c r="K11015" s="4">
        <v>422.430449555648</v>
      </c>
    </row>
    <row r="11016" spans="1:11">
      <c r="A11016" s="5" t="s">
        <v>21727</v>
      </c>
      <c r="B11016" s="3"/>
      <c r="C11016" s="3"/>
      <c r="D11016" s="3"/>
      <c r="E11016" s="3">
        <v>-6.845764</v>
      </c>
      <c r="F11016" s="3">
        <v>-0.945275</v>
      </c>
      <c r="G11016" s="3">
        <v>3.7774</v>
      </c>
      <c r="H11016" s="4" t="s">
        <v>21728</v>
      </c>
      <c r="I11016" s="3">
        <v>27.51</v>
      </c>
      <c r="J11016" s="3">
        <v>544.9776605</v>
      </c>
      <c r="K11016" s="4">
        <v>416.658509862279</v>
      </c>
    </row>
    <row r="11017" spans="1:11">
      <c r="A11017" s="5" t="s">
        <v>21729</v>
      </c>
      <c r="B11017" s="3"/>
      <c r="C11017" s="3"/>
      <c r="D11017" s="3"/>
      <c r="E11017" s="3">
        <v>-5.938038</v>
      </c>
      <c r="F11017" s="3">
        <v>-0.628551</v>
      </c>
      <c r="G11017" s="3">
        <v>2.4482</v>
      </c>
      <c r="H11017" s="4" t="s">
        <v>21730</v>
      </c>
      <c r="I11017" s="3">
        <v>27.76</v>
      </c>
      <c r="J11017" s="3">
        <v>770.6026285</v>
      </c>
      <c r="K11017" s="4">
        <v>406.364877461785</v>
      </c>
    </row>
    <row r="11018" spans="1:11">
      <c r="A11018" s="5" t="s">
        <v>21731</v>
      </c>
      <c r="B11018" s="3"/>
      <c r="C11018" s="3"/>
      <c r="D11018" s="3"/>
      <c r="E11018" s="3">
        <v>-5.950011</v>
      </c>
      <c r="F11018" s="3">
        <v>-1.710693</v>
      </c>
      <c r="G11018" s="3">
        <v>3.3953</v>
      </c>
      <c r="H11018" s="4" t="s">
        <v>21732</v>
      </c>
      <c r="I11018" s="3">
        <v>28.17</v>
      </c>
      <c r="J11018" s="3">
        <v>525.871897</v>
      </c>
      <c r="K11018" s="4">
        <v>412.774672732715</v>
      </c>
    </row>
    <row r="11019" spans="1:11">
      <c r="A11019" s="5" t="s">
        <v>21733</v>
      </c>
      <c r="B11019" s="3"/>
      <c r="C11019" s="3"/>
      <c r="D11019" s="3"/>
      <c r="E11019" s="3">
        <v>-6.234083</v>
      </c>
      <c r="F11019" s="3">
        <v>-1.764841</v>
      </c>
      <c r="G11019" s="3">
        <v>3.4697</v>
      </c>
      <c r="H11019" s="4" t="s">
        <v>21734</v>
      </c>
      <c r="I11019" s="3">
        <v>34.87</v>
      </c>
      <c r="J11019" s="3">
        <v>649.658971</v>
      </c>
      <c r="K11019" s="4">
        <v>435.750603143555</v>
      </c>
    </row>
    <row r="11020" spans="1:11">
      <c r="A11020" s="5" t="s">
        <v>21735</v>
      </c>
      <c r="B11020" s="3"/>
      <c r="C11020" s="3"/>
      <c r="D11020" s="3"/>
      <c r="E11020" s="3">
        <v>-6.021301</v>
      </c>
      <c r="F11020" s="3">
        <v>-2.124829</v>
      </c>
      <c r="G11020" s="3">
        <v>2.645</v>
      </c>
      <c r="H11020" s="4" t="s">
        <v>21736</v>
      </c>
      <c r="I11020" s="3">
        <v>27.3</v>
      </c>
      <c r="J11020" s="3">
        <v>652.3921165</v>
      </c>
      <c r="K11020" s="4">
        <v>428.341590160692</v>
      </c>
    </row>
    <row r="11021" spans="1:11">
      <c r="A11021" s="5" t="s">
        <v>21737</v>
      </c>
      <c r="B11021" s="3"/>
      <c r="C11021" s="3"/>
      <c r="D11021" s="3"/>
      <c r="E11021" s="3">
        <v>-7.369012</v>
      </c>
      <c r="F11021" s="3">
        <v>-0.240536</v>
      </c>
      <c r="G11021" s="3">
        <v>3.3199</v>
      </c>
      <c r="H11021" s="4" t="s">
        <v>21738</v>
      </c>
      <c r="I11021" s="3">
        <v>26.9</v>
      </c>
      <c r="J11021" s="3">
        <v>928.2323975</v>
      </c>
      <c r="K11021" s="4">
        <v>391.257085246546</v>
      </c>
    </row>
    <row r="11022" spans="1:11">
      <c r="A11022" s="5" t="s">
        <v>21739</v>
      </c>
      <c r="B11022" s="3"/>
      <c r="C11022" s="3"/>
      <c r="D11022" s="3"/>
      <c r="E11022" s="3">
        <v>-7.514042</v>
      </c>
      <c r="F11022" s="3">
        <v>-1.887013</v>
      </c>
      <c r="G11022" s="3">
        <v>4.3996</v>
      </c>
      <c r="H11022" s="4" t="s">
        <v>21740</v>
      </c>
      <c r="I11022" s="3">
        <v>35.75</v>
      </c>
      <c r="J11022" s="3">
        <v>789.6742605</v>
      </c>
      <c r="K11022" s="4">
        <v>386.386643431527</v>
      </c>
    </row>
    <row r="11023" spans="1:11">
      <c r="A11023" s="5" t="s">
        <v>21741</v>
      </c>
      <c r="B11023" s="3"/>
      <c r="C11023" s="3"/>
      <c r="D11023" s="3"/>
      <c r="E11023" s="3">
        <v>-6.244695</v>
      </c>
      <c r="F11023" s="3">
        <v>-1.952317</v>
      </c>
      <c r="G11023" s="3">
        <v>3.4411</v>
      </c>
      <c r="H11023" s="4" t="s">
        <v>21742</v>
      </c>
      <c r="I11023" s="3">
        <v>31.9</v>
      </c>
      <c r="J11023" s="3">
        <v>724.055139</v>
      </c>
      <c r="K11023" s="4">
        <v>427.34371971928</v>
      </c>
    </row>
    <row r="11024" spans="1:11">
      <c r="A11024" s="5" t="s">
        <v>21743</v>
      </c>
      <c r="B11024" s="3"/>
      <c r="C11024" s="3"/>
      <c r="D11024" s="3"/>
      <c r="E11024" s="3">
        <v>-6.455572</v>
      </c>
      <c r="F11024" s="3">
        <v>-0.498487</v>
      </c>
      <c r="G11024" s="3">
        <v>1.0842</v>
      </c>
      <c r="H11024" s="4" t="s">
        <v>21744</v>
      </c>
      <c r="I11024" s="3">
        <v>22.62</v>
      </c>
      <c r="J11024" s="3">
        <v>656.3513705</v>
      </c>
      <c r="K11024" s="4">
        <v>408.868720338588</v>
      </c>
    </row>
    <row r="11025" spans="1:11">
      <c r="A11025" s="5" t="s">
        <v>21745</v>
      </c>
      <c r="B11025" s="3"/>
      <c r="C11025" s="3"/>
      <c r="D11025" s="3"/>
      <c r="E11025" s="3">
        <v>-6.087421</v>
      </c>
      <c r="F11025" s="3">
        <v>-0.171151</v>
      </c>
      <c r="G11025" s="3">
        <v>1.7373</v>
      </c>
      <c r="H11025" s="4" t="s">
        <v>21746</v>
      </c>
      <c r="I11025" s="3">
        <v>40.48</v>
      </c>
      <c r="J11025" s="3">
        <v>1455.1019845</v>
      </c>
      <c r="K11025" s="4">
        <v>386.078426325286</v>
      </c>
    </row>
    <row r="11026" spans="1:11">
      <c r="A11026" s="5" t="s">
        <v>21747</v>
      </c>
      <c r="B11026" s="3"/>
      <c r="C11026" s="3"/>
      <c r="D11026" s="3"/>
      <c r="E11026" s="3">
        <v>-6.858281</v>
      </c>
      <c r="F11026" s="3">
        <v>-0.910447</v>
      </c>
      <c r="G11026" s="3">
        <v>4.0126</v>
      </c>
      <c r="H11026" s="4" t="s">
        <v>21748</v>
      </c>
      <c r="I11026" s="3">
        <v>23.33</v>
      </c>
      <c r="J11026" s="3">
        <v>622.978639999999</v>
      </c>
      <c r="K11026" s="4">
        <v>421.600697905579</v>
      </c>
    </row>
    <row r="11027" spans="1:11">
      <c r="A11027" s="5" t="s">
        <v>21749</v>
      </c>
      <c r="B11027" s="3"/>
      <c r="C11027" s="3"/>
      <c r="D11027" s="3"/>
      <c r="E11027" s="3">
        <v>-6.540468</v>
      </c>
      <c r="F11027" s="3">
        <v>-0.184212</v>
      </c>
      <c r="G11027" s="3">
        <v>2.5802</v>
      </c>
      <c r="H11027" s="4" t="s">
        <v>21750</v>
      </c>
      <c r="I11027" s="3">
        <v>14.22</v>
      </c>
      <c r="J11027" s="3">
        <v>442.002925</v>
      </c>
      <c r="K11027" s="4">
        <v>373.632848256195</v>
      </c>
    </row>
    <row r="11028" spans="1:11">
      <c r="A11028" s="5" t="s">
        <v>21751</v>
      </c>
      <c r="B11028" s="3"/>
      <c r="C11028" s="3"/>
      <c r="D11028" s="3"/>
      <c r="E11028" s="3">
        <v>-5.666755</v>
      </c>
      <c r="F11028" s="3">
        <v>-0.912623</v>
      </c>
      <c r="G11028" s="3">
        <v>1.2924</v>
      </c>
      <c r="H11028" s="4" t="s">
        <v>21752</v>
      </c>
      <c r="I11028" s="3">
        <v>45.24</v>
      </c>
      <c r="J11028" s="3">
        <v>1162.251089</v>
      </c>
      <c r="K11028" s="4">
        <v>414.700041594779</v>
      </c>
    </row>
    <row r="11029" spans="1:11">
      <c r="A11029" s="5" t="s">
        <v>21753</v>
      </c>
      <c r="B11029" s="3"/>
      <c r="C11029" s="3"/>
      <c r="D11029" s="3"/>
      <c r="E11029" s="3">
        <v>-5.274931</v>
      </c>
      <c r="F11029" s="3">
        <v>-1.930005</v>
      </c>
      <c r="G11029" s="3">
        <v>1.3728</v>
      </c>
      <c r="H11029" s="4" t="s">
        <v>21754</v>
      </c>
      <c r="I11029" s="3">
        <v>54.91</v>
      </c>
      <c r="J11029" s="3">
        <v>1284.5967635</v>
      </c>
      <c r="K11029" s="4">
        <v>412.008584126231</v>
      </c>
    </row>
    <row r="11030" spans="1:11">
      <c r="A11030" s="5" t="s">
        <v>21755</v>
      </c>
      <c r="B11030" s="3"/>
      <c r="C11030" s="3"/>
      <c r="D11030" s="3"/>
      <c r="E11030" s="3">
        <v>-5.943208</v>
      </c>
      <c r="F11030" s="3">
        <v>-0.552091</v>
      </c>
      <c r="G11030" s="3">
        <v>2.8064</v>
      </c>
      <c r="H11030" s="4" t="s">
        <v>21756</v>
      </c>
      <c r="I11030" s="3">
        <v>46.8</v>
      </c>
      <c r="J11030" s="3">
        <v>1312.1645135</v>
      </c>
      <c r="K11030" s="4">
        <v>415.066432956551</v>
      </c>
    </row>
    <row r="11031" spans="1:11">
      <c r="A11031" s="5" t="s">
        <v>21757</v>
      </c>
      <c r="B11031" s="3"/>
      <c r="C11031" s="3"/>
      <c r="D11031" s="3"/>
      <c r="E11031" s="3">
        <v>-5.869197</v>
      </c>
      <c r="F11031" s="3">
        <v>-1.981704</v>
      </c>
      <c r="G11031" s="3">
        <v>3.8117</v>
      </c>
      <c r="H11031" s="4" t="s">
        <v>21758</v>
      </c>
      <c r="I11031" s="3">
        <v>34.66</v>
      </c>
      <c r="J11031" s="3">
        <v>751.15555</v>
      </c>
      <c r="K11031" s="4">
        <v>442.537800368724</v>
      </c>
    </row>
    <row r="11032" spans="1:11">
      <c r="A11032" s="5" t="s">
        <v>21759</v>
      </c>
      <c r="B11032" s="3"/>
      <c r="C11032" s="3"/>
      <c r="D11032" s="3"/>
      <c r="E11032" s="3">
        <v>-5.715733</v>
      </c>
      <c r="F11032" s="3">
        <v>-1.268802</v>
      </c>
      <c r="G11032" s="3">
        <v>3.4473</v>
      </c>
      <c r="H11032" s="4" t="s">
        <v>21760</v>
      </c>
      <c r="I11032" s="3">
        <v>34.19</v>
      </c>
      <c r="J11032" s="3">
        <v>846.427068499999</v>
      </c>
      <c r="K11032" s="4">
        <v>413.863459167078</v>
      </c>
    </row>
    <row r="11033" spans="1:11">
      <c r="A11033" s="5" t="s">
        <v>21761</v>
      </c>
      <c r="B11033" s="3"/>
      <c r="C11033" s="3"/>
      <c r="D11033" s="3"/>
      <c r="E11033" s="3">
        <v>-5.588934</v>
      </c>
      <c r="F11033" s="3">
        <v>-0.574947</v>
      </c>
      <c r="G11033" s="3">
        <v>1.8182</v>
      </c>
      <c r="H11033" s="4" t="s">
        <v>21762</v>
      </c>
      <c r="I11033" s="3">
        <v>32.34</v>
      </c>
      <c r="J11033" s="3">
        <v>892.407449999999</v>
      </c>
      <c r="K11033" s="4">
        <v>404.682990544617</v>
      </c>
    </row>
    <row r="11034" spans="1:11">
      <c r="A11034" s="5" t="s">
        <v>21763</v>
      </c>
      <c r="B11034" s="3"/>
      <c r="C11034" s="3"/>
      <c r="D11034" s="3"/>
      <c r="E11034" s="3">
        <v>-7.0863</v>
      </c>
      <c r="F11034" s="3">
        <v>-1.924291</v>
      </c>
      <c r="G11034" s="3">
        <v>4.4712</v>
      </c>
      <c r="H11034" s="4" t="s">
        <v>21764</v>
      </c>
      <c r="I11034" s="3">
        <v>33.18</v>
      </c>
      <c r="J11034" s="3">
        <v>584.4966865</v>
      </c>
      <c r="K11034" s="4">
        <v>407.926735962377</v>
      </c>
    </row>
    <row r="11035" spans="1:11">
      <c r="A11035" s="5" t="s">
        <v>21765</v>
      </c>
      <c r="B11035" s="3"/>
      <c r="C11035" s="3"/>
      <c r="D11035" s="3"/>
      <c r="E11035" s="3">
        <v>-7.154053</v>
      </c>
      <c r="F11035" s="3">
        <v>-1.981704</v>
      </c>
      <c r="G11035" s="3">
        <v>4.4467</v>
      </c>
      <c r="H11035" s="4" t="s">
        <v>21766</v>
      </c>
      <c r="I11035" s="3">
        <v>28.94</v>
      </c>
      <c r="J11035" s="3">
        <v>429.316509</v>
      </c>
      <c r="K11035" s="4">
        <v>412.18351346846</v>
      </c>
    </row>
    <row r="11036" spans="1:11">
      <c r="A11036" s="5" t="s">
        <v>21767</v>
      </c>
      <c r="B11036" s="3"/>
      <c r="C11036" s="3"/>
      <c r="D11036" s="3"/>
      <c r="E11036" s="3">
        <v>-7.028071</v>
      </c>
      <c r="F11036" s="3">
        <v>-1.02228</v>
      </c>
      <c r="G11036" s="3">
        <v>1.5339</v>
      </c>
      <c r="H11036" s="4" t="s">
        <v>21768</v>
      </c>
      <c r="I11036" s="3">
        <v>19.45</v>
      </c>
      <c r="J11036" s="3">
        <v>541.924204</v>
      </c>
      <c r="K11036" s="4">
        <v>411.295741745101</v>
      </c>
    </row>
    <row r="11037" spans="1:11">
      <c r="A11037" s="5" t="s">
        <v>21769</v>
      </c>
      <c r="B11037" s="3"/>
      <c r="C11037" s="3"/>
      <c r="D11037" s="3"/>
      <c r="E11037" s="3">
        <v>-6.586997</v>
      </c>
      <c r="F11037" s="3">
        <v>-1.853817</v>
      </c>
      <c r="G11037" s="3">
        <v>0.8123</v>
      </c>
      <c r="H11037" s="4" t="s">
        <v>21770</v>
      </c>
      <c r="I11037" s="3">
        <v>42.78</v>
      </c>
      <c r="J11037" s="3">
        <v>831.8292885</v>
      </c>
      <c r="K11037" s="4">
        <v>440.703066860161</v>
      </c>
    </row>
    <row r="11038" spans="1:11">
      <c r="A11038" s="5" t="s">
        <v>21771</v>
      </c>
      <c r="B11038" s="3"/>
      <c r="C11038" s="3"/>
      <c r="D11038" s="3"/>
      <c r="E11038" s="3">
        <v>-5.946746</v>
      </c>
      <c r="F11038" s="3">
        <v>-1.67668</v>
      </c>
      <c r="G11038" s="3">
        <v>4.1132</v>
      </c>
      <c r="H11038" s="4" t="s">
        <v>21772</v>
      </c>
      <c r="I11038" s="3">
        <v>45.28</v>
      </c>
      <c r="J11038" s="3">
        <v>1134.5861955</v>
      </c>
      <c r="K11038" s="4">
        <v>404.160451223714</v>
      </c>
    </row>
    <row r="11039" spans="1:11">
      <c r="A11039" s="5" t="s">
        <v>21773</v>
      </c>
      <c r="B11039" s="3"/>
      <c r="C11039" s="3"/>
      <c r="D11039" s="3"/>
      <c r="E11039" s="3">
        <v>-7.862329</v>
      </c>
      <c r="F11039" s="3">
        <v>-0.278902</v>
      </c>
      <c r="G11039" s="3">
        <v>1.5021</v>
      </c>
      <c r="H11039" s="4" t="s">
        <v>21774</v>
      </c>
      <c r="I11039" s="3">
        <v>23.65</v>
      </c>
      <c r="J11039" s="3">
        <v>878.5001765</v>
      </c>
      <c r="K11039" s="4">
        <v>400.886839724261</v>
      </c>
    </row>
    <row r="11040" spans="1:11">
      <c r="A11040" s="5" t="s">
        <v>21775</v>
      </c>
      <c r="B11040" s="3"/>
      <c r="C11040" s="3"/>
      <c r="D11040" s="3"/>
      <c r="E11040" s="3">
        <v>-5.925794</v>
      </c>
      <c r="F11040" s="3">
        <v>-1.684027</v>
      </c>
      <c r="G11040" s="3">
        <v>2.7817</v>
      </c>
      <c r="H11040" s="4" t="s">
        <v>21776</v>
      </c>
      <c r="I11040" s="3">
        <v>45.07</v>
      </c>
      <c r="J11040" s="3">
        <v>1134.5966975</v>
      </c>
      <c r="K11040" s="4">
        <v>404.153938093347</v>
      </c>
    </row>
    <row r="11041" spans="1:11">
      <c r="A11041" s="5" t="s">
        <v>21777</v>
      </c>
      <c r="B11041" s="3"/>
      <c r="C11041" s="3"/>
      <c r="D11041" s="3"/>
      <c r="E11041" s="3">
        <v>-6.243334</v>
      </c>
      <c r="F11041" s="3">
        <v>-0.006258</v>
      </c>
      <c r="G11041" s="3">
        <v>0.6707</v>
      </c>
      <c r="H11041" s="4" t="s">
        <v>21778</v>
      </c>
      <c r="I11041" s="3">
        <v>23.52</v>
      </c>
      <c r="J11041" s="3">
        <v>640.249179</v>
      </c>
      <c r="K11041" s="4">
        <v>402.623590772283</v>
      </c>
    </row>
    <row r="11042" spans="1:11">
      <c r="A11042" s="5" t="s">
        <v>21779</v>
      </c>
      <c r="B11042" s="3"/>
      <c r="C11042" s="3"/>
      <c r="D11042" s="3"/>
      <c r="E11042" s="3">
        <v>-5.987833</v>
      </c>
      <c r="F11042" s="3">
        <v>-0.937929</v>
      </c>
      <c r="G11042" s="3">
        <v>1.281</v>
      </c>
      <c r="H11042" s="4" t="s">
        <v>21780</v>
      </c>
      <c r="I11042" s="3">
        <v>41.7</v>
      </c>
      <c r="J11042" s="3">
        <v>776.4469915</v>
      </c>
      <c r="K11042" s="4">
        <v>439.091600966307</v>
      </c>
    </row>
    <row r="11043" spans="1:11">
      <c r="A11043" s="5" t="s">
        <v>21781</v>
      </c>
      <c r="B11043" s="3"/>
      <c r="C11043" s="3"/>
      <c r="D11043" s="3"/>
      <c r="E11043" s="3">
        <v>-5.985928</v>
      </c>
      <c r="F11043" s="3">
        <v>-0.089793</v>
      </c>
      <c r="G11043" s="3">
        <v>0.6338</v>
      </c>
      <c r="H11043" s="4" t="s">
        <v>21782</v>
      </c>
      <c r="I11043" s="3">
        <v>31.83</v>
      </c>
      <c r="J11043" s="3">
        <v>949.622346</v>
      </c>
      <c r="K11043" s="4">
        <v>396.465144718831</v>
      </c>
    </row>
    <row r="11044" spans="1:11">
      <c r="A11044" s="5" t="s">
        <v>21783</v>
      </c>
      <c r="B11044" s="3"/>
      <c r="C11044" s="3"/>
      <c r="D11044" s="3"/>
      <c r="E11044" s="3">
        <v>-6.348093</v>
      </c>
      <c r="F11044" s="3">
        <v>0.02068</v>
      </c>
      <c r="G11044" s="3">
        <v>1.2271</v>
      </c>
      <c r="H11044" s="4" t="s">
        <v>21784</v>
      </c>
      <c r="I11044" s="3">
        <v>19.07</v>
      </c>
      <c r="J11044" s="3">
        <v>484.583284</v>
      </c>
      <c r="K11044" s="4">
        <v>407.857812460133</v>
      </c>
    </row>
    <row r="11045" spans="1:11">
      <c r="A11045" s="5" t="s">
        <v>21785</v>
      </c>
      <c r="B11045" s="3"/>
      <c r="C11045" s="3"/>
      <c r="D11045" s="3"/>
      <c r="E11045" s="3">
        <v>-5.894774</v>
      </c>
      <c r="F11045" s="3">
        <v>-0.682971</v>
      </c>
      <c r="G11045" s="3">
        <v>1.3273</v>
      </c>
      <c r="H11045" s="4" t="s">
        <v>21786</v>
      </c>
      <c r="I11045" s="3">
        <v>27.88</v>
      </c>
      <c r="J11045" s="3">
        <v>552.6861285</v>
      </c>
      <c r="K11045" s="4">
        <v>432.815067688403</v>
      </c>
    </row>
    <row r="11046" spans="1:11">
      <c r="A11046" s="5" t="s">
        <v>21787</v>
      </c>
      <c r="B11046" s="3"/>
      <c r="C11046" s="3"/>
      <c r="D11046" s="3"/>
      <c r="E11046" s="3">
        <v>-6.866444</v>
      </c>
      <c r="F11046" s="3">
        <v>-2.116394</v>
      </c>
      <c r="G11046" s="3">
        <v>5.3767</v>
      </c>
      <c r="H11046" s="4" t="s">
        <v>21788</v>
      </c>
      <c r="I11046" s="3">
        <v>42.01</v>
      </c>
      <c r="J11046" s="3">
        <v>794.959392</v>
      </c>
      <c r="K11046" s="4">
        <v>439.203443450591</v>
      </c>
    </row>
    <row r="11047" spans="1:11">
      <c r="A11047" s="5" t="s">
        <v>21789</v>
      </c>
      <c r="B11047" s="3"/>
      <c r="C11047" s="3"/>
      <c r="D11047" s="3"/>
      <c r="E11047" s="3">
        <v>-6.528767</v>
      </c>
      <c r="F11047" s="3">
        <v>-1.586887</v>
      </c>
      <c r="G11047" s="3">
        <v>3.9492</v>
      </c>
      <c r="H11047" s="4" t="s">
        <v>21790</v>
      </c>
      <c r="I11047" s="3">
        <v>47.69</v>
      </c>
      <c r="J11047" s="3">
        <v>751.344585999999</v>
      </c>
      <c r="K11047" s="4">
        <v>447.621711288958</v>
      </c>
    </row>
    <row r="11048" spans="1:11">
      <c r="A11048" s="5" t="s">
        <v>21791</v>
      </c>
      <c r="B11048" s="3"/>
      <c r="C11048" s="3"/>
      <c r="D11048" s="3"/>
      <c r="E11048" s="3">
        <v>-5.827294</v>
      </c>
      <c r="F11048" s="3">
        <v>-1.807832</v>
      </c>
      <c r="G11048" s="3">
        <v>5.367</v>
      </c>
      <c r="H11048" s="4" t="s">
        <v>21792</v>
      </c>
      <c r="I11048" s="3">
        <v>63.82</v>
      </c>
      <c r="J11048" s="3">
        <v>1458.649035</v>
      </c>
      <c r="K11048" s="4">
        <v>410.211004753135</v>
      </c>
    </row>
    <row r="11049" spans="1:11">
      <c r="A11049" s="5" t="s">
        <v>21793</v>
      </c>
      <c r="B11049" s="3"/>
      <c r="C11049" s="3"/>
      <c r="D11049" s="3"/>
      <c r="E11049" s="3">
        <v>-6.936373</v>
      </c>
      <c r="F11049" s="3">
        <v>0.218768</v>
      </c>
      <c r="G11049" s="3">
        <v>1.1459</v>
      </c>
      <c r="H11049" s="4" t="s">
        <v>21794</v>
      </c>
      <c r="I11049" s="3">
        <v>11.1</v>
      </c>
      <c r="J11049" s="3">
        <v>392.7511705</v>
      </c>
      <c r="K11049" s="4">
        <v>379.968877872665</v>
      </c>
    </row>
    <row r="11050" spans="1:11">
      <c r="A11050" s="5" t="s">
        <v>21795</v>
      </c>
      <c r="B11050" s="3"/>
      <c r="C11050" s="3"/>
      <c r="D11050" s="3"/>
      <c r="E11050" s="3">
        <v>-6.321971</v>
      </c>
      <c r="F11050" s="3">
        <v>-0.524881</v>
      </c>
      <c r="G11050" s="3">
        <v>0.9997</v>
      </c>
      <c r="H11050" s="4" t="s">
        <v>21796</v>
      </c>
      <c r="I11050" s="3">
        <v>14.88</v>
      </c>
      <c r="J11050" s="3">
        <v>320.0353225</v>
      </c>
      <c r="K11050" s="4">
        <v>363.132626737517</v>
      </c>
    </row>
    <row r="11051" spans="1:11">
      <c r="A11051" s="5" t="s">
        <v>21797</v>
      </c>
      <c r="B11051" s="3"/>
      <c r="C11051" s="3"/>
      <c r="D11051" s="3"/>
      <c r="E11051" s="3">
        <v>-6.20388</v>
      </c>
      <c r="F11051" s="3">
        <v>-0.871536</v>
      </c>
      <c r="G11051" s="3">
        <v>1.3164</v>
      </c>
      <c r="H11051" s="4" t="s">
        <v>21798</v>
      </c>
      <c r="I11051" s="3">
        <v>26.85</v>
      </c>
      <c r="J11051" s="3">
        <v>543.840819</v>
      </c>
      <c r="K11051" s="4">
        <v>403.537150967715</v>
      </c>
    </row>
    <row r="11052" spans="1:11">
      <c r="A11052" s="5" t="s">
        <v>21799</v>
      </c>
      <c r="B11052" s="3"/>
      <c r="C11052" s="3"/>
      <c r="D11052" s="3"/>
      <c r="E11052" s="3">
        <v>-6.239525</v>
      </c>
      <c r="F11052" s="3">
        <v>-0.870992</v>
      </c>
      <c r="G11052" s="3">
        <v>1.0483</v>
      </c>
      <c r="H11052" s="4" t="s">
        <v>21800</v>
      </c>
      <c r="I11052" s="3">
        <v>24.53</v>
      </c>
      <c r="J11052" s="3">
        <v>466.748262499999</v>
      </c>
      <c r="K11052" s="4">
        <v>405.570769357753</v>
      </c>
    </row>
    <row r="11053" spans="1:11">
      <c r="A11053" s="5" t="s">
        <v>21801</v>
      </c>
      <c r="B11053" s="3"/>
      <c r="C11053" s="3"/>
      <c r="D11053" s="3"/>
      <c r="E11053" s="3">
        <v>-6.136943</v>
      </c>
      <c r="F11053" s="3">
        <v>-1.461993</v>
      </c>
      <c r="G11053" s="3">
        <v>0.8834</v>
      </c>
      <c r="H11053" s="4" t="s">
        <v>21802</v>
      </c>
      <c r="I11053" s="3">
        <v>31.45</v>
      </c>
      <c r="J11053" s="3">
        <v>560.0847875</v>
      </c>
      <c r="K11053" s="4">
        <v>412.317631406322</v>
      </c>
    </row>
    <row r="11054" spans="1:11">
      <c r="A11054" s="5" t="s">
        <v>21803</v>
      </c>
      <c r="B11054" s="3"/>
      <c r="C11054" s="3"/>
      <c r="D11054" s="3"/>
      <c r="E11054" s="3">
        <v>-7.875118</v>
      </c>
      <c r="F11054" s="3">
        <v>0.042448</v>
      </c>
      <c r="G11054" s="3">
        <v>0.0254</v>
      </c>
      <c r="H11054" s="4" t="s">
        <v>21804</v>
      </c>
      <c r="I11054" s="3">
        <v>25.96</v>
      </c>
      <c r="J11054" s="3">
        <v>1008.617331</v>
      </c>
      <c r="K11054" s="4">
        <v>386.408615283583</v>
      </c>
    </row>
    <row r="11055" spans="1:11">
      <c r="A11055" s="5" t="s">
        <v>21805</v>
      </c>
      <c r="B11055" s="3"/>
      <c r="C11055" s="3"/>
      <c r="D11055" s="3"/>
      <c r="E11055" s="3">
        <v>-5.815321</v>
      </c>
      <c r="F11055" s="3">
        <v>-2.00184</v>
      </c>
      <c r="G11055" s="3">
        <v>1.5384</v>
      </c>
      <c r="H11055" s="4" t="s">
        <v>21806</v>
      </c>
      <c r="I11055" s="3">
        <v>35.29</v>
      </c>
      <c r="J11055" s="3">
        <v>612.05656</v>
      </c>
      <c r="K11055" s="4">
        <v>440.438140440103</v>
      </c>
    </row>
    <row r="11056" spans="1:11">
      <c r="A11056" s="5" t="s">
        <v>21807</v>
      </c>
      <c r="B11056" s="3"/>
      <c r="C11056" s="3"/>
      <c r="D11056" s="3"/>
      <c r="E11056" s="3">
        <v>-5.774234</v>
      </c>
      <c r="F11056" s="3">
        <v>-2.611616</v>
      </c>
      <c r="G11056" s="3">
        <v>7.0735</v>
      </c>
      <c r="H11056" s="4" t="s">
        <v>21808</v>
      </c>
      <c r="I11056" s="3">
        <v>41.51</v>
      </c>
      <c r="J11056" s="3">
        <v>818.323716499999</v>
      </c>
      <c r="K11056" s="4">
        <v>435.400048028632</v>
      </c>
    </row>
    <row r="11057" spans="1:11">
      <c r="A11057" s="5" t="s">
        <v>21809</v>
      </c>
      <c r="B11057" s="3"/>
      <c r="C11057" s="3"/>
      <c r="D11057" s="3"/>
      <c r="E11057" s="3">
        <v>-5.963344</v>
      </c>
      <c r="F11057" s="3">
        <v>-2.615153</v>
      </c>
      <c r="G11057" s="3">
        <v>3.4457</v>
      </c>
      <c r="H11057" s="4" t="s">
        <v>21810</v>
      </c>
      <c r="I11057" s="3">
        <v>46.76</v>
      </c>
      <c r="J11057" s="3">
        <v>731.608702499999</v>
      </c>
      <c r="K11057" s="4">
        <v>461.787362253165</v>
      </c>
    </row>
    <row r="11058" spans="1:11">
      <c r="A11058" s="5" t="s">
        <v>21811</v>
      </c>
      <c r="B11058" s="3"/>
      <c r="C11058" s="3"/>
      <c r="D11058" s="3"/>
      <c r="E11058" s="3">
        <v>-6.307822</v>
      </c>
      <c r="F11058" s="3">
        <v>-0.005714</v>
      </c>
      <c r="G11058" s="3">
        <v>0.3556</v>
      </c>
      <c r="H11058" s="4" t="s">
        <v>21812</v>
      </c>
      <c r="I11058" s="3">
        <v>16.33</v>
      </c>
      <c r="J11058" s="3">
        <v>552.8961685</v>
      </c>
      <c r="K11058" s="4">
        <v>397.070178282431</v>
      </c>
    </row>
    <row r="11059" spans="1:11">
      <c r="A11059" s="5" t="s">
        <v>21813</v>
      </c>
      <c r="B11059" s="3"/>
      <c r="C11059" s="3"/>
      <c r="D11059" s="3"/>
      <c r="E11059" s="3">
        <v>-6.917054</v>
      </c>
      <c r="F11059" s="3">
        <v>-1.286761</v>
      </c>
      <c r="G11059" s="3">
        <v>3.7974</v>
      </c>
      <c r="H11059" s="4" t="s">
        <v>21814</v>
      </c>
      <c r="I11059" s="3">
        <v>29.04</v>
      </c>
      <c r="J11059" s="3">
        <v>561.702095499999</v>
      </c>
      <c r="K11059" s="4">
        <v>436.316498241747</v>
      </c>
    </row>
    <row r="11060" spans="1:11">
      <c r="A11060" s="5" t="s">
        <v>21815</v>
      </c>
      <c r="B11060" s="3"/>
      <c r="C11060" s="3"/>
      <c r="D11060" s="3"/>
      <c r="E11060" s="3">
        <v>-6.912973</v>
      </c>
      <c r="F11060" s="3">
        <v>-1.297917</v>
      </c>
      <c r="G11060" s="3">
        <v>4.7377</v>
      </c>
      <c r="H11060" s="4" t="s">
        <v>21816</v>
      </c>
      <c r="I11060" s="3">
        <v>31.18</v>
      </c>
      <c r="J11060" s="3">
        <v>640.380454</v>
      </c>
      <c r="K11060" s="4">
        <v>431.460417483753</v>
      </c>
    </row>
    <row r="11061" spans="1:11">
      <c r="A11061" s="5" t="s">
        <v>21817</v>
      </c>
      <c r="B11061" s="3"/>
      <c r="C11061" s="3"/>
      <c r="D11061" s="3"/>
      <c r="E11061" s="3">
        <v>-6.287959</v>
      </c>
      <c r="F11061" s="3">
        <v>0.050883</v>
      </c>
      <c r="G11061" s="3">
        <v>0.8586</v>
      </c>
      <c r="H11061" s="4" t="s">
        <v>21818</v>
      </c>
      <c r="I11061" s="3">
        <v>22.32</v>
      </c>
      <c r="J11061" s="3">
        <v>761.610291</v>
      </c>
      <c r="K11061" s="4">
        <v>373.47456241966</v>
      </c>
    </row>
    <row r="11062" spans="1:11">
      <c r="A11062" s="5" t="s">
        <v>21819</v>
      </c>
      <c r="B11062" s="3"/>
      <c r="C11062" s="3"/>
      <c r="D11062" s="3"/>
      <c r="E11062" s="3">
        <v>-5.913549</v>
      </c>
      <c r="F11062" s="3">
        <v>-1.160779</v>
      </c>
      <c r="G11062" s="3">
        <v>2.1348</v>
      </c>
      <c r="H11062" s="4" t="s">
        <v>21820</v>
      </c>
      <c r="I11062" s="3">
        <v>35.96</v>
      </c>
      <c r="J11062" s="3">
        <v>832.5276715</v>
      </c>
      <c r="K11062" s="4">
        <v>429.246101835958</v>
      </c>
    </row>
    <row r="11063" spans="1:11">
      <c r="A11063" s="5" t="s">
        <v>21821</v>
      </c>
      <c r="B11063" s="3"/>
      <c r="C11063" s="3"/>
      <c r="D11063" s="3"/>
      <c r="E11063" s="3">
        <v>-6.000893</v>
      </c>
      <c r="F11063" s="3">
        <v>-2.009186</v>
      </c>
      <c r="G11063" s="3">
        <v>3.3987</v>
      </c>
      <c r="H11063" s="4" t="s">
        <v>21822</v>
      </c>
      <c r="I11063" s="3">
        <v>56.11</v>
      </c>
      <c r="J11063" s="3">
        <v>1737.25396749999</v>
      </c>
      <c r="K11063" s="4">
        <v>395.245146392836</v>
      </c>
    </row>
    <row r="11064" spans="1:11">
      <c r="A11064" s="5" t="s">
        <v>21823</v>
      </c>
      <c r="B11064" s="3"/>
      <c r="C11064" s="3"/>
      <c r="D11064" s="3"/>
      <c r="E11064" s="3">
        <v>-6.892021</v>
      </c>
      <c r="F11064" s="3">
        <v>-1.190165</v>
      </c>
      <c r="G11064" s="3">
        <v>4.8808</v>
      </c>
      <c r="H11064" s="4" t="s">
        <v>21824</v>
      </c>
      <c r="I11064" s="3">
        <v>24.46</v>
      </c>
      <c r="J11064" s="3">
        <v>534.087086499999</v>
      </c>
      <c r="K11064" s="4">
        <v>426.852683293998</v>
      </c>
    </row>
    <row r="11065" spans="1:11">
      <c r="A11065" s="5" t="s">
        <v>21825</v>
      </c>
      <c r="B11065" s="3"/>
      <c r="C11065" s="3"/>
      <c r="D11065" s="3"/>
      <c r="E11065" s="3">
        <v>-6.145378</v>
      </c>
      <c r="F11065" s="3">
        <v>0.076732</v>
      </c>
      <c r="G11065" s="3">
        <v>1.3149</v>
      </c>
      <c r="H11065" s="4" t="s">
        <v>21826</v>
      </c>
      <c r="I11065" s="3">
        <v>9.81</v>
      </c>
      <c r="J11065" s="3">
        <v>285.097794</v>
      </c>
      <c r="K11065" s="4">
        <v>386.236907185112</v>
      </c>
    </row>
    <row r="11066" spans="1:11">
      <c r="A11066" s="5" t="s">
        <v>6319</v>
      </c>
      <c r="B11066" s="3"/>
      <c r="C11066" s="3"/>
      <c r="D11066" s="3"/>
      <c r="E11066" s="3">
        <v>-6.48251</v>
      </c>
      <c r="F11066" s="3">
        <v>-0.761336</v>
      </c>
      <c r="G11066" s="3">
        <v>3.4352</v>
      </c>
      <c r="H11066" s="4" t="s">
        <v>21827</v>
      </c>
      <c r="I11066" s="3">
        <v>40.1</v>
      </c>
      <c r="J11066" s="3">
        <v>1229.3667455</v>
      </c>
      <c r="K11066" s="4">
        <v>397.709266450567</v>
      </c>
    </row>
    <row r="11067" spans="1:11">
      <c r="A11067" s="5" t="s">
        <v>21828</v>
      </c>
      <c r="B11067" s="3"/>
      <c r="C11067" s="3"/>
      <c r="D11067" s="3"/>
      <c r="E11067" s="3">
        <v>-6.421016</v>
      </c>
      <c r="F11067" s="3">
        <v>-1.24649</v>
      </c>
      <c r="G11067" s="3">
        <v>4.0157</v>
      </c>
      <c r="H11067" s="4" t="s">
        <v>21829</v>
      </c>
      <c r="I11067" s="3">
        <v>13.12</v>
      </c>
      <c r="J11067" s="3">
        <v>399.868901</v>
      </c>
      <c r="K11067" s="4">
        <v>373.941134156691</v>
      </c>
    </row>
    <row r="11068" spans="1:11">
      <c r="A11068" s="5" t="s">
        <v>21830</v>
      </c>
      <c r="B11068" s="3"/>
      <c r="C11068" s="3"/>
      <c r="D11068" s="3"/>
      <c r="E11068" s="3">
        <v>-6.00824</v>
      </c>
      <c r="F11068" s="3">
        <v>-1.2737</v>
      </c>
      <c r="G11068" s="3">
        <v>3.8071</v>
      </c>
      <c r="H11068" s="4" t="s">
        <v>21831</v>
      </c>
      <c r="I11068" s="3">
        <v>47.24</v>
      </c>
      <c r="J11068" s="3">
        <v>1243.0350985</v>
      </c>
      <c r="K11068" s="4">
        <v>419.111818231358</v>
      </c>
    </row>
    <row r="11069" spans="1:11">
      <c r="A11069" s="5" t="s">
        <v>21832</v>
      </c>
      <c r="B11069" s="3"/>
      <c r="C11069" s="3"/>
      <c r="D11069" s="3"/>
      <c r="E11069" s="3">
        <v>-6.511897</v>
      </c>
      <c r="F11069" s="3">
        <v>-1.972181</v>
      </c>
      <c r="G11069" s="3">
        <v>5.2614</v>
      </c>
      <c r="H11069" s="4" t="s">
        <v>21833</v>
      </c>
      <c r="I11069" s="3">
        <v>46.35</v>
      </c>
      <c r="J11069" s="3">
        <v>1334.6965545</v>
      </c>
      <c r="K11069" s="4">
        <v>403.614692863677</v>
      </c>
    </row>
    <row r="11070" spans="1:11">
      <c r="A11070" s="5" t="s">
        <v>21834</v>
      </c>
      <c r="B11070" s="3"/>
      <c r="C11070" s="3"/>
      <c r="D11070" s="3"/>
      <c r="E11070" s="3">
        <v>-8.705567</v>
      </c>
      <c r="F11070" s="3">
        <v>-1.688925</v>
      </c>
      <c r="G11070" s="3">
        <v>1.9749</v>
      </c>
      <c r="H11070" s="4" t="s">
        <v>21835</v>
      </c>
      <c r="I11070" s="3">
        <v>26.5</v>
      </c>
      <c r="J11070" s="3">
        <v>293.7173105</v>
      </c>
      <c r="K11070" s="4">
        <v>380.014692069534</v>
      </c>
    </row>
    <row r="11071" spans="1:11">
      <c r="A11071" s="5" t="s">
        <v>21836</v>
      </c>
      <c r="B11071" s="3"/>
      <c r="C11071" s="3"/>
      <c r="D11071" s="3"/>
      <c r="E11071" s="3">
        <v>-5.742126</v>
      </c>
      <c r="F11071" s="3">
        <v>-1.048129</v>
      </c>
      <c r="G11071" s="3">
        <v>2.7365</v>
      </c>
      <c r="H11071" s="4" t="s">
        <v>21837</v>
      </c>
      <c r="I11071" s="3">
        <v>42.55</v>
      </c>
      <c r="J11071" s="3">
        <v>1092.6727135</v>
      </c>
      <c r="K11071" s="4">
        <v>417.916728291844</v>
      </c>
    </row>
    <row r="11072" spans="1:11">
      <c r="A11072" s="5" t="s">
        <v>21838</v>
      </c>
      <c r="B11072" s="3"/>
      <c r="C11072" s="3"/>
      <c r="D11072" s="3"/>
      <c r="E11072" s="3">
        <v>-7.895254</v>
      </c>
      <c r="F11072" s="3">
        <v>-1.943338</v>
      </c>
      <c r="G11072" s="3">
        <v>1.8166</v>
      </c>
      <c r="H11072" s="4" t="s">
        <v>21839</v>
      </c>
      <c r="I11072" s="3">
        <v>29.7</v>
      </c>
      <c r="J11072" s="3">
        <v>651.796128</v>
      </c>
      <c r="K11072" s="4">
        <v>435.120009849071</v>
      </c>
    </row>
    <row r="11073" spans="1:11">
      <c r="A11073" s="5" t="s">
        <v>21840</v>
      </c>
      <c r="B11073" s="3"/>
      <c r="C11073" s="3"/>
      <c r="D11073" s="3"/>
      <c r="E11073" s="3">
        <v>-5.767704</v>
      </c>
      <c r="F11073" s="3">
        <v>-2.193126</v>
      </c>
      <c r="G11073" s="3">
        <v>2.1688</v>
      </c>
      <c r="H11073" s="4" t="s">
        <v>8316</v>
      </c>
      <c r="I11073" s="3">
        <v>54.82</v>
      </c>
      <c r="J11073" s="3">
        <v>1090.1627355</v>
      </c>
      <c r="K11073" s="4">
        <v>446.825927150124</v>
      </c>
    </row>
    <row r="11074" spans="1:11">
      <c r="A11074" s="5" t="s">
        <v>21841</v>
      </c>
      <c r="B11074" s="3"/>
      <c r="C11074" s="3"/>
      <c r="D11074" s="3"/>
      <c r="E11074" s="3">
        <v>-5.339963</v>
      </c>
      <c r="F11074" s="3">
        <v>-0.601069</v>
      </c>
      <c r="G11074" s="3">
        <v>0.8473</v>
      </c>
      <c r="H11074" s="4" t="s">
        <v>21842</v>
      </c>
      <c r="I11074" s="3">
        <v>33.55</v>
      </c>
      <c r="J11074" s="3">
        <v>778.9149615</v>
      </c>
      <c r="K11074" s="4">
        <v>431.291555752251</v>
      </c>
    </row>
    <row r="11075" spans="1:11">
      <c r="A11075" s="5" t="s">
        <v>21843</v>
      </c>
      <c r="B11075" s="3"/>
      <c r="C11075" s="3"/>
      <c r="D11075" s="3"/>
      <c r="E11075" s="3">
        <v>-7.476764</v>
      </c>
      <c r="F11075" s="3">
        <v>-2.766985</v>
      </c>
      <c r="G11075" s="3">
        <v>1.8226</v>
      </c>
      <c r="H11075" s="4" t="s">
        <v>21844</v>
      </c>
      <c r="I11075" s="3">
        <v>24.11</v>
      </c>
      <c r="J11075" s="3">
        <v>177.1976205</v>
      </c>
      <c r="K11075" s="4">
        <v>424.564118460221</v>
      </c>
    </row>
    <row r="11076" spans="1:11">
      <c r="A11076" s="5" t="s">
        <v>21845</v>
      </c>
      <c r="B11076" s="3"/>
      <c r="C11076" s="3"/>
      <c r="D11076" s="3"/>
      <c r="E11076" s="3">
        <v>-6.48632</v>
      </c>
      <c r="F11076" s="3">
        <v>-0.773036</v>
      </c>
      <c r="G11076" s="3">
        <v>4.4574</v>
      </c>
      <c r="H11076" s="4" t="s">
        <v>21846</v>
      </c>
      <c r="I11076" s="3">
        <v>32.27</v>
      </c>
      <c r="J11076" s="3">
        <v>857.8112365</v>
      </c>
      <c r="K11076" s="4">
        <v>426.016828074429</v>
      </c>
    </row>
    <row r="11077" spans="1:11">
      <c r="A11077" s="5" t="s">
        <v>21847</v>
      </c>
      <c r="B11077" s="3"/>
      <c r="C11077" s="3"/>
      <c r="D11077" s="3"/>
      <c r="E11077" s="3">
        <v>-6.855015</v>
      </c>
      <c r="F11077" s="3">
        <v>-0.315092</v>
      </c>
      <c r="G11077" s="3">
        <v>5.0218</v>
      </c>
      <c r="H11077" s="4" t="s">
        <v>21848</v>
      </c>
      <c r="I11077" s="3">
        <v>19.86</v>
      </c>
      <c r="J11077" s="3">
        <v>633.858712</v>
      </c>
      <c r="K11077" s="4">
        <v>414.414153411971</v>
      </c>
    </row>
    <row r="11078" spans="1:11">
      <c r="A11078" s="5" t="s">
        <v>21849</v>
      </c>
      <c r="B11078" s="3"/>
      <c r="C11078" s="3"/>
      <c r="D11078" s="3"/>
      <c r="E11078" s="3">
        <v>-7.14453</v>
      </c>
      <c r="F11078" s="3">
        <v>-0.092786</v>
      </c>
      <c r="G11078" s="3">
        <v>1.2061</v>
      </c>
      <c r="H11078" s="4" t="s">
        <v>21850</v>
      </c>
      <c r="I11078" s="3">
        <v>26.07</v>
      </c>
      <c r="J11078" s="3">
        <v>971.561024</v>
      </c>
      <c r="K11078" s="4">
        <v>386.248840534668</v>
      </c>
    </row>
    <row r="11079" spans="1:11">
      <c r="A11079" s="5" t="s">
        <v>21851</v>
      </c>
      <c r="B11079" s="3"/>
      <c r="C11079" s="3"/>
      <c r="D11079" s="3"/>
      <c r="E11079" s="3">
        <v>-7.159495</v>
      </c>
      <c r="F11079" s="3">
        <v>-0.108296</v>
      </c>
      <c r="G11079" s="3">
        <v>1.141</v>
      </c>
      <c r="H11079" s="4" t="s">
        <v>21852</v>
      </c>
      <c r="I11079" s="3">
        <v>24.08</v>
      </c>
      <c r="J11079" s="3">
        <v>893.4602755</v>
      </c>
      <c r="K11079" s="4">
        <v>386.717463050724</v>
      </c>
    </row>
    <row r="11080" spans="1:11">
      <c r="A11080" s="5" t="s">
        <v>21853</v>
      </c>
      <c r="B11080" s="3"/>
      <c r="C11080" s="3"/>
      <c r="D11080" s="3"/>
      <c r="E11080" s="3">
        <v>-7.156774</v>
      </c>
      <c r="F11080" s="3">
        <v>-0.128159</v>
      </c>
      <c r="G11080" s="3">
        <v>1.182</v>
      </c>
      <c r="H11080" s="4" t="s">
        <v>21854</v>
      </c>
      <c r="I11080" s="3">
        <v>20.1</v>
      </c>
      <c r="J11080" s="3">
        <v>735.8515105</v>
      </c>
      <c r="K11080" s="4">
        <v>386.504462790656</v>
      </c>
    </row>
    <row r="11081" spans="1:11">
      <c r="A11081" s="5" t="s">
        <v>21855</v>
      </c>
      <c r="B11081" s="3"/>
      <c r="C11081" s="3"/>
      <c r="D11081" s="3"/>
      <c r="E11081" s="3">
        <v>-6.416934</v>
      </c>
      <c r="F11081" s="3">
        <v>-1.411383</v>
      </c>
      <c r="G11081" s="3">
        <v>0.7637</v>
      </c>
      <c r="H11081" s="4" t="s">
        <v>21856</v>
      </c>
      <c r="I11081" s="3">
        <v>24.7</v>
      </c>
      <c r="J11081" s="3">
        <v>573.569355499999</v>
      </c>
      <c r="K11081" s="4">
        <v>423.962258458151</v>
      </c>
    </row>
    <row r="11082" spans="1:11">
      <c r="A11082" s="5" t="s">
        <v>21857</v>
      </c>
      <c r="B11082" s="3"/>
      <c r="C11082" s="3"/>
      <c r="D11082" s="3"/>
      <c r="E11082" s="3">
        <v>-8.00491</v>
      </c>
      <c r="F11082" s="3">
        <v>-1.346079</v>
      </c>
      <c r="G11082" s="3">
        <v>5.5679</v>
      </c>
      <c r="H11082" s="4" t="s">
        <v>21858</v>
      </c>
      <c r="I11082" s="3">
        <v>17.64</v>
      </c>
      <c r="J11082" s="3">
        <v>475.3231455</v>
      </c>
      <c r="K11082" s="4">
        <v>436.983557301589</v>
      </c>
    </row>
    <row r="11083" spans="1:11">
      <c r="A11083" s="5" t="s">
        <v>21859</v>
      </c>
      <c r="B11083" s="3"/>
      <c r="C11083" s="3"/>
      <c r="D11083" s="3"/>
      <c r="E11083" s="3">
        <v>-7.674853</v>
      </c>
      <c r="F11083" s="3">
        <v>-1.427437</v>
      </c>
      <c r="G11083" s="3">
        <v>2.9232</v>
      </c>
      <c r="H11083" s="4" t="s">
        <v>21860</v>
      </c>
      <c r="I11083" s="3">
        <v>17.89</v>
      </c>
      <c r="J11083" s="3">
        <v>520.7127895</v>
      </c>
      <c r="K11083" s="4">
        <v>429.005413858068</v>
      </c>
    </row>
    <row r="11084" spans="1:11">
      <c r="A11084" s="5" t="s">
        <v>21861</v>
      </c>
      <c r="B11084" s="3"/>
      <c r="C11084" s="3"/>
      <c r="D11084" s="3"/>
      <c r="E11084" s="3">
        <v>-6.914605</v>
      </c>
      <c r="F11084" s="3">
        <v>-0.06993</v>
      </c>
      <c r="G11084" s="3">
        <v>0.6611</v>
      </c>
      <c r="H11084" s="4" t="s">
        <v>21862</v>
      </c>
      <c r="I11084" s="3">
        <v>18.69</v>
      </c>
      <c r="J11084" s="3">
        <v>568.221212</v>
      </c>
      <c r="K11084" s="4">
        <v>405.013349309327</v>
      </c>
    </row>
    <row r="11085" spans="1:11">
      <c r="A11085" s="5" t="s">
        <v>21863</v>
      </c>
      <c r="B11085" s="3"/>
      <c r="C11085" s="3"/>
      <c r="D11085" s="3"/>
      <c r="E11085" s="3">
        <v>-6.178847</v>
      </c>
      <c r="F11085" s="3">
        <v>-0.624197</v>
      </c>
      <c r="G11085" s="3">
        <v>2.2029</v>
      </c>
      <c r="H11085" s="4" t="s">
        <v>21864</v>
      </c>
      <c r="I11085" s="3">
        <v>23.44</v>
      </c>
      <c r="J11085" s="3">
        <v>577.7964105</v>
      </c>
      <c r="K11085" s="4">
        <v>418.760620735999</v>
      </c>
    </row>
    <row r="11086" spans="1:11">
      <c r="A11086" s="5" t="s">
        <v>21865</v>
      </c>
      <c r="B11086" s="3"/>
      <c r="C11086" s="3"/>
      <c r="D11086" s="3"/>
      <c r="E11086" s="3">
        <v>-5.337786</v>
      </c>
      <c r="F11086" s="3">
        <v>-1.009491</v>
      </c>
      <c r="G11086" s="3">
        <v>2.2103</v>
      </c>
      <c r="H11086" s="4" t="s">
        <v>21866</v>
      </c>
      <c r="I11086" s="3">
        <v>46.93</v>
      </c>
      <c r="J11086" s="3">
        <v>1198.1653035</v>
      </c>
      <c r="K11086" s="4">
        <v>403.49240579024</v>
      </c>
    </row>
    <row r="11087" spans="1:11">
      <c r="A11087" s="5" t="s">
        <v>21867</v>
      </c>
      <c r="B11087" s="3"/>
      <c r="C11087" s="3"/>
      <c r="D11087" s="3"/>
      <c r="E11087" s="3">
        <v>-6.75461</v>
      </c>
      <c r="F11087" s="3">
        <v>-1.433423</v>
      </c>
      <c r="G11087" s="3">
        <v>6.5509</v>
      </c>
      <c r="H11087" s="4" t="s">
        <v>21868</v>
      </c>
      <c r="I11087" s="3">
        <v>16.69</v>
      </c>
      <c r="J11087" s="3">
        <v>328.8727555</v>
      </c>
      <c r="K11087" s="4">
        <v>413.281884303898</v>
      </c>
    </row>
    <row r="11088" spans="1:11">
      <c r="A11088" s="5" t="s">
        <v>21869</v>
      </c>
      <c r="B11088" s="3"/>
      <c r="C11088" s="3"/>
      <c r="D11088" s="3"/>
      <c r="E11088" s="3">
        <v>-6.679511</v>
      </c>
      <c r="F11088" s="3">
        <v>-0.194552</v>
      </c>
      <c r="G11088" s="3">
        <v>1.1565</v>
      </c>
      <c r="H11088" s="4" t="s">
        <v>21870</v>
      </c>
      <c r="I11088" s="3">
        <v>37.31</v>
      </c>
      <c r="J11088" s="3">
        <v>1361.7864635</v>
      </c>
      <c r="K11088" s="4">
        <v>378.05339846221</v>
      </c>
    </row>
    <row r="11089" spans="1:11">
      <c r="A11089" s="5" t="s">
        <v>21871</v>
      </c>
      <c r="B11089" s="3"/>
      <c r="C11089" s="3"/>
      <c r="D11089" s="3"/>
      <c r="E11089" s="3">
        <v>-6.865899</v>
      </c>
      <c r="F11089" s="3">
        <v>-0.578757</v>
      </c>
      <c r="G11089" s="3">
        <v>1.6583</v>
      </c>
      <c r="H11089" s="4" t="s">
        <v>21872</v>
      </c>
      <c r="I11089" s="3">
        <v>22.51</v>
      </c>
      <c r="J11089" s="3">
        <v>632.8951535</v>
      </c>
      <c r="K11089" s="4">
        <v>432.71488333052</v>
      </c>
    </row>
    <row r="11090" spans="1:11">
      <c r="A11090" s="5" t="s">
        <v>21873</v>
      </c>
      <c r="B11090" s="3"/>
      <c r="C11090" s="3"/>
      <c r="D11090" s="3"/>
      <c r="E11090" s="3">
        <v>-6.782637</v>
      </c>
      <c r="F11090" s="3">
        <v>-0.477263</v>
      </c>
      <c r="G11090" s="3">
        <v>1.6221</v>
      </c>
      <c r="H11090" s="4" t="s">
        <v>21874</v>
      </c>
      <c r="I11090" s="3">
        <v>22.53</v>
      </c>
      <c r="J11090" s="3">
        <v>633.2312175</v>
      </c>
      <c r="K11090" s="4">
        <v>432.706160758279</v>
      </c>
    </row>
    <row r="11091" spans="1:11">
      <c r="A11091" s="5" t="s">
        <v>21875</v>
      </c>
      <c r="B11091" s="3"/>
      <c r="C11091" s="3"/>
      <c r="D11091" s="3"/>
      <c r="E11091" s="3">
        <v>-6.812024</v>
      </c>
      <c r="F11091" s="3">
        <v>-0.526241</v>
      </c>
      <c r="G11091" s="3">
        <v>1.3282</v>
      </c>
      <c r="H11091" s="4" t="s">
        <v>276</v>
      </c>
      <c r="I11091" s="3">
        <v>22.64</v>
      </c>
      <c r="J11091" s="3">
        <v>635.1740875</v>
      </c>
      <c r="K11091" s="4">
        <v>432.469147635404</v>
      </c>
    </row>
    <row r="11092" spans="1:11">
      <c r="A11092" s="5" t="s">
        <v>21876</v>
      </c>
      <c r="B11092" s="3"/>
      <c r="C11092" s="3"/>
      <c r="D11092" s="3"/>
      <c r="E11092" s="3">
        <v>-7.142625</v>
      </c>
      <c r="F11092" s="3">
        <v>-1.246762</v>
      </c>
      <c r="G11092" s="3">
        <v>3.75</v>
      </c>
      <c r="H11092" s="4" t="s">
        <v>21877</v>
      </c>
      <c r="I11092" s="3">
        <v>28.44</v>
      </c>
      <c r="J11092" s="3">
        <v>830.5900525</v>
      </c>
      <c r="K11092" s="4">
        <v>410.834294810281</v>
      </c>
    </row>
    <row r="11093" spans="1:11">
      <c r="A11093" s="5" t="s">
        <v>21878</v>
      </c>
      <c r="B11093" s="3"/>
      <c r="C11093" s="3"/>
      <c r="D11093" s="3"/>
      <c r="E11093" s="3">
        <v>-6.451219</v>
      </c>
      <c r="F11093" s="3">
        <v>-0.926773</v>
      </c>
      <c r="G11093" s="3">
        <v>1.0428</v>
      </c>
      <c r="H11093" s="4" t="s">
        <v>21879</v>
      </c>
      <c r="I11093" s="3">
        <v>19.67</v>
      </c>
      <c r="J11093" s="3">
        <v>447.3143115</v>
      </c>
      <c r="K11093" s="4">
        <v>433.871042686009</v>
      </c>
    </row>
    <row r="11094" spans="1:11">
      <c r="A11094" s="5" t="s">
        <v>21880</v>
      </c>
      <c r="B11094" s="3"/>
      <c r="C11094" s="3"/>
      <c r="D11094" s="3"/>
      <c r="E11094" s="3">
        <v>-6.190003</v>
      </c>
      <c r="F11094" s="3">
        <v>-0.109384</v>
      </c>
      <c r="G11094" s="3">
        <v>1.0914</v>
      </c>
      <c r="H11094" s="4" t="s">
        <v>21881</v>
      </c>
      <c r="I11094" s="3">
        <v>14.24</v>
      </c>
      <c r="J11094" s="3">
        <v>402.6703095</v>
      </c>
      <c r="K11094" s="4">
        <v>376.927781774734</v>
      </c>
    </row>
    <row r="11095" spans="1:11">
      <c r="A11095" s="5" t="s">
        <v>21882</v>
      </c>
      <c r="B11095" s="3"/>
      <c r="C11095" s="3"/>
      <c r="D11095" s="3"/>
      <c r="E11095" s="3">
        <v>-6.757876</v>
      </c>
      <c r="F11095" s="3">
        <v>-3.048881</v>
      </c>
      <c r="G11095" s="3">
        <v>8.5056</v>
      </c>
      <c r="H11095" s="4" t="s">
        <v>21883</v>
      </c>
      <c r="I11095" s="3">
        <v>34.29</v>
      </c>
      <c r="J11095" s="3">
        <v>647.6084555</v>
      </c>
      <c r="K11095" s="4">
        <v>449.878224964815</v>
      </c>
    </row>
    <row r="11096" spans="1:11">
      <c r="A11096" s="5" t="s">
        <v>21884</v>
      </c>
      <c r="B11096" s="3"/>
      <c r="C11096" s="3"/>
      <c r="D11096" s="3"/>
      <c r="E11096" s="3">
        <v>-6.796514</v>
      </c>
      <c r="F11096" s="3">
        <v>-1.118603</v>
      </c>
      <c r="G11096" s="3">
        <v>2.2729</v>
      </c>
      <c r="H11096" s="4" t="s">
        <v>21885</v>
      </c>
      <c r="I11096" s="3">
        <v>25.15</v>
      </c>
      <c r="J11096" s="3">
        <v>708.9453865</v>
      </c>
      <c r="K11096" s="4">
        <v>421.414990164334</v>
      </c>
    </row>
    <row r="11097" spans="1:11">
      <c r="A11097" s="5" t="s">
        <v>21886</v>
      </c>
      <c r="B11097" s="3"/>
      <c r="C11097" s="3"/>
      <c r="D11097" s="3"/>
      <c r="E11097" s="3">
        <v>-6.141569</v>
      </c>
      <c r="F11097" s="3">
        <v>-0.560526</v>
      </c>
      <c r="G11097" s="3">
        <v>3.2604</v>
      </c>
      <c r="H11097" s="4" t="s">
        <v>21887</v>
      </c>
      <c r="I11097" s="3">
        <v>25.67</v>
      </c>
      <c r="J11097" s="3">
        <v>730.1279205</v>
      </c>
      <c r="K11097" s="4">
        <v>408.234311684957</v>
      </c>
    </row>
    <row r="11098" spans="1:11">
      <c r="A11098" s="5" t="s">
        <v>21888</v>
      </c>
      <c r="B11098" s="3"/>
      <c r="C11098" s="3"/>
      <c r="D11098" s="3"/>
      <c r="E11098" s="3">
        <v>-5.69206</v>
      </c>
      <c r="F11098" s="3">
        <v>-2.108775</v>
      </c>
      <c r="G11098" s="3">
        <v>0.0041</v>
      </c>
      <c r="H11098" s="4" t="s">
        <v>21889</v>
      </c>
      <c r="I11098" s="3">
        <v>44.64</v>
      </c>
      <c r="J11098" s="3">
        <v>988.621523</v>
      </c>
      <c r="K11098" s="4">
        <v>424.309580532191</v>
      </c>
    </row>
    <row r="11099" spans="1:11">
      <c r="A11099" s="5" t="s">
        <v>21890</v>
      </c>
      <c r="B11099" s="3"/>
      <c r="C11099" s="3"/>
      <c r="D11099" s="3"/>
      <c r="E11099" s="3">
        <v>-6.778011</v>
      </c>
      <c r="F11099" s="3">
        <v>-1.59369</v>
      </c>
      <c r="G11099" s="3">
        <v>4.4561</v>
      </c>
      <c r="H11099" s="4" t="s">
        <v>15732</v>
      </c>
      <c r="I11099" s="3">
        <v>37.4</v>
      </c>
      <c r="J11099" s="3">
        <v>878.796858</v>
      </c>
      <c r="K11099" s="4">
        <v>415.706706789981</v>
      </c>
    </row>
    <row r="11100" spans="1:11">
      <c r="A11100" s="5" t="s">
        <v>21891</v>
      </c>
      <c r="B11100" s="3"/>
      <c r="C11100" s="3"/>
      <c r="D11100" s="3"/>
      <c r="E11100" s="3">
        <v>-6.440335</v>
      </c>
      <c r="F11100" s="3">
        <v>-0.573315</v>
      </c>
      <c r="G11100" s="3">
        <v>1.9207</v>
      </c>
      <c r="H11100" s="4" t="s">
        <v>21892</v>
      </c>
      <c r="I11100" s="3">
        <v>19.6</v>
      </c>
      <c r="J11100" s="3">
        <v>489.582236</v>
      </c>
      <c r="K11100" s="4">
        <v>371.302424630602</v>
      </c>
    </row>
    <row r="11101" spans="1:11">
      <c r="A11101" s="5" t="s">
        <v>21893</v>
      </c>
      <c r="B11101" s="3"/>
      <c r="C11101" s="3"/>
      <c r="D11101" s="3"/>
      <c r="E11101" s="3">
        <v>-7.165209</v>
      </c>
      <c r="F11101" s="3">
        <v>-1.614097</v>
      </c>
      <c r="G11101" s="3">
        <v>9.659</v>
      </c>
      <c r="H11101" s="4" t="s">
        <v>21894</v>
      </c>
      <c r="I11101" s="3">
        <v>15.02</v>
      </c>
      <c r="J11101" s="3">
        <v>276.291866999999</v>
      </c>
      <c r="K11101" s="4">
        <v>466.337544771958</v>
      </c>
    </row>
    <row r="11102" spans="1:11">
      <c r="A11102" s="5" t="s">
        <v>21895</v>
      </c>
      <c r="B11102" s="3"/>
      <c r="C11102" s="3"/>
      <c r="D11102" s="3"/>
      <c r="E11102" s="3">
        <v>-6.793249</v>
      </c>
      <c r="F11102" s="3">
        <v>-0.533316</v>
      </c>
      <c r="G11102" s="3">
        <v>1.7452</v>
      </c>
      <c r="H11102" s="4" t="s">
        <v>21896</v>
      </c>
      <c r="I11102" s="3">
        <v>23.33</v>
      </c>
      <c r="J11102" s="3">
        <v>652.357985</v>
      </c>
      <c r="K11102" s="4">
        <v>412.285059385567</v>
      </c>
    </row>
    <row r="11103" spans="1:11">
      <c r="A11103" s="5" t="s">
        <v>21897</v>
      </c>
      <c r="B11103" s="3"/>
      <c r="C11103" s="3"/>
      <c r="D11103" s="3"/>
      <c r="E11103" s="3">
        <v>-6.817193</v>
      </c>
      <c r="F11103" s="3">
        <v>-0.527874</v>
      </c>
      <c r="G11103" s="3">
        <v>1.1661</v>
      </c>
      <c r="H11103" s="4" t="s">
        <v>21898</v>
      </c>
      <c r="I11103" s="3">
        <v>24.84</v>
      </c>
      <c r="J11103" s="3">
        <v>727.47354</v>
      </c>
      <c r="K11103" s="4">
        <v>410.511859306093</v>
      </c>
    </row>
    <row r="11104" spans="1:11">
      <c r="A11104" s="5" t="s">
        <v>21899</v>
      </c>
      <c r="B11104" s="3"/>
      <c r="C11104" s="3"/>
      <c r="D11104" s="3"/>
      <c r="E11104" s="3">
        <v>-7.251737</v>
      </c>
      <c r="F11104" s="3">
        <v>-0.072379</v>
      </c>
      <c r="G11104" s="3">
        <v>1.9411</v>
      </c>
      <c r="H11104" s="4" t="s">
        <v>21900</v>
      </c>
      <c r="I11104" s="3">
        <v>21.97</v>
      </c>
      <c r="J11104" s="3">
        <v>815.6877145</v>
      </c>
      <c r="K11104" s="4">
        <v>386.536105790873</v>
      </c>
    </row>
    <row r="11105" spans="1:11">
      <c r="A11105" s="5" t="s">
        <v>21901</v>
      </c>
      <c r="B11105" s="3"/>
      <c r="C11105" s="3"/>
      <c r="D11105" s="3"/>
      <c r="E11105" s="3">
        <v>-7.054737</v>
      </c>
      <c r="F11105" s="3">
        <v>-0.158634</v>
      </c>
      <c r="G11105" s="3">
        <v>1.6559</v>
      </c>
      <c r="H11105" s="4" t="s">
        <v>21902</v>
      </c>
      <c r="I11105" s="3">
        <v>23.7</v>
      </c>
      <c r="J11105" s="3">
        <v>889.346116999999</v>
      </c>
      <c r="K11105" s="4">
        <v>385.788777652371</v>
      </c>
    </row>
    <row r="11106" spans="1:11">
      <c r="A11106" s="5" t="s">
        <v>21903</v>
      </c>
      <c r="B11106" s="3"/>
      <c r="C11106" s="3"/>
      <c r="D11106" s="3"/>
      <c r="E11106" s="3">
        <v>-7.15623</v>
      </c>
      <c r="F11106" s="3">
        <v>-0.07129</v>
      </c>
      <c r="G11106" s="3">
        <v>1.2016</v>
      </c>
      <c r="H11106" s="4" t="s">
        <v>21904</v>
      </c>
      <c r="I11106" s="3">
        <v>20.03</v>
      </c>
      <c r="J11106" s="3">
        <v>736.998854</v>
      </c>
      <c r="K11106" s="4">
        <v>386.47806897172</v>
      </c>
    </row>
    <row r="11107" spans="1:11">
      <c r="A11107" s="5" t="s">
        <v>21905</v>
      </c>
      <c r="B11107" s="3"/>
      <c r="C11107" s="3"/>
      <c r="D11107" s="3"/>
      <c r="E11107" s="3">
        <v>-7.099633</v>
      </c>
      <c r="F11107" s="3">
        <v>-0.04789</v>
      </c>
      <c r="G11107" s="3">
        <v>1.3625</v>
      </c>
      <c r="H11107" s="4" t="s">
        <v>21906</v>
      </c>
      <c r="I11107" s="3">
        <v>23.28</v>
      </c>
      <c r="J11107" s="3">
        <v>835.814797499999</v>
      </c>
      <c r="K11107" s="4">
        <v>383.891350217074</v>
      </c>
    </row>
    <row r="11108" spans="1:11">
      <c r="A11108" s="5" t="s">
        <v>21907</v>
      </c>
      <c r="B11108" s="3"/>
      <c r="C11108" s="3"/>
      <c r="D11108" s="3"/>
      <c r="E11108" s="3">
        <v>-7.13555</v>
      </c>
      <c r="F11108" s="3">
        <v>-0.055781</v>
      </c>
      <c r="G11108" s="3">
        <v>1.5816</v>
      </c>
      <c r="H11108" s="4" t="s">
        <v>21908</v>
      </c>
      <c r="I11108" s="3">
        <v>25.73</v>
      </c>
      <c r="J11108" s="3">
        <v>972.2410285</v>
      </c>
      <c r="K11108" s="4">
        <v>386.126455975846</v>
      </c>
    </row>
    <row r="11109" spans="1:11">
      <c r="A11109" s="5" t="s">
        <v>21909</v>
      </c>
      <c r="B11109" s="3"/>
      <c r="C11109" s="3"/>
      <c r="D11109" s="3"/>
      <c r="E11109" s="3">
        <v>-7.251193</v>
      </c>
      <c r="F11109" s="3">
        <v>-0.058229</v>
      </c>
      <c r="G11109" s="3">
        <v>2.01</v>
      </c>
      <c r="H11109" s="4" t="s">
        <v>21910</v>
      </c>
      <c r="I11109" s="3">
        <v>17.94</v>
      </c>
      <c r="J11109" s="3">
        <v>659.546604</v>
      </c>
      <c r="K11109" s="4">
        <v>386.912663398866</v>
      </c>
    </row>
    <row r="11110" spans="1:11">
      <c r="A11110" s="5" t="s">
        <v>21911</v>
      </c>
      <c r="B11110" s="3"/>
      <c r="C11110" s="3"/>
      <c r="D11110" s="3"/>
      <c r="E11110" s="3">
        <v>-7.198678</v>
      </c>
      <c r="F11110" s="3">
        <v>-0.127615</v>
      </c>
      <c r="G11110" s="3">
        <v>1.8173</v>
      </c>
      <c r="H11110" s="4" t="s">
        <v>21912</v>
      </c>
      <c r="I11110" s="3">
        <v>26.05</v>
      </c>
      <c r="J11110" s="3">
        <v>968.843631499999</v>
      </c>
      <c r="K11110" s="4">
        <v>386.353699786749</v>
      </c>
    </row>
    <row r="11111" spans="1:11">
      <c r="A11111" s="5" t="s">
        <v>21913</v>
      </c>
      <c r="B11111" s="3"/>
      <c r="C11111" s="3"/>
      <c r="D11111" s="3"/>
      <c r="E11111" s="3">
        <v>-7.223439</v>
      </c>
      <c r="F11111" s="3">
        <v>-0.079453</v>
      </c>
      <c r="G11111" s="3">
        <v>1.902</v>
      </c>
      <c r="H11111" s="4" t="s">
        <v>21914</v>
      </c>
      <c r="I11111" s="3">
        <v>24.14</v>
      </c>
      <c r="J11111" s="3">
        <v>892.2472945</v>
      </c>
      <c r="K11111" s="4">
        <v>386.588292286865</v>
      </c>
    </row>
    <row r="11112" spans="1:11">
      <c r="A11112" s="5" t="s">
        <v>21915</v>
      </c>
      <c r="B11112" s="3"/>
      <c r="C11112" s="3"/>
      <c r="D11112" s="3"/>
      <c r="E11112" s="3">
        <v>-7.315681</v>
      </c>
      <c r="F11112" s="3">
        <v>-0.059046</v>
      </c>
      <c r="G11112" s="3">
        <v>1.8644</v>
      </c>
      <c r="H11112" s="4" t="s">
        <v>21916</v>
      </c>
      <c r="I11112" s="3">
        <v>24.06</v>
      </c>
      <c r="J11112" s="3">
        <v>895.9072415</v>
      </c>
      <c r="K11112" s="4">
        <v>386.098404938594</v>
      </c>
    </row>
    <row r="11113" spans="1:11">
      <c r="A11113" s="5" t="s">
        <v>21917</v>
      </c>
      <c r="B11113" s="3"/>
      <c r="C11113" s="3"/>
      <c r="D11113" s="3"/>
      <c r="E11113" s="3">
        <v>-6.909435</v>
      </c>
      <c r="F11113" s="3">
        <v>-1.3488</v>
      </c>
      <c r="G11113" s="3">
        <v>5.291</v>
      </c>
      <c r="H11113" s="4" t="s">
        <v>21918</v>
      </c>
      <c r="I11113" s="3">
        <v>21.85</v>
      </c>
      <c r="J11113" s="3">
        <v>576.591306</v>
      </c>
      <c r="K11113" s="4">
        <v>420.572785711948</v>
      </c>
    </row>
    <row r="11114" spans="1:11">
      <c r="A11114" s="5" t="s">
        <v>21919</v>
      </c>
      <c r="B11114" s="3"/>
      <c r="C11114" s="3"/>
      <c r="D11114" s="3"/>
      <c r="E11114" s="3">
        <v>-7.06943</v>
      </c>
      <c r="F11114" s="3">
        <v>-0.950445</v>
      </c>
      <c r="G11114" s="3">
        <v>3.1219</v>
      </c>
      <c r="H11114" s="4" t="s">
        <v>21920</v>
      </c>
      <c r="I11114" s="3">
        <v>26.22</v>
      </c>
      <c r="J11114" s="3">
        <v>684.914185</v>
      </c>
      <c r="K11114" s="4">
        <v>427.739617432731</v>
      </c>
    </row>
    <row r="11115" spans="1:11">
      <c r="A11115" s="5" t="s">
        <v>21921</v>
      </c>
      <c r="B11115" s="3"/>
      <c r="C11115" s="3"/>
      <c r="D11115" s="3"/>
      <c r="E11115" s="3">
        <v>-5.618593</v>
      </c>
      <c r="F11115" s="3">
        <v>-0.082991</v>
      </c>
      <c r="G11115" s="3">
        <v>3.0008</v>
      </c>
      <c r="H11115" s="4" t="s">
        <v>21922</v>
      </c>
      <c r="I11115" s="3">
        <v>34.54</v>
      </c>
      <c r="J11115" s="3">
        <v>1182.341415</v>
      </c>
      <c r="K11115" s="4">
        <v>369.763275129719</v>
      </c>
    </row>
    <row r="11116" spans="1:11">
      <c r="A11116" s="5" t="s">
        <v>21923</v>
      </c>
      <c r="B11116" s="3"/>
      <c r="C11116" s="3"/>
      <c r="D11116" s="3"/>
      <c r="E11116" s="3">
        <v>-5.539684</v>
      </c>
      <c r="F11116" s="3">
        <v>-0.363254</v>
      </c>
      <c r="G11116" s="3">
        <v>2.1806</v>
      </c>
      <c r="H11116" s="4" t="s">
        <v>21924</v>
      </c>
      <c r="I11116" s="3">
        <v>52.64</v>
      </c>
      <c r="J11116" s="3">
        <v>1506.3359915</v>
      </c>
      <c r="K11116" s="4">
        <v>396.038956547368</v>
      </c>
    </row>
    <row r="11117" spans="1:11">
      <c r="A11117" s="5" t="s">
        <v>21925</v>
      </c>
      <c r="B11117" s="3"/>
      <c r="C11117" s="3"/>
      <c r="D11117" s="3"/>
      <c r="E11117" s="3">
        <v>-6.037627</v>
      </c>
      <c r="F11117" s="3">
        <v>-0.609232</v>
      </c>
      <c r="G11117" s="3">
        <v>1.224</v>
      </c>
      <c r="H11117" s="4" t="s">
        <v>21926</v>
      </c>
      <c r="I11117" s="3">
        <v>44.01</v>
      </c>
      <c r="J11117" s="3">
        <v>1260.056215</v>
      </c>
      <c r="K11117" s="4">
        <v>412.440336636089</v>
      </c>
    </row>
    <row r="11118" spans="1:11">
      <c r="A11118" s="5" t="s">
        <v>21927</v>
      </c>
      <c r="B11118" s="3"/>
      <c r="C11118" s="3"/>
      <c r="D11118" s="3"/>
      <c r="E11118" s="3">
        <v>-6.154358</v>
      </c>
      <c r="F11118" s="3">
        <v>-1.961025</v>
      </c>
      <c r="G11118" s="3">
        <v>5.6724</v>
      </c>
      <c r="H11118" s="4" t="s">
        <v>21928</v>
      </c>
      <c r="I11118" s="3">
        <v>40.38</v>
      </c>
      <c r="J11118" s="3">
        <v>1177.00639899999</v>
      </c>
      <c r="K11118" s="4">
        <v>401.694190095386</v>
      </c>
    </row>
    <row r="11119" spans="1:11">
      <c r="A11119" s="5" t="s">
        <v>21929</v>
      </c>
      <c r="B11119" s="3"/>
      <c r="C11119" s="3"/>
      <c r="D11119" s="3"/>
      <c r="E11119" s="3">
        <v>-5.435742</v>
      </c>
      <c r="F11119" s="3">
        <v>-0.438897</v>
      </c>
      <c r="G11119" s="3">
        <v>2.3129</v>
      </c>
      <c r="H11119" s="4" t="s">
        <v>21930</v>
      </c>
      <c r="I11119" s="3">
        <v>33.32</v>
      </c>
      <c r="J11119" s="3">
        <v>913.1042665</v>
      </c>
      <c r="K11119" s="4">
        <v>400.354727185456</v>
      </c>
    </row>
    <row r="11120" spans="1:11">
      <c r="A11120" s="5" t="s">
        <v>21931</v>
      </c>
      <c r="B11120" s="3"/>
      <c r="C11120" s="3"/>
      <c r="D11120" s="3"/>
      <c r="E11120" s="3">
        <v>-6.311904</v>
      </c>
      <c r="F11120" s="3">
        <v>-0.465291</v>
      </c>
      <c r="G11120" s="3">
        <v>2.6805</v>
      </c>
      <c r="H11120" s="4" t="s">
        <v>21932</v>
      </c>
      <c r="I11120" s="3">
        <v>16.36</v>
      </c>
      <c r="J11120" s="3">
        <v>420.1718925</v>
      </c>
      <c r="K11120" s="4">
        <v>379.848845751925</v>
      </c>
    </row>
    <row r="11121" spans="1:11">
      <c r="A11121" s="5" t="s">
        <v>21933</v>
      </c>
      <c r="B11121" s="3"/>
      <c r="C11121" s="3"/>
      <c r="D11121" s="3"/>
      <c r="E11121" s="3">
        <v>-5.85015</v>
      </c>
      <c r="F11121" s="3">
        <v>-0.085439</v>
      </c>
      <c r="G11121" s="3">
        <v>1.7926</v>
      </c>
      <c r="H11121" s="4" t="s">
        <v>21934</v>
      </c>
      <c r="I11121" s="3">
        <v>18.91</v>
      </c>
      <c r="J11121" s="3">
        <v>715.6089055</v>
      </c>
      <c r="K11121" s="4">
        <v>377.504224160562</v>
      </c>
    </row>
    <row r="11122" spans="1:11">
      <c r="A11122" s="5" t="s">
        <v>21935</v>
      </c>
      <c r="B11122" s="3"/>
      <c r="C11122" s="3"/>
      <c r="D11122" s="3"/>
      <c r="E11122" s="3">
        <v>-6.179935</v>
      </c>
      <c r="F11122" s="3">
        <v>-1.372472</v>
      </c>
      <c r="G11122" s="3">
        <v>7.2399</v>
      </c>
      <c r="H11122" s="4" t="s">
        <v>21936</v>
      </c>
      <c r="I11122" s="3">
        <v>40.42</v>
      </c>
      <c r="J11122" s="3">
        <v>891.900728499999</v>
      </c>
      <c r="K11122" s="4">
        <v>436.07018650002</v>
      </c>
    </row>
    <row r="11123" spans="1:11">
      <c r="A11123" s="5" t="s">
        <v>21937</v>
      </c>
      <c r="B11123" s="3"/>
      <c r="C11123" s="3"/>
      <c r="D11123" s="3"/>
      <c r="E11123" s="3">
        <v>-6.56278</v>
      </c>
      <c r="F11123" s="3">
        <v>-1.459272</v>
      </c>
      <c r="G11123" s="3">
        <v>6.003</v>
      </c>
      <c r="H11123" s="4" t="s">
        <v>21938</v>
      </c>
      <c r="I11123" s="3">
        <v>51.41</v>
      </c>
      <c r="J11123" s="3">
        <v>1535.92800199999</v>
      </c>
      <c r="K11123" s="4">
        <v>405.913737244328</v>
      </c>
    </row>
    <row r="11124" spans="1:11">
      <c r="A11124" s="5" t="s">
        <v>21939</v>
      </c>
      <c r="B11124" s="3"/>
      <c r="C11124" s="3"/>
      <c r="D11124" s="3"/>
      <c r="E11124" s="3">
        <v>-6.232995</v>
      </c>
      <c r="F11124" s="3">
        <v>-1.944971</v>
      </c>
      <c r="G11124" s="3">
        <v>3.4253</v>
      </c>
      <c r="H11124" s="4" t="s">
        <v>21940</v>
      </c>
      <c r="I11124" s="3">
        <v>30.52</v>
      </c>
      <c r="J11124" s="3">
        <v>430.392963999999</v>
      </c>
      <c r="K11124" s="4">
        <v>424.979996894495</v>
      </c>
    </row>
    <row r="11125" spans="1:11">
      <c r="A11125" s="5" t="s">
        <v>21941</v>
      </c>
      <c r="B11125" s="3"/>
      <c r="C11125" s="3"/>
      <c r="D11125" s="3"/>
      <c r="E11125" s="3">
        <v>-6.542644</v>
      </c>
      <c r="F11125" s="3">
        <v>-2.660594</v>
      </c>
      <c r="G11125" s="3">
        <v>4.6946</v>
      </c>
      <c r="H11125" s="4" t="s">
        <v>21942</v>
      </c>
      <c r="I11125" s="3">
        <v>32.27</v>
      </c>
      <c r="J11125" s="3">
        <v>485.938042</v>
      </c>
      <c r="K11125" s="4">
        <v>428.638018774556</v>
      </c>
    </row>
    <row r="11126" spans="1:11">
      <c r="A11126" s="5" t="s">
        <v>21943</v>
      </c>
      <c r="B11126" s="3"/>
      <c r="C11126" s="3"/>
      <c r="D11126" s="3"/>
      <c r="E11126" s="3">
        <v>-5.87219</v>
      </c>
      <c r="F11126" s="3">
        <v>-1.473149</v>
      </c>
      <c r="G11126" s="3">
        <v>2.1958</v>
      </c>
      <c r="H11126" s="4" t="s">
        <v>21944</v>
      </c>
      <c r="I11126" s="3">
        <v>35.14</v>
      </c>
      <c r="J11126" s="3">
        <v>986.725912</v>
      </c>
      <c r="K11126" s="4">
        <v>412.946284764876</v>
      </c>
    </row>
    <row r="11127" spans="1:11">
      <c r="A11127" s="5" t="s">
        <v>21945</v>
      </c>
      <c r="B11127" s="3"/>
      <c r="C11127" s="3"/>
      <c r="D11127" s="3"/>
      <c r="E11127" s="3">
        <v>-5.864843</v>
      </c>
      <c r="F11127" s="3">
        <v>-1.449205</v>
      </c>
      <c r="G11127" s="3">
        <v>2.7236</v>
      </c>
      <c r="H11127" s="4" t="s">
        <v>21946</v>
      </c>
      <c r="I11127" s="3">
        <v>37.13</v>
      </c>
      <c r="J11127" s="3">
        <v>1064.93430599999</v>
      </c>
      <c r="K11127" s="4">
        <v>411.31459309695</v>
      </c>
    </row>
    <row r="11128" spans="1:11">
      <c r="A11128" s="5" t="s">
        <v>21947</v>
      </c>
      <c r="B11128" s="3"/>
      <c r="C11128" s="3"/>
      <c r="D11128" s="3"/>
      <c r="E11128" s="3">
        <v>-7.370917</v>
      </c>
      <c r="F11128" s="3">
        <v>-2.659233</v>
      </c>
      <c r="G11128" s="3">
        <v>5.5362</v>
      </c>
      <c r="H11128" s="4" t="s">
        <v>21948</v>
      </c>
      <c r="I11128" s="3">
        <v>22.07</v>
      </c>
      <c r="J11128" s="3">
        <v>379.8547145</v>
      </c>
      <c r="K11128" s="4">
        <v>426.924648387079</v>
      </c>
    </row>
    <row r="11129" spans="1:11">
      <c r="A11129" s="5" t="s">
        <v>21949</v>
      </c>
      <c r="B11129" s="3"/>
      <c r="C11129" s="3"/>
      <c r="D11129" s="3"/>
      <c r="E11129" s="3">
        <v>-6.586181</v>
      </c>
      <c r="F11129" s="3">
        <v>-1.95912</v>
      </c>
      <c r="G11129" s="3">
        <v>6.3226</v>
      </c>
      <c r="H11129" s="4" t="s">
        <v>21950</v>
      </c>
      <c r="I11129" s="3">
        <v>23.62</v>
      </c>
      <c r="J11129" s="3">
        <v>426.3418175</v>
      </c>
      <c r="K11129" s="4">
        <v>439.905787596059</v>
      </c>
    </row>
    <row r="11130" spans="1:11">
      <c r="A11130" s="5" t="s">
        <v>21951</v>
      </c>
      <c r="B11130" s="3"/>
      <c r="C11130" s="3"/>
      <c r="D11130" s="3"/>
      <c r="E11130" s="3">
        <v>-5.810151</v>
      </c>
      <c r="F11130" s="3">
        <v>-1.459544</v>
      </c>
      <c r="G11130" s="3">
        <v>1.8307</v>
      </c>
      <c r="H11130" s="4" t="s">
        <v>21952</v>
      </c>
      <c r="I11130" s="3">
        <v>68.22</v>
      </c>
      <c r="J11130" s="3">
        <v>1727.9019365</v>
      </c>
      <c r="K11130" s="4">
        <v>415.662486664289</v>
      </c>
    </row>
    <row r="11131" spans="1:11">
      <c r="A11131" s="5" t="s">
        <v>21953</v>
      </c>
      <c r="B11131" s="3"/>
      <c r="C11131" s="3"/>
      <c r="D11131" s="3"/>
      <c r="E11131" s="3">
        <v>-6.026199</v>
      </c>
      <c r="F11131" s="3">
        <v>-0.145846</v>
      </c>
      <c r="G11131" s="3">
        <v>1.5162</v>
      </c>
      <c r="H11131" s="4" t="s">
        <v>21954</v>
      </c>
      <c r="I11131" s="3">
        <v>15.61</v>
      </c>
      <c r="J11131" s="3">
        <v>485.0795035</v>
      </c>
      <c r="K11131" s="4">
        <v>415.958766900112</v>
      </c>
    </row>
    <row r="11132" spans="1:11">
      <c r="A11132" s="5" t="s">
        <v>21955</v>
      </c>
      <c r="B11132" s="3"/>
      <c r="C11132" s="3"/>
      <c r="D11132" s="3"/>
      <c r="E11132" s="3">
        <v>-5.44717</v>
      </c>
      <c r="F11132" s="3">
        <v>-0.732221</v>
      </c>
      <c r="G11132" s="3">
        <v>3.3352</v>
      </c>
      <c r="H11132" s="4" t="s">
        <v>21956</v>
      </c>
      <c r="I11132" s="3">
        <v>49.1</v>
      </c>
      <c r="J11132" s="3">
        <v>1362.419209</v>
      </c>
      <c r="K11132" s="4">
        <v>413.486946325468</v>
      </c>
    </row>
    <row r="11133" spans="1:11">
      <c r="A11133" s="5" t="s">
        <v>21957</v>
      </c>
      <c r="B11133" s="3"/>
      <c r="C11133" s="3"/>
      <c r="D11133" s="3"/>
      <c r="E11133" s="3">
        <v>-5.803621</v>
      </c>
      <c r="F11133" s="3">
        <v>-1.410566</v>
      </c>
      <c r="G11133" s="3">
        <v>2.8113</v>
      </c>
      <c r="H11133" s="4" t="s">
        <v>21958</v>
      </c>
      <c r="I11133" s="3">
        <v>27.89</v>
      </c>
      <c r="J11133" s="3">
        <v>591.204839</v>
      </c>
      <c r="K11133" s="4">
        <v>445.435862546975</v>
      </c>
    </row>
    <row r="11134" spans="1:11">
      <c r="A11134" s="5" t="s">
        <v>21959</v>
      </c>
      <c r="B11134" s="3"/>
      <c r="C11134" s="3"/>
      <c r="D11134" s="3"/>
      <c r="E11134" s="3">
        <v>-7.543972</v>
      </c>
      <c r="F11134" s="3">
        <v>-3.239351</v>
      </c>
      <c r="G11134" s="3">
        <v>1.2465</v>
      </c>
      <c r="H11134" s="4" t="s">
        <v>21960</v>
      </c>
      <c r="I11134" s="3">
        <v>12.1</v>
      </c>
      <c r="J11134" s="3">
        <v>281.852676</v>
      </c>
      <c r="K11134" s="4">
        <v>464.473845762903</v>
      </c>
    </row>
    <row r="11135" spans="1:11">
      <c r="A11135" s="5" t="s">
        <v>21961</v>
      </c>
      <c r="B11135" s="3"/>
      <c r="C11135" s="3"/>
      <c r="D11135" s="3"/>
      <c r="E11135" s="3">
        <v>-5.778316</v>
      </c>
      <c r="F11135" s="3">
        <v>-1.0133</v>
      </c>
      <c r="G11135" s="3">
        <v>1.8971</v>
      </c>
      <c r="H11135" s="4" t="s">
        <v>21962</v>
      </c>
      <c r="I11135" s="3">
        <v>29.19</v>
      </c>
      <c r="J11135" s="3">
        <v>526.1948335</v>
      </c>
      <c r="K11135" s="4">
        <v>444.958354048752</v>
      </c>
    </row>
    <row r="11136" spans="1:11">
      <c r="A11136" s="5" t="s">
        <v>21963</v>
      </c>
      <c r="B11136" s="3"/>
      <c r="C11136" s="3"/>
      <c r="D11136" s="3"/>
      <c r="E11136" s="3">
        <v>-6.114903</v>
      </c>
      <c r="F11136" s="3">
        <v>-1.216015</v>
      </c>
      <c r="G11136" s="3">
        <v>2.3943</v>
      </c>
      <c r="H11136" s="4" t="s">
        <v>21964</v>
      </c>
      <c r="I11136" s="3">
        <v>21.57</v>
      </c>
      <c r="J11136" s="3">
        <v>470.9805685</v>
      </c>
      <c r="K11136" s="4">
        <v>410.655990682461</v>
      </c>
    </row>
    <row r="11137" spans="1:11">
      <c r="A11137" s="5" t="s">
        <v>21965</v>
      </c>
      <c r="B11137" s="3"/>
      <c r="C11137" s="3"/>
      <c r="D11137" s="3"/>
      <c r="E11137" s="3">
        <v>-6.527407</v>
      </c>
      <c r="F11137" s="3">
        <v>-2.646717</v>
      </c>
      <c r="G11137" s="3">
        <v>3.5209</v>
      </c>
      <c r="H11137" s="4" t="s">
        <v>21966</v>
      </c>
      <c r="I11137" s="3">
        <v>30.08</v>
      </c>
      <c r="J11137" s="3">
        <v>506.164893999999</v>
      </c>
      <c r="K11137" s="4">
        <v>461.526034529514</v>
      </c>
    </row>
    <row r="11138" spans="1:11">
      <c r="A11138" s="5" t="s">
        <v>21967</v>
      </c>
      <c r="B11138" s="3"/>
      <c r="C11138" s="3"/>
      <c r="D11138" s="3"/>
      <c r="E11138" s="3">
        <v>-7.654717</v>
      </c>
      <c r="F11138" s="3">
        <v>-1.491924</v>
      </c>
      <c r="G11138" s="3">
        <v>3.3937</v>
      </c>
      <c r="H11138" s="4" t="s">
        <v>21968</v>
      </c>
      <c r="I11138" s="3">
        <v>17.14</v>
      </c>
      <c r="J11138" s="3">
        <v>515.396152</v>
      </c>
      <c r="K11138" s="4">
        <v>420.992361390525</v>
      </c>
    </row>
    <row r="11139" spans="1:11">
      <c r="A11139" s="5" t="s">
        <v>61</v>
      </c>
      <c r="B11139" s="3"/>
      <c r="C11139" s="3"/>
      <c r="D11139" s="3"/>
      <c r="E11139" s="3">
        <v>-6.548087</v>
      </c>
      <c r="F11139" s="3">
        <v>-1.47451</v>
      </c>
      <c r="G11139" s="3">
        <v>5.1794</v>
      </c>
      <c r="H11139" s="4" t="s">
        <v>21969</v>
      </c>
      <c r="I11139" s="3">
        <v>16.1</v>
      </c>
      <c r="J11139" s="3">
        <v>426.4993475</v>
      </c>
      <c r="K11139" s="4">
        <v>417.030994407219</v>
      </c>
    </row>
    <row r="11140" spans="1:11">
      <c r="A11140" s="5" t="s">
        <v>21970</v>
      </c>
      <c r="B11140" s="3"/>
      <c r="C11140" s="3"/>
      <c r="D11140" s="3"/>
      <c r="E11140" s="3">
        <v>-7.423432</v>
      </c>
      <c r="F11140" s="3">
        <v>0.119996</v>
      </c>
      <c r="G11140" s="3">
        <v>0.0678</v>
      </c>
      <c r="H11140" s="4" t="s">
        <v>21971</v>
      </c>
      <c r="I11140" s="3">
        <v>26.39</v>
      </c>
      <c r="J11140" s="3">
        <v>969.4107395</v>
      </c>
      <c r="K11140" s="4">
        <v>381.804629546691</v>
      </c>
    </row>
    <row r="11141" spans="1:11">
      <c r="A11141" s="5" t="s">
        <v>21972</v>
      </c>
      <c r="B11141" s="3"/>
      <c r="C11141" s="3"/>
      <c r="D11141" s="3"/>
      <c r="E11141" s="3">
        <v>-7.644922</v>
      </c>
      <c r="F11141" s="3">
        <v>0.156457</v>
      </c>
      <c r="G11141" s="3">
        <v>0.0837</v>
      </c>
      <c r="H11141" s="4" t="s">
        <v>21973</v>
      </c>
      <c r="I11141" s="3">
        <v>24.45</v>
      </c>
      <c r="J11141" s="3">
        <v>890.4724565</v>
      </c>
      <c r="K11141" s="4">
        <v>380.625339810264</v>
      </c>
    </row>
    <row r="11142" spans="1:11">
      <c r="A11142" s="5" t="s">
        <v>21974</v>
      </c>
      <c r="B11142" s="3"/>
      <c r="C11142" s="3"/>
      <c r="D11142" s="3"/>
      <c r="E11142" s="3">
        <v>-5.904026</v>
      </c>
      <c r="F11142" s="3">
        <v>-0.590457</v>
      </c>
      <c r="G11142" s="3">
        <v>3.4284</v>
      </c>
      <c r="H11142" s="4" t="s">
        <v>21975</v>
      </c>
      <c r="I11142" s="3">
        <v>30.6</v>
      </c>
      <c r="J11142" s="3">
        <v>910.263475499999</v>
      </c>
      <c r="K11142" s="4">
        <v>404.64672348165</v>
      </c>
    </row>
    <row r="11143" spans="1:11">
      <c r="A11143" s="5" t="s">
        <v>21976</v>
      </c>
      <c r="B11143" s="3"/>
      <c r="C11143" s="3"/>
      <c r="D11143" s="3"/>
      <c r="E11143" s="3">
        <v>-6.886307</v>
      </c>
      <c r="F11143" s="3">
        <v>-0.200538</v>
      </c>
      <c r="G11143" s="3">
        <v>1.6443</v>
      </c>
      <c r="H11143" s="4" t="s">
        <v>21977</v>
      </c>
      <c r="I11143" s="3">
        <v>38.58</v>
      </c>
      <c r="J11143" s="3">
        <v>1381.984435</v>
      </c>
      <c r="K11143" s="4">
        <v>371.684076456203</v>
      </c>
    </row>
    <row r="11144" spans="1:11">
      <c r="A11144" s="5" t="s">
        <v>21978</v>
      </c>
      <c r="B11144" s="3"/>
      <c r="C11144" s="3"/>
      <c r="D11144" s="3"/>
      <c r="E11144" s="3">
        <v>-5.793553</v>
      </c>
      <c r="F11144" s="3">
        <v>-0.210061</v>
      </c>
      <c r="G11144" s="3">
        <v>4.531</v>
      </c>
      <c r="H11144" s="4" t="s">
        <v>21979</v>
      </c>
      <c r="I11144" s="3">
        <v>47.73</v>
      </c>
      <c r="J11144" s="3">
        <v>1263.506122</v>
      </c>
      <c r="K11144" s="4">
        <v>369.429009268146</v>
      </c>
    </row>
    <row r="11145" spans="1:11">
      <c r="A11145" s="5" t="s">
        <v>21980</v>
      </c>
      <c r="B11145" s="3"/>
      <c r="C11145" s="3"/>
      <c r="D11145" s="3"/>
      <c r="E11145" s="3">
        <v>-7.298538</v>
      </c>
      <c r="F11145" s="3">
        <v>-0.066392</v>
      </c>
      <c r="G11145" s="3">
        <v>1.6116</v>
      </c>
      <c r="H11145" s="4" t="s">
        <v>21981</v>
      </c>
      <c r="I11145" s="3">
        <v>22.04</v>
      </c>
      <c r="J11145" s="3">
        <v>815.69034</v>
      </c>
      <c r="K11145" s="4">
        <v>386.359859046913</v>
      </c>
    </row>
    <row r="11146" spans="1:11">
      <c r="A11146" s="5" t="s">
        <v>21982</v>
      </c>
      <c r="B11146" s="3"/>
      <c r="C11146" s="3"/>
      <c r="D11146" s="3"/>
      <c r="E11146" s="3">
        <v>-7.246023</v>
      </c>
      <c r="F11146" s="3">
        <v>-0.083535</v>
      </c>
      <c r="G11146" s="3">
        <v>2.0282</v>
      </c>
      <c r="H11146" s="4" t="s">
        <v>21983</v>
      </c>
      <c r="I11146" s="3">
        <v>23.97</v>
      </c>
      <c r="J11146" s="3">
        <v>893.951244</v>
      </c>
      <c r="K11146" s="4">
        <v>386.442188214904</v>
      </c>
    </row>
    <row r="11147" spans="1:11">
      <c r="A11147" s="5" t="s">
        <v>21984</v>
      </c>
      <c r="B11147" s="3"/>
      <c r="C11147" s="3"/>
      <c r="D11147" s="3"/>
      <c r="E11147" s="3">
        <v>-6.727672</v>
      </c>
      <c r="F11147" s="3">
        <v>-1.477775</v>
      </c>
      <c r="G11147" s="3">
        <v>2.9965</v>
      </c>
      <c r="H11147" s="4" t="s">
        <v>6655</v>
      </c>
      <c r="I11147" s="3">
        <v>28.35</v>
      </c>
      <c r="J11147" s="3">
        <v>433.8717515</v>
      </c>
      <c r="K11147" s="4">
        <v>392.822034203761</v>
      </c>
    </row>
    <row r="11148" spans="1:11">
      <c r="A11148" s="5" t="s">
        <v>21985</v>
      </c>
      <c r="B11148" s="3"/>
      <c r="C11148" s="3"/>
      <c r="D11148" s="3"/>
      <c r="E11148" s="3">
        <v>-7.642201</v>
      </c>
      <c r="F11148" s="3">
        <v>-1.631512</v>
      </c>
      <c r="G11148" s="3">
        <v>4.5855</v>
      </c>
      <c r="H11148" s="4" t="s">
        <v>21986</v>
      </c>
      <c r="I11148" s="3">
        <v>20.38</v>
      </c>
      <c r="J11148" s="3">
        <v>382.986936</v>
      </c>
      <c r="K11148" s="4">
        <v>427.133627534151</v>
      </c>
    </row>
    <row r="11149" spans="1:11">
      <c r="A11149" s="5" t="s">
        <v>21987</v>
      </c>
      <c r="B11149" s="3"/>
      <c r="C11149" s="3"/>
      <c r="D11149" s="3"/>
      <c r="E11149" s="3">
        <v>-6.745359</v>
      </c>
      <c r="F11149" s="3">
        <v>-0.472094</v>
      </c>
      <c r="G11149" s="3">
        <v>5.8052</v>
      </c>
      <c r="H11149" s="4" t="s">
        <v>21988</v>
      </c>
      <c r="I11149" s="3">
        <v>20.38</v>
      </c>
      <c r="J11149" s="3">
        <v>615.826778</v>
      </c>
      <c r="K11149" s="4">
        <v>412.972060086969</v>
      </c>
    </row>
    <row r="11150" spans="1:11">
      <c r="A11150" s="5" t="s">
        <v>21989</v>
      </c>
      <c r="B11150" s="3"/>
      <c r="C11150" s="3"/>
      <c r="D11150" s="3"/>
      <c r="E11150" s="3">
        <v>-7.686281</v>
      </c>
      <c r="F11150" s="3">
        <v>-1.616274</v>
      </c>
      <c r="G11150" s="3">
        <v>6.3239</v>
      </c>
      <c r="H11150" s="4" t="s">
        <v>21990</v>
      </c>
      <c r="I11150" s="3">
        <v>24.53</v>
      </c>
      <c r="J11150" s="3">
        <v>416.87689</v>
      </c>
      <c r="K11150" s="4">
        <v>444.411761802667</v>
      </c>
    </row>
    <row r="11151" spans="1:11">
      <c r="A11151" s="5" t="s">
        <v>21991</v>
      </c>
      <c r="B11151" s="3"/>
      <c r="C11151" s="3"/>
      <c r="D11151" s="3"/>
      <c r="E11151" s="3">
        <v>-7.228064</v>
      </c>
      <c r="F11151" s="3">
        <v>-0.695488</v>
      </c>
      <c r="G11151" s="3">
        <v>2.1891</v>
      </c>
      <c r="H11151" s="4" t="s">
        <v>21992</v>
      </c>
      <c r="I11151" s="3">
        <v>23.78</v>
      </c>
      <c r="J11151" s="3">
        <v>487.476585</v>
      </c>
      <c r="K11151" s="4">
        <v>441.873089837435</v>
      </c>
    </row>
    <row r="11152" spans="1:11">
      <c r="A11152" s="5" t="s">
        <v>21993</v>
      </c>
      <c r="B11152" s="3"/>
      <c r="C11152" s="3"/>
      <c r="D11152" s="3"/>
      <c r="E11152" s="3">
        <v>-6.29721</v>
      </c>
      <c r="F11152" s="3">
        <v>-1.978711</v>
      </c>
      <c r="G11152" s="3">
        <v>4.2515</v>
      </c>
      <c r="H11152" s="4" t="s">
        <v>21994</v>
      </c>
      <c r="I11152" s="3">
        <v>30.93</v>
      </c>
      <c r="J11152" s="3">
        <v>609.399554</v>
      </c>
      <c r="K11152" s="4">
        <v>460.210189271834</v>
      </c>
    </row>
    <row r="11153" spans="1:11">
      <c r="A11153" s="5" t="s">
        <v>21995</v>
      </c>
      <c r="B11153" s="3"/>
      <c r="C11153" s="3"/>
      <c r="D11153" s="3"/>
      <c r="E11153" s="3">
        <v>-6.628628</v>
      </c>
      <c r="F11153" s="3">
        <v>-0.915889</v>
      </c>
      <c r="G11153" s="3">
        <v>3.5457</v>
      </c>
      <c r="H11153" s="4" t="s">
        <v>21996</v>
      </c>
      <c r="I11153" s="3">
        <v>26.8</v>
      </c>
      <c r="J11153" s="3">
        <v>734.6647845</v>
      </c>
      <c r="K11153" s="4">
        <v>419.235239051814</v>
      </c>
    </row>
    <row r="11154" spans="1:11">
      <c r="A11154" s="5" t="s">
        <v>21997</v>
      </c>
      <c r="B11154" s="3"/>
      <c r="C11154" s="3"/>
      <c r="D11154" s="3"/>
      <c r="E11154" s="3">
        <v>-5.477917</v>
      </c>
      <c r="F11154" s="3">
        <v>0.203259</v>
      </c>
      <c r="G11154" s="3">
        <v>0.0003</v>
      </c>
      <c r="H11154" s="4" t="s">
        <v>21998</v>
      </c>
      <c r="I11154" s="3">
        <v>25.5</v>
      </c>
      <c r="J11154" s="3">
        <v>844.2111465</v>
      </c>
      <c r="K11154" s="4">
        <v>362.122958089549</v>
      </c>
    </row>
    <row r="11155" spans="1:11">
      <c r="A11155" s="5" t="s">
        <v>21999</v>
      </c>
      <c r="B11155" s="3"/>
      <c r="C11155" s="3"/>
      <c r="D11155" s="3"/>
      <c r="E11155" s="3">
        <v>-5.821307</v>
      </c>
      <c r="F11155" s="3">
        <v>-1.266353</v>
      </c>
      <c r="G11155" s="3">
        <v>5.7543</v>
      </c>
      <c r="H11155" s="4" t="s">
        <v>22000</v>
      </c>
      <c r="I11155" s="3">
        <v>44.76</v>
      </c>
      <c r="J11155" s="3">
        <v>1072.952583</v>
      </c>
      <c r="K11155" s="4">
        <v>425.537472473009</v>
      </c>
    </row>
    <row r="11156" spans="1:11">
      <c r="A11156" s="5" t="s">
        <v>22001</v>
      </c>
      <c r="B11156" s="3"/>
      <c r="C11156" s="3"/>
      <c r="D11156" s="3"/>
      <c r="E11156" s="3">
        <v>-6.167147</v>
      </c>
      <c r="F11156" s="3">
        <v>-0.800246</v>
      </c>
      <c r="G11156" s="3">
        <v>1.2202</v>
      </c>
      <c r="H11156" s="4" t="s">
        <v>22002</v>
      </c>
      <c r="I11156" s="3">
        <v>25.88</v>
      </c>
      <c r="J11156" s="3">
        <v>542.564826</v>
      </c>
      <c r="K11156" s="4">
        <v>402.842703697246</v>
      </c>
    </row>
    <row r="11157" spans="1:11">
      <c r="A11157" s="5" t="s">
        <v>22003</v>
      </c>
      <c r="B11157" s="3"/>
      <c r="C11157" s="3"/>
      <c r="D11157" s="3"/>
      <c r="E11157" s="3">
        <v>-6.084428</v>
      </c>
      <c r="F11157" s="3">
        <v>-0.736847</v>
      </c>
      <c r="G11157" s="3">
        <v>1.0952</v>
      </c>
      <c r="H11157" s="4" t="s">
        <v>22004</v>
      </c>
      <c r="I11157" s="3">
        <v>29.88</v>
      </c>
      <c r="J11157" s="3">
        <v>698.5589085</v>
      </c>
      <c r="K11157" s="4">
        <v>399.059039069438</v>
      </c>
    </row>
    <row r="11158" spans="1:11">
      <c r="A11158" s="5" t="s">
        <v>22005</v>
      </c>
      <c r="B11158" s="3"/>
      <c r="C11158" s="3"/>
      <c r="D11158" s="3"/>
      <c r="E11158" s="3">
        <v>-4.446386</v>
      </c>
      <c r="F11158" s="3">
        <v>-0.096596</v>
      </c>
      <c r="G11158" s="3">
        <v>0.5266</v>
      </c>
      <c r="H11158" s="4" t="s">
        <v>22006</v>
      </c>
      <c r="I11158" s="3">
        <v>29.37</v>
      </c>
      <c r="J11158" s="3">
        <v>835.785917</v>
      </c>
      <c r="K11158" s="4">
        <v>403.50569361048</v>
      </c>
    </row>
    <row r="11159" spans="1:11">
      <c r="A11159" s="5" t="s">
        <v>22007</v>
      </c>
      <c r="B11159" s="3"/>
      <c r="C11159" s="3"/>
      <c r="D11159" s="3"/>
      <c r="E11159" s="3">
        <v>-5.634103</v>
      </c>
      <c r="F11159" s="3">
        <v>-0.076732</v>
      </c>
      <c r="G11159" s="3">
        <v>2.2667</v>
      </c>
      <c r="H11159" s="4" t="s">
        <v>21115</v>
      </c>
      <c r="I11159" s="3">
        <v>12.7</v>
      </c>
      <c r="J11159" s="3">
        <v>411.3344595</v>
      </c>
      <c r="K11159" s="4">
        <v>384.219844362758</v>
      </c>
    </row>
    <row r="11160" spans="1:11">
      <c r="A11160" s="5" t="s">
        <v>22008</v>
      </c>
      <c r="B11160" s="3"/>
      <c r="C11160" s="3"/>
      <c r="D11160" s="3"/>
      <c r="E11160" s="3">
        <v>-5.663489</v>
      </c>
      <c r="F11160" s="3">
        <v>-1.171935</v>
      </c>
      <c r="G11160" s="3">
        <v>6.721</v>
      </c>
      <c r="H11160" s="4" t="s">
        <v>22009</v>
      </c>
      <c r="I11160" s="3">
        <v>32.96</v>
      </c>
      <c r="J11160" s="3">
        <v>815.514431499999</v>
      </c>
      <c r="K11160" s="4">
        <v>418.714339915246</v>
      </c>
    </row>
    <row r="11161" spans="1:11">
      <c r="A11161" s="5" t="s">
        <v>22010</v>
      </c>
      <c r="B11161" s="3"/>
      <c r="C11161" s="3"/>
      <c r="D11161" s="3"/>
      <c r="E11161" s="3">
        <v>-6.042797</v>
      </c>
      <c r="F11161" s="3">
        <v>-1.648654</v>
      </c>
      <c r="G11161" s="3">
        <v>4.1906</v>
      </c>
      <c r="H11161" s="4" t="s">
        <v>22011</v>
      </c>
      <c r="I11161" s="3">
        <v>32.17</v>
      </c>
      <c r="J11161" s="3">
        <v>701.6149905</v>
      </c>
      <c r="K11161" s="4">
        <v>420.434319040079</v>
      </c>
    </row>
    <row r="11162" spans="1:11">
      <c r="A11162" s="5" t="s">
        <v>22012</v>
      </c>
      <c r="B11162" s="3"/>
      <c r="C11162" s="3"/>
      <c r="D11162" s="3"/>
      <c r="E11162" s="3">
        <v>-6.042797</v>
      </c>
      <c r="F11162" s="3">
        <v>-1.648654</v>
      </c>
      <c r="G11162" s="3">
        <v>4.1912</v>
      </c>
      <c r="H11162" s="4" t="s">
        <v>22013</v>
      </c>
      <c r="I11162" s="3">
        <v>32.17</v>
      </c>
      <c r="J11162" s="3">
        <v>701.6149905</v>
      </c>
      <c r="K11162" s="4">
        <v>420.434424155553</v>
      </c>
    </row>
    <row r="11163" spans="1:11">
      <c r="A11163" s="5" t="s">
        <v>22014</v>
      </c>
      <c r="B11163" s="3"/>
      <c r="C11163" s="3"/>
      <c r="D11163" s="3"/>
      <c r="E11163" s="3">
        <v>-6.206601</v>
      </c>
      <c r="F11163" s="3">
        <v>-1.76865</v>
      </c>
      <c r="G11163" s="3">
        <v>1.8334</v>
      </c>
      <c r="H11163" s="4" t="s">
        <v>22015</v>
      </c>
      <c r="I11163" s="3">
        <v>34.91</v>
      </c>
      <c r="J11163" s="3">
        <v>776.628151</v>
      </c>
      <c r="K11163" s="4">
        <v>415.30129288326</v>
      </c>
    </row>
    <row r="11164" spans="1:11">
      <c r="A11164" s="5" t="s">
        <v>22016</v>
      </c>
      <c r="B11164" s="3"/>
      <c r="C11164" s="3"/>
      <c r="D11164" s="3"/>
      <c r="E11164" s="3">
        <v>-5.753827</v>
      </c>
      <c r="F11164" s="3">
        <v>-1.208396</v>
      </c>
      <c r="G11164" s="3">
        <v>3.2124</v>
      </c>
      <c r="H11164" s="4" t="s">
        <v>22017</v>
      </c>
      <c r="I11164" s="3">
        <v>33.75</v>
      </c>
      <c r="J11164" s="3">
        <v>831.65338</v>
      </c>
      <c r="K11164" s="4">
        <v>415.67678960621</v>
      </c>
    </row>
    <row r="11165" spans="1:11">
      <c r="A11165" s="5" t="s">
        <v>22018</v>
      </c>
      <c r="B11165" s="3"/>
      <c r="C11165" s="3"/>
      <c r="D11165" s="3"/>
      <c r="E11165" s="3">
        <v>-5.837089</v>
      </c>
      <c r="F11165" s="3">
        <v>-1.298189</v>
      </c>
      <c r="G11165" s="3">
        <v>3.2962</v>
      </c>
      <c r="H11165" s="4" t="s">
        <v>22019</v>
      </c>
      <c r="I11165" s="3">
        <v>31.1</v>
      </c>
      <c r="J11165" s="3">
        <v>755.293338</v>
      </c>
      <c r="K11165" s="4">
        <v>417.909847000331</v>
      </c>
    </row>
    <row r="11166" spans="1:11">
      <c r="A11166" s="5" t="s">
        <v>22020</v>
      </c>
      <c r="B11166" s="3"/>
      <c r="C11166" s="3"/>
      <c r="D11166" s="3"/>
      <c r="E11166" s="3">
        <v>-5.535058</v>
      </c>
      <c r="F11166" s="3">
        <v>-1.248123</v>
      </c>
      <c r="G11166" s="3">
        <v>2.2512</v>
      </c>
      <c r="H11166" s="4" t="s">
        <v>22021</v>
      </c>
      <c r="I11166" s="3">
        <v>35.07</v>
      </c>
      <c r="J11166" s="3">
        <v>846.781510999999</v>
      </c>
      <c r="K11166" s="4">
        <v>414.225587652506</v>
      </c>
    </row>
    <row r="11167" spans="1:11">
      <c r="A11167" s="5" t="s">
        <v>22022</v>
      </c>
      <c r="B11167" s="3"/>
      <c r="C11167" s="3"/>
      <c r="D11167" s="3"/>
      <c r="E11167" s="3">
        <v>-5.742398</v>
      </c>
      <c r="F11167" s="3">
        <v>-1.230164</v>
      </c>
      <c r="G11167" s="3">
        <v>2.9566</v>
      </c>
      <c r="H11167" s="4" t="s">
        <v>22023</v>
      </c>
      <c r="I11167" s="3">
        <v>33.29</v>
      </c>
      <c r="J11167" s="3">
        <v>831.8240375</v>
      </c>
      <c r="K11167" s="4">
        <v>415.684276368475</v>
      </c>
    </row>
    <row r="11168" spans="1:11">
      <c r="A11168" s="5" t="s">
        <v>22024</v>
      </c>
      <c r="B11168" s="3"/>
      <c r="C11168" s="3"/>
      <c r="D11168" s="3"/>
      <c r="E11168" s="3">
        <v>-5.955181</v>
      </c>
      <c r="F11168" s="3">
        <v>-1.542807</v>
      </c>
      <c r="G11168" s="3">
        <v>4.9708</v>
      </c>
      <c r="H11168" s="4" t="s">
        <v>22025</v>
      </c>
      <c r="I11168" s="3">
        <v>33.71</v>
      </c>
      <c r="J11168" s="3">
        <v>733.3940425</v>
      </c>
      <c r="K11168" s="4">
        <v>415.262991882038</v>
      </c>
    </row>
    <row r="11169" spans="1:11">
      <c r="A11169" s="5" t="s">
        <v>22026</v>
      </c>
      <c r="B11169" s="3"/>
      <c r="C11169" s="3"/>
      <c r="D11169" s="3"/>
      <c r="E11169" s="3">
        <v>-5.739133</v>
      </c>
      <c r="F11169" s="3">
        <v>-1.24513</v>
      </c>
      <c r="G11169" s="3">
        <v>3.0256</v>
      </c>
      <c r="H11169" s="4" t="s">
        <v>22027</v>
      </c>
      <c r="I11169" s="3">
        <v>35.38</v>
      </c>
      <c r="J11169" s="3">
        <v>910.434133</v>
      </c>
      <c r="K11169" s="4">
        <v>413.42383719416</v>
      </c>
    </row>
    <row r="11170" spans="1:11">
      <c r="A11170" s="5" t="s">
        <v>22028</v>
      </c>
      <c r="B11170" s="3"/>
      <c r="C11170" s="3"/>
      <c r="D11170" s="3"/>
      <c r="E11170" s="3">
        <v>-6.789711</v>
      </c>
      <c r="F11170" s="3">
        <v>-1.835042</v>
      </c>
      <c r="G11170" s="3">
        <v>4.0719</v>
      </c>
      <c r="H11170" s="4" t="s">
        <v>22029</v>
      </c>
      <c r="I11170" s="3">
        <v>21.25</v>
      </c>
      <c r="J11170" s="3">
        <v>535.785785</v>
      </c>
      <c r="K11170" s="4">
        <v>437.987921341215</v>
      </c>
    </row>
    <row r="11171" spans="1:11">
      <c r="A11171" s="5" t="s">
        <v>22030</v>
      </c>
      <c r="B11171" s="3"/>
      <c r="C11171" s="3"/>
      <c r="D11171" s="3"/>
      <c r="E11171" s="3">
        <v>-5.481727</v>
      </c>
      <c r="F11171" s="3">
        <v>-1.820893</v>
      </c>
      <c r="G11171" s="3">
        <v>1.2118</v>
      </c>
      <c r="H11171" s="4" t="s">
        <v>22031</v>
      </c>
      <c r="I11171" s="3">
        <v>43.9</v>
      </c>
      <c r="J11171" s="3">
        <v>760.061246</v>
      </c>
      <c r="K11171" s="4">
        <v>445.29415975052</v>
      </c>
    </row>
    <row r="11172" spans="1:11">
      <c r="A11172" s="5" t="s">
        <v>22032</v>
      </c>
      <c r="B11172" s="3"/>
      <c r="C11172" s="3"/>
      <c r="D11172" s="3"/>
      <c r="E11172" s="3">
        <v>-5.724712</v>
      </c>
      <c r="F11172" s="3">
        <v>-1.269346</v>
      </c>
      <c r="G11172" s="3">
        <v>3.5822</v>
      </c>
      <c r="H11172" s="4" t="s">
        <v>22033</v>
      </c>
      <c r="I11172" s="3">
        <v>41.43</v>
      </c>
      <c r="J11172" s="3">
        <v>918.0717125</v>
      </c>
      <c r="K11172" s="4">
        <v>419.832513136621</v>
      </c>
    </row>
    <row r="11173" spans="1:11">
      <c r="A11173" s="5" t="s">
        <v>22034</v>
      </c>
      <c r="B11173" s="3"/>
      <c r="C11173" s="3"/>
      <c r="D11173" s="3"/>
      <c r="E11173" s="3">
        <v>-6.378568</v>
      </c>
      <c r="F11173" s="3">
        <v>-0.197273</v>
      </c>
      <c r="G11173" s="3">
        <v>3.6039</v>
      </c>
      <c r="H11173" s="4" t="s">
        <v>22035</v>
      </c>
      <c r="I11173" s="3">
        <v>30.97</v>
      </c>
      <c r="J11173" s="3">
        <v>958.5411695</v>
      </c>
      <c r="K11173" s="4">
        <v>402.537763419569</v>
      </c>
    </row>
    <row r="11174" spans="1:11">
      <c r="A11174" s="5" t="s">
        <v>22036</v>
      </c>
      <c r="B11174" s="3"/>
      <c r="C11174" s="3"/>
      <c r="D11174" s="3"/>
      <c r="E11174" s="3">
        <v>-5.116568</v>
      </c>
      <c r="F11174" s="3">
        <v>-0.86419</v>
      </c>
      <c r="G11174" s="3">
        <v>3.4196</v>
      </c>
      <c r="H11174" s="4" t="s">
        <v>22037</v>
      </c>
      <c r="I11174" s="3">
        <v>65.09</v>
      </c>
      <c r="J11174" s="3">
        <v>1581.5985745</v>
      </c>
      <c r="K11174" s="4">
        <v>419.142778598194</v>
      </c>
    </row>
    <row r="11175" spans="1:11">
      <c r="A11175" s="5" t="s">
        <v>22038</v>
      </c>
      <c r="B11175" s="3"/>
      <c r="C11175" s="3"/>
      <c r="D11175" s="3"/>
      <c r="E11175" s="3">
        <v>-5.144867</v>
      </c>
      <c r="F11175" s="3">
        <v>-0.981193</v>
      </c>
      <c r="G11175" s="3">
        <v>3.1738</v>
      </c>
      <c r="H11175" s="4" t="s">
        <v>22039</v>
      </c>
      <c r="I11175" s="3">
        <v>75.08</v>
      </c>
      <c r="J11175" s="3">
        <v>1860.51594149999</v>
      </c>
      <c r="K11175" s="4">
        <v>413.085252637208</v>
      </c>
    </row>
    <row r="11176" spans="1:11">
      <c r="A11176" s="5" t="s">
        <v>22040</v>
      </c>
      <c r="B11176" s="3"/>
      <c r="C11176" s="3"/>
      <c r="D11176" s="3"/>
      <c r="E11176" s="3">
        <v>-5.813144</v>
      </c>
      <c r="F11176" s="3">
        <v>-1.473694</v>
      </c>
      <c r="G11176" s="3">
        <v>3.0636</v>
      </c>
      <c r="H11176" s="4" t="s">
        <v>22041</v>
      </c>
      <c r="I11176" s="3">
        <v>38.58</v>
      </c>
      <c r="J11176" s="3">
        <v>1006.5563135</v>
      </c>
      <c r="K11176" s="4">
        <v>406.662037839473</v>
      </c>
    </row>
    <row r="11177" spans="1:11">
      <c r="A11177" s="5" t="s">
        <v>22042</v>
      </c>
      <c r="B11177" s="3"/>
      <c r="C11177" s="3"/>
      <c r="D11177" s="3"/>
      <c r="E11177" s="3">
        <v>-5.7892</v>
      </c>
      <c r="F11177" s="3">
        <v>-1.493557</v>
      </c>
      <c r="G11177" s="3">
        <v>2.7143</v>
      </c>
      <c r="H11177" s="4" t="s">
        <v>22043</v>
      </c>
      <c r="I11177" s="3">
        <v>38.35</v>
      </c>
      <c r="J11177" s="3">
        <v>1006.2097475</v>
      </c>
      <c r="K11177" s="4">
        <v>406.102751379011</v>
      </c>
    </row>
    <row r="11178" spans="1:11">
      <c r="A11178" s="5" t="s">
        <v>22044</v>
      </c>
      <c r="B11178" s="3"/>
      <c r="C11178" s="3"/>
      <c r="D11178" s="3"/>
      <c r="E11178" s="3">
        <v>-6.099121</v>
      </c>
      <c r="F11178" s="3">
        <v>-1.530018</v>
      </c>
      <c r="G11178" s="3">
        <v>2.981</v>
      </c>
      <c r="H11178" s="4" t="s">
        <v>22045</v>
      </c>
      <c r="I11178" s="3">
        <v>50.76</v>
      </c>
      <c r="J11178" s="3">
        <v>1239.0548405</v>
      </c>
      <c r="K11178" s="4">
        <v>417.444194980579</v>
      </c>
    </row>
    <row r="11179" spans="1:11">
      <c r="A11179" s="5" t="s">
        <v>22046</v>
      </c>
      <c r="B11179" s="3"/>
      <c r="C11179" s="3"/>
      <c r="D11179" s="3"/>
      <c r="E11179" s="3">
        <v>-6.000077</v>
      </c>
      <c r="F11179" s="3">
        <v>-1.505529</v>
      </c>
      <c r="G11179" s="3">
        <v>2.5514</v>
      </c>
      <c r="H11179" s="4" t="s">
        <v>22047</v>
      </c>
      <c r="I11179" s="3">
        <v>42.41</v>
      </c>
      <c r="J11179" s="3">
        <v>1131.0417705</v>
      </c>
      <c r="K11179" s="4">
        <v>401.495372583109</v>
      </c>
    </row>
    <row r="11180" spans="1:11">
      <c r="A11180" s="5" t="s">
        <v>22048</v>
      </c>
      <c r="B11180" s="3"/>
      <c r="C11180" s="3"/>
      <c r="D11180" s="3"/>
      <c r="E11180" s="3">
        <v>-5.959262</v>
      </c>
      <c r="F11180" s="3">
        <v>-1.486754</v>
      </c>
      <c r="G11180" s="3">
        <v>2.5223</v>
      </c>
      <c r="H11180" s="4" t="s">
        <v>22049</v>
      </c>
      <c r="I11180" s="3">
        <v>40.4</v>
      </c>
      <c r="J11180" s="3">
        <v>1085.13227749999</v>
      </c>
      <c r="K11180" s="4">
        <v>405.137514229538</v>
      </c>
    </row>
    <row r="11181" spans="1:11">
      <c r="A11181" s="5" t="s">
        <v>22050</v>
      </c>
      <c r="B11181" s="3"/>
      <c r="C11181" s="3"/>
      <c r="D11181" s="3"/>
      <c r="E11181" s="3">
        <v>-6.557338</v>
      </c>
      <c r="F11181" s="3">
        <v>-0.267202</v>
      </c>
      <c r="G11181" s="3">
        <v>1.6631</v>
      </c>
      <c r="H11181" s="4" t="s">
        <v>22051</v>
      </c>
      <c r="I11181" s="3">
        <v>23.24</v>
      </c>
      <c r="J11181" s="3">
        <v>711.0615395</v>
      </c>
      <c r="K11181" s="4">
        <v>412.21090964844</v>
      </c>
    </row>
    <row r="11182" spans="1:11">
      <c r="A11182" s="5" t="s">
        <v>22052</v>
      </c>
      <c r="B11182" s="3"/>
      <c r="C11182" s="3"/>
      <c r="D11182" s="3"/>
      <c r="E11182" s="3">
        <v>-6.136399</v>
      </c>
      <c r="F11182" s="3">
        <v>-1.233429</v>
      </c>
      <c r="G11182" s="3">
        <v>4.4747</v>
      </c>
      <c r="H11182" s="4" t="s">
        <v>22053</v>
      </c>
      <c r="I11182" s="3">
        <v>41.77</v>
      </c>
      <c r="J11182" s="3">
        <v>1026.22393399999</v>
      </c>
      <c r="K11182" s="4">
        <v>421.839385311082</v>
      </c>
    </row>
    <row r="11183" spans="1:11">
      <c r="A11183" s="5" t="s">
        <v>22054</v>
      </c>
      <c r="B11183" s="3"/>
      <c r="C11183" s="3"/>
      <c r="D11183" s="3"/>
      <c r="E11183" s="3">
        <v>-6.535842</v>
      </c>
      <c r="F11183" s="3">
        <v>-1.193975</v>
      </c>
      <c r="G11183" s="3">
        <v>2.3766</v>
      </c>
      <c r="H11183" s="4" t="s">
        <v>22055</v>
      </c>
      <c r="I11183" s="3">
        <v>20.66</v>
      </c>
      <c r="J11183" s="3">
        <v>365.3619545</v>
      </c>
      <c r="K11183" s="4">
        <v>437.522168461748</v>
      </c>
    </row>
    <row r="11184" spans="1:11">
      <c r="A11184" s="5" t="s">
        <v>22056</v>
      </c>
      <c r="B11184" s="3"/>
      <c r="C11184" s="3"/>
      <c r="D11184" s="3"/>
      <c r="E11184" s="3">
        <v>-6.493939</v>
      </c>
      <c r="F11184" s="3">
        <v>-1.176288</v>
      </c>
      <c r="G11184" s="3">
        <v>2.4594</v>
      </c>
      <c r="H11184" s="4" t="s">
        <v>22057</v>
      </c>
      <c r="I11184" s="3">
        <v>22.65</v>
      </c>
      <c r="J11184" s="3">
        <v>443.310424</v>
      </c>
      <c r="K11184" s="4">
        <v>430.890982637714</v>
      </c>
    </row>
    <row r="11185" spans="1:11">
      <c r="A11185" s="5" t="s">
        <v>22058</v>
      </c>
      <c r="B11185" s="3"/>
      <c r="C11185" s="3"/>
      <c r="D11185" s="3"/>
      <c r="E11185" s="3">
        <v>-6.397887</v>
      </c>
      <c r="F11185" s="3">
        <v>-1.207852</v>
      </c>
      <c r="G11185" s="3">
        <v>1.2815</v>
      </c>
      <c r="H11185" s="4" t="s">
        <v>22059</v>
      </c>
      <c r="I11185" s="3">
        <v>23.2</v>
      </c>
      <c r="J11185" s="3">
        <v>442.9507305</v>
      </c>
      <c r="K11185" s="4">
        <v>429.595348797314</v>
      </c>
    </row>
    <row r="11186" spans="1:11">
      <c r="A11186" s="5" t="s">
        <v>22060</v>
      </c>
      <c r="B11186" s="3"/>
      <c r="C11186" s="3"/>
      <c r="D11186" s="3"/>
      <c r="E11186" s="3">
        <v>-7.769816</v>
      </c>
      <c r="F11186" s="3">
        <v>-0.556172</v>
      </c>
      <c r="G11186" s="3">
        <v>3.6755</v>
      </c>
      <c r="H11186" s="4" t="s">
        <v>22061</v>
      </c>
      <c r="I11186" s="3">
        <v>51.91</v>
      </c>
      <c r="J11186" s="3">
        <v>1828.2275425</v>
      </c>
      <c r="K11186" s="4">
        <v>402.515279734449</v>
      </c>
    </row>
    <row r="11187" spans="1:11">
      <c r="A11187" s="5" t="s">
        <v>22062</v>
      </c>
      <c r="B11187" s="3"/>
      <c r="C11187" s="3"/>
      <c r="D11187" s="3"/>
      <c r="E11187" s="3">
        <v>-5.564445</v>
      </c>
      <c r="F11187" s="3">
        <v>-1.325399</v>
      </c>
      <c r="G11187" s="3">
        <v>2.9941</v>
      </c>
      <c r="H11187" s="4" t="s">
        <v>22063</v>
      </c>
      <c r="I11187" s="3">
        <v>46.39</v>
      </c>
      <c r="J11187" s="3">
        <v>1012.3928</v>
      </c>
      <c r="K11187" s="4">
        <v>411.35737728795</v>
      </c>
    </row>
    <row r="11188" spans="1:11">
      <c r="A11188" s="5" t="s">
        <v>22064</v>
      </c>
      <c r="B11188" s="3"/>
      <c r="C11188" s="3"/>
      <c r="D11188" s="3"/>
      <c r="E11188" s="3">
        <v>-7.681655</v>
      </c>
      <c r="F11188" s="3">
        <v>-0.13605</v>
      </c>
      <c r="G11188" s="3">
        <v>1.5251</v>
      </c>
      <c r="H11188" s="4" t="s">
        <v>22065</v>
      </c>
      <c r="I11188" s="3">
        <v>56.34</v>
      </c>
      <c r="J11188" s="3">
        <v>2130.398963</v>
      </c>
      <c r="K11188" s="4">
        <v>391.48089424795</v>
      </c>
    </row>
    <row r="11189" spans="1:11">
      <c r="A11189" s="5" t="s">
        <v>22066</v>
      </c>
      <c r="B11189" s="3"/>
      <c r="C11189" s="3"/>
      <c r="D11189" s="3"/>
      <c r="E11189" s="3">
        <v>-6.465096</v>
      </c>
      <c r="F11189" s="3">
        <v>-3.090784</v>
      </c>
      <c r="G11189" s="3">
        <v>2.9824</v>
      </c>
      <c r="H11189" s="4" t="s">
        <v>22067</v>
      </c>
      <c r="I11189" s="3">
        <v>48.26</v>
      </c>
      <c r="J11189" s="3">
        <v>1044.3005015</v>
      </c>
      <c r="K11189" s="4">
        <v>433.417800858967</v>
      </c>
    </row>
    <row r="11190" spans="1:11">
      <c r="A11190" s="5" t="s">
        <v>14693</v>
      </c>
      <c r="B11190" s="3"/>
      <c r="C11190" s="3"/>
      <c r="D11190" s="3"/>
      <c r="E11190" s="3">
        <v>-5.910284</v>
      </c>
      <c r="F11190" s="3">
        <v>-0.589913</v>
      </c>
      <c r="G11190" s="3">
        <v>1.8959</v>
      </c>
      <c r="H11190" s="4" t="s">
        <v>22068</v>
      </c>
      <c r="I11190" s="3">
        <v>34.45</v>
      </c>
      <c r="J11190" s="3">
        <v>1058.7407515</v>
      </c>
      <c r="K11190" s="4">
        <v>401.138496283046</v>
      </c>
    </row>
    <row r="11191" spans="1:11">
      <c r="A11191" s="5" t="s">
        <v>22069</v>
      </c>
      <c r="B11191" s="3"/>
      <c r="C11191" s="3"/>
      <c r="D11191" s="3"/>
      <c r="E11191" s="3">
        <v>-5.306766</v>
      </c>
      <c r="F11191" s="3">
        <v>-0.371961</v>
      </c>
      <c r="G11191" s="3">
        <v>2.0703</v>
      </c>
      <c r="H11191" s="4" t="s">
        <v>22070</v>
      </c>
      <c r="I11191" s="3">
        <v>34.07</v>
      </c>
      <c r="J11191" s="3">
        <v>1055.7844385</v>
      </c>
      <c r="K11191" s="4">
        <v>404.183198849409</v>
      </c>
    </row>
    <row r="11192" spans="1:11">
      <c r="A11192" s="5" t="s">
        <v>22071</v>
      </c>
      <c r="B11192" s="3"/>
      <c r="C11192" s="3"/>
      <c r="D11192" s="3"/>
      <c r="E11192" s="3">
        <v>-6.633798</v>
      </c>
      <c r="F11192" s="3">
        <v>-0.121357</v>
      </c>
      <c r="G11192" s="3">
        <v>0.8978</v>
      </c>
      <c r="H11192" s="4" t="s">
        <v>22072</v>
      </c>
      <c r="I11192" s="3">
        <v>17.01</v>
      </c>
      <c r="J11192" s="3">
        <v>558.6722685</v>
      </c>
      <c r="K11192" s="4">
        <v>381.830614039446</v>
      </c>
    </row>
    <row r="11193" spans="1:11">
      <c r="A11193" s="5" t="s">
        <v>22073</v>
      </c>
      <c r="B11193" s="3"/>
      <c r="C11193" s="3"/>
      <c r="D11193" s="3"/>
      <c r="E11193" s="3">
        <v>-6.256667</v>
      </c>
      <c r="F11193" s="3">
        <v>-0.311827</v>
      </c>
      <c r="G11193" s="3">
        <v>3.2598</v>
      </c>
      <c r="H11193" s="4" t="s">
        <v>22074</v>
      </c>
      <c r="I11193" s="3">
        <v>14.17</v>
      </c>
      <c r="J11193" s="3">
        <v>447.484969</v>
      </c>
      <c r="K11193" s="4">
        <v>399.767340624115</v>
      </c>
    </row>
    <row r="11194" spans="1:11">
      <c r="A11194" s="5" t="s">
        <v>22075</v>
      </c>
      <c r="B11194" s="3"/>
      <c r="C11194" s="3"/>
      <c r="D11194" s="3"/>
      <c r="E11194" s="3">
        <v>-6.573664</v>
      </c>
      <c r="F11194" s="3">
        <v>-0.184756</v>
      </c>
      <c r="G11194" s="3">
        <v>3.9348</v>
      </c>
      <c r="H11194" s="4" t="s">
        <v>22076</v>
      </c>
      <c r="I11194" s="3">
        <v>17.63</v>
      </c>
      <c r="J11194" s="3">
        <v>619.4630955</v>
      </c>
      <c r="K11194" s="4">
        <v>395.615720214504</v>
      </c>
    </row>
    <row r="11195" spans="1:11">
      <c r="A11195" s="5" t="s">
        <v>22077</v>
      </c>
      <c r="B11195" s="3"/>
      <c r="C11195" s="3"/>
      <c r="D11195" s="3"/>
      <c r="E11195" s="3">
        <v>-8.2498</v>
      </c>
      <c r="F11195" s="3">
        <v>-1.281591</v>
      </c>
      <c r="G11195" s="3">
        <v>3.4205</v>
      </c>
      <c r="H11195" s="4" t="s">
        <v>22078</v>
      </c>
      <c r="I11195" s="3">
        <v>9.8</v>
      </c>
      <c r="J11195" s="3">
        <v>238.647448</v>
      </c>
      <c r="K11195" s="4">
        <v>461.443373865708</v>
      </c>
    </row>
    <row r="11196" spans="1:11">
      <c r="A11196" s="5" t="s">
        <v>22079</v>
      </c>
      <c r="B11196" s="3"/>
      <c r="C11196" s="3"/>
      <c r="D11196" s="3"/>
      <c r="E11196" s="3">
        <v>-6.477613</v>
      </c>
      <c r="F11196" s="3">
        <v>-1.38254</v>
      </c>
      <c r="G11196" s="3">
        <v>2.7075</v>
      </c>
      <c r="H11196" s="4" t="s">
        <v>22080</v>
      </c>
      <c r="I11196" s="3">
        <v>42.88</v>
      </c>
      <c r="J11196" s="3">
        <v>896.13566</v>
      </c>
      <c r="K11196" s="4">
        <v>418.16551947309</v>
      </c>
    </row>
    <row r="11197" spans="1:11">
      <c r="A11197" s="5" t="s">
        <v>22081</v>
      </c>
      <c r="B11197" s="3"/>
      <c r="C11197" s="3"/>
      <c r="D11197" s="3"/>
      <c r="E11197" s="3">
        <v>-6.728489</v>
      </c>
      <c r="F11197" s="3">
        <v>-0.86419</v>
      </c>
      <c r="G11197" s="3">
        <v>2.5622</v>
      </c>
      <c r="H11197" s="4" t="s">
        <v>22082</v>
      </c>
      <c r="I11197" s="3">
        <v>45.13</v>
      </c>
      <c r="J11197" s="3">
        <v>1379.1567715</v>
      </c>
      <c r="K11197" s="4">
        <v>382.454739575201</v>
      </c>
    </row>
    <row r="11198" spans="1:11">
      <c r="A11198" s="5" t="s">
        <v>22083</v>
      </c>
      <c r="B11198" s="3"/>
      <c r="C11198" s="3"/>
      <c r="D11198" s="3"/>
      <c r="E11198" s="3">
        <v>-6.969297</v>
      </c>
      <c r="F11198" s="3">
        <v>-1.700353</v>
      </c>
      <c r="G11198" s="3">
        <v>4.0543</v>
      </c>
      <c r="H11198" s="4" t="s">
        <v>22084</v>
      </c>
      <c r="I11198" s="3">
        <v>14.96</v>
      </c>
      <c r="J11198" s="3">
        <v>267.1419995</v>
      </c>
      <c r="K11198" s="4">
        <v>437.372044260454</v>
      </c>
    </row>
    <row r="11199" spans="1:11">
      <c r="A11199" s="5" t="s">
        <v>22085</v>
      </c>
      <c r="B11199" s="3"/>
      <c r="C11199" s="3"/>
      <c r="D11199" s="3"/>
      <c r="E11199" s="3">
        <v>-6.253674</v>
      </c>
      <c r="F11199" s="3">
        <v>-0.565424</v>
      </c>
      <c r="G11199" s="3">
        <v>2.365</v>
      </c>
      <c r="H11199" s="4" t="s">
        <v>22086</v>
      </c>
      <c r="I11199" s="3">
        <v>25.93</v>
      </c>
      <c r="J11199" s="3">
        <v>692.543888</v>
      </c>
      <c r="K11199" s="4">
        <v>408.159939097498</v>
      </c>
    </row>
    <row r="11200" spans="1:11">
      <c r="A11200" s="5" t="s">
        <v>22087</v>
      </c>
      <c r="B11200" s="3"/>
      <c r="C11200" s="3"/>
      <c r="D11200" s="3"/>
      <c r="E11200" s="3">
        <v>-6.64441</v>
      </c>
      <c r="F11200" s="3">
        <v>-0.531139</v>
      </c>
      <c r="G11200" s="3">
        <v>0.3975</v>
      </c>
      <c r="H11200" s="4" t="s">
        <v>22088</v>
      </c>
      <c r="I11200" s="3">
        <v>28.55</v>
      </c>
      <c r="J11200" s="3">
        <v>733.937521</v>
      </c>
      <c r="K11200" s="4">
        <v>436.747333257474</v>
      </c>
    </row>
    <row r="11201" spans="1:11">
      <c r="A11201" s="5" t="s">
        <v>22089</v>
      </c>
      <c r="B11201" s="3"/>
      <c r="C11201" s="3"/>
      <c r="D11201" s="3"/>
      <c r="E11201" s="3">
        <v>-6.946169</v>
      </c>
      <c r="F11201" s="3">
        <v>-0.808409</v>
      </c>
      <c r="G11201" s="3">
        <v>3.7543</v>
      </c>
      <c r="H11201" s="4" t="s">
        <v>22090</v>
      </c>
      <c r="I11201" s="3">
        <v>17.52</v>
      </c>
      <c r="J11201" s="3">
        <v>342.7353955</v>
      </c>
      <c r="K11201" s="4">
        <v>367.141571227827</v>
      </c>
    </row>
    <row r="11202" spans="1:11">
      <c r="A11202" s="5" t="s">
        <v>22091</v>
      </c>
      <c r="B11202" s="3"/>
      <c r="C11202" s="3"/>
      <c r="D11202" s="3"/>
      <c r="E11202" s="3">
        <v>-5.40826</v>
      </c>
      <c r="F11202" s="3">
        <v>-2.536788</v>
      </c>
      <c r="G11202" s="3">
        <v>6.1632</v>
      </c>
      <c r="H11202" s="4" t="s">
        <v>22092</v>
      </c>
      <c r="I11202" s="3">
        <v>47.35</v>
      </c>
      <c r="J11202" s="3">
        <v>1161.563208</v>
      </c>
      <c r="K11202" s="4">
        <v>429.244292764639</v>
      </c>
    </row>
    <row r="11203" spans="1:11">
      <c r="A11203" s="5" t="s">
        <v>22093</v>
      </c>
      <c r="B11203" s="3"/>
      <c r="C11203" s="3"/>
      <c r="D11203" s="3"/>
      <c r="E11203" s="3">
        <v>-5.958446</v>
      </c>
      <c r="F11203" s="3">
        <v>-0.466379</v>
      </c>
      <c r="G11203" s="3">
        <v>0.5252</v>
      </c>
      <c r="H11203" s="4" t="s">
        <v>22094</v>
      </c>
      <c r="I11203" s="3">
        <v>31.1</v>
      </c>
      <c r="J11203" s="3">
        <v>762.6473635</v>
      </c>
      <c r="K11203" s="4">
        <v>433.15021274306</v>
      </c>
    </row>
    <row r="11204" spans="1:11">
      <c r="A11204" s="5" t="s">
        <v>22095</v>
      </c>
      <c r="B11204" s="3"/>
      <c r="C11204" s="3"/>
      <c r="D11204" s="3"/>
      <c r="E11204" s="3">
        <v>-5.623219</v>
      </c>
      <c r="F11204" s="3">
        <v>-0.403252</v>
      </c>
      <c r="G11204" s="3">
        <v>1.4619</v>
      </c>
      <c r="H11204" s="4" t="s">
        <v>22096</v>
      </c>
      <c r="I11204" s="3">
        <v>47.75</v>
      </c>
      <c r="J11204" s="3">
        <v>1320.069894</v>
      </c>
      <c r="K11204" s="4">
        <v>409.494032696455</v>
      </c>
    </row>
    <row r="11205" spans="1:11">
      <c r="A11205" s="5" t="s">
        <v>22097</v>
      </c>
      <c r="B11205" s="3"/>
      <c r="C11205" s="3"/>
      <c r="D11205" s="3"/>
      <c r="E11205" s="3">
        <v>-7.226432</v>
      </c>
      <c r="F11205" s="3">
        <v>-1.225811</v>
      </c>
      <c r="G11205" s="3">
        <v>3.1647</v>
      </c>
      <c r="H11205" s="4" t="s">
        <v>22098</v>
      </c>
      <c r="I11205" s="3">
        <v>24.31</v>
      </c>
      <c r="J11205" s="3">
        <v>308.4358635</v>
      </c>
      <c r="K11205" s="4">
        <v>365.786097295007</v>
      </c>
    </row>
    <row r="11206" spans="1:11">
      <c r="A11206" s="5" t="s">
        <v>22099</v>
      </c>
      <c r="B11206" s="3"/>
      <c r="C11206" s="3"/>
      <c r="D11206" s="3"/>
      <c r="E11206" s="3">
        <v>-6.693388</v>
      </c>
      <c r="F11206" s="3">
        <v>-0.928677</v>
      </c>
      <c r="G11206" s="3">
        <v>1.1934</v>
      </c>
      <c r="H11206" s="4" t="s">
        <v>22100</v>
      </c>
      <c r="I11206" s="3">
        <v>22.94</v>
      </c>
      <c r="J11206" s="3">
        <v>502.683481</v>
      </c>
      <c r="K11206" s="4">
        <v>431.559990658879</v>
      </c>
    </row>
    <row r="11207" spans="1:11">
      <c r="A11207" s="5" t="s">
        <v>22101</v>
      </c>
      <c r="B11207" s="3"/>
      <c r="C11207" s="3"/>
      <c r="D11207" s="3"/>
      <c r="E11207" s="3">
        <v>-6.674885</v>
      </c>
      <c r="F11207" s="3">
        <v>-1.21792</v>
      </c>
      <c r="G11207" s="3">
        <v>3.9131</v>
      </c>
      <c r="H11207" s="4" t="s">
        <v>22102</v>
      </c>
      <c r="I11207" s="3">
        <v>36.2</v>
      </c>
      <c r="J11207" s="3">
        <v>923.9055735</v>
      </c>
      <c r="K11207" s="4">
        <v>401.694726787086</v>
      </c>
    </row>
    <row r="11208" spans="1:11">
      <c r="A11208" s="5" t="s">
        <v>22103</v>
      </c>
      <c r="B11208" s="3"/>
      <c r="C11208" s="3"/>
      <c r="D11208" s="3"/>
      <c r="E11208" s="3">
        <v>-5.73614</v>
      </c>
      <c r="F11208" s="3">
        <v>-1.579268</v>
      </c>
      <c r="G11208" s="3">
        <v>4.7852</v>
      </c>
      <c r="H11208" s="4" t="s">
        <v>22104</v>
      </c>
      <c r="I11208" s="3">
        <v>41.26</v>
      </c>
      <c r="J11208" s="3">
        <v>984.8066715</v>
      </c>
      <c r="K11208" s="4">
        <v>381.877535050801</v>
      </c>
    </row>
    <row r="11209" spans="1:11">
      <c r="A11209" s="5" t="s">
        <v>22105</v>
      </c>
      <c r="B11209" s="3"/>
      <c r="C11209" s="3"/>
      <c r="D11209" s="3"/>
      <c r="E11209" s="3">
        <v>-5.838994</v>
      </c>
      <c r="F11209" s="3">
        <v>-1.41492</v>
      </c>
      <c r="G11209" s="3">
        <v>3.1183</v>
      </c>
      <c r="H11209" s="4" t="s">
        <v>22106</v>
      </c>
      <c r="I11209" s="3">
        <v>41.67</v>
      </c>
      <c r="J11209" s="3">
        <v>988.5348815</v>
      </c>
      <c r="K11209" s="4">
        <v>381.214331189327</v>
      </c>
    </row>
    <row r="11210" spans="1:11">
      <c r="A11210" s="5" t="s">
        <v>22107</v>
      </c>
      <c r="B11210" s="3"/>
      <c r="C11210" s="3"/>
      <c r="D11210" s="3"/>
      <c r="E11210" s="3">
        <v>-6.176126</v>
      </c>
      <c r="F11210" s="3">
        <v>-0.759159</v>
      </c>
      <c r="G11210" s="3">
        <v>2.7793</v>
      </c>
      <c r="H11210" s="4" t="s">
        <v>22108</v>
      </c>
      <c r="I11210" s="3">
        <v>35.51</v>
      </c>
      <c r="J11210" s="3">
        <v>851.7305785</v>
      </c>
      <c r="K11210" s="4">
        <v>375.164988849901</v>
      </c>
    </row>
    <row r="11211" spans="1:11">
      <c r="A11211" s="5" t="s">
        <v>22109</v>
      </c>
      <c r="B11211" s="3"/>
      <c r="C11211" s="3"/>
      <c r="D11211" s="3"/>
      <c r="E11211" s="3">
        <v>-6.703184</v>
      </c>
      <c r="F11211" s="3">
        <v>-0.230741</v>
      </c>
      <c r="G11211" s="3">
        <v>3.4847</v>
      </c>
      <c r="H11211" s="4" t="s">
        <v>22110</v>
      </c>
      <c r="I11211" s="3">
        <v>18.64</v>
      </c>
      <c r="J11211" s="3">
        <v>675.709181999999</v>
      </c>
      <c r="K11211" s="4">
        <v>399.209211597479</v>
      </c>
    </row>
    <row r="11212" spans="1:11">
      <c r="A11212" s="5" t="s">
        <v>22111</v>
      </c>
      <c r="B11212" s="3"/>
      <c r="C11212" s="3"/>
      <c r="D11212" s="3"/>
      <c r="E11212" s="3">
        <v>-5.542405</v>
      </c>
      <c r="F11212" s="3">
        <v>-1.11425</v>
      </c>
      <c r="G11212" s="3">
        <v>1.7108</v>
      </c>
      <c r="H11212" s="4" t="s">
        <v>22112</v>
      </c>
      <c r="I11212" s="3">
        <v>30.47</v>
      </c>
      <c r="J11212" s="3">
        <v>593.3498725</v>
      </c>
      <c r="K11212" s="4">
        <v>436.407918615522</v>
      </c>
    </row>
    <row r="11213" spans="1:11">
      <c r="A11213" s="5" t="s">
        <v>22113</v>
      </c>
      <c r="B11213" s="3"/>
      <c r="C11213" s="3"/>
      <c r="D11213" s="3"/>
      <c r="E11213" s="3">
        <v>-6.22592</v>
      </c>
      <c r="F11213" s="3">
        <v>-1.645933</v>
      </c>
      <c r="G11213" s="3">
        <v>3.9918</v>
      </c>
      <c r="H11213" s="4" t="s">
        <v>22114</v>
      </c>
      <c r="I11213" s="3">
        <v>32.58</v>
      </c>
      <c r="J11213" s="3">
        <v>609.688359</v>
      </c>
      <c r="K11213" s="4">
        <v>446.975200272241</v>
      </c>
    </row>
    <row r="11214" spans="1:11">
      <c r="A11214" s="5" t="s">
        <v>22115</v>
      </c>
      <c r="B11214" s="3"/>
      <c r="C11214" s="3"/>
      <c r="D11214" s="3"/>
      <c r="E11214" s="3">
        <v>-5.786751</v>
      </c>
      <c r="F11214" s="3">
        <v>-1.474238</v>
      </c>
      <c r="G11214" s="3">
        <v>1.2379</v>
      </c>
      <c r="H11214" s="4" t="s">
        <v>22116</v>
      </c>
      <c r="I11214" s="3">
        <v>42.52</v>
      </c>
      <c r="J11214" s="3">
        <v>1198.8899415</v>
      </c>
      <c r="K11214" s="4">
        <v>416.110159109041</v>
      </c>
    </row>
    <row r="11215" spans="1:11">
      <c r="A11215" s="5" t="s">
        <v>22117</v>
      </c>
      <c r="B11215" s="3"/>
      <c r="C11215" s="3"/>
      <c r="D11215" s="3"/>
      <c r="E11215" s="3">
        <v>-5.583492</v>
      </c>
      <c r="F11215" s="3">
        <v>-2.011363</v>
      </c>
      <c r="G11215" s="3">
        <v>4.938</v>
      </c>
      <c r="H11215" s="4" t="s">
        <v>22118</v>
      </c>
      <c r="I11215" s="3">
        <v>36.13</v>
      </c>
      <c r="J11215" s="3">
        <v>598.3645775</v>
      </c>
      <c r="K11215" s="4">
        <v>362.524034584205</v>
      </c>
    </row>
    <row r="11216" spans="1:11">
      <c r="A11216" s="5" t="s">
        <v>22119</v>
      </c>
      <c r="B11216" s="3"/>
      <c r="C11216" s="3"/>
      <c r="D11216" s="3"/>
      <c r="E11216" s="3">
        <v>-5.666482</v>
      </c>
      <c r="F11216" s="3">
        <v>-1.753957</v>
      </c>
      <c r="G11216" s="3">
        <v>1.2635</v>
      </c>
      <c r="H11216" s="4" t="s">
        <v>22120</v>
      </c>
      <c r="I11216" s="3">
        <v>21.92</v>
      </c>
      <c r="J11216" s="3">
        <v>478.4842475</v>
      </c>
      <c r="K11216" s="4">
        <v>436.455853443651</v>
      </c>
    </row>
    <row r="11217" spans="1:11">
      <c r="A11217" s="5" t="s">
        <v>22121</v>
      </c>
      <c r="B11217" s="3"/>
      <c r="C11217" s="3"/>
      <c r="D11217" s="3"/>
      <c r="E11217" s="3">
        <v>-6.446865</v>
      </c>
      <c r="F11217" s="3">
        <v>-0.315636</v>
      </c>
      <c r="G11217" s="3">
        <v>2.1575</v>
      </c>
      <c r="H11217" s="4" t="s">
        <v>22122</v>
      </c>
      <c r="I11217" s="3">
        <v>38.83</v>
      </c>
      <c r="J11217" s="3">
        <v>1275.509908</v>
      </c>
      <c r="K11217" s="4">
        <v>397.633231727658</v>
      </c>
    </row>
    <row r="11218" spans="1:11">
      <c r="A11218" s="5" t="s">
        <v>22123</v>
      </c>
      <c r="B11218" s="3"/>
      <c r="C11218" s="3"/>
      <c r="D11218" s="3"/>
      <c r="E11218" s="3">
        <v>-6.871886</v>
      </c>
      <c r="F11218" s="3">
        <v>-1.313427</v>
      </c>
      <c r="G11218" s="3">
        <v>1.8611</v>
      </c>
      <c r="H11218" s="4" t="s">
        <v>22124</v>
      </c>
      <c r="I11218" s="3">
        <v>40.63</v>
      </c>
      <c r="J11218" s="3">
        <v>825.4808295</v>
      </c>
      <c r="K11218" s="4">
        <v>432.453868275791</v>
      </c>
    </row>
    <row r="11219" spans="1:11">
      <c r="A11219" s="5" t="s">
        <v>22125</v>
      </c>
      <c r="B11219" s="3"/>
      <c r="C11219" s="3"/>
      <c r="D11219" s="3"/>
      <c r="E11219" s="3">
        <v>-6.423193</v>
      </c>
      <c r="F11219" s="3">
        <v>-1.677769</v>
      </c>
      <c r="G11219" s="3">
        <v>1.9989</v>
      </c>
      <c r="H11219" s="4" t="s">
        <v>22126</v>
      </c>
      <c r="I11219" s="3">
        <v>38.41</v>
      </c>
      <c r="J11219" s="3">
        <v>848.4644565</v>
      </c>
      <c r="K11219" s="4">
        <v>436.598000665238</v>
      </c>
    </row>
    <row r="11220" spans="1:11">
      <c r="A11220" s="5" t="s">
        <v>22127</v>
      </c>
      <c r="B11220" s="3"/>
      <c r="C11220" s="3"/>
      <c r="D11220" s="3"/>
      <c r="E11220" s="3">
        <v>-8.161912</v>
      </c>
      <c r="F11220" s="3">
        <v>-3.132959</v>
      </c>
      <c r="G11220" s="3">
        <v>6.3768</v>
      </c>
      <c r="H11220" s="4" t="s">
        <v>22128</v>
      </c>
      <c r="I11220" s="3">
        <v>23.93</v>
      </c>
      <c r="J11220" s="3">
        <v>561.352904</v>
      </c>
      <c r="K11220" s="4">
        <v>447.50768040349</v>
      </c>
    </row>
    <row r="11221" spans="1:11">
      <c r="A11221" s="5" t="s">
        <v>22129</v>
      </c>
      <c r="B11221" s="3"/>
      <c r="C11221" s="3"/>
      <c r="D11221" s="3"/>
      <c r="E11221" s="3">
        <v>-6.936917</v>
      </c>
      <c r="F11221" s="3">
        <v>-3.174047</v>
      </c>
      <c r="G11221" s="3">
        <v>6.3724</v>
      </c>
      <c r="H11221" s="4" t="s">
        <v>22130</v>
      </c>
      <c r="I11221" s="3">
        <v>45.91</v>
      </c>
      <c r="J11221" s="3">
        <v>1010.53657149999</v>
      </c>
      <c r="K11221" s="4">
        <v>450.716862170904</v>
      </c>
    </row>
    <row r="11222" spans="1:11">
      <c r="A11222" s="5" t="s">
        <v>22131</v>
      </c>
      <c r="B11222" s="3"/>
      <c r="C11222" s="3"/>
      <c r="D11222" s="3"/>
      <c r="E11222" s="3">
        <v>-8.485439</v>
      </c>
      <c r="F11222" s="3">
        <v>-3.381115</v>
      </c>
      <c r="G11222" s="3">
        <v>5.0701</v>
      </c>
      <c r="H11222" s="4" t="s">
        <v>22132</v>
      </c>
      <c r="I11222" s="3">
        <v>28.5</v>
      </c>
      <c r="J11222" s="3">
        <v>521.2378895</v>
      </c>
      <c r="K11222" s="4">
        <v>440.581278674455</v>
      </c>
    </row>
    <row r="11223" spans="1:11">
      <c r="A11223" s="5" t="s">
        <v>22133</v>
      </c>
      <c r="B11223" s="3"/>
      <c r="C11223" s="3"/>
      <c r="D11223" s="3"/>
      <c r="E11223" s="3">
        <v>-6.124699</v>
      </c>
      <c r="F11223" s="3">
        <v>-1.556956</v>
      </c>
      <c r="G11223" s="3">
        <v>1.2264</v>
      </c>
      <c r="H11223" s="4" t="s">
        <v>22134</v>
      </c>
      <c r="I11223" s="3">
        <v>39.11</v>
      </c>
      <c r="J11223" s="3">
        <v>1021.9627475</v>
      </c>
      <c r="K11223" s="4">
        <v>405.381570883543</v>
      </c>
    </row>
    <row r="11224" spans="1:11">
      <c r="A11224" s="5" t="s">
        <v>22135</v>
      </c>
      <c r="B11224" s="3"/>
      <c r="C11224" s="3"/>
      <c r="D11224" s="3"/>
      <c r="E11224" s="3">
        <v>-6.684137</v>
      </c>
      <c r="F11224" s="3">
        <v>-0.599981</v>
      </c>
      <c r="G11224" s="3">
        <v>4.7917</v>
      </c>
      <c r="H11224" s="4" t="s">
        <v>22136</v>
      </c>
      <c r="I11224" s="3">
        <v>29.86</v>
      </c>
      <c r="J11224" s="3">
        <v>700.575292499999</v>
      </c>
      <c r="K11224" s="4">
        <v>388.610585015047</v>
      </c>
    </row>
    <row r="11225" spans="1:11">
      <c r="A11225" s="5" t="s">
        <v>22137</v>
      </c>
      <c r="B11225" s="3"/>
      <c r="C11225" s="3"/>
      <c r="D11225" s="3"/>
      <c r="E11225" s="3">
        <v>-5.621858</v>
      </c>
      <c r="F11225" s="3">
        <v>-0.704195</v>
      </c>
      <c r="G11225" s="3">
        <v>2.8679</v>
      </c>
      <c r="H11225" s="4" t="s">
        <v>22138</v>
      </c>
      <c r="I11225" s="3">
        <v>34.05</v>
      </c>
      <c r="J11225" s="3">
        <v>832.262495999999</v>
      </c>
      <c r="K11225" s="4">
        <v>413.914522649204</v>
      </c>
    </row>
    <row r="11226" spans="1:11">
      <c r="A11226" s="5" t="s">
        <v>22139</v>
      </c>
      <c r="B11226" s="3"/>
      <c r="C11226" s="3"/>
      <c r="D11226" s="3"/>
      <c r="E11226" s="3">
        <v>-5.68172</v>
      </c>
      <c r="F11226" s="3">
        <v>-1.048673</v>
      </c>
      <c r="G11226" s="3">
        <v>2.7368</v>
      </c>
      <c r="H11226" s="4" t="s">
        <v>22140</v>
      </c>
      <c r="I11226" s="3">
        <v>32.46</v>
      </c>
      <c r="J11226" s="3">
        <v>875.6803895</v>
      </c>
      <c r="K11226" s="4">
        <v>419.378734951619</v>
      </c>
    </row>
    <row r="11227" spans="1:11">
      <c r="A11227" s="5" t="s">
        <v>22141</v>
      </c>
      <c r="B11227" s="3"/>
      <c r="C11227" s="3"/>
      <c r="D11227" s="3"/>
      <c r="E11227" s="3">
        <v>-5.563901</v>
      </c>
      <c r="F11227" s="3">
        <v>-1.342813</v>
      </c>
      <c r="G11227" s="3">
        <v>3.2245</v>
      </c>
      <c r="H11227" s="4" t="s">
        <v>22142</v>
      </c>
      <c r="I11227" s="3">
        <v>44.49</v>
      </c>
      <c r="J11227" s="3">
        <v>1041.609364</v>
      </c>
      <c r="K11227" s="4">
        <v>416.232773037415</v>
      </c>
    </row>
    <row r="11228" spans="1:11">
      <c r="A11228" s="5" t="s">
        <v>22143</v>
      </c>
      <c r="B11228" s="3"/>
      <c r="C11228" s="3"/>
      <c r="D11228" s="3"/>
      <c r="E11228" s="3">
        <v>-6.507544</v>
      </c>
      <c r="F11228" s="3">
        <v>-3.280166</v>
      </c>
      <c r="G11228" s="3">
        <v>4.6205</v>
      </c>
      <c r="H11228" s="4" t="s">
        <v>22144</v>
      </c>
      <c r="I11228" s="3">
        <v>80.2</v>
      </c>
      <c r="J11228" s="3">
        <v>1171.9418095</v>
      </c>
      <c r="K11228" s="4">
        <v>434.801522344637</v>
      </c>
    </row>
    <row r="11229" spans="1:11">
      <c r="A11229" s="5" t="s">
        <v>22145</v>
      </c>
      <c r="B11229" s="3"/>
      <c r="C11229" s="3"/>
      <c r="D11229" s="3"/>
      <c r="E11229" s="3">
        <v>-6.951339</v>
      </c>
      <c r="F11229" s="3">
        <v>-3.829535</v>
      </c>
      <c r="G11229" s="3">
        <v>8.8044</v>
      </c>
      <c r="H11229" s="4" t="s">
        <v>22146</v>
      </c>
      <c r="I11229" s="3">
        <v>72.77</v>
      </c>
      <c r="J11229" s="3">
        <v>998.42514</v>
      </c>
      <c r="K11229" s="4">
        <v>422.965852650032</v>
      </c>
    </row>
    <row r="11230" spans="1:11">
      <c r="A11230" s="5" t="s">
        <v>22147</v>
      </c>
      <c r="B11230" s="3"/>
      <c r="C11230" s="3"/>
      <c r="D11230" s="3"/>
      <c r="E11230" s="3">
        <v>-6.162249</v>
      </c>
      <c r="F11230" s="3">
        <v>-3.032554</v>
      </c>
      <c r="G11230" s="3">
        <v>3.4439</v>
      </c>
      <c r="H11230" s="4" t="s">
        <v>22148</v>
      </c>
      <c r="I11230" s="3">
        <v>54.01</v>
      </c>
      <c r="J11230" s="3">
        <v>677.560159499999</v>
      </c>
      <c r="K11230" s="4">
        <v>434.235406249391</v>
      </c>
    </row>
    <row r="11231" spans="1:11">
      <c r="A11231" s="5" t="s">
        <v>22149</v>
      </c>
      <c r="B11231" s="3"/>
      <c r="C11231" s="3"/>
      <c r="D11231" s="3"/>
      <c r="E11231" s="3">
        <v>-6.070823</v>
      </c>
      <c r="F11231" s="3">
        <v>-2.799637</v>
      </c>
      <c r="G11231" s="3">
        <v>7.5168</v>
      </c>
      <c r="H11231" s="4" t="s">
        <v>22150</v>
      </c>
      <c r="I11231" s="3">
        <v>49.78</v>
      </c>
      <c r="J11231" s="3">
        <v>798.474936499999</v>
      </c>
      <c r="K11231" s="4">
        <v>435.743157190302</v>
      </c>
    </row>
    <row r="11232" spans="1:11">
      <c r="A11232" s="5" t="s">
        <v>22151</v>
      </c>
      <c r="B11232" s="3"/>
      <c r="C11232" s="3"/>
      <c r="D11232" s="3"/>
      <c r="E11232" s="3">
        <v>-5.929331</v>
      </c>
      <c r="F11232" s="3">
        <v>-2.741408</v>
      </c>
      <c r="G11232" s="3">
        <v>0.9839</v>
      </c>
      <c r="H11232" s="4" t="s">
        <v>22152</v>
      </c>
      <c r="I11232" s="3">
        <v>52.36</v>
      </c>
      <c r="J11232" s="3">
        <v>776.507378</v>
      </c>
      <c r="K11232" s="4">
        <v>433.080717379878</v>
      </c>
    </row>
    <row r="11233" spans="1:11">
      <c r="A11233" s="5" t="s">
        <v>22153</v>
      </c>
      <c r="B11233" s="3"/>
      <c r="C11233" s="3"/>
      <c r="D11233" s="3"/>
      <c r="E11233" s="3">
        <v>-6.671076</v>
      </c>
      <c r="F11233" s="3">
        <v>-0.941738</v>
      </c>
      <c r="G11233" s="3">
        <v>2.7852</v>
      </c>
      <c r="H11233" s="4" t="s">
        <v>22154</v>
      </c>
      <c r="I11233" s="3">
        <v>25.2</v>
      </c>
      <c r="J11233" s="3">
        <v>472.7606575</v>
      </c>
      <c r="K11233" s="4">
        <v>396.849640496316</v>
      </c>
    </row>
    <row r="11234" spans="1:11">
      <c r="A11234" s="5" t="s">
        <v>22155</v>
      </c>
      <c r="B11234" s="3"/>
      <c r="C11234" s="3"/>
      <c r="D11234" s="3"/>
      <c r="E11234" s="3">
        <v>-6.209322</v>
      </c>
      <c r="F11234" s="3">
        <v>-0.671543</v>
      </c>
      <c r="G11234" s="3">
        <v>3.1747</v>
      </c>
      <c r="H11234" s="4" t="s">
        <v>10347</v>
      </c>
      <c r="I11234" s="3">
        <v>24.52</v>
      </c>
      <c r="J11234" s="3">
        <v>639.188477</v>
      </c>
      <c r="K11234" s="4">
        <v>418.356764817358</v>
      </c>
    </row>
    <row r="11235" spans="1:11">
      <c r="A11235" s="5" t="s">
        <v>22156</v>
      </c>
      <c r="B11235" s="3"/>
      <c r="C11235" s="3"/>
      <c r="D11235" s="3"/>
      <c r="E11235" s="3">
        <v>-6.218029</v>
      </c>
      <c r="F11235" s="3">
        <v>-0.70229</v>
      </c>
      <c r="G11235" s="3">
        <v>3.3057</v>
      </c>
      <c r="H11235" s="4" t="s">
        <v>22157</v>
      </c>
      <c r="I11235" s="3">
        <v>26.57</v>
      </c>
      <c r="J11235" s="3">
        <v>717.6567955</v>
      </c>
      <c r="K11235" s="4">
        <v>415.192758420382</v>
      </c>
    </row>
    <row r="11236" spans="1:11">
      <c r="A11236" s="5" t="s">
        <v>3196</v>
      </c>
      <c r="B11236" s="3"/>
      <c r="C11236" s="3"/>
      <c r="D11236" s="3"/>
      <c r="E11236" s="3">
        <v>-5.386492</v>
      </c>
      <c r="F11236" s="3">
        <v>-0.393184</v>
      </c>
      <c r="G11236" s="3">
        <v>1.1526</v>
      </c>
      <c r="H11236" s="4" t="s">
        <v>22158</v>
      </c>
      <c r="I11236" s="3">
        <v>60.6</v>
      </c>
      <c r="J11236" s="3">
        <v>1722.690319</v>
      </c>
      <c r="K11236" s="4">
        <v>399.166733437657</v>
      </c>
    </row>
    <row r="11237" spans="1:11">
      <c r="A11237" s="5" t="s">
        <v>22159</v>
      </c>
      <c r="B11237" s="3"/>
      <c r="C11237" s="3"/>
      <c r="D11237" s="3"/>
      <c r="E11237" s="3">
        <v>-6.922224</v>
      </c>
      <c r="F11237" s="3">
        <v>-1.847831</v>
      </c>
      <c r="G11237" s="3">
        <v>4.3603</v>
      </c>
      <c r="H11237" s="4" t="s">
        <v>22160</v>
      </c>
      <c r="I11237" s="3">
        <v>13.4</v>
      </c>
      <c r="J11237" s="3">
        <v>361.310807999999</v>
      </c>
      <c r="K11237" s="4">
        <v>396.597760629795</v>
      </c>
    </row>
    <row r="11238" spans="1:11">
      <c r="A11238" s="5" t="s">
        <v>22161</v>
      </c>
      <c r="B11238" s="3"/>
      <c r="C11238" s="3"/>
      <c r="D11238" s="3"/>
      <c r="E11238" s="3">
        <v>-6.655838</v>
      </c>
      <c r="F11238" s="3">
        <v>-0.241897</v>
      </c>
      <c r="G11238" s="3">
        <v>1.5147</v>
      </c>
      <c r="H11238" s="4" t="s">
        <v>22162</v>
      </c>
      <c r="I11238" s="3">
        <v>10.99</v>
      </c>
      <c r="J11238" s="3">
        <v>428.161289</v>
      </c>
      <c r="K11238" s="4">
        <v>386.348506505422</v>
      </c>
    </row>
    <row r="11239" spans="1:11">
      <c r="A11239" s="5" t="s">
        <v>22163</v>
      </c>
      <c r="B11239" s="3"/>
      <c r="C11239" s="3"/>
      <c r="D11239" s="3"/>
      <c r="E11239" s="3">
        <v>-7.247111</v>
      </c>
      <c r="F11239" s="3">
        <v>-0.03374</v>
      </c>
      <c r="G11239" s="3">
        <v>1.9621</v>
      </c>
      <c r="H11239" s="4" t="s">
        <v>22164</v>
      </c>
      <c r="I11239" s="3">
        <v>19.81</v>
      </c>
      <c r="J11239" s="3">
        <v>723.9422425</v>
      </c>
      <c r="K11239" s="4">
        <v>380.080425491277</v>
      </c>
    </row>
    <row r="11240" spans="1:11">
      <c r="A11240" s="5" t="s">
        <v>22165</v>
      </c>
      <c r="B11240" s="3"/>
      <c r="C11240" s="3"/>
      <c r="D11240" s="3"/>
      <c r="E11240" s="3">
        <v>-7.07977</v>
      </c>
      <c r="F11240" s="3">
        <v>-1.577636</v>
      </c>
      <c r="G11240" s="3">
        <v>3.9017</v>
      </c>
      <c r="H11240" s="4" t="s">
        <v>22166</v>
      </c>
      <c r="I11240" s="3">
        <v>22.04</v>
      </c>
      <c r="J11240" s="3">
        <v>366.9687605</v>
      </c>
      <c r="K11240" s="4">
        <v>417.25046305541</v>
      </c>
    </row>
    <row r="11241" spans="1:11">
      <c r="A11241" s="5" t="s">
        <v>22167</v>
      </c>
      <c r="B11241" s="3"/>
      <c r="C11241" s="3"/>
      <c r="D11241" s="3"/>
      <c r="E11241" s="3">
        <v>-6.545093</v>
      </c>
      <c r="F11241" s="3">
        <v>-3.556075</v>
      </c>
      <c r="G11241" s="3">
        <v>9.8952</v>
      </c>
      <c r="H11241" s="4" t="s">
        <v>22168</v>
      </c>
      <c r="I11241" s="3">
        <v>64.31</v>
      </c>
      <c r="J11241" s="3">
        <v>900.622639499999</v>
      </c>
      <c r="K11241" s="4">
        <v>436.032305694007</v>
      </c>
    </row>
    <row r="11242" spans="1:11">
      <c r="A11242" s="5" t="s">
        <v>22169</v>
      </c>
      <c r="B11242" s="3"/>
      <c r="C11242" s="3"/>
      <c r="D11242" s="3"/>
      <c r="E11242" s="3">
        <v>-6.156807</v>
      </c>
      <c r="F11242" s="3">
        <v>-2.957999</v>
      </c>
      <c r="G11242" s="3">
        <v>4.2458</v>
      </c>
      <c r="H11242" s="4" t="s">
        <v>22170</v>
      </c>
      <c r="I11242" s="3">
        <v>53.15</v>
      </c>
      <c r="J11242" s="3">
        <v>815.9240095</v>
      </c>
      <c r="K11242" s="4">
        <v>434.504780632636</v>
      </c>
    </row>
    <row r="11243" spans="1:11">
      <c r="A11243" s="5" t="s">
        <v>22171</v>
      </c>
      <c r="B11243" s="3"/>
      <c r="C11243" s="3"/>
      <c r="D11243" s="3"/>
      <c r="E11243" s="3">
        <v>-6.49285</v>
      </c>
      <c r="F11243" s="3">
        <v>-3.343293</v>
      </c>
      <c r="G11243" s="3">
        <v>10.9217</v>
      </c>
      <c r="H11243" s="4" t="s">
        <v>22172</v>
      </c>
      <c r="I11243" s="3">
        <v>61.13</v>
      </c>
      <c r="J11243" s="3">
        <v>901.234381</v>
      </c>
      <c r="K11243" s="4">
        <v>434.642784126759</v>
      </c>
    </row>
    <row r="11244" spans="1:11">
      <c r="A11244" s="5" t="s">
        <v>22173</v>
      </c>
      <c r="B11244" s="3"/>
      <c r="C11244" s="3"/>
      <c r="D11244" s="3"/>
      <c r="E11244" s="3">
        <v>-6.839778</v>
      </c>
      <c r="F11244" s="3">
        <v>-3.553354</v>
      </c>
      <c r="G11244" s="3">
        <v>8.636</v>
      </c>
      <c r="H11244" s="4" t="s">
        <v>22174</v>
      </c>
      <c r="I11244" s="3">
        <v>54.31</v>
      </c>
      <c r="J11244" s="3">
        <v>772.970829499999</v>
      </c>
      <c r="K11244" s="4">
        <v>432.136435024954</v>
      </c>
    </row>
    <row r="11245" spans="1:11">
      <c r="A11245" s="5" t="s">
        <v>22175</v>
      </c>
      <c r="B11245" s="3"/>
      <c r="C11245" s="3"/>
      <c r="D11245" s="3"/>
      <c r="E11245" s="3">
        <v>-6.075721</v>
      </c>
      <c r="F11245" s="3">
        <v>-2.659505</v>
      </c>
      <c r="G11245" s="3">
        <v>5.3214</v>
      </c>
      <c r="H11245" s="4" t="s">
        <v>22176</v>
      </c>
      <c r="I11245" s="3">
        <v>50.94</v>
      </c>
      <c r="J11245" s="3">
        <v>798.162502</v>
      </c>
      <c r="K11245" s="4">
        <v>436.107172158294</v>
      </c>
    </row>
    <row r="11246" spans="1:11">
      <c r="A11246" s="5" t="s">
        <v>22177</v>
      </c>
      <c r="B11246" s="3"/>
      <c r="C11246" s="3"/>
      <c r="D11246" s="3"/>
      <c r="E11246" s="3">
        <v>-6.441695</v>
      </c>
      <c r="F11246" s="3">
        <v>-0.85385</v>
      </c>
      <c r="G11246" s="3">
        <v>0.465</v>
      </c>
      <c r="H11246" s="4" t="s">
        <v>22178</v>
      </c>
      <c r="I11246" s="3">
        <v>15.6</v>
      </c>
      <c r="J11246" s="3">
        <v>336.6652395</v>
      </c>
      <c r="K11246" s="4">
        <v>364.136531538346</v>
      </c>
    </row>
    <row r="11247" spans="1:11">
      <c r="A11247" s="5" t="s">
        <v>22179</v>
      </c>
      <c r="B11247" s="3"/>
      <c r="C11247" s="3"/>
      <c r="D11247" s="3"/>
      <c r="E11247" s="3">
        <v>-6.248504</v>
      </c>
      <c r="F11247" s="3">
        <v>-0.533588</v>
      </c>
      <c r="G11247" s="3">
        <v>0.9718</v>
      </c>
      <c r="H11247" s="4" t="s">
        <v>22180</v>
      </c>
      <c r="I11247" s="3">
        <v>19.09</v>
      </c>
      <c r="J11247" s="3">
        <v>472.9129365</v>
      </c>
      <c r="K11247" s="4">
        <v>370.568980318689</v>
      </c>
    </row>
    <row r="11248" spans="1:11">
      <c r="A11248" s="5" t="s">
        <v>22181</v>
      </c>
      <c r="B11248" s="3"/>
      <c r="C11248" s="3"/>
      <c r="D11248" s="3"/>
      <c r="E11248" s="3">
        <v>-6.592439</v>
      </c>
      <c r="F11248" s="3">
        <v>-0.854938</v>
      </c>
      <c r="G11248" s="3">
        <v>4.5813</v>
      </c>
      <c r="H11248" s="4" t="s">
        <v>22182</v>
      </c>
      <c r="I11248" s="3">
        <v>20.64</v>
      </c>
      <c r="J11248" s="3">
        <v>385.3210055</v>
      </c>
      <c r="K11248" s="4">
        <v>388.46771319129</v>
      </c>
    </row>
    <row r="11249" spans="1:11">
      <c r="A11249" s="5" t="s">
        <v>22183</v>
      </c>
      <c r="B11249" s="3"/>
      <c r="C11249" s="3"/>
      <c r="D11249" s="3"/>
      <c r="E11249" s="3">
        <v>-6.514074</v>
      </c>
      <c r="F11249" s="3">
        <v>-3.382475</v>
      </c>
      <c r="G11249" s="3">
        <v>8.8015</v>
      </c>
      <c r="H11249" s="4" t="s">
        <v>22184</v>
      </c>
      <c r="I11249" s="3">
        <v>62.18</v>
      </c>
      <c r="J11249" s="3">
        <v>940.577498499999</v>
      </c>
      <c r="K11249" s="4">
        <v>426.113131310154</v>
      </c>
    </row>
    <row r="11250" spans="1:11">
      <c r="A11250" s="5" t="s">
        <v>10124</v>
      </c>
      <c r="B11250" s="3"/>
      <c r="C11250" s="3"/>
      <c r="D11250" s="3"/>
      <c r="E11250" s="3">
        <v>-5.850422</v>
      </c>
      <c r="F11250" s="3">
        <v>-1.046497</v>
      </c>
      <c r="G11250" s="3">
        <v>2.5528</v>
      </c>
      <c r="H11250" s="4" t="s">
        <v>20627</v>
      </c>
      <c r="I11250" s="3">
        <v>41.33</v>
      </c>
      <c r="J11250" s="3">
        <v>1001.5888675</v>
      </c>
      <c r="K11250" s="4">
        <v>413.452845544376</v>
      </c>
    </row>
    <row r="11251" spans="1:11">
      <c r="A11251" s="5" t="s">
        <v>22185</v>
      </c>
      <c r="B11251" s="3"/>
      <c r="C11251" s="3"/>
      <c r="D11251" s="3"/>
      <c r="E11251" s="3">
        <v>-5.442816</v>
      </c>
      <c r="F11251" s="3">
        <v>-1.941978</v>
      </c>
      <c r="G11251" s="3">
        <v>1.8004</v>
      </c>
      <c r="H11251" s="4" t="s">
        <v>22186</v>
      </c>
      <c r="I11251" s="3">
        <v>35.73</v>
      </c>
      <c r="J11251" s="3">
        <v>616.876978</v>
      </c>
      <c r="K11251" s="4">
        <v>449.030082895768</v>
      </c>
    </row>
    <row r="11252" spans="1:11">
      <c r="A11252" s="5" t="s">
        <v>22187</v>
      </c>
      <c r="B11252" s="3"/>
      <c r="C11252" s="3"/>
      <c r="D11252" s="3"/>
      <c r="E11252" s="3">
        <v>-6.59652</v>
      </c>
      <c r="F11252" s="3">
        <v>-2.171086</v>
      </c>
      <c r="G11252" s="3">
        <v>1.3744</v>
      </c>
      <c r="H11252" s="4" t="s">
        <v>22188</v>
      </c>
      <c r="I11252" s="3">
        <v>31.95</v>
      </c>
      <c r="J11252" s="3">
        <v>767.32863</v>
      </c>
      <c r="K11252" s="4">
        <v>430.179327090644</v>
      </c>
    </row>
    <row r="11253" spans="1:11">
      <c r="A11253" s="5" t="s">
        <v>22189</v>
      </c>
      <c r="B11253" s="3"/>
      <c r="C11253" s="3"/>
      <c r="D11253" s="3"/>
      <c r="E11253" s="3">
        <v>-6.847396</v>
      </c>
      <c r="F11253" s="3">
        <v>-2.48128</v>
      </c>
      <c r="G11253" s="3">
        <v>2.9397</v>
      </c>
      <c r="H11253" s="4" t="s">
        <v>22190</v>
      </c>
      <c r="I11253" s="3">
        <v>32.3</v>
      </c>
      <c r="J11253" s="3">
        <v>668.861877999999</v>
      </c>
      <c r="K11253" s="4">
        <v>431.324350620352</v>
      </c>
    </row>
    <row r="11254" spans="1:11">
      <c r="A11254" s="5" t="s">
        <v>22191</v>
      </c>
      <c r="B11254" s="3"/>
      <c r="C11254" s="3"/>
      <c r="D11254" s="3"/>
      <c r="E11254" s="3">
        <v>-6.847396</v>
      </c>
      <c r="F11254" s="3">
        <v>-2.481552</v>
      </c>
      <c r="G11254" s="3">
        <v>2.9397</v>
      </c>
      <c r="H11254" s="4" t="s">
        <v>22190</v>
      </c>
      <c r="I11254" s="3">
        <v>32.3</v>
      </c>
      <c r="J11254" s="3">
        <v>668.861877999999</v>
      </c>
      <c r="K11254" s="4">
        <v>431.32432436536</v>
      </c>
    </row>
    <row r="11255" spans="1:11">
      <c r="A11255" s="5" t="s">
        <v>22192</v>
      </c>
      <c r="B11255" s="3"/>
      <c r="C11255" s="3"/>
      <c r="D11255" s="3"/>
      <c r="E11255" s="3">
        <v>-6.961679</v>
      </c>
      <c r="F11255" s="3">
        <v>0.017142</v>
      </c>
      <c r="G11255" s="3">
        <v>1.1543</v>
      </c>
      <c r="H11255" s="4" t="s">
        <v>22193</v>
      </c>
      <c r="I11255" s="3">
        <v>23.2</v>
      </c>
      <c r="J11255" s="3">
        <v>873.535356</v>
      </c>
      <c r="K11255" s="4">
        <v>388.656766998986</v>
      </c>
    </row>
    <row r="11256" spans="1:11">
      <c r="A11256" s="5" t="s">
        <v>22194</v>
      </c>
      <c r="B11256" s="3"/>
      <c r="C11256" s="3"/>
      <c r="D11256" s="3"/>
      <c r="E11256" s="3">
        <v>-6.628084</v>
      </c>
      <c r="F11256" s="3">
        <v>-0.65957</v>
      </c>
      <c r="G11256" s="3">
        <v>3.0797</v>
      </c>
      <c r="H11256" s="4" t="s">
        <v>22195</v>
      </c>
      <c r="I11256" s="3">
        <v>27.04</v>
      </c>
      <c r="J11256" s="3">
        <v>730.994335499999</v>
      </c>
      <c r="K11256" s="4">
        <v>433.243927005831</v>
      </c>
    </row>
    <row r="11257" spans="1:11">
      <c r="A11257" s="5" t="s">
        <v>22196</v>
      </c>
      <c r="B11257" s="3"/>
      <c r="C11257" s="3"/>
      <c r="D11257" s="3"/>
      <c r="E11257" s="3">
        <v>-5.606348</v>
      </c>
      <c r="F11257" s="3">
        <v>-2.171902</v>
      </c>
      <c r="G11257" s="3">
        <v>3.4139</v>
      </c>
      <c r="H11257" s="4" t="s">
        <v>22197</v>
      </c>
      <c r="I11257" s="3">
        <v>52.27</v>
      </c>
      <c r="J11257" s="3">
        <v>1203.098618</v>
      </c>
      <c r="K11257" s="4">
        <v>419.713394788152</v>
      </c>
    </row>
    <row r="11258" spans="1:11">
      <c r="A11258" s="5" t="s">
        <v>22198</v>
      </c>
      <c r="B11258" s="3"/>
      <c r="C11258" s="3"/>
      <c r="D11258" s="3"/>
      <c r="E11258" s="3">
        <v>-6.36578</v>
      </c>
      <c r="F11258" s="3">
        <v>-0.33305</v>
      </c>
      <c r="G11258" s="3">
        <v>2.7854</v>
      </c>
      <c r="H11258" s="4" t="s">
        <v>22199</v>
      </c>
      <c r="I11258" s="3">
        <v>28.44</v>
      </c>
      <c r="J11258" s="3">
        <v>881.6245215</v>
      </c>
      <c r="K11258" s="4">
        <v>407.792926006326</v>
      </c>
    </row>
    <row r="11259" spans="1:11">
      <c r="A11259" s="5" t="s">
        <v>22200</v>
      </c>
      <c r="B11259" s="3"/>
      <c r="C11259" s="3"/>
      <c r="D11259" s="3"/>
      <c r="E11259" s="3">
        <v>-7.130381</v>
      </c>
      <c r="F11259" s="3">
        <v>-0.135234</v>
      </c>
      <c r="G11259" s="3">
        <v>0.1834</v>
      </c>
      <c r="H11259" s="4" t="s">
        <v>22201</v>
      </c>
      <c r="I11259" s="3">
        <v>25.14</v>
      </c>
      <c r="J11259" s="3">
        <v>862.3638535</v>
      </c>
      <c r="K11259" s="4">
        <v>402.62030172434</v>
      </c>
    </row>
    <row r="11260" spans="1:11">
      <c r="A11260" s="5" t="s">
        <v>22202</v>
      </c>
      <c r="B11260" s="3"/>
      <c r="C11260" s="3"/>
      <c r="D11260" s="3"/>
      <c r="E11260" s="3">
        <v>-6.069191</v>
      </c>
      <c r="F11260" s="3">
        <v>-1.084318</v>
      </c>
      <c r="G11260" s="3">
        <v>3.3218</v>
      </c>
      <c r="H11260" s="4" t="s">
        <v>22203</v>
      </c>
      <c r="I11260" s="3">
        <v>27.99</v>
      </c>
      <c r="J11260" s="3">
        <v>736.1560685</v>
      </c>
      <c r="K11260" s="4">
        <v>404.419921101788</v>
      </c>
    </row>
    <row r="11261" spans="1:11">
      <c r="A11261" s="5" t="s">
        <v>22204</v>
      </c>
      <c r="B11261" s="3"/>
      <c r="C11261" s="3"/>
      <c r="D11261" s="3"/>
      <c r="E11261" s="3">
        <v>-6.871886</v>
      </c>
      <c r="F11261" s="3">
        <v>-0.97439</v>
      </c>
      <c r="G11261" s="3">
        <v>2.2973</v>
      </c>
      <c r="H11261" s="4" t="s">
        <v>22205</v>
      </c>
      <c r="I11261" s="3">
        <v>9.77</v>
      </c>
      <c r="J11261" s="3">
        <v>328.5051855</v>
      </c>
      <c r="K11261" s="4">
        <v>415.546117036329</v>
      </c>
    </row>
    <row r="11262" spans="1:11">
      <c r="A11262" s="5" t="s">
        <v>22206</v>
      </c>
      <c r="B11262" s="3"/>
      <c r="C11262" s="3"/>
      <c r="D11262" s="3"/>
      <c r="E11262" s="3">
        <v>-5.904298</v>
      </c>
      <c r="F11262" s="3">
        <v>-1.355602</v>
      </c>
      <c r="G11262" s="3">
        <v>3.329</v>
      </c>
      <c r="H11262" s="4" t="s">
        <v>22207</v>
      </c>
      <c r="I11262" s="3">
        <v>44.37</v>
      </c>
      <c r="J11262" s="3">
        <v>1103.880973</v>
      </c>
      <c r="K11262" s="4">
        <v>418.119584381897</v>
      </c>
    </row>
    <row r="11263" spans="1:11">
      <c r="A11263" s="5" t="s">
        <v>22208</v>
      </c>
      <c r="B11263" s="3"/>
      <c r="C11263" s="3"/>
      <c r="D11263" s="3"/>
      <c r="E11263" s="3">
        <v>-6.375031</v>
      </c>
      <c r="F11263" s="3">
        <v>-1.468252</v>
      </c>
      <c r="G11263" s="3">
        <v>2.681</v>
      </c>
      <c r="H11263" s="4" t="s">
        <v>22209</v>
      </c>
      <c r="I11263" s="3">
        <v>27.43</v>
      </c>
      <c r="J11263" s="3">
        <v>695.0827465</v>
      </c>
      <c r="K11263" s="4">
        <v>414.610674834991</v>
      </c>
    </row>
    <row r="11264" spans="1:11">
      <c r="A11264" s="5" t="s">
        <v>22210</v>
      </c>
      <c r="B11264" s="3"/>
      <c r="C11264" s="3"/>
      <c r="D11264" s="3"/>
      <c r="E11264" s="3">
        <v>-5.428123</v>
      </c>
      <c r="F11264" s="3">
        <v>-0.959969</v>
      </c>
      <c r="G11264" s="3">
        <v>3.4401</v>
      </c>
      <c r="H11264" s="4" t="s">
        <v>22211</v>
      </c>
      <c r="I11264" s="3">
        <v>41.27</v>
      </c>
      <c r="J11264" s="3">
        <v>954.839214499999</v>
      </c>
      <c r="K11264" s="4">
        <v>415.692300491184</v>
      </c>
    </row>
    <row r="11265" spans="1:11">
      <c r="A11265" s="5" t="s">
        <v>22212</v>
      </c>
      <c r="B11265" s="3"/>
      <c r="C11265" s="3"/>
      <c r="D11265" s="3"/>
      <c r="E11265" s="3">
        <v>-8.195924</v>
      </c>
      <c r="F11265" s="3">
        <v>-0.59345</v>
      </c>
      <c r="G11265" s="3">
        <v>2.5966</v>
      </c>
      <c r="H11265" s="4" t="s">
        <v>22213</v>
      </c>
      <c r="I11265" s="3">
        <v>43.4</v>
      </c>
      <c r="J11265" s="3">
        <v>1306.942394</v>
      </c>
      <c r="K11265" s="4">
        <v>385.097391009413</v>
      </c>
    </row>
    <row r="11266" spans="1:11">
      <c r="A11266" s="5" t="s">
        <v>22214</v>
      </c>
      <c r="B11266" s="3"/>
      <c r="C11266" s="3"/>
      <c r="D11266" s="3"/>
      <c r="E11266" s="3">
        <v>-6.083884</v>
      </c>
      <c r="F11266" s="3">
        <v>-0.224755</v>
      </c>
      <c r="G11266" s="3">
        <v>5.1685</v>
      </c>
      <c r="H11266" s="4" t="s">
        <v>22215</v>
      </c>
      <c r="I11266" s="3">
        <v>29.98</v>
      </c>
      <c r="J11266" s="3">
        <v>1004.022706</v>
      </c>
      <c r="K11266" s="4">
        <v>382.784095341547</v>
      </c>
    </row>
    <row r="11267" spans="1:11">
      <c r="A11267" s="5" t="s">
        <v>22216</v>
      </c>
      <c r="B11267" s="3"/>
      <c r="C11267" s="3"/>
      <c r="D11267" s="3"/>
      <c r="E11267" s="3">
        <v>-7.241669</v>
      </c>
      <c r="F11267" s="3">
        <v>-1.700625</v>
      </c>
      <c r="G11267" s="3">
        <v>1.8743</v>
      </c>
      <c r="H11267" s="4" t="s">
        <v>22217</v>
      </c>
      <c r="I11267" s="3">
        <v>26.91</v>
      </c>
      <c r="J11267" s="3">
        <v>311.9960415</v>
      </c>
      <c r="K11267" s="4">
        <v>433.008233098608</v>
      </c>
    </row>
    <row r="11268" spans="1:11">
      <c r="A11268" s="5" t="s">
        <v>22218</v>
      </c>
      <c r="B11268" s="3"/>
      <c r="C11268" s="3"/>
      <c r="D11268" s="3"/>
      <c r="E11268" s="3">
        <v>-6.282245</v>
      </c>
      <c r="F11268" s="3">
        <v>-1.461721</v>
      </c>
      <c r="G11268" s="3">
        <v>4.193</v>
      </c>
      <c r="H11268" s="4" t="s">
        <v>22219</v>
      </c>
      <c r="I11268" s="3">
        <v>32.12</v>
      </c>
      <c r="J11268" s="3">
        <v>713.154063</v>
      </c>
      <c r="K11268" s="4">
        <v>413.04617291111</v>
      </c>
    </row>
    <row r="11269" spans="1:11">
      <c r="A11269" s="5" t="s">
        <v>22220</v>
      </c>
      <c r="B11269" s="3"/>
      <c r="C11269" s="3"/>
      <c r="D11269" s="3"/>
      <c r="E11269" s="3">
        <v>-6.135855</v>
      </c>
      <c r="F11269" s="3">
        <v>-1.463354</v>
      </c>
      <c r="G11269" s="3">
        <v>1.0952</v>
      </c>
      <c r="H11269" s="4" t="s">
        <v>17829</v>
      </c>
      <c r="I11269" s="3">
        <v>24.78</v>
      </c>
      <c r="J11269" s="3">
        <v>576.5598</v>
      </c>
      <c r="K11269" s="4">
        <v>437.154385393091</v>
      </c>
    </row>
    <row r="11270" spans="1:11">
      <c r="A11270" s="5" t="s">
        <v>22221</v>
      </c>
      <c r="B11270" s="3"/>
      <c r="C11270" s="3"/>
      <c r="D11270" s="3"/>
      <c r="E11270" s="3">
        <v>-5.288536</v>
      </c>
      <c r="F11270" s="3">
        <v>0.060678</v>
      </c>
      <c r="G11270" s="3">
        <v>0.4913</v>
      </c>
      <c r="H11270" s="4" t="s">
        <v>22222</v>
      </c>
      <c r="I11270" s="3">
        <v>14.97</v>
      </c>
      <c r="J11270" s="3">
        <v>558.270567</v>
      </c>
      <c r="K11270" s="4">
        <v>370.474356566149</v>
      </c>
    </row>
    <row r="11271" spans="1:11">
      <c r="A11271" s="5" t="s">
        <v>22223</v>
      </c>
      <c r="B11271" s="3"/>
      <c r="C11271" s="3"/>
      <c r="D11271" s="3"/>
      <c r="E11271" s="3">
        <v>-7.622882</v>
      </c>
      <c r="F11271" s="3">
        <v>-0.077004</v>
      </c>
      <c r="G11271" s="3">
        <v>1.507</v>
      </c>
      <c r="H11271" s="4" t="s">
        <v>22224</v>
      </c>
      <c r="I11271" s="3">
        <v>50.16</v>
      </c>
      <c r="J11271" s="3">
        <v>1895.1777925</v>
      </c>
      <c r="K11271" s="4">
        <v>392.420527592686</v>
      </c>
    </row>
    <row r="11272" spans="1:11">
      <c r="A11272" s="5" t="s">
        <v>22225</v>
      </c>
      <c r="B11272" s="3"/>
      <c r="C11272" s="3"/>
      <c r="D11272" s="3"/>
      <c r="E11272" s="3">
        <v>-6.001165</v>
      </c>
      <c r="F11272" s="3">
        <v>-0.119724</v>
      </c>
      <c r="G11272" s="3">
        <v>0.9461</v>
      </c>
      <c r="H11272" s="4" t="s">
        <v>22226</v>
      </c>
      <c r="I11272" s="3">
        <v>54.79</v>
      </c>
      <c r="J11272" s="3">
        <v>2131.6828325</v>
      </c>
      <c r="K11272" s="4">
        <v>385.488266719976</v>
      </c>
    </row>
    <row r="11273" spans="1:11">
      <c r="A11273" s="5" t="s">
        <v>22227</v>
      </c>
      <c r="B11273" s="3"/>
      <c r="C11273" s="3"/>
      <c r="D11273" s="3"/>
      <c r="E11273" s="3">
        <v>-6.890116</v>
      </c>
      <c r="F11273" s="3">
        <v>-1.482673</v>
      </c>
      <c r="G11273" s="3">
        <v>0.9484</v>
      </c>
      <c r="H11273" s="4" t="s">
        <v>22228</v>
      </c>
      <c r="I11273" s="3">
        <v>14.26</v>
      </c>
      <c r="J11273" s="3">
        <v>366.4699155</v>
      </c>
      <c r="K11273" s="4">
        <v>427.560702037835</v>
      </c>
    </row>
    <row r="11274" spans="1:11">
      <c r="A11274" s="5" t="s">
        <v>22229</v>
      </c>
      <c r="B11274" s="3"/>
      <c r="C11274" s="3"/>
      <c r="D11274" s="3"/>
      <c r="E11274" s="3">
        <v>-8.205175</v>
      </c>
      <c r="F11274" s="3">
        <v>0.068569</v>
      </c>
      <c r="G11274" s="3">
        <v>0.0734</v>
      </c>
      <c r="H11274" s="4" t="s">
        <v>15606</v>
      </c>
      <c r="I11274" s="3">
        <v>20.7</v>
      </c>
      <c r="J11274" s="3">
        <v>830.574299499999</v>
      </c>
      <c r="K11274" s="4">
        <v>389.701895806958</v>
      </c>
    </row>
    <row r="11275" spans="1:11">
      <c r="A11275" s="5" t="s">
        <v>22230</v>
      </c>
      <c r="B11275" s="3"/>
      <c r="C11275" s="3"/>
      <c r="D11275" s="3"/>
      <c r="E11275" s="3">
        <v>-5.71927</v>
      </c>
      <c r="F11275" s="3">
        <v>-2.50196</v>
      </c>
      <c r="G11275" s="3">
        <v>6.8437</v>
      </c>
      <c r="H11275" s="4" t="s">
        <v>22231</v>
      </c>
      <c r="I11275" s="3">
        <v>45.27</v>
      </c>
      <c r="J11275" s="3">
        <v>998.1704665</v>
      </c>
      <c r="K11275" s="4">
        <v>427.090870158047</v>
      </c>
    </row>
    <row r="11276" spans="1:11">
      <c r="A11276" s="5" t="s">
        <v>22232</v>
      </c>
      <c r="B11276" s="3"/>
      <c r="C11276" s="3"/>
      <c r="D11276" s="3"/>
      <c r="E11276" s="3">
        <v>-5.862667</v>
      </c>
      <c r="F11276" s="3">
        <v>-0.352097</v>
      </c>
      <c r="G11276" s="3">
        <v>1.0788</v>
      </c>
      <c r="H11276" s="4" t="s">
        <v>22233</v>
      </c>
      <c r="I11276" s="3">
        <v>39.83</v>
      </c>
      <c r="J11276" s="3">
        <v>1220.799739</v>
      </c>
      <c r="K11276" s="4">
        <v>395.558749888808</v>
      </c>
    </row>
    <row r="11277" spans="1:11">
      <c r="A11277" s="5" t="s">
        <v>22234</v>
      </c>
      <c r="B11277" s="3"/>
      <c r="C11277" s="3"/>
      <c r="D11277" s="3"/>
      <c r="E11277" s="3">
        <v>-5.809335</v>
      </c>
      <c r="F11277" s="3">
        <v>-0.14258</v>
      </c>
      <c r="G11277" s="3">
        <v>3.962</v>
      </c>
      <c r="H11277" s="4" t="s">
        <v>22235</v>
      </c>
      <c r="I11277" s="3">
        <v>8.9</v>
      </c>
      <c r="J11277" s="3">
        <v>213.537166</v>
      </c>
      <c r="K11277" s="4">
        <v>430.399528671011</v>
      </c>
    </row>
    <row r="11278" spans="1:11">
      <c r="A11278" s="5" t="s">
        <v>22236</v>
      </c>
      <c r="B11278" s="3"/>
      <c r="C11278" s="3"/>
      <c r="D11278" s="3"/>
      <c r="E11278" s="3">
        <v>-6.765494</v>
      </c>
      <c r="F11278" s="3">
        <v>-0.654945</v>
      </c>
      <c r="G11278" s="3">
        <v>1.7166</v>
      </c>
      <c r="H11278" s="4" t="s">
        <v>22237</v>
      </c>
      <c r="I11278" s="3">
        <v>31.07</v>
      </c>
      <c r="J11278" s="3">
        <v>982.6170045</v>
      </c>
      <c r="K11278" s="4">
        <v>398.989961248896</v>
      </c>
    </row>
    <row r="11279" spans="1:11">
      <c r="A11279" s="5" t="s">
        <v>22238</v>
      </c>
      <c r="B11279" s="3"/>
      <c r="C11279" s="3"/>
      <c r="D11279" s="3"/>
      <c r="E11279" s="3">
        <v>-7.061539</v>
      </c>
      <c r="F11279" s="3">
        <v>-0.03374</v>
      </c>
      <c r="G11279" s="3">
        <v>1.4632</v>
      </c>
      <c r="H11279" s="4" t="s">
        <v>22239</v>
      </c>
      <c r="I11279" s="3">
        <v>26.63</v>
      </c>
      <c r="J11279" s="3">
        <v>1015.6300415</v>
      </c>
      <c r="K11279" s="4">
        <v>388.554000364956</v>
      </c>
    </row>
    <row r="11280" spans="1:11">
      <c r="A11280" s="5" t="s">
        <v>22240</v>
      </c>
      <c r="B11280" s="3"/>
      <c r="C11280" s="3"/>
      <c r="D11280" s="3"/>
      <c r="E11280" s="3">
        <v>-6.104291</v>
      </c>
      <c r="F11280" s="3">
        <v>-0.580117</v>
      </c>
      <c r="G11280" s="3">
        <v>3.111</v>
      </c>
      <c r="H11280" s="4" t="s">
        <v>22241</v>
      </c>
      <c r="I11280" s="3">
        <v>24.46</v>
      </c>
      <c r="J11280" s="3">
        <v>553.2637385</v>
      </c>
      <c r="K11280" s="4">
        <v>421.633160646858</v>
      </c>
    </row>
    <row r="11281" spans="1:11">
      <c r="A11281" s="5" t="s">
        <v>22242</v>
      </c>
      <c r="B11281" s="3"/>
      <c r="C11281" s="3"/>
      <c r="D11281" s="3"/>
      <c r="E11281" s="3">
        <v>-7.652268</v>
      </c>
      <c r="F11281" s="3">
        <v>-0.276181</v>
      </c>
      <c r="G11281" s="3">
        <v>1.8428</v>
      </c>
      <c r="H11281" s="4" t="s">
        <v>22243</v>
      </c>
      <c r="I11281" s="3">
        <v>16.48</v>
      </c>
      <c r="J11281" s="3">
        <v>450.2758755</v>
      </c>
      <c r="K11281" s="4">
        <v>391.216775274857</v>
      </c>
    </row>
    <row r="11282" spans="1:11">
      <c r="A11282" s="5" t="s">
        <v>22244</v>
      </c>
      <c r="B11282" s="3"/>
      <c r="C11282" s="3"/>
      <c r="D11282" s="3"/>
      <c r="E11282" s="3">
        <v>-7.127932</v>
      </c>
      <c r="F11282" s="3">
        <v>0.018231</v>
      </c>
      <c r="G11282" s="3">
        <v>2.7889</v>
      </c>
      <c r="H11282" s="4" t="s">
        <v>22245</v>
      </c>
      <c r="I11282" s="3">
        <v>19.86</v>
      </c>
      <c r="J11282" s="3">
        <v>720.883534999999</v>
      </c>
      <c r="K11282" s="4">
        <v>382.027508356319</v>
      </c>
    </row>
    <row r="11283" spans="1:11">
      <c r="A11283" s="5" t="s">
        <v>22246</v>
      </c>
      <c r="B11283" s="3"/>
      <c r="C11283" s="3"/>
      <c r="D11283" s="3"/>
      <c r="E11283" s="3">
        <v>-6.161432</v>
      </c>
      <c r="F11283" s="3">
        <v>-0.73984</v>
      </c>
      <c r="G11283" s="3">
        <v>1.6694</v>
      </c>
      <c r="H11283" s="4" t="s">
        <v>22247</v>
      </c>
      <c r="I11283" s="3">
        <v>39.63</v>
      </c>
      <c r="J11283" s="3">
        <v>1063.7239505</v>
      </c>
      <c r="K11283" s="4">
        <v>414.571115876377</v>
      </c>
    </row>
    <row r="11284" spans="1:11">
      <c r="A11284" s="5" t="s">
        <v>22248</v>
      </c>
      <c r="B11284" s="3"/>
      <c r="C11284" s="3"/>
      <c r="D11284" s="3"/>
      <c r="E11284" s="3">
        <v>-7.359489</v>
      </c>
      <c r="F11284" s="3">
        <v>-0.089793</v>
      </c>
      <c r="G11284" s="3">
        <v>1.8146</v>
      </c>
      <c r="H11284" s="4" t="s">
        <v>22249</v>
      </c>
      <c r="I11284" s="3">
        <v>19.38</v>
      </c>
      <c r="J11284" s="3">
        <v>769.155978</v>
      </c>
      <c r="K11284" s="4">
        <v>389.937298094227</v>
      </c>
    </row>
    <row r="11285" spans="1:11">
      <c r="A11285" s="5" t="s">
        <v>22250</v>
      </c>
      <c r="B11285" s="3"/>
      <c r="C11285" s="3"/>
      <c r="D11285" s="3"/>
      <c r="E11285" s="3">
        <v>-7.262349</v>
      </c>
      <c r="F11285" s="3">
        <v>-0.998063</v>
      </c>
      <c r="G11285" s="3">
        <v>2.5389</v>
      </c>
      <c r="H11285" s="4" t="s">
        <v>22251</v>
      </c>
      <c r="I11285" s="3">
        <v>16.84</v>
      </c>
      <c r="J11285" s="3">
        <v>623.3540865</v>
      </c>
      <c r="K11285" s="4">
        <v>402.27981127455</v>
      </c>
    </row>
    <row r="11286" spans="1:11">
      <c r="A11286" s="5" t="s">
        <v>22252</v>
      </c>
      <c r="B11286" s="3"/>
      <c r="C11286" s="3"/>
      <c r="D11286" s="3"/>
      <c r="E11286" s="3">
        <v>-6.12089</v>
      </c>
      <c r="F11286" s="3">
        <v>-0.921331</v>
      </c>
      <c r="G11286" s="3">
        <v>5.8519</v>
      </c>
      <c r="H11286" s="4" t="s">
        <v>22253</v>
      </c>
      <c r="I11286" s="3">
        <v>50.18</v>
      </c>
      <c r="J11286" s="3">
        <v>1292.9826105</v>
      </c>
      <c r="K11286" s="4">
        <v>416.788200232866</v>
      </c>
    </row>
    <row r="11287" spans="1:11">
      <c r="A11287" s="5" t="s">
        <v>22254</v>
      </c>
      <c r="B11287" s="3"/>
      <c r="C11287" s="3"/>
      <c r="D11287" s="3"/>
      <c r="E11287" s="3">
        <v>-7.289287</v>
      </c>
      <c r="F11287" s="3">
        <v>-0.170063</v>
      </c>
      <c r="G11287" s="3">
        <v>2.4596</v>
      </c>
      <c r="H11287" s="4" t="s">
        <v>22255</v>
      </c>
      <c r="I11287" s="3">
        <v>10.11</v>
      </c>
      <c r="J11287" s="3">
        <v>317.065882</v>
      </c>
      <c r="K11287" s="4">
        <v>402.346699269243</v>
      </c>
    </row>
    <row r="11288" spans="1:11">
      <c r="A11288" s="5" t="s">
        <v>22256</v>
      </c>
      <c r="B11288" s="3"/>
      <c r="C11288" s="3"/>
      <c r="D11288" s="3"/>
      <c r="E11288" s="3">
        <v>-6.594071</v>
      </c>
      <c r="F11288" s="3">
        <v>-0.696848</v>
      </c>
      <c r="G11288" s="3">
        <v>1.3232</v>
      </c>
      <c r="H11288" s="4" t="s">
        <v>22257</v>
      </c>
      <c r="I11288" s="3">
        <v>29.36</v>
      </c>
      <c r="J11288" s="3">
        <v>856.803044499999</v>
      </c>
      <c r="K11288" s="4">
        <v>399.833693219158</v>
      </c>
    </row>
    <row r="11289" spans="1:11">
      <c r="A11289" s="5" t="s">
        <v>22258</v>
      </c>
      <c r="B11289" s="3"/>
      <c r="C11289" s="3"/>
      <c r="D11289" s="3"/>
      <c r="E11289" s="3">
        <v>-6.737468</v>
      </c>
      <c r="F11289" s="3">
        <v>-0.844598</v>
      </c>
      <c r="G11289" s="3">
        <v>2.1903</v>
      </c>
      <c r="H11289" s="4" t="s">
        <v>22259</v>
      </c>
      <c r="I11289" s="3">
        <v>25.23</v>
      </c>
      <c r="J11289" s="3">
        <v>701.544102</v>
      </c>
      <c r="K11289" s="4">
        <v>402.872090830465</v>
      </c>
    </row>
    <row r="11290" spans="1:11">
      <c r="A11290" s="5" t="s">
        <v>22260</v>
      </c>
      <c r="B11290" s="3"/>
      <c r="C11290" s="3"/>
      <c r="D11290" s="3"/>
      <c r="E11290" s="3">
        <v>-6.730121</v>
      </c>
      <c r="F11290" s="3">
        <v>-0.834531</v>
      </c>
      <c r="G11290" s="3">
        <v>2.7207</v>
      </c>
      <c r="H11290" s="4" t="s">
        <v>22261</v>
      </c>
      <c r="I11290" s="3">
        <v>20.18</v>
      </c>
      <c r="J11290" s="3">
        <v>660.497035</v>
      </c>
      <c r="K11290" s="4">
        <v>406.78473726272</v>
      </c>
    </row>
    <row r="11291" spans="1:11">
      <c r="A11291" s="5" t="s">
        <v>22262</v>
      </c>
      <c r="B11291" s="3"/>
      <c r="C11291" s="3"/>
      <c r="D11291" s="3"/>
      <c r="E11291" s="3">
        <v>-5.510841</v>
      </c>
      <c r="F11291" s="3">
        <v>-2.157753</v>
      </c>
      <c r="G11291" s="3">
        <v>3.4783</v>
      </c>
      <c r="H11291" s="4" t="s">
        <v>22263</v>
      </c>
      <c r="I11291" s="3">
        <v>45.98</v>
      </c>
      <c r="J11291" s="3">
        <v>775.556946999999</v>
      </c>
      <c r="K11291" s="4">
        <v>450.047793881215</v>
      </c>
    </row>
    <row r="11292" spans="1:11">
      <c r="A11292" s="5" t="s">
        <v>22264</v>
      </c>
      <c r="B11292" s="3"/>
      <c r="C11292" s="3"/>
      <c r="D11292" s="3"/>
      <c r="E11292" s="3">
        <v>-7.491185</v>
      </c>
      <c r="F11292" s="3">
        <v>-0.282712</v>
      </c>
      <c r="G11292" s="3">
        <v>1.5718</v>
      </c>
      <c r="H11292" s="4" t="s">
        <v>22265</v>
      </c>
      <c r="I11292" s="3">
        <v>18.2</v>
      </c>
      <c r="J11292" s="3">
        <v>570.778449</v>
      </c>
      <c r="K11292" s="4">
        <v>415.319644078331</v>
      </c>
    </row>
    <row r="11293" spans="1:11">
      <c r="A11293" s="5" t="s">
        <v>22266</v>
      </c>
      <c r="B11293" s="3"/>
      <c r="C11293" s="3"/>
      <c r="D11293" s="3"/>
      <c r="E11293" s="3">
        <v>-7.473499</v>
      </c>
      <c r="F11293" s="3">
        <v>-0.34856</v>
      </c>
      <c r="G11293" s="3">
        <v>4.5735</v>
      </c>
      <c r="H11293" s="4" t="s">
        <v>22267</v>
      </c>
      <c r="I11293" s="3">
        <v>17.37</v>
      </c>
      <c r="J11293" s="3">
        <v>554.6500025</v>
      </c>
      <c r="K11293" s="4">
        <v>417.660719512122</v>
      </c>
    </row>
    <row r="11294" spans="1:11">
      <c r="A11294" s="5" t="s">
        <v>22268</v>
      </c>
      <c r="B11294" s="3"/>
      <c r="C11294" s="3"/>
      <c r="D11294" s="3"/>
      <c r="E11294" s="3">
        <v>-7.903417</v>
      </c>
      <c r="F11294" s="3">
        <v>-1.452198</v>
      </c>
      <c r="G11294" s="3">
        <v>1.0526</v>
      </c>
      <c r="H11294" s="4" t="s">
        <v>22269</v>
      </c>
      <c r="I11294" s="3">
        <v>29.9</v>
      </c>
      <c r="J11294" s="3">
        <v>653.9096555</v>
      </c>
      <c r="K11294" s="4">
        <v>392.148534490251</v>
      </c>
    </row>
    <row r="11295" spans="1:11">
      <c r="A11295" s="5" t="s">
        <v>22270</v>
      </c>
      <c r="B11295" s="3"/>
      <c r="C11295" s="3"/>
      <c r="D11295" s="3"/>
      <c r="E11295" s="3">
        <v>-6.536386</v>
      </c>
      <c r="F11295" s="3">
        <v>-0.334683</v>
      </c>
      <c r="G11295" s="3">
        <v>1.8824</v>
      </c>
      <c r="H11295" s="4" t="s">
        <v>22271</v>
      </c>
      <c r="I11295" s="3">
        <v>12.77</v>
      </c>
      <c r="J11295" s="3">
        <v>303.0903455</v>
      </c>
      <c r="K11295" s="4">
        <v>401.964915018245</v>
      </c>
    </row>
    <row r="11296" spans="1:11">
      <c r="A11296" s="5" t="s">
        <v>22272</v>
      </c>
      <c r="B11296" s="3"/>
      <c r="C11296" s="3"/>
      <c r="D11296" s="3"/>
      <c r="E11296" s="3">
        <v>-6.934469</v>
      </c>
      <c r="F11296" s="3">
        <v>-2.956639</v>
      </c>
      <c r="G11296" s="3">
        <v>6.3346</v>
      </c>
      <c r="H11296" s="4" t="s">
        <v>22273</v>
      </c>
      <c r="I11296" s="3">
        <v>27.12</v>
      </c>
      <c r="J11296" s="3">
        <v>582.456673</v>
      </c>
      <c r="K11296" s="4">
        <v>442.549756426078</v>
      </c>
    </row>
    <row r="11297" spans="1:11">
      <c r="A11297" s="5" t="s">
        <v>22274</v>
      </c>
      <c r="B11297" s="3"/>
      <c r="C11297" s="3"/>
      <c r="D11297" s="3"/>
      <c r="E11297" s="3">
        <v>-7.172828</v>
      </c>
      <c r="F11297" s="3">
        <v>-1.661171</v>
      </c>
      <c r="G11297" s="3">
        <v>3.2851</v>
      </c>
      <c r="H11297" s="4" t="s">
        <v>22275</v>
      </c>
      <c r="I11297" s="3">
        <v>30.07</v>
      </c>
      <c r="J11297" s="3">
        <v>916.735333</v>
      </c>
      <c r="K11297" s="4">
        <v>400.631168814815</v>
      </c>
    </row>
    <row r="11298" spans="1:11">
      <c r="A11298" s="5" t="s">
        <v>22276</v>
      </c>
      <c r="B11298" s="3"/>
      <c r="C11298" s="3"/>
      <c r="D11298" s="3"/>
      <c r="E11298" s="3">
        <v>-5.354928</v>
      </c>
      <c r="F11298" s="3">
        <v>-2.607262</v>
      </c>
      <c r="G11298" s="3">
        <v>5.8478</v>
      </c>
      <c r="H11298" s="4" t="s">
        <v>22277</v>
      </c>
      <c r="I11298" s="3">
        <v>48.2</v>
      </c>
      <c r="J11298" s="3">
        <v>1104.89441599999</v>
      </c>
      <c r="K11298" s="4">
        <v>428.398456201612</v>
      </c>
    </row>
    <row r="11299" spans="1:11">
      <c r="A11299" s="5" t="s">
        <v>22278</v>
      </c>
      <c r="B11299" s="3"/>
      <c r="C11299" s="3"/>
      <c r="D11299" s="3"/>
      <c r="E11299" s="3">
        <v>-6.75842</v>
      </c>
      <c r="F11299" s="3">
        <v>-0.747731</v>
      </c>
      <c r="G11299" s="3">
        <v>0.9862</v>
      </c>
      <c r="H11299" s="4" t="s">
        <v>22279</v>
      </c>
      <c r="I11299" s="3">
        <v>28.76</v>
      </c>
      <c r="J11299" s="3">
        <v>719.943606</v>
      </c>
      <c r="K11299" s="4">
        <v>433.168361981648</v>
      </c>
    </row>
    <row r="11300" spans="1:11">
      <c r="A11300" s="5" t="s">
        <v>22280</v>
      </c>
      <c r="B11300" s="3"/>
      <c r="C11300" s="3"/>
      <c r="D11300" s="3"/>
      <c r="E11300" s="3">
        <v>-5.670564</v>
      </c>
      <c r="F11300" s="3">
        <v>-1.960208</v>
      </c>
      <c r="G11300" s="3">
        <v>2.6973</v>
      </c>
      <c r="H11300" s="4" t="s">
        <v>22281</v>
      </c>
      <c r="I11300" s="3">
        <v>26.55</v>
      </c>
      <c r="J11300" s="3">
        <v>500.4124235</v>
      </c>
      <c r="K11300" s="4">
        <v>455.971220170584</v>
      </c>
    </row>
    <row r="11301" spans="1:11">
      <c r="A11301" s="5" t="s">
        <v>22282</v>
      </c>
      <c r="B11301" s="3"/>
      <c r="C11301" s="3"/>
      <c r="D11301" s="3"/>
      <c r="E11301" s="3">
        <v>-6.345916</v>
      </c>
      <c r="F11301" s="3">
        <v>-0.471005</v>
      </c>
      <c r="G11301" s="3">
        <v>0.9858</v>
      </c>
      <c r="H11301" s="4" t="s">
        <v>22283</v>
      </c>
      <c r="I11301" s="3">
        <v>20.5</v>
      </c>
      <c r="J11301" s="3">
        <v>573.5746065</v>
      </c>
      <c r="K11301" s="4">
        <v>408.048590177302</v>
      </c>
    </row>
    <row r="11302" spans="1:11">
      <c r="A11302" s="5" t="s">
        <v>22284</v>
      </c>
      <c r="B11302" s="3"/>
      <c r="C11302" s="3"/>
      <c r="D11302" s="3"/>
      <c r="E11302" s="3">
        <v>-5.77886</v>
      </c>
      <c r="F11302" s="3">
        <v>-0.708821</v>
      </c>
      <c r="G11302" s="3">
        <v>1.7297</v>
      </c>
      <c r="H11302" s="4" t="s">
        <v>22285</v>
      </c>
      <c r="I11302" s="3">
        <v>32.28</v>
      </c>
      <c r="J11302" s="3">
        <v>683.1577255</v>
      </c>
      <c r="K11302" s="4">
        <v>428.639562553425</v>
      </c>
    </row>
    <row r="11303" spans="1:11">
      <c r="A11303" s="5" t="s">
        <v>22286</v>
      </c>
      <c r="B11303" s="3"/>
      <c r="C11303" s="3"/>
      <c r="D11303" s="3"/>
      <c r="E11303" s="3">
        <v>-6.753522</v>
      </c>
      <c r="F11303" s="3">
        <v>-0.640796</v>
      </c>
      <c r="G11303" s="3">
        <v>1.6585</v>
      </c>
      <c r="H11303" s="4" t="s">
        <v>22287</v>
      </c>
      <c r="I11303" s="3">
        <v>19.01</v>
      </c>
      <c r="J11303" s="3">
        <v>513.159226</v>
      </c>
      <c r="K11303" s="4">
        <v>409.970890342533</v>
      </c>
    </row>
    <row r="11304" spans="1:11">
      <c r="A11304" s="5" t="s">
        <v>511</v>
      </c>
      <c r="B11304" s="3"/>
      <c r="C11304" s="3"/>
      <c r="D11304" s="3"/>
      <c r="E11304" s="3">
        <v>-7.381529</v>
      </c>
      <c r="F11304" s="3">
        <v>-1.708244</v>
      </c>
      <c r="G11304" s="3">
        <v>1.175</v>
      </c>
      <c r="H11304" s="4" t="s">
        <v>22288</v>
      </c>
      <c r="I11304" s="3">
        <v>13.78</v>
      </c>
      <c r="J11304" s="3">
        <v>458.086737999999</v>
      </c>
      <c r="K11304" s="4">
        <v>409.286619691268</v>
      </c>
    </row>
    <row r="11305" spans="1:11">
      <c r="A11305" s="5" t="s">
        <v>22289</v>
      </c>
      <c r="B11305" s="3"/>
      <c r="C11305" s="3"/>
      <c r="D11305" s="3"/>
      <c r="E11305" s="3">
        <v>-7.117864</v>
      </c>
      <c r="F11305" s="3">
        <v>-1.257918</v>
      </c>
      <c r="G11305" s="3">
        <v>3.2551</v>
      </c>
      <c r="H11305" s="4" t="s">
        <v>22290</v>
      </c>
      <c r="I11305" s="3">
        <v>31.4</v>
      </c>
      <c r="J11305" s="3">
        <v>614.4641435</v>
      </c>
      <c r="K11305" s="4">
        <v>435.735172858192</v>
      </c>
    </row>
    <row r="11306" spans="1:11">
      <c r="A11306" s="5" t="s">
        <v>22291</v>
      </c>
      <c r="B11306" s="3"/>
      <c r="C11306" s="3"/>
      <c r="D11306" s="3"/>
      <c r="E11306" s="3">
        <v>-6.311904</v>
      </c>
      <c r="F11306" s="3">
        <v>-1.445395</v>
      </c>
      <c r="G11306" s="3">
        <v>1.1163</v>
      </c>
      <c r="H11306" s="4" t="s">
        <v>22292</v>
      </c>
      <c r="I11306" s="3">
        <v>22.03</v>
      </c>
      <c r="J11306" s="3">
        <v>324.4356605</v>
      </c>
      <c r="K11306" s="4">
        <v>419.820005030294</v>
      </c>
    </row>
    <row r="11307" spans="1:11">
      <c r="A11307" s="5" t="s">
        <v>22293</v>
      </c>
      <c r="B11307" s="3"/>
      <c r="C11307" s="3"/>
      <c r="D11307" s="3"/>
      <c r="E11307" s="3">
        <v>-7.100994</v>
      </c>
      <c r="F11307" s="3">
        <v>-0.276726</v>
      </c>
      <c r="G11307" s="3">
        <v>3.3835</v>
      </c>
      <c r="H11307" s="4" t="s">
        <v>22294</v>
      </c>
      <c r="I11307" s="3">
        <v>40.25</v>
      </c>
      <c r="J11307" s="3">
        <v>1474.83261699999</v>
      </c>
      <c r="K11307" s="4">
        <v>389.202729237521</v>
      </c>
    </row>
    <row r="11308" spans="1:11">
      <c r="A11308" s="5" t="s">
        <v>22295</v>
      </c>
      <c r="B11308" s="3"/>
      <c r="C11308" s="3"/>
      <c r="D11308" s="3"/>
      <c r="E11308" s="3">
        <v>-5.619409</v>
      </c>
      <c r="F11308" s="3">
        <v>-0.696848</v>
      </c>
      <c r="G11308" s="3">
        <v>1.839</v>
      </c>
      <c r="H11308" s="4" t="s">
        <v>22296</v>
      </c>
      <c r="I11308" s="3">
        <v>36.97</v>
      </c>
      <c r="J11308" s="3">
        <v>915.1941645</v>
      </c>
      <c r="K11308" s="4">
        <v>420.101955444436</v>
      </c>
    </row>
    <row r="11309" spans="1:11">
      <c r="A11309" s="5" t="s">
        <v>22297</v>
      </c>
      <c r="B11309" s="3"/>
      <c r="C11309" s="3"/>
      <c r="D11309" s="3"/>
      <c r="E11309" s="3">
        <v>-5.55737</v>
      </c>
      <c r="F11309" s="3">
        <v>-0.590185</v>
      </c>
      <c r="G11309" s="3">
        <v>0.8797</v>
      </c>
      <c r="H11309" s="4" t="s">
        <v>22298</v>
      </c>
      <c r="I11309" s="3">
        <v>42.67</v>
      </c>
      <c r="J11309" s="3">
        <v>1246.046547</v>
      </c>
      <c r="K11309" s="4">
        <v>413.938496835653</v>
      </c>
    </row>
    <row r="11310" spans="1:11">
      <c r="A11310" s="5" t="s">
        <v>22299</v>
      </c>
      <c r="B11310" s="3"/>
      <c r="C11310" s="3"/>
      <c r="D11310" s="3"/>
      <c r="E11310" s="3">
        <v>-5.639817</v>
      </c>
      <c r="F11310" s="3">
        <v>-0.151016</v>
      </c>
      <c r="G11310" s="3">
        <v>2.714</v>
      </c>
      <c r="H11310" s="4" t="s">
        <v>22300</v>
      </c>
      <c r="I11310" s="3">
        <v>18.78</v>
      </c>
      <c r="J11310" s="3">
        <v>705.1279095</v>
      </c>
      <c r="K11310" s="4">
        <v>378.686943835572</v>
      </c>
    </row>
    <row r="11311" spans="1:11">
      <c r="A11311" s="5" t="s">
        <v>22301</v>
      </c>
      <c r="B11311" s="3"/>
      <c r="C11311" s="3"/>
      <c r="D11311" s="3"/>
      <c r="E11311" s="3">
        <v>-6.028648</v>
      </c>
      <c r="F11311" s="3">
        <v>-1.070169</v>
      </c>
      <c r="G11311" s="3">
        <v>2.7863</v>
      </c>
      <c r="H11311" s="4" t="s">
        <v>22302</v>
      </c>
      <c r="I11311" s="3">
        <v>42.64</v>
      </c>
      <c r="J11311" s="3">
        <v>1197.264757</v>
      </c>
      <c r="K11311" s="4">
        <v>420.010562356661</v>
      </c>
    </row>
    <row r="11312" spans="1:11">
      <c r="A11312" s="5" t="s">
        <v>22303</v>
      </c>
      <c r="B11312" s="3"/>
      <c r="C11312" s="3"/>
      <c r="D11312" s="3"/>
      <c r="E11312" s="3">
        <v>-5.612335</v>
      </c>
      <c r="F11312" s="3">
        <v>-0.988811</v>
      </c>
      <c r="G11312" s="3">
        <v>2.9886</v>
      </c>
      <c r="H11312" s="4" t="s">
        <v>22304</v>
      </c>
      <c r="I11312" s="3">
        <v>40</v>
      </c>
      <c r="J11312" s="3">
        <v>1015.2467185</v>
      </c>
      <c r="K11312" s="4">
        <v>401.419146082792</v>
      </c>
    </row>
    <row r="11313" spans="1:11">
      <c r="A11313" s="5" t="s">
        <v>22305</v>
      </c>
      <c r="B11313" s="3"/>
      <c r="C11313" s="3"/>
      <c r="D11313" s="3"/>
      <c r="E11313" s="3">
        <v>-5.753282</v>
      </c>
      <c r="F11313" s="3">
        <v>-1.527297</v>
      </c>
      <c r="G11313" s="3">
        <v>6.5862</v>
      </c>
      <c r="H11313" s="4" t="s">
        <v>22306</v>
      </c>
      <c r="I11313" s="3">
        <v>38.37</v>
      </c>
      <c r="J11313" s="3">
        <v>1131.8241695</v>
      </c>
      <c r="K11313" s="4">
        <v>407.11801078058</v>
      </c>
    </row>
    <row r="11314" spans="1:11">
      <c r="A11314" s="5" t="s">
        <v>22307</v>
      </c>
      <c r="B11314" s="3"/>
      <c r="C11314" s="3"/>
      <c r="D11314" s="3"/>
      <c r="E11314" s="3">
        <v>-6.280884</v>
      </c>
      <c r="F11314" s="3">
        <v>-0.254686</v>
      </c>
      <c r="G11314" s="3">
        <v>1.477</v>
      </c>
      <c r="H11314" s="4" t="s">
        <v>22308</v>
      </c>
      <c r="I11314" s="3">
        <v>21.53</v>
      </c>
      <c r="J11314" s="3">
        <v>635.9407335</v>
      </c>
      <c r="K11314" s="4">
        <v>414.104884836002</v>
      </c>
    </row>
    <row r="11315" spans="1:11">
      <c r="A11315" s="5" t="s">
        <v>22309</v>
      </c>
      <c r="B11315" s="3"/>
      <c r="C11315" s="3"/>
      <c r="D11315" s="3"/>
      <c r="E11315" s="3">
        <v>-7.077049</v>
      </c>
      <c r="F11315" s="3">
        <v>-1.936536</v>
      </c>
      <c r="G11315" s="3">
        <v>4.1211</v>
      </c>
      <c r="H11315" s="4" t="s">
        <v>22310</v>
      </c>
      <c r="I11315" s="3">
        <v>19.01</v>
      </c>
      <c r="J11315" s="3">
        <v>459.2130775</v>
      </c>
      <c r="K11315" s="4">
        <v>445.41056691365</v>
      </c>
    </row>
    <row r="11316" spans="1:11">
      <c r="A11316" s="5" t="s">
        <v>22311</v>
      </c>
      <c r="B11316" s="3"/>
      <c r="C11316" s="3"/>
      <c r="D11316" s="3"/>
      <c r="E11316" s="3">
        <v>-6.700735</v>
      </c>
      <c r="F11316" s="3">
        <v>-1.617907</v>
      </c>
      <c r="G11316" s="3">
        <v>2.629</v>
      </c>
      <c r="H11316" s="4" t="s">
        <v>22312</v>
      </c>
      <c r="I11316" s="3">
        <v>17.75</v>
      </c>
      <c r="J11316" s="3">
        <v>399.782259499999</v>
      </c>
      <c r="K11316" s="4">
        <v>432.009855641792</v>
      </c>
    </row>
    <row r="11317" spans="1:11">
      <c r="A11317" s="5" t="s">
        <v>22313</v>
      </c>
      <c r="B11317" s="3"/>
      <c r="C11317" s="3"/>
      <c r="D11317" s="3"/>
      <c r="E11317" s="3">
        <v>-7.458805</v>
      </c>
      <c r="F11317" s="3">
        <v>-2.786032</v>
      </c>
      <c r="G11317" s="3">
        <v>2.7196</v>
      </c>
      <c r="H11317" s="4" t="s">
        <v>22314</v>
      </c>
      <c r="I11317" s="3">
        <v>39.07</v>
      </c>
      <c r="J11317" s="3">
        <v>1107.9058645</v>
      </c>
      <c r="K11317" s="4">
        <v>418.077327168097</v>
      </c>
    </row>
    <row r="11318" spans="1:11">
      <c r="A11318" s="5" t="s">
        <v>22315</v>
      </c>
      <c r="B11318" s="3"/>
      <c r="C11318" s="3"/>
      <c r="D11318" s="3"/>
      <c r="E11318" s="3">
        <v>-6.401969</v>
      </c>
      <c r="F11318" s="3">
        <v>-0.882965</v>
      </c>
      <c r="G11318" s="3">
        <v>3.6961</v>
      </c>
      <c r="H11318" s="4" t="s">
        <v>456</v>
      </c>
      <c r="I11318" s="3">
        <v>39.22</v>
      </c>
      <c r="J11318" s="3">
        <v>1167.1844035</v>
      </c>
      <c r="K11318" s="4">
        <v>409.427267290962</v>
      </c>
    </row>
    <row r="11319" spans="1:11">
      <c r="A11319" s="5" t="s">
        <v>22316</v>
      </c>
      <c r="B11319" s="3"/>
      <c r="C11319" s="3"/>
      <c r="D11319" s="3"/>
      <c r="E11319" s="3">
        <v>-6.06783</v>
      </c>
      <c r="F11319" s="3">
        <v>-0.800246</v>
      </c>
      <c r="G11319" s="3">
        <v>3.5061</v>
      </c>
      <c r="H11319" s="4" t="s">
        <v>22317</v>
      </c>
      <c r="I11319" s="3">
        <v>38.02</v>
      </c>
      <c r="J11319" s="3">
        <v>1092.7409765</v>
      </c>
      <c r="K11319" s="4">
        <v>402.703223290317</v>
      </c>
    </row>
    <row r="11320" spans="1:11">
      <c r="A11320" s="5" t="s">
        <v>22318</v>
      </c>
      <c r="B11320" s="3"/>
      <c r="C11320" s="3"/>
      <c r="D11320" s="3"/>
      <c r="E11320" s="3">
        <v>-6.364691</v>
      </c>
      <c r="F11320" s="3">
        <v>-1.823614</v>
      </c>
      <c r="G11320" s="3">
        <v>5.633</v>
      </c>
      <c r="H11320" s="4" t="s">
        <v>22319</v>
      </c>
      <c r="I11320" s="3">
        <v>33.84</v>
      </c>
      <c r="J11320" s="3">
        <v>795.468739</v>
      </c>
      <c r="K11320" s="4">
        <v>412.981704019887</v>
      </c>
    </row>
    <row r="11321" spans="1:11">
      <c r="A11321" s="5" t="s">
        <v>22320</v>
      </c>
      <c r="B11321" s="3"/>
      <c r="C11321" s="3"/>
      <c r="D11321" s="3"/>
      <c r="E11321" s="3">
        <v>-6.29585</v>
      </c>
      <c r="F11321" s="3">
        <v>-0.249788</v>
      </c>
      <c r="G11321" s="3">
        <v>2.7558</v>
      </c>
      <c r="H11321" s="4" t="s">
        <v>22321</v>
      </c>
      <c r="I11321" s="3">
        <v>41.9</v>
      </c>
      <c r="J11321" s="3">
        <v>1243.5601985</v>
      </c>
      <c r="K11321" s="4">
        <v>398.988852611783</v>
      </c>
    </row>
    <row r="11322" spans="1:11">
      <c r="A11322" s="5" t="s">
        <v>22322</v>
      </c>
      <c r="B11322" s="3"/>
      <c r="C11322" s="3"/>
      <c r="D11322" s="3"/>
      <c r="E11322" s="3">
        <v>-5.0831</v>
      </c>
      <c r="F11322" s="3">
        <v>-2.153399</v>
      </c>
      <c r="G11322" s="3">
        <v>3.0742</v>
      </c>
      <c r="H11322" s="4" t="s">
        <v>22323</v>
      </c>
      <c r="I11322" s="3">
        <v>101.24</v>
      </c>
      <c r="J11322" s="3">
        <v>2137.7109805</v>
      </c>
      <c r="K11322" s="4">
        <v>429.618975314375</v>
      </c>
    </row>
    <row r="11323" spans="1:11">
      <c r="A11323" s="5" t="s">
        <v>22324</v>
      </c>
      <c r="B11323" s="3"/>
      <c r="C11323" s="3"/>
      <c r="D11323" s="3"/>
      <c r="E11323" s="3">
        <v>-6.296938</v>
      </c>
      <c r="F11323" s="3">
        <v>-2.861131</v>
      </c>
      <c r="G11323" s="3">
        <v>1.8931</v>
      </c>
      <c r="H11323" s="4" t="s">
        <v>22325</v>
      </c>
      <c r="I11323" s="3">
        <v>94.34</v>
      </c>
      <c r="J11323" s="3">
        <v>1596.293498</v>
      </c>
      <c r="K11323" s="4">
        <v>434.55839276735</v>
      </c>
    </row>
    <row r="11324" spans="1:11">
      <c r="A11324" s="5" t="s">
        <v>22326</v>
      </c>
      <c r="B11324" s="3"/>
      <c r="C11324" s="3"/>
      <c r="D11324" s="3"/>
      <c r="E11324" s="3">
        <v>-5.793553</v>
      </c>
      <c r="F11324" s="3">
        <v>-0.135234</v>
      </c>
      <c r="G11324" s="3">
        <v>1.3876</v>
      </c>
      <c r="H11324" s="4" t="s">
        <v>22327</v>
      </c>
      <c r="I11324" s="3">
        <v>47.48</v>
      </c>
      <c r="J11324" s="3">
        <v>1789.299254</v>
      </c>
      <c r="K11324" s="4">
        <v>376.932849374235</v>
      </c>
    </row>
    <row r="11325" spans="1:11">
      <c r="A11325" s="5" t="s">
        <v>22328</v>
      </c>
      <c r="B11325" s="3"/>
      <c r="C11325" s="3"/>
      <c r="D11325" s="3"/>
      <c r="E11325" s="3">
        <v>-7.4218</v>
      </c>
      <c r="F11325" s="3">
        <v>0.069113</v>
      </c>
      <c r="G11325" s="3">
        <v>1.7869</v>
      </c>
      <c r="H11325" s="4" t="s">
        <v>22329</v>
      </c>
      <c r="I11325" s="3">
        <v>10.16</v>
      </c>
      <c r="J11325" s="3">
        <v>352.581020499999</v>
      </c>
      <c r="K11325" s="4">
        <v>383.653781461785</v>
      </c>
    </row>
    <row r="11326" spans="1:11">
      <c r="A11326" s="5" t="s">
        <v>22330</v>
      </c>
      <c r="B11326" s="3"/>
      <c r="C11326" s="3"/>
      <c r="D11326" s="3"/>
      <c r="E11326" s="3">
        <v>-5.903209</v>
      </c>
      <c r="F11326" s="3">
        <v>-0.127071</v>
      </c>
      <c r="G11326" s="3">
        <v>1.3344</v>
      </c>
      <c r="H11326" s="4" t="s">
        <v>22331</v>
      </c>
      <c r="I11326" s="3">
        <v>20.44</v>
      </c>
      <c r="J11326" s="3">
        <v>735.92765</v>
      </c>
      <c r="K11326" s="4">
        <v>393.831645167504</v>
      </c>
    </row>
    <row r="11327" spans="1:11">
      <c r="A11327" s="5" t="s">
        <v>22332</v>
      </c>
      <c r="B11327" s="3"/>
      <c r="C11327" s="3"/>
      <c r="D11327" s="3"/>
      <c r="E11327" s="3">
        <v>-6.001165</v>
      </c>
      <c r="F11327" s="3">
        <v>-0.74637</v>
      </c>
      <c r="G11327" s="3">
        <v>2.3663</v>
      </c>
      <c r="H11327" s="4" t="s">
        <v>22333</v>
      </c>
      <c r="I11327" s="3">
        <v>23.02</v>
      </c>
      <c r="J11327" s="3">
        <v>717.018799</v>
      </c>
      <c r="K11327" s="4">
        <v>407.840229309342</v>
      </c>
    </row>
    <row r="11328" spans="1:11">
      <c r="A11328" s="5" t="s">
        <v>22334</v>
      </c>
      <c r="B11328" s="3"/>
      <c r="C11328" s="3"/>
      <c r="D11328" s="3"/>
      <c r="E11328" s="3">
        <v>-5.559275</v>
      </c>
      <c r="F11328" s="3">
        <v>-1.064183</v>
      </c>
      <c r="G11328" s="3">
        <v>3.4994</v>
      </c>
      <c r="H11328" s="4" t="s">
        <v>22335</v>
      </c>
      <c r="I11328" s="3">
        <v>35.63</v>
      </c>
      <c r="J11328" s="3">
        <v>1037.4531975</v>
      </c>
      <c r="K11328" s="4">
        <v>409.346250311271</v>
      </c>
    </row>
    <row r="11329" spans="1:11">
      <c r="A11329" s="5" t="s">
        <v>10531</v>
      </c>
      <c r="B11329" s="3"/>
      <c r="C11329" s="3"/>
      <c r="D11329" s="3"/>
      <c r="E11329" s="3">
        <v>-5.850694</v>
      </c>
      <c r="F11329" s="3">
        <v>-0.741745</v>
      </c>
      <c r="G11329" s="3">
        <v>1.9828</v>
      </c>
      <c r="H11329" s="4" t="s">
        <v>22336</v>
      </c>
      <c r="I11329" s="3">
        <v>47.07</v>
      </c>
      <c r="J11329" s="3">
        <v>1369.1641185</v>
      </c>
      <c r="K11329" s="4">
        <v>416.468611238282</v>
      </c>
    </row>
    <row r="11330" spans="1:11">
      <c r="A11330" s="5" t="s">
        <v>22337</v>
      </c>
      <c r="B11330" s="3"/>
      <c r="C11330" s="3"/>
      <c r="D11330" s="3"/>
      <c r="E11330" s="3">
        <v>-6.043885</v>
      </c>
      <c r="F11330" s="3">
        <v>-0.056325</v>
      </c>
      <c r="G11330" s="3">
        <v>0.4717</v>
      </c>
      <c r="H11330" s="4" t="s">
        <v>22338</v>
      </c>
      <c r="I11330" s="3">
        <v>14.53</v>
      </c>
      <c r="J11330" s="3">
        <v>500.7852445</v>
      </c>
      <c r="K11330" s="4">
        <v>396.544320207879</v>
      </c>
    </row>
    <row r="11331" spans="1:11">
      <c r="A11331" s="5" t="s">
        <v>22339</v>
      </c>
      <c r="B11331" s="3"/>
      <c r="C11331" s="3"/>
      <c r="D11331" s="3"/>
      <c r="E11331" s="3">
        <v>-8.023685</v>
      </c>
      <c r="F11331" s="3">
        <v>-0.474815</v>
      </c>
      <c r="G11331" s="3">
        <v>2.7717</v>
      </c>
      <c r="H11331" s="4" t="s">
        <v>22340</v>
      </c>
      <c r="I11331" s="3">
        <v>11.97</v>
      </c>
      <c r="J11331" s="3">
        <v>312.061679</v>
      </c>
      <c r="K11331" s="4">
        <v>415.82900998551</v>
      </c>
    </row>
    <row r="11332" spans="1:11">
      <c r="A11332" s="5" t="s">
        <v>22341</v>
      </c>
      <c r="B11332" s="3"/>
      <c r="C11332" s="3"/>
      <c r="D11332" s="3"/>
      <c r="E11332" s="3">
        <v>-6.09368</v>
      </c>
      <c r="F11332" s="3">
        <v>-1.025273</v>
      </c>
      <c r="G11332" s="3">
        <v>3.6571</v>
      </c>
      <c r="H11332" s="4" t="s">
        <v>22342</v>
      </c>
      <c r="I11332" s="3">
        <v>37.07</v>
      </c>
      <c r="J11332" s="3">
        <v>734.147561</v>
      </c>
      <c r="K11332" s="4">
        <v>410.885088839621</v>
      </c>
    </row>
    <row r="11333" spans="1:11">
      <c r="A11333" s="5" t="s">
        <v>22343</v>
      </c>
      <c r="B11333" s="3"/>
      <c r="C11333" s="3"/>
      <c r="D11333" s="3"/>
      <c r="E11333" s="3">
        <v>-6.457205</v>
      </c>
      <c r="F11333" s="3">
        <v>0.090881</v>
      </c>
      <c r="G11333" s="3">
        <v>0.4858</v>
      </c>
      <c r="H11333" s="4" t="s">
        <v>22344</v>
      </c>
      <c r="I11333" s="3">
        <v>18.48</v>
      </c>
      <c r="J11333" s="3">
        <v>649.711480999999</v>
      </c>
      <c r="K11333" s="4">
        <v>372.280925313719</v>
      </c>
    </row>
    <row r="11334" spans="1:11">
      <c r="A11334" s="5" t="s">
        <v>22345</v>
      </c>
      <c r="B11334" s="3"/>
      <c r="C11334" s="3"/>
      <c r="D11334" s="3"/>
      <c r="E11334" s="3">
        <v>-6.813384</v>
      </c>
      <c r="F11334" s="3">
        <v>-0.651135</v>
      </c>
      <c r="G11334" s="3">
        <v>3.2665</v>
      </c>
      <c r="H11334" s="4" t="s">
        <v>22346</v>
      </c>
      <c r="I11334" s="3">
        <v>14.18</v>
      </c>
      <c r="J11334" s="3">
        <v>490.690197</v>
      </c>
      <c r="K11334" s="4">
        <v>401.177444518948</v>
      </c>
    </row>
    <row r="11335" spans="1:11">
      <c r="A11335" s="5" t="s">
        <v>22347</v>
      </c>
      <c r="B11335" s="3"/>
      <c r="C11335" s="3"/>
      <c r="D11335" s="3"/>
      <c r="E11335" s="3">
        <v>-7.860153</v>
      </c>
      <c r="F11335" s="3">
        <v>0.009251</v>
      </c>
      <c r="G11335" s="3">
        <v>0.094</v>
      </c>
      <c r="H11335" s="4" t="s">
        <v>22348</v>
      </c>
      <c r="I11335" s="3">
        <v>42.4</v>
      </c>
      <c r="J11335" s="3">
        <v>1634.05081349999</v>
      </c>
      <c r="K11335" s="4">
        <v>385.971293994388</v>
      </c>
    </row>
    <row r="11336" spans="1:11">
      <c r="A11336" s="5" t="s">
        <v>22349</v>
      </c>
      <c r="B11336" s="3"/>
      <c r="C11336" s="3"/>
      <c r="D11336" s="3"/>
      <c r="E11336" s="3">
        <v>-5.972323</v>
      </c>
      <c r="F11336" s="3">
        <v>-0.220673</v>
      </c>
      <c r="G11336" s="3">
        <v>2.1369</v>
      </c>
      <c r="H11336" s="4" t="s">
        <v>22350</v>
      </c>
      <c r="I11336" s="3">
        <v>16.8</v>
      </c>
      <c r="J11336" s="3">
        <v>398.4169995</v>
      </c>
      <c r="K11336" s="4">
        <v>367.032503318724</v>
      </c>
    </row>
    <row r="11337" spans="1:11">
      <c r="A11337" s="5" t="s">
        <v>22351</v>
      </c>
      <c r="B11337" s="3"/>
      <c r="C11337" s="3"/>
      <c r="D11337" s="3"/>
      <c r="E11337" s="3">
        <v>-7.859881</v>
      </c>
      <c r="F11337" s="3">
        <v>-0.818477</v>
      </c>
      <c r="G11337" s="3">
        <v>4.7308</v>
      </c>
      <c r="H11337" s="4" t="s">
        <v>22352</v>
      </c>
      <c r="I11337" s="3">
        <v>13.93</v>
      </c>
      <c r="J11337" s="3">
        <v>354.148444</v>
      </c>
      <c r="K11337" s="4">
        <v>390.972285376418</v>
      </c>
    </row>
    <row r="11338" spans="1:11">
      <c r="A11338" s="5" t="s">
        <v>22353</v>
      </c>
      <c r="B11338" s="3"/>
      <c r="C11338" s="3"/>
      <c r="D11338" s="3"/>
      <c r="E11338" s="3">
        <v>-6.452307</v>
      </c>
      <c r="F11338" s="3">
        <v>-0.642156</v>
      </c>
      <c r="G11338" s="3">
        <v>2.431</v>
      </c>
      <c r="H11338" s="4" t="s">
        <v>22354</v>
      </c>
      <c r="I11338" s="3">
        <v>21.2</v>
      </c>
      <c r="J11338" s="3">
        <v>452.980140499999</v>
      </c>
      <c r="K11338" s="4">
        <v>365.853223366658</v>
      </c>
    </row>
    <row r="11339" spans="1:11">
      <c r="A11339" s="5" t="s">
        <v>22355</v>
      </c>
      <c r="B11339" s="3"/>
      <c r="C11339" s="3"/>
      <c r="D11339" s="3"/>
      <c r="E11339" s="3">
        <v>-6.276803</v>
      </c>
      <c r="F11339" s="3">
        <v>-0.482977</v>
      </c>
      <c r="G11339" s="3">
        <v>0.8141</v>
      </c>
      <c r="H11339" s="4" t="s">
        <v>15045</v>
      </c>
      <c r="I11339" s="3">
        <v>16.9</v>
      </c>
      <c r="J11339" s="3">
        <v>395.922774499999</v>
      </c>
      <c r="K11339" s="4">
        <v>367.37316472367</v>
      </c>
    </row>
    <row r="11340" spans="1:11">
      <c r="A11340" s="5" t="s">
        <v>22356</v>
      </c>
      <c r="B11340" s="3"/>
      <c r="C11340" s="3"/>
      <c r="D11340" s="3"/>
      <c r="E11340" s="3">
        <v>-6.265103</v>
      </c>
      <c r="F11340" s="3">
        <v>-0.444611</v>
      </c>
      <c r="G11340" s="3">
        <v>0.8113</v>
      </c>
      <c r="H11340" s="4" t="s">
        <v>22357</v>
      </c>
      <c r="I11340" s="3">
        <v>18.88</v>
      </c>
      <c r="J11340" s="3">
        <v>474.149547</v>
      </c>
      <c r="K11340" s="4">
        <v>370.015909449438</v>
      </c>
    </row>
    <row r="11341" spans="1:11">
      <c r="A11341" s="5" t="s">
        <v>22358</v>
      </c>
      <c r="B11341" s="3"/>
      <c r="C11341" s="3"/>
      <c r="D11341" s="3"/>
      <c r="E11341" s="3">
        <v>-6.162521</v>
      </c>
      <c r="F11341" s="3">
        <v>-0.830721</v>
      </c>
      <c r="G11341" s="3">
        <v>1.0698</v>
      </c>
      <c r="H11341" s="4" t="s">
        <v>22359</v>
      </c>
      <c r="I11341" s="3">
        <v>27.85</v>
      </c>
      <c r="J11341" s="3">
        <v>620.802100499999</v>
      </c>
      <c r="K11341" s="4">
        <v>401.000104935271</v>
      </c>
    </row>
    <row r="11342" spans="1:11">
      <c r="A11342" s="5" t="s">
        <v>22360</v>
      </c>
      <c r="B11342" s="3"/>
      <c r="C11342" s="3"/>
      <c r="D11342" s="3"/>
      <c r="E11342" s="3">
        <v>-6.101298</v>
      </c>
      <c r="F11342" s="3">
        <v>-0.682971</v>
      </c>
      <c r="G11342" s="3">
        <v>0.927</v>
      </c>
      <c r="H11342" s="4" t="s">
        <v>22361</v>
      </c>
      <c r="I11342" s="3">
        <v>21.02</v>
      </c>
      <c r="J11342" s="3">
        <v>385.360388</v>
      </c>
      <c r="K11342" s="4">
        <v>391.075930416341</v>
      </c>
    </row>
    <row r="11343" spans="1:11">
      <c r="A11343" s="5" t="s">
        <v>22362</v>
      </c>
      <c r="B11343" s="3"/>
      <c r="C11343" s="3"/>
      <c r="D11343" s="3"/>
      <c r="E11343" s="3">
        <v>-7.148339</v>
      </c>
      <c r="F11343" s="3">
        <v>-0.810314</v>
      </c>
      <c r="G11343" s="3">
        <v>1.8432</v>
      </c>
      <c r="H11343" s="4" t="s">
        <v>22363</v>
      </c>
      <c r="I11343" s="3">
        <v>57.62</v>
      </c>
      <c r="J11343" s="3">
        <v>1927.253526</v>
      </c>
      <c r="K11343" s="4">
        <v>382.878506965624</v>
      </c>
    </row>
    <row r="11344" spans="1:11">
      <c r="A11344" s="5" t="s">
        <v>22364</v>
      </c>
      <c r="B11344" s="3"/>
      <c r="C11344" s="3"/>
      <c r="D11344" s="3"/>
      <c r="E11344" s="3">
        <v>-6.372854</v>
      </c>
      <c r="F11344" s="3">
        <v>-1.643484</v>
      </c>
      <c r="G11344" s="3">
        <v>5.3802</v>
      </c>
      <c r="H11344" s="4" t="s">
        <v>22365</v>
      </c>
      <c r="I11344" s="3">
        <v>28.85</v>
      </c>
      <c r="J11344" s="3">
        <v>839.493123</v>
      </c>
      <c r="K11344" s="4">
        <v>410.411788030617</v>
      </c>
    </row>
    <row r="11345" spans="1:11">
      <c r="A11345" s="5" t="s">
        <v>22366</v>
      </c>
      <c r="B11345" s="3"/>
      <c r="C11345" s="3"/>
      <c r="D11345" s="3"/>
      <c r="E11345" s="3">
        <v>-6.720598</v>
      </c>
      <c r="F11345" s="3">
        <v>-1.056836</v>
      </c>
      <c r="G11345" s="3">
        <v>3.8951</v>
      </c>
      <c r="H11345" s="4" t="s">
        <v>22367</v>
      </c>
      <c r="I11345" s="3">
        <v>38.55</v>
      </c>
      <c r="J11345" s="3">
        <v>795.426731</v>
      </c>
      <c r="K11345" s="4">
        <v>424.778875375962</v>
      </c>
    </row>
    <row r="11346" spans="1:11">
      <c r="A11346" s="5" t="s">
        <v>22368</v>
      </c>
      <c r="B11346" s="3"/>
      <c r="C11346" s="3"/>
      <c r="D11346" s="3"/>
      <c r="E11346" s="3">
        <v>-6.507271</v>
      </c>
      <c r="F11346" s="3">
        <v>-2.214078</v>
      </c>
      <c r="G11346" s="3">
        <v>2.7813</v>
      </c>
      <c r="H11346" s="4" t="s">
        <v>22369</v>
      </c>
      <c r="I11346" s="3">
        <v>31.41</v>
      </c>
      <c r="J11346" s="3">
        <v>460.334166</v>
      </c>
      <c r="K11346" s="4">
        <v>423.719563330833</v>
      </c>
    </row>
    <row r="11347" spans="1:11">
      <c r="A11347" s="5" t="s">
        <v>22370</v>
      </c>
      <c r="B11347" s="3"/>
      <c r="C11347" s="3"/>
      <c r="D11347" s="3"/>
      <c r="E11347" s="3">
        <v>-7.304525</v>
      </c>
      <c r="F11347" s="3">
        <v>-3.047248</v>
      </c>
      <c r="G11347" s="3">
        <v>2.7874</v>
      </c>
      <c r="H11347" s="4" t="s">
        <v>22371</v>
      </c>
      <c r="I11347" s="3">
        <v>28.03</v>
      </c>
      <c r="J11347" s="3">
        <v>373.104554</v>
      </c>
      <c r="K11347" s="4">
        <v>472.844802629946</v>
      </c>
    </row>
    <row r="11348" spans="1:11">
      <c r="A11348" s="5" t="s">
        <v>22372</v>
      </c>
      <c r="B11348" s="3"/>
      <c r="C11348" s="3"/>
      <c r="D11348" s="3"/>
      <c r="E11348" s="3">
        <v>-7.722198</v>
      </c>
      <c r="F11348" s="3">
        <v>-3.196087</v>
      </c>
      <c r="G11348" s="3">
        <v>6.1732</v>
      </c>
      <c r="H11348" s="4" t="s">
        <v>22373</v>
      </c>
      <c r="I11348" s="3">
        <v>23.22</v>
      </c>
      <c r="J11348" s="3">
        <v>385.205483499999</v>
      </c>
      <c r="K11348" s="4">
        <v>472.844872072378</v>
      </c>
    </row>
    <row r="11349" spans="1:11">
      <c r="A11349" s="5" t="s">
        <v>22374</v>
      </c>
      <c r="B11349" s="3"/>
      <c r="C11349" s="3"/>
      <c r="D11349" s="3"/>
      <c r="E11349" s="3">
        <v>-7.436765</v>
      </c>
      <c r="F11349" s="3">
        <v>-3.125613</v>
      </c>
      <c r="G11349" s="3">
        <v>5.6515</v>
      </c>
      <c r="H11349" s="4" t="s">
        <v>22375</v>
      </c>
      <c r="I11349" s="3">
        <v>25.18</v>
      </c>
      <c r="J11349" s="3">
        <v>362.2428605</v>
      </c>
      <c r="K11349" s="4">
        <v>467.002240278438</v>
      </c>
    </row>
    <row r="11350" spans="1:11">
      <c r="A11350" s="5" t="s">
        <v>22376</v>
      </c>
      <c r="B11350" s="3"/>
      <c r="C11350" s="3"/>
      <c r="D11350" s="3"/>
      <c r="E11350" s="3">
        <v>-6.853383</v>
      </c>
      <c r="F11350" s="3">
        <v>-2.761815</v>
      </c>
      <c r="G11350" s="3">
        <v>7.9445</v>
      </c>
      <c r="H11350" s="4" t="s">
        <v>22377</v>
      </c>
      <c r="I11350" s="3">
        <v>29.64</v>
      </c>
      <c r="J11350" s="3">
        <v>554.516102</v>
      </c>
      <c r="K11350" s="4">
        <v>449.789130219755</v>
      </c>
    </row>
    <row r="11351" spans="1:11">
      <c r="A11351" s="5" t="s">
        <v>22378</v>
      </c>
      <c r="B11351" s="3"/>
      <c r="C11351" s="3"/>
      <c r="D11351" s="3"/>
      <c r="E11351" s="3">
        <v>-6.869165</v>
      </c>
      <c r="F11351" s="3">
        <v>-3.185475</v>
      </c>
      <c r="G11351" s="3">
        <v>6.6939</v>
      </c>
      <c r="H11351" s="4" t="s">
        <v>22379</v>
      </c>
      <c r="I11351" s="3">
        <v>32.19</v>
      </c>
      <c r="J11351" s="3">
        <v>515.0679645</v>
      </c>
      <c r="K11351" s="4">
        <v>468.185292109312</v>
      </c>
    </row>
    <row r="11352" spans="1:11">
      <c r="A11352" s="5" t="s">
        <v>22380</v>
      </c>
      <c r="B11352" s="3"/>
      <c r="C11352" s="3"/>
      <c r="D11352" s="3"/>
      <c r="E11352" s="3">
        <v>-6.258028</v>
      </c>
      <c r="F11352" s="3">
        <v>-1.273972</v>
      </c>
      <c r="G11352" s="3">
        <v>5.3015</v>
      </c>
      <c r="H11352" s="4" t="s">
        <v>22381</v>
      </c>
      <c r="I11352" s="3">
        <v>30.1</v>
      </c>
      <c r="J11352" s="3">
        <v>475.000209</v>
      </c>
      <c r="K11352" s="4">
        <v>413.537124696185</v>
      </c>
    </row>
    <row r="11353" spans="1:11">
      <c r="A11353" s="5" t="s">
        <v>10198</v>
      </c>
      <c r="B11353" s="3"/>
      <c r="C11353" s="3"/>
      <c r="D11353" s="3"/>
      <c r="E11353" s="3">
        <v>-5.966881</v>
      </c>
      <c r="F11353" s="3">
        <v>-0.750996</v>
      </c>
      <c r="G11353" s="3">
        <v>1.3069</v>
      </c>
      <c r="H11353" s="4" t="s">
        <v>22382</v>
      </c>
      <c r="I11353" s="3">
        <v>33.33</v>
      </c>
      <c r="J11353" s="3">
        <v>1098.6220965</v>
      </c>
      <c r="K11353" s="4">
        <v>393.911477423009</v>
      </c>
    </row>
    <row r="11354" spans="1:11">
      <c r="A11354" s="5" t="s">
        <v>22383</v>
      </c>
      <c r="B11354" s="3"/>
      <c r="C11354" s="3"/>
      <c r="D11354" s="3"/>
      <c r="E11354" s="3">
        <v>-6.713251</v>
      </c>
      <c r="F11354" s="3">
        <v>-0.393457</v>
      </c>
      <c r="G11354" s="3">
        <v>0.5305</v>
      </c>
      <c r="H11354" s="4" t="s">
        <v>22384</v>
      </c>
      <c r="I11354" s="3">
        <v>23.85</v>
      </c>
      <c r="J11354" s="3">
        <v>743.2134125</v>
      </c>
      <c r="K11354" s="4">
        <v>415.027096419868</v>
      </c>
    </row>
    <row r="11355" spans="1:11">
      <c r="A11355" s="5" t="s">
        <v>22385</v>
      </c>
      <c r="B11355" s="3"/>
      <c r="C11355" s="3"/>
      <c r="D11355" s="3"/>
      <c r="E11355" s="3">
        <v>-7.512137</v>
      </c>
      <c r="F11355" s="3">
        <v>-0.024489</v>
      </c>
      <c r="G11355" s="3">
        <v>1.7847</v>
      </c>
      <c r="H11355" s="4" t="s">
        <v>22386</v>
      </c>
      <c r="I11355" s="3">
        <v>11.53</v>
      </c>
      <c r="J11355" s="3">
        <v>455.94433</v>
      </c>
      <c r="K11355" s="4">
        <v>393.532403210269</v>
      </c>
    </row>
    <row r="11356" spans="1:11">
      <c r="A11356" s="5" t="s">
        <v>22387</v>
      </c>
      <c r="B11356" s="3"/>
      <c r="C11356" s="3"/>
      <c r="D11356" s="3"/>
      <c r="E11356" s="3">
        <v>-6.080075</v>
      </c>
      <c r="F11356" s="3">
        <v>-1.133024</v>
      </c>
      <c r="G11356" s="3">
        <v>2.4639</v>
      </c>
      <c r="H11356" s="4" t="s">
        <v>22388</v>
      </c>
      <c r="I11356" s="3">
        <v>46.42</v>
      </c>
      <c r="J11356" s="3">
        <v>1297.606116</v>
      </c>
      <c r="K11356" s="4">
        <v>415.59373685867</v>
      </c>
    </row>
    <row r="11357" spans="1:11">
      <c r="A11357" s="5" t="s">
        <v>22389</v>
      </c>
      <c r="B11357" s="3"/>
      <c r="C11357" s="3"/>
      <c r="D11357" s="3"/>
      <c r="E11357" s="3">
        <v>-5.876</v>
      </c>
      <c r="F11357" s="3">
        <v>-1.421178</v>
      </c>
      <c r="G11357" s="3">
        <v>1.2963</v>
      </c>
      <c r="H11357" s="4" t="s">
        <v>22390</v>
      </c>
      <c r="I11357" s="3">
        <v>30.6</v>
      </c>
      <c r="J11357" s="3">
        <v>699.259917</v>
      </c>
      <c r="K11357" s="4">
        <v>439.539053612929</v>
      </c>
    </row>
    <row r="11358" spans="1:11">
      <c r="A11358" s="5" t="s">
        <v>22391</v>
      </c>
      <c r="B11358" s="3"/>
      <c r="C11358" s="3"/>
      <c r="D11358" s="3"/>
      <c r="E11358" s="3">
        <v>-6.003887</v>
      </c>
      <c r="F11358" s="3">
        <v>-0.622565</v>
      </c>
      <c r="G11358" s="3">
        <v>2.4975</v>
      </c>
      <c r="H11358" s="4" t="s">
        <v>22392</v>
      </c>
      <c r="I11358" s="3">
        <v>41.09</v>
      </c>
      <c r="J11358" s="3">
        <v>1272.243786</v>
      </c>
      <c r="K11358" s="4">
        <v>412.990413948891</v>
      </c>
    </row>
    <row r="11359" spans="1:11">
      <c r="A11359" s="5" t="s">
        <v>22393</v>
      </c>
      <c r="B11359" s="3"/>
      <c r="C11359" s="3"/>
      <c r="D11359" s="3"/>
      <c r="E11359" s="3">
        <v>-6.004703</v>
      </c>
      <c r="F11359" s="3">
        <v>-2.791474</v>
      </c>
      <c r="G11359" s="3">
        <v>3.2182</v>
      </c>
      <c r="H11359" s="4" t="s">
        <v>22394</v>
      </c>
      <c r="I11359" s="3">
        <v>62.83</v>
      </c>
      <c r="J11359" s="3">
        <v>932.0341215</v>
      </c>
      <c r="K11359" s="4">
        <v>447.033306252253</v>
      </c>
    </row>
    <row r="11360" spans="1:11">
      <c r="A11360" s="5" t="s">
        <v>22395</v>
      </c>
      <c r="B11360" s="3"/>
      <c r="C11360" s="3"/>
      <c r="D11360" s="3"/>
      <c r="E11360" s="3">
        <v>-5.647163</v>
      </c>
      <c r="F11360" s="3">
        <v>-1.023096</v>
      </c>
      <c r="G11360" s="3">
        <v>4.8069</v>
      </c>
      <c r="H11360" s="4" t="s">
        <v>22396</v>
      </c>
      <c r="I11360" s="3">
        <v>35.84</v>
      </c>
      <c r="J11360" s="3">
        <v>800.5805875</v>
      </c>
      <c r="K11360" s="4">
        <v>406.544919282319</v>
      </c>
    </row>
    <row r="11361" spans="1:11">
      <c r="A11361" s="5" t="s">
        <v>22397</v>
      </c>
      <c r="B11361" s="3"/>
      <c r="C11361" s="3"/>
      <c r="D11361" s="3"/>
      <c r="E11361" s="3">
        <v>-5.321188</v>
      </c>
      <c r="F11361" s="3">
        <v>-1.648382</v>
      </c>
      <c r="G11361" s="3">
        <v>2.5805</v>
      </c>
      <c r="H11361" s="4" t="s">
        <v>22398</v>
      </c>
      <c r="I11361" s="3">
        <v>34.48</v>
      </c>
      <c r="J11361" s="3">
        <v>897.963008</v>
      </c>
      <c r="K11361" s="4">
        <v>392.861549607344</v>
      </c>
    </row>
    <row r="11362" spans="1:11">
      <c r="A11362" s="5" t="s">
        <v>22399</v>
      </c>
      <c r="B11362" s="3"/>
      <c r="C11362" s="3"/>
      <c r="D11362" s="3"/>
      <c r="E11362" s="3">
        <v>-5.968786</v>
      </c>
      <c r="F11362" s="3">
        <v>-1.32295</v>
      </c>
      <c r="G11362" s="3">
        <v>2.9162</v>
      </c>
      <c r="H11362" s="4" t="s">
        <v>22400</v>
      </c>
      <c r="I11362" s="3">
        <v>28.78</v>
      </c>
      <c r="J11362" s="3">
        <v>643.520552</v>
      </c>
      <c r="K11362" s="4">
        <v>432.977643583915</v>
      </c>
    </row>
    <row r="11363" spans="1:11">
      <c r="A11363" s="5" t="s">
        <v>22401</v>
      </c>
      <c r="B11363" s="3"/>
      <c r="C11363" s="3"/>
      <c r="D11363" s="3"/>
      <c r="E11363" s="3">
        <v>-6.309727</v>
      </c>
      <c r="F11363" s="3">
        <v>-0.716167</v>
      </c>
      <c r="G11363" s="3">
        <v>3.5452</v>
      </c>
      <c r="H11363" s="4" t="s">
        <v>22402</v>
      </c>
      <c r="I11363" s="3">
        <v>28.61</v>
      </c>
      <c r="J11363" s="3">
        <v>921.7369105</v>
      </c>
      <c r="K11363" s="4">
        <v>390.585109686372</v>
      </c>
    </row>
    <row r="11364" spans="1:11">
      <c r="A11364" s="5" t="s">
        <v>22403</v>
      </c>
      <c r="B11364" s="3"/>
      <c r="C11364" s="3"/>
      <c r="D11364" s="3"/>
      <c r="E11364" s="3">
        <v>-7.329013</v>
      </c>
      <c r="F11364" s="3">
        <v>-0.356451</v>
      </c>
      <c r="G11364" s="3">
        <v>5.2545</v>
      </c>
      <c r="H11364" s="4" t="s">
        <v>22404</v>
      </c>
      <c r="I11364" s="3">
        <v>19.81</v>
      </c>
      <c r="J11364" s="3">
        <v>683.383518499999</v>
      </c>
      <c r="K11364" s="4">
        <v>394.791137685466</v>
      </c>
    </row>
    <row r="11365" spans="1:11">
      <c r="A11365" s="5" t="s">
        <v>22405</v>
      </c>
      <c r="B11365" s="3"/>
      <c r="C11365" s="3"/>
      <c r="D11365" s="3"/>
      <c r="E11365" s="3">
        <v>-6.272177</v>
      </c>
      <c r="F11365" s="3">
        <v>-2.832017</v>
      </c>
      <c r="G11365" s="3">
        <v>2.8858</v>
      </c>
      <c r="H11365" s="4" t="s">
        <v>22406</v>
      </c>
      <c r="I11365" s="3">
        <v>36.05</v>
      </c>
      <c r="J11365" s="3">
        <v>593.872347</v>
      </c>
      <c r="K11365" s="4">
        <v>449.652527513126</v>
      </c>
    </row>
    <row r="11366" spans="1:11">
      <c r="A11366" s="5" t="s">
        <v>22407</v>
      </c>
      <c r="B11366" s="3"/>
      <c r="C11366" s="3"/>
      <c r="D11366" s="3"/>
      <c r="E11366" s="3">
        <v>-6.966576</v>
      </c>
      <c r="F11366" s="3">
        <v>-1.597227</v>
      </c>
      <c r="G11366" s="3">
        <v>2.8439</v>
      </c>
      <c r="H11366" s="4" t="s">
        <v>22408</v>
      </c>
      <c r="I11366" s="3">
        <v>23.44</v>
      </c>
      <c r="J11366" s="3">
        <v>572.4771475</v>
      </c>
      <c r="K11366" s="4">
        <v>446.177294398583</v>
      </c>
    </row>
    <row r="11367" spans="1:11">
      <c r="A11367" s="5" t="s">
        <v>22409</v>
      </c>
      <c r="B11367" s="3"/>
      <c r="C11367" s="3"/>
      <c r="D11367" s="3"/>
      <c r="E11367" s="3">
        <v>-6.131501</v>
      </c>
      <c r="F11367" s="3">
        <v>-0.594539</v>
      </c>
      <c r="G11367" s="3">
        <v>0.9911</v>
      </c>
      <c r="H11367" s="4" t="s">
        <v>22410</v>
      </c>
      <c r="I11367" s="3">
        <v>37.31</v>
      </c>
      <c r="J11367" s="3">
        <v>945.1878765</v>
      </c>
      <c r="K11367" s="4">
        <v>421.032660332807</v>
      </c>
    </row>
    <row r="11368" spans="1:11">
      <c r="A11368" s="5" t="s">
        <v>22411</v>
      </c>
      <c r="B11368" s="3"/>
      <c r="C11368" s="3"/>
      <c r="D11368" s="3"/>
      <c r="E11368" s="3">
        <v>-5.105412</v>
      </c>
      <c r="F11368" s="3">
        <v>-2.09381</v>
      </c>
      <c r="G11368" s="3">
        <v>0.5472</v>
      </c>
      <c r="H11368" s="4" t="s">
        <v>22412</v>
      </c>
      <c r="I11368" s="3">
        <v>49.26</v>
      </c>
      <c r="J11368" s="3">
        <v>754.799744</v>
      </c>
      <c r="K11368" s="4">
        <v>439.938717774805</v>
      </c>
    </row>
    <row r="11369" spans="1:11">
      <c r="A11369" s="5" t="s">
        <v>22413</v>
      </c>
      <c r="B11369" s="3"/>
      <c r="C11369" s="3"/>
      <c r="D11369" s="3"/>
      <c r="E11369" s="3">
        <v>-6.246872</v>
      </c>
      <c r="F11369" s="3">
        <v>-2.595562</v>
      </c>
      <c r="G11369" s="3">
        <v>3.6306</v>
      </c>
      <c r="H11369" s="4" t="s">
        <v>22414</v>
      </c>
      <c r="I11369" s="3">
        <v>42.31</v>
      </c>
      <c r="J11369" s="3">
        <v>653.045866</v>
      </c>
      <c r="K11369" s="4">
        <v>460.471171457686</v>
      </c>
    </row>
    <row r="11370" spans="1:11">
      <c r="A11370" s="5" t="s">
        <v>22415</v>
      </c>
      <c r="B11370" s="3"/>
      <c r="C11370" s="3"/>
      <c r="D11370" s="3"/>
      <c r="E11370" s="3">
        <v>-5.610702</v>
      </c>
      <c r="F11370" s="3">
        <v>-1.48621</v>
      </c>
      <c r="G11370" s="3">
        <v>3.1187</v>
      </c>
      <c r="H11370" s="4" t="s">
        <v>22416</v>
      </c>
      <c r="I11370" s="3">
        <v>50.3</v>
      </c>
      <c r="J11370" s="3">
        <v>1214.656069</v>
      </c>
      <c r="K11370" s="4">
        <v>408.735465197746</v>
      </c>
    </row>
    <row r="11371" spans="1:11">
      <c r="A11371" s="5" t="s">
        <v>22417</v>
      </c>
      <c r="B11371" s="3"/>
      <c r="C11371" s="3"/>
      <c r="D11371" s="3"/>
      <c r="E11371" s="3">
        <v>-6.67679</v>
      </c>
      <c r="F11371" s="3">
        <v>-1.69872</v>
      </c>
      <c r="G11371" s="3">
        <v>1.6147</v>
      </c>
      <c r="H11371" s="4" t="s">
        <v>22418</v>
      </c>
      <c r="I11371" s="3">
        <v>14.65</v>
      </c>
      <c r="J11371" s="3">
        <v>195.468475</v>
      </c>
      <c r="K11371" s="4">
        <v>430.325050310481</v>
      </c>
    </row>
    <row r="11372" spans="1:11">
      <c r="A11372" s="5" t="s">
        <v>22419</v>
      </c>
      <c r="B11372" s="3"/>
      <c r="C11372" s="3"/>
      <c r="D11372" s="3"/>
      <c r="E11372" s="3">
        <v>-5.551384</v>
      </c>
      <c r="F11372" s="3">
        <v>-0.455223</v>
      </c>
      <c r="G11372" s="3">
        <v>2.9315</v>
      </c>
      <c r="H11372" s="4" t="s">
        <v>22420</v>
      </c>
      <c r="I11372" s="3">
        <v>34.78</v>
      </c>
      <c r="J11372" s="3">
        <v>877.736156</v>
      </c>
      <c r="K11372" s="4">
        <v>421.520953461266</v>
      </c>
    </row>
    <row r="11373" spans="1:11">
      <c r="A11373" s="5" t="s">
        <v>22421</v>
      </c>
      <c r="B11373" s="3"/>
      <c r="C11373" s="3"/>
      <c r="D11373" s="3"/>
      <c r="E11373" s="3">
        <v>-7.024806</v>
      </c>
      <c r="F11373" s="3">
        <v>-0.719432</v>
      </c>
      <c r="G11373" s="3">
        <v>2.3072</v>
      </c>
      <c r="H11373" s="4" t="s">
        <v>22422</v>
      </c>
      <c r="I11373" s="3">
        <v>19.8</v>
      </c>
      <c r="J11373" s="3">
        <v>674.1995195</v>
      </c>
      <c r="K11373" s="4">
        <v>416.568083020338</v>
      </c>
    </row>
    <row r="11374" spans="1:11">
      <c r="A11374" s="5" t="s">
        <v>22423</v>
      </c>
      <c r="B11374" s="3"/>
      <c r="C11374" s="3"/>
      <c r="D11374" s="3"/>
      <c r="E11374" s="3">
        <v>-7.681927</v>
      </c>
      <c r="F11374" s="3">
        <v>-0.135778</v>
      </c>
      <c r="G11374" s="3">
        <v>1.5688</v>
      </c>
      <c r="H11374" s="4" t="s">
        <v>22424</v>
      </c>
      <c r="I11374" s="3">
        <v>46.09</v>
      </c>
      <c r="J11374" s="3">
        <v>1739.2440965</v>
      </c>
      <c r="K11374" s="4">
        <v>392.809705156006</v>
      </c>
    </row>
    <row r="11375" spans="1:11">
      <c r="A11375" s="5" t="s">
        <v>22425</v>
      </c>
      <c r="B11375" s="3"/>
      <c r="C11375" s="3"/>
      <c r="D11375" s="3"/>
      <c r="E11375" s="3">
        <v>-5.90974</v>
      </c>
      <c r="F11375" s="3">
        <v>-1.597771</v>
      </c>
      <c r="G11375" s="3">
        <v>3.4919</v>
      </c>
      <c r="H11375" s="4" t="s">
        <v>22426</v>
      </c>
      <c r="I11375" s="3">
        <v>32.91</v>
      </c>
      <c r="J11375" s="3">
        <v>722.9393015</v>
      </c>
      <c r="K11375" s="4">
        <v>413.654130692768</v>
      </c>
    </row>
    <row r="11376" spans="1:11">
      <c r="A11376" s="5" t="s">
        <v>22427</v>
      </c>
      <c r="B11376" s="3"/>
      <c r="C11376" s="3"/>
      <c r="D11376" s="3"/>
      <c r="E11376" s="3">
        <v>-7.382345</v>
      </c>
      <c r="F11376" s="3">
        <v>-0.3589</v>
      </c>
      <c r="G11376" s="3">
        <v>3.293</v>
      </c>
      <c r="H11376" s="4" t="s">
        <v>22428</v>
      </c>
      <c r="I11376" s="3">
        <v>15.26</v>
      </c>
      <c r="J11376" s="3">
        <v>479.6027105</v>
      </c>
      <c r="K11376" s="4">
        <v>398.367547074859</v>
      </c>
    </row>
    <row r="11377" spans="1:11">
      <c r="A11377" s="5" t="s">
        <v>22429</v>
      </c>
      <c r="B11377" s="3"/>
      <c r="C11377" s="3"/>
      <c r="D11377" s="3"/>
      <c r="E11377" s="3">
        <v>-6.439247</v>
      </c>
      <c r="F11377" s="3">
        <v>-0.37577</v>
      </c>
      <c r="G11377" s="3">
        <v>3.5432</v>
      </c>
      <c r="H11377" s="4" t="s">
        <v>22430</v>
      </c>
      <c r="I11377" s="3">
        <v>16.19</v>
      </c>
      <c r="J11377" s="3">
        <v>414.9261435</v>
      </c>
      <c r="K11377" s="4">
        <v>381.545408524374</v>
      </c>
    </row>
    <row r="11378" spans="1:11">
      <c r="A11378" s="5" t="s">
        <v>3560</v>
      </c>
      <c r="B11378" s="3"/>
      <c r="C11378" s="3"/>
      <c r="D11378" s="3"/>
      <c r="E11378" s="3">
        <v>-5.333976</v>
      </c>
      <c r="F11378" s="3">
        <v>-1.081325</v>
      </c>
      <c r="G11378" s="3">
        <v>1.0187</v>
      </c>
      <c r="H11378" s="4" t="s">
        <v>22431</v>
      </c>
      <c r="I11378" s="3">
        <v>43.45</v>
      </c>
      <c r="J11378" s="3">
        <v>1284.756919</v>
      </c>
      <c r="K11378" s="4">
        <v>399.058881933809</v>
      </c>
    </row>
    <row r="11379" spans="1:11">
      <c r="A11379" s="5" t="s">
        <v>22432</v>
      </c>
      <c r="B11379" s="3"/>
      <c r="C11379" s="3"/>
      <c r="D11379" s="3"/>
      <c r="E11379" s="3">
        <v>-7.584243</v>
      </c>
      <c r="F11379" s="3">
        <v>-0.468556</v>
      </c>
      <c r="G11379" s="3">
        <v>1.7809</v>
      </c>
      <c r="H11379" s="4" t="s">
        <v>22433</v>
      </c>
      <c r="I11379" s="3">
        <v>11.02</v>
      </c>
      <c r="J11379" s="3">
        <v>284.8693755</v>
      </c>
      <c r="K11379" s="4">
        <v>460.561887301103</v>
      </c>
    </row>
    <row r="11380" spans="1:11">
      <c r="A11380" s="5" t="s">
        <v>22434</v>
      </c>
      <c r="B11380" s="3"/>
      <c r="C11380" s="3"/>
      <c r="D11380" s="3"/>
      <c r="E11380" s="3">
        <v>-8.456596</v>
      </c>
      <c r="F11380" s="3">
        <v>-0.485426</v>
      </c>
      <c r="G11380" s="3">
        <v>3.4303</v>
      </c>
      <c r="H11380" s="4" t="s">
        <v>22435</v>
      </c>
      <c r="I11380" s="3">
        <v>18.23</v>
      </c>
      <c r="J11380" s="3">
        <v>545.395115</v>
      </c>
      <c r="K11380" s="4">
        <v>403.724653598263</v>
      </c>
    </row>
    <row r="11381" spans="1:11">
      <c r="A11381" s="5" t="s">
        <v>22436</v>
      </c>
      <c r="B11381" s="3"/>
      <c r="C11381" s="3"/>
      <c r="D11381" s="3"/>
      <c r="E11381" s="3">
        <v>-7.525742</v>
      </c>
      <c r="F11381" s="3">
        <v>-0.364342</v>
      </c>
      <c r="G11381" s="3">
        <v>2.2478</v>
      </c>
      <c r="H11381" s="4" t="s">
        <v>22437</v>
      </c>
      <c r="I11381" s="3">
        <v>14.25</v>
      </c>
      <c r="J11381" s="3">
        <v>471.80235</v>
      </c>
      <c r="K11381" s="4">
        <v>400.851808450012</v>
      </c>
    </row>
    <row r="11382" spans="1:11">
      <c r="A11382" s="5" t="s">
        <v>22438</v>
      </c>
      <c r="B11382" s="3"/>
      <c r="C11382" s="3"/>
      <c r="D11382" s="3"/>
      <c r="E11382" s="3">
        <v>-6.749441</v>
      </c>
      <c r="F11382" s="3">
        <v>-0.065032</v>
      </c>
      <c r="G11382" s="3">
        <v>0.506</v>
      </c>
      <c r="H11382" s="4" t="s">
        <v>22439</v>
      </c>
      <c r="I11382" s="3">
        <v>14.67</v>
      </c>
      <c r="J11382" s="3">
        <v>533.134029999999</v>
      </c>
      <c r="K11382" s="4">
        <v>403.23711354954</v>
      </c>
    </row>
    <row r="11383" spans="1:11">
      <c r="A11383" s="5" t="s">
        <v>22440</v>
      </c>
      <c r="B11383" s="3"/>
      <c r="C11383" s="3"/>
      <c r="D11383" s="3"/>
      <c r="E11383" s="3">
        <v>-6.443872</v>
      </c>
      <c r="F11383" s="3">
        <v>-1.673959</v>
      </c>
      <c r="G11383" s="3">
        <v>4.6635</v>
      </c>
      <c r="H11383" s="4" t="s">
        <v>22441</v>
      </c>
      <c r="I11383" s="3">
        <v>38.2</v>
      </c>
      <c r="J11383" s="3">
        <v>790.6194405</v>
      </c>
      <c r="K11383" s="4">
        <v>439.531025709868</v>
      </c>
    </row>
    <row r="11384" spans="1:11">
      <c r="A11384" s="5" t="s">
        <v>22442</v>
      </c>
      <c r="B11384" s="3"/>
      <c r="C11384" s="3"/>
      <c r="D11384" s="3"/>
      <c r="E11384" s="3">
        <v>-7.862602</v>
      </c>
      <c r="F11384" s="3">
        <v>-0.678345</v>
      </c>
      <c r="G11384" s="3">
        <v>1.4458</v>
      </c>
      <c r="H11384" s="4" t="s">
        <v>22443</v>
      </c>
      <c r="I11384" s="3">
        <v>18.1</v>
      </c>
      <c r="J11384" s="3">
        <v>519.2005015</v>
      </c>
      <c r="K11384" s="4">
        <v>442.544186119144</v>
      </c>
    </row>
    <row r="11385" spans="1:11">
      <c r="A11385" s="5" t="s">
        <v>22444</v>
      </c>
      <c r="B11385" s="3"/>
      <c r="C11385" s="3"/>
      <c r="D11385" s="3"/>
      <c r="E11385" s="3">
        <v>-6.606588</v>
      </c>
      <c r="F11385" s="3">
        <v>-1.01711</v>
      </c>
      <c r="G11385" s="3">
        <v>3.2196</v>
      </c>
      <c r="H11385" s="4" t="s">
        <v>22445</v>
      </c>
      <c r="I11385" s="3">
        <v>20.42</v>
      </c>
      <c r="J11385" s="3">
        <v>431.458917</v>
      </c>
      <c r="K11385" s="4">
        <v>421.33340323748</v>
      </c>
    </row>
    <row r="11386" spans="1:11">
      <c r="A11386" s="5" t="s">
        <v>22446</v>
      </c>
      <c r="B11386" s="3"/>
      <c r="C11386" s="3"/>
      <c r="D11386" s="3"/>
      <c r="E11386" s="3">
        <v>-7.179631</v>
      </c>
      <c r="F11386" s="3">
        <v>-0.853306</v>
      </c>
      <c r="G11386" s="3">
        <v>3.3913</v>
      </c>
      <c r="H11386" s="4" t="s">
        <v>22447</v>
      </c>
      <c r="I11386" s="3">
        <v>28.7</v>
      </c>
      <c r="J11386" s="3">
        <v>673.950096999999</v>
      </c>
      <c r="K11386" s="4">
        <v>403.569871566902</v>
      </c>
    </row>
    <row r="11387" spans="1:11">
      <c r="A11387" s="5" t="s">
        <v>22448</v>
      </c>
      <c r="B11387" s="3"/>
      <c r="C11387" s="3"/>
      <c r="D11387" s="3"/>
      <c r="E11387" s="3">
        <v>-6.992154</v>
      </c>
      <c r="F11387" s="3">
        <v>-0.471821</v>
      </c>
      <c r="G11387" s="3">
        <v>4.7002</v>
      </c>
      <c r="H11387" s="4" t="s">
        <v>22449</v>
      </c>
      <c r="I11387" s="3">
        <v>19</v>
      </c>
      <c r="J11387" s="3">
        <v>620.9333755</v>
      </c>
      <c r="K11387" s="4">
        <v>406.036995262794</v>
      </c>
    </row>
    <row r="11388" spans="1:11">
      <c r="A11388" s="5" t="s">
        <v>22450</v>
      </c>
      <c r="B11388" s="3"/>
      <c r="C11388" s="3"/>
      <c r="D11388" s="3"/>
      <c r="E11388" s="3">
        <v>-6.087421</v>
      </c>
      <c r="F11388" s="3">
        <v>-1.634777</v>
      </c>
      <c r="G11388" s="3">
        <v>0.8683</v>
      </c>
      <c r="H11388" s="4" t="s">
        <v>22451</v>
      </c>
      <c r="I11388" s="3">
        <v>36.19</v>
      </c>
      <c r="J11388" s="3">
        <v>839.062540999999</v>
      </c>
      <c r="K11388" s="4">
        <v>414.299847253039</v>
      </c>
    </row>
    <row r="11389" spans="1:11">
      <c r="A11389" s="5" t="s">
        <v>22452</v>
      </c>
      <c r="B11389" s="3"/>
      <c r="C11389" s="3"/>
      <c r="D11389" s="3"/>
      <c r="E11389" s="3">
        <v>-5.976949</v>
      </c>
      <c r="F11389" s="3">
        <v>-1.576547</v>
      </c>
      <c r="G11389" s="3">
        <v>3.9398</v>
      </c>
      <c r="H11389" s="4" t="s">
        <v>22453</v>
      </c>
      <c r="I11389" s="3">
        <v>32.15</v>
      </c>
      <c r="J11389" s="3">
        <v>654.195835</v>
      </c>
      <c r="K11389" s="4">
        <v>418.888907698309</v>
      </c>
    </row>
    <row r="11390" spans="1:11">
      <c r="A11390" s="5" t="s">
        <v>22454</v>
      </c>
      <c r="B11390" s="3"/>
      <c r="C11390" s="3"/>
      <c r="D11390" s="3"/>
      <c r="E11390" s="3">
        <v>-5.950555</v>
      </c>
      <c r="F11390" s="3">
        <v>-1.741168</v>
      </c>
      <c r="G11390" s="3">
        <v>3.3839</v>
      </c>
      <c r="H11390" s="4" t="s">
        <v>22455</v>
      </c>
      <c r="I11390" s="3">
        <v>34.83</v>
      </c>
      <c r="J11390" s="3">
        <v>860.869944</v>
      </c>
      <c r="K11390" s="4">
        <v>414.115029341608</v>
      </c>
    </row>
    <row r="11391" spans="1:11">
      <c r="A11391" s="5" t="s">
        <v>22456</v>
      </c>
      <c r="B11391" s="3"/>
      <c r="C11391" s="3"/>
      <c r="D11391" s="3"/>
      <c r="E11391" s="3">
        <v>-5.798723</v>
      </c>
      <c r="F11391" s="3">
        <v>-0.752901</v>
      </c>
      <c r="G11391" s="3">
        <v>5.5609</v>
      </c>
      <c r="H11391" s="4" t="s">
        <v>22457</v>
      </c>
      <c r="I11391" s="3">
        <v>21.5</v>
      </c>
      <c r="J11391" s="3">
        <v>588.705363</v>
      </c>
      <c r="K11391" s="4">
        <v>413.955777631465</v>
      </c>
    </row>
    <row r="11392" spans="1:11">
      <c r="A11392" s="5" t="s">
        <v>22458</v>
      </c>
      <c r="B11392" s="3"/>
      <c r="C11392" s="3"/>
      <c r="D11392" s="3"/>
      <c r="E11392" s="3">
        <v>-5.604172</v>
      </c>
      <c r="F11392" s="3">
        <v>-0.290875</v>
      </c>
      <c r="G11392" s="3">
        <v>1.106</v>
      </c>
      <c r="H11392" s="4" t="s">
        <v>22459</v>
      </c>
      <c r="I11392" s="3">
        <v>22.61</v>
      </c>
      <c r="J11392" s="3">
        <v>643.7804765</v>
      </c>
      <c r="K11392" s="4">
        <v>413.658986880841</v>
      </c>
    </row>
    <row r="11393" spans="1:11">
      <c r="A11393" s="5" t="s">
        <v>22460</v>
      </c>
      <c r="B11393" s="3"/>
      <c r="C11393" s="3"/>
      <c r="D11393" s="3"/>
      <c r="E11393" s="3">
        <v>-7.388876</v>
      </c>
      <c r="F11393" s="3">
        <v>0.188837</v>
      </c>
      <c r="G11393" s="3">
        <v>1.9489</v>
      </c>
      <c r="H11393" s="4" t="s">
        <v>22461</v>
      </c>
      <c r="I11393" s="3">
        <v>12.95</v>
      </c>
      <c r="J11393" s="3">
        <v>470.471221499999</v>
      </c>
      <c r="K11393" s="4">
        <v>382.707378677596</v>
      </c>
    </row>
    <row r="11394" spans="1:11">
      <c r="A11394" s="5" t="s">
        <v>22462</v>
      </c>
      <c r="B11394" s="3"/>
      <c r="C11394" s="3"/>
      <c r="D11394" s="3"/>
      <c r="E11394" s="3">
        <v>-6.419655</v>
      </c>
      <c r="F11394" s="3">
        <v>-1.533011</v>
      </c>
      <c r="G11394" s="3">
        <v>4.3202</v>
      </c>
      <c r="H11394" s="4" t="s">
        <v>22463</v>
      </c>
      <c r="I11394" s="3">
        <v>36.46</v>
      </c>
      <c r="J11394" s="3">
        <v>750.609445999999</v>
      </c>
      <c r="K11394" s="4">
        <v>444.616293847158</v>
      </c>
    </row>
    <row r="11395" spans="1:11">
      <c r="A11395" s="5" t="s">
        <v>22464</v>
      </c>
      <c r="B11395" s="3"/>
      <c r="C11395" s="3"/>
      <c r="D11395" s="3"/>
      <c r="E11395" s="3">
        <v>-5.351935</v>
      </c>
      <c r="F11395" s="3">
        <v>-0.320806</v>
      </c>
      <c r="G11395" s="3">
        <v>0.0017</v>
      </c>
      <c r="H11395" s="4" t="s">
        <v>22465</v>
      </c>
      <c r="I11395" s="3">
        <v>15.93</v>
      </c>
      <c r="J11395" s="3">
        <v>485.150392</v>
      </c>
      <c r="K11395" s="4">
        <v>373.327519256904</v>
      </c>
    </row>
    <row r="11396" spans="1:11">
      <c r="A11396" s="5" t="s">
        <v>22466</v>
      </c>
      <c r="B11396" s="3"/>
      <c r="C11396" s="3"/>
      <c r="D11396" s="3"/>
      <c r="E11396" s="3">
        <v>-5.940759</v>
      </c>
      <c r="F11396" s="3">
        <v>-1.052483</v>
      </c>
      <c r="G11396" s="3">
        <v>4.1849</v>
      </c>
      <c r="H11396" s="4" t="s">
        <v>22467</v>
      </c>
      <c r="I11396" s="3">
        <v>20.91</v>
      </c>
      <c r="J11396" s="3">
        <v>735.066485999999</v>
      </c>
      <c r="K11396" s="4">
        <v>383.15171220811</v>
      </c>
    </row>
    <row r="11397" spans="1:11">
      <c r="A11397" s="5" t="s">
        <v>22468</v>
      </c>
      <c r="B11397" s="3"/>
      <c r="C11397" s="3"/>
      <c r="D11397" s="3"/>
      <c r="E11397" s="3">
        <v>-7.023989</v>
      </c>
      <c r="F11397" s="3">
        <v>-0.03891</v>
      </c>
      <c r="G11397" s="3">
        <v>1.0533</v>
      </c>
      <c r="H11397" s="4" t="s">
        <v>22469</v>
      </c>
      <c r="I11397" s="3">
        <v>17.19</v>
      </c>
      <c r="J11397" s="3">
        <v>640.406709</v>
      </c>
      <c r="K11397" s="4">
        <v>386.245510458185</v>
      </c>
    </row>
    <row r="11398" spans="1:11">
      <c r="A11398" s="5" t="s">
        <v>22470</v>
      </c>
      <c r="B11398" s="3"/>
      <c r="C11398" s="3"/>
      <c r="D11398" s="3"/>
      <c r="E11398" s="3">
        <v>-6.793249</v>
      </c>
      <c r="F11398" s="3">
        <v>-0.654945</v>
      </c>
      <c r="G11398" s="3">
        <v>2.9469</v>
      </c>
      <c r="H11398" s="4" t="s">
        <v>22471</v>
      </c>
      <c r="I11398" s="3">
        <v>18.9</v>
      </c>
      <c r="J11398" s="3">
        <v>704.174853</v>
      </c>
      <c r="K11398" s="4">
        <v>401.583278367155</v>
      </c>
    </row>
    <row r="11399" spans="1:11">
      <c r="A11399" s="5" t="s">
        <v>22472</v>
      </c>
      <c r="B11399" s="3"/>
      <c r="C11399" s="3"/>
      <c r="D11399" s="3"/>
      <c r="E11399" s="3">
        <v>-6.720326</v>
      </c>
      <c r="F11399" s="3">
        <v>-0.826368</v>
      </c>
      <c r="G11399" s="3">
        <v>3.0739</v>
      </c>
      <c r="H11399" s="4" t="s">
        <v>22473</v>
      </c>
      <c r="I11399" s="3">
        <v>16.85</v>
      </c>
      <c r="J11399" s="3">
        <v>626.932643</v>
      </c>
      <c r="K11399" s="4">
        <v>403.217094689478</v>
      </c>
    </row>
    <row r="11400" spans="1:11">
      <c r="A11400" s="5" t="s">
        <v>22474</v>
      </c>
      <c r="B11400" s="3"/>
      <c r="C11400" s="3"/>
      <c r="D11400" s="3"/>
      <c r="E11400" s="3">
        <v>-6.373126</v>
      </c>
      <c r="F11400" s="3">
        <v>-1.793411</v>
      </c>
      <c r="G11400" s="3">
        <v>4.1452</v>
      </c>
      <c r="H11400" s="4" t="s">
        <v>22475</v>
      </c>
      <c r="I11400" s="3">
        <v>24.16</v>
      </c>
      <c r="J11400" s="3">
        <v>376.6673575</v>
      </c>
      <c r="K11400" s="4">
        <v>441.739091644041</v>
      </c>
    </row>
    <row r="11401" spans="1:11">
      <c r="A11401" s="5" t="s">
        <v>22476</v>
      </c>
      <c r="B11401" s="3"/>
      <c r="C11401" s="3"/>
      <c r="D11401" s="3"/>
      <c r="E11401" s="3">
        <v>-6.826173</v>
      </c>
      <c r="F11401" s="3">
        <v>-0.119452</v>
      </c>
      <c r="G11401" s="3">
        <v>4.3223</v>
      </c>
      <c r="H11401" s="4" t="s">
        <v>22477</v>
      </c>
      <c r="I11401" s="3">
        <v>15.71</v>
      </c>
      <c r="J11401" s="3">
        <v>541.4594905</v>
      </c>
      <c r="K11401" s="4">
        <v>398.046327659827</v>
      </c>
    </row>
    <row r="11402" spans="1:11">
      <c r="A11402" s="5" t="s">
        <v>22478</v>
      </c>
      <c r="B11402" s="3"/>
      <c r="C11402" s="3"/>
      <c r="D11402" s="3"/>
      <c r="E11402" s="3">
        <v>-8.344491</v>
      </c>
      <c r="F11402" s="3">
        <v>-0.558893</v>
      </c>
      <c r="G11402" s="3">
        <v>4.9587</v>
      </c>
      <c r="H11402" s="4" t="s">
        <v>22479</v>
      </c>
      <c r="I11402" s="3">
        <v>31.93</v>
      </c>
      <c r="J11402" s="3">
        <v>785.9723055</v>
      </c>
      <c r="K11402" s="4">
        <v>386.513043043698</v>
      </c>
    </row>
    <row r="11403" spans="1:11">
      <c r="A11403" s="5" t="s">
        <v>22480</v>
      </c>
      <c r="B11403" s="3"/>
      <c r="C11403" s="3"/>
      <c r="D11403" s="3"/>
      <c r="E11403" s="3">
        <v>-6.085244</v>
      </c>
      <c r="F11403" s="3">
        <v>-3.077179</v>
      </c>
      <c r="G11403" s="3">
        <v>2.4896</v>
      </c>
      <c r="H11403" s="4" t="s">
        <v>22481</v>
      </c>
      <c r="I11403" s="3">
        <v>37.12</v>
      </c>
      <c r="J11403" s="3">
        <v>603.397661</v>
      </c>
      <c r="K11403" s="4">
        <v>430.091459146168</v>
      </c>
    </row>
    <row r="11404" spans="1:11">
      <c r="A11404" s="5" t="s">
        <v>22482</v>
      </c>
      <c r="B11404" s="3"/>
      <c r="C11404" s="3"/>
      <c r="D11404" s="3"/>
      <c r="E11404" s="3">
        <v>-5.361186</v>
      </c>
      <c r="F11404" s="3">
        <v>-0.309106</v>
      </c>
      <c r="G11404" s="3">
        <v>1.8005</v>
      </c>
      <c r="H11404" s="4" t="s">
        <v>22483</v>
      </c>
      <c r="I11404" s="3">
        <v>55.85</v>
      </c>
      <c r="J11404" s="3">
        <v>1825.74644499999</v>
      </c>
      <c r="K11404" s="4">
        <v>380.835055846846</v>
      </c>
    </row>
    <row r="11405" spans="1:11">
      <c r="A11405" s="5" t="s">
        <v>22484</v>
      </c>
      <c r="B11405" s="3"/>
      <c r="C11405" s="3"/>
      <c r="D11405" s="3"/>
      <c r="E11405" s="3">
        <v>-6.205785</v>
      </c>
      <c r="F11405" s="3">
        <v>-1.719944</v>
      </c>
      <c r="G11405" s="3">
        <v>3.7826</v>
      </c>
      <c r="H11405" s="4" t="s">
        <v>10943</v>
      </c>
      <c r="I11405" s="3">
        <v>41.39</v>
      </c>
      <c r="J11405" s="3">
        <v>1306.574824</v>
      </c>
      <c r="K11405" s="4">
        <v>392.81101265831</v>
      </c>
    </row>
    <row r="11406" spans="1:11">
      <c r="A11406" s="5" t="s">
        <v>22485</v>
      </c>
      <c r="B11406" s="3"/>
      <c r="C11406" s="3"/>
      <c r="D11406" s="3"/>
      <c r="E11406" s="3">
        <v>-5.986744</v>
      </c>
      <c r="F11406" s="3">
        <v>-1.319141</v>
      </c>
      <c r="G11406" s="3">
        <v>0.3893</v>
      </c>
      <c r="H11406" s="4" t="s">
        <v>20953</v>
      </c>
      <c r="I11406" s="3">
        <v>26.05</v>
      </c>
      <c r="J11406" s="3">
        <v>638.778898999999</v>
      </c>
      <c r="K11406" s="4">
        <v>434.363853581003</v>
      </c>
    </row>
    <row r="11407" spans="1:11">
      <c r="A11407" s="5" t="s">
        <v>22486</v>
      </c>
      <c r="B11407" s="3"/>
      <c r="C11407" s="3"/>
      <c r="D11407" s="3"/>
      <c r="E11407" s="3">
        <v>-6.689306</v>
      </c>
      <c r="F11407" s="3">
        <v>0.039454</v>
      </c>
      <c r="G11407" s="3">
        <v>1.1118</v>
      </c>
      <c r="H11407" s="4" t="s">
        <v>22487</v>
      </c>
      <c r="I11407" s="3">
        <v>16.25</v>
      </c>
      <c r="J11407" s="3">
        <v>646.209064</v>
      </c>
      <c r="K11407" s="4">
        <v>385.993216507815</v>
      </c>
    </row>
    <row r="11408" spans="1:11">
      <c r="A11408" s="5" t="s">
        <v>22488</v>
      </c>
      <c r="B11408" s="3"/>
      <c r="C11408" s="3"/>
      <c r="D11408" s="3"/>
      <c r="E11408" s="3">
        <v>-6.641689</v>
      </c>
      <c r="F11408" s="3">
        <v>-0.688141</v>
      </c>
      <c r="G11408" s="3">
        <v>0.8851</v>
      </c>
      <c r="H11408" s="4" t="s">
        <v>22489</v>
      </c>
      <c r="I11408" s="3">
        <v>19.29</v>
      </c>
      <c r="J11408" s="3">
        <v>538.652831</v>
      </c>
      <c r="K11408" s="4">
        <v>423.328654813787</v>
      </c>
    </row>
    <row r="11409" spans="1:11">
      <c r="A11409" s="5" t="s">
        <v>22490</v>
      </c>
      <c r="B11409" s="3"/>
      <c r="C11409" s="3"/>
      <c r="D11409" s="3"/>
      <c r="E11409" s="3">
        <v>-7.220446</v>
      </c>
      <c r="F11409" s="3">
        <v>-0.232918</v>
      </c>
      <c r="G11409" s="3">
        <v>3.1289</v>
      </c>
      <c r="H11409" s="4" t="s">
        <v>22491</v>
      </c>
      <c r="I11409" s="3">
        <v>27.14</v>
      </c>
      <c r="J11409" s="3">
        <v>893.2817415</v>
      </c>
      <c r="K11409" s="4">
        <v>389.714995444908</v>
      </c>
    </row>
    <row r="11410" spans="1:11">
      <c r="A11410" s="5" t="s">
        <v>22492</v>
      </c>
      <c r="B11410" s="3"/>
      <c r="C11410" s="3"/>
      <c r="D11410" s="3"/>
      <c r="E11410" s="3">
        <v>-5.679543</v>
      </c>
      <c r="F11410" s="3">
        <v>-0.480801</v>
      </c>
      <c r="G11410" s="3">
        <v>5.3263</v>
      </c>
      <c r="H11410" s="4" t="s">
        <v>22493</v>
      </c>
      <c r="I11410" s="3">
        <v>26.59</v>
      </c>
      <c r="J11410" s="3">
        <v>595.904484</v>
      </c>
      <c r="K11410" s="4">
        <v>417.790598149259</v>
      </c>
    </row>
    <row r="11411" spans="1:11">
      <c r="A11411" s="5" t="s">
        <v>22494</v>
      </c>
      <c r="B11411" s="3"/>
      <c r="C11411" s="3"/>
      <c r="D11411" s="3"/>
      <c r="E11411" s="3">
        <v>-8.085724</v>
      </c>
      <c r="F11411" s="3">
        <v>-0.032652</v>
      </c>
      <c r="G11411" s="3">
        <v>0.0608</v>
      </c>
      <c r="H11411" s="4" t="s">
        <v>22495</v>
      </c>
      <c r="I11411" s="3">
        <v>32.73</v>
      </c>
      <c r="J11411" s="3">
        <v>1299.895552</v>
      </c>
      <c r="K11411" s="4">
        <v>388.164486189082</v>
      </c>
    </row>
    <row r="11412" spans="1:11">
      <c r="A11412" s="5" t="s">
        <v>22496</v>
      </c>
      <c r="B11412" s="3"/>
      <c r="C11412" s="3"/>
      <c r="D11412" s="3"/>
      <c r="E11412" s="3">
        <v>-6.027831</v>
      </c>
      <c r="F11412" s="3">
        <v>-0.416041</v>
      </c>
      <c r="G11412" s="3">
        <v>3.1429</v>
      </c>
      <c r="H11412" s="4" t="s">
        <v>22497</v>
      </c>
      <c r="I11412" s="3">
        <v>28.89</v>
      </c>
      <c r="J11412" s="3">
        <v>861.773116</v>
      </c>
      <c r="K11412" s="4">
        <v>409.645069516261</v>
      </c>
    </row>
    <row r="11413" spans="1:11">
      <c r="A11413" s="5" t="s">
        <v>22498</v>
      </c>
      <c r="B11413" s="3"/>
      <c r="C11413" s="3"/>
      <c r="D11413" s="3"/>
      <c r="E11413" s="3">
        <v>-5.758997</v>
      </c>
      <c r="F11413" s="3">
        <v>-1.892456</v>
      </c>
      <c r="G11413" s="3">
        <v>2.3925</v>
      </c>
      <c r="H11413" s="4" t="s">
        <v>22499</v>
      </c>
      <c r="I11413" s="3">
        <v>45.53</v>
      </c>
      <c r="J11413" s="3">
        <v>1173.60112549999</v>
      </c>
      <c r="K11413" s="4">
        <v>424.342746203525</v>
      </c>
    </row>
    <row r="11414" spans="1:11">
      <c r="A11414" s="5" t="s">
        <v>22500</v>
      </c>
      <c r="B11414" s="3"/>
      <c r="C11414" s="3"/>
      <c r="D11414" s="3"/>
      <c r="E11414" s="3">
        <v>-6.425914</v>
      </c>
      <c r="F11414" s="3">
        <v>-0.414408</v>
      </c>
      <c r="G11414" s="3">
        <v>1.5552</v>
      </c>
      <c r="H11414" s="4" t="s">
        <v>22501</v>
      </c>
      <c r="I11414" s="3">
        <v>19.9</v>
      </c>
      <c r="J11414" s="3">
        <v>544.5365765</v>
      </c>
      <c r="K11414" s="4">
        <v>417.690707485963</v>
      </c>
    </row>
    <row r="11415" spans="1:11">
      <c r="A11415" s="5" t="s">
        <v>22502</v>
      </c>
      <c r="B11415" s="3"/>
      <c r="C11415" s="3"/>
      <c r="D11415" s="3"/>
      <c r="E11415" s="3">
        <v>-6.983447</v>
      </c>
      <c r="F11415" s="3">
        <v>-1.904428</v>
      </c>
      <c r="G11415" s="3">
        <v>5.3356</v>
      </c>
      <c r="H11415" s="4" t="s">
        <v>22503</v>
      </c>
      <c r="I11415" s="3">
        <v>38.16</v>
      </c>
      <c r="J11415" s="3">
        <v>673.0600525</v>
      </c>
      <c r="K11415" s="4">
        <v>446.302727513986</v>
      </c>
    </row>
    <row r="11416" spans="1:11">
      <c r="A11416" s="5" t="s">
        <v>22504</v>
      </c>
      <c r="B11416" s="3"/>
      <c r="C11416" s="3"/>
      <c r="D11416" s="3"/>
      <c r="E11416" s="3">
        <v>-6.757059</v>
      </c>
      <c r="F11416" s="3">
        <v>-2.107142</v>
      </c>
      <c r="G11416" s="3">
        <v>2.917</v>
      </c>
      <c r="H11416" s="4" t="s">
        <v>22505</v>
      </c>
      <c r="I11416" s="3">
        <v>26.11</v>
      </c>
      <c r="J11416" s="3">
        <v>725.00557</v>
      </c>
      <c r="K11416" s="4">
        <v>422.359078676231</v>
      </c>
    </row>
    <row r="11417" spans="1:11">
      <c r="A11417" s="5" t="s">
        <v>22506</v>
      </c>
      <c r="B11417" s="3"/>
      <c r="C11417" s="3"/>
      <c r="D11417" s="3"/>
      <c r="E11417" s="3">
        <v>-5.770153</v>
      </c>
      <c r="F11417" s="3">
        <v>-0.379852</v>
      </c>
      <c r="G11417" s="3">
        <v>3.0379</v>
      </c>
      <c r="H11417" s="4" t="s">
        <v>22507</v>
      </c>
      <c r="I11417" s="3">
        <v>42.78</v>
      </c>
      <c r="J11417" s="3">
        <v>1333.47832249999</v>
      </c>
      <c r="K11417" s="4">
        <v>397.618169887143</v>
      </c>
    </row>
    <row r="11418" spans="1:11">
      <c r="A11418" s="5" t="s">
        <v>22508</v>
      </c>
      <c r="B11418" s="3"/>
      <c r="C11418" s="3"/>
      <c r="D11418" s="3"/>
      <c r="E11418" s="3">
        <v>-7.252826</v>
      </c>
      <c r="F11418" s="3">
        <v>0.108568</v>
      </c>
      <c r="G11418" s="3">
        <v>0.1468</v>
      </c>
      <c r="H11418" s="4" t="s">
        <v>22509</v>
      </c>
      <c r="I11418" s="3">
        <v>17.53</v>
      </c>
      <c r="J11418" s="3">
        <v>627.778054</v>
      </c>
      <c r="K11418" s="4">
        <v>374.171997388506</v>
      </c>
    </row>
    <row r="11419" spans="1:11">
      <c r="A11419" s="5" t="s">
        <v>22510</v>
      </c>
      <c r="B11419" s="3"/>
      <c r="C11419" s="3"/>
      <c r="D11419" s="3"/>
      <c r="E11419" s="3">
        <v>-6.286871</v>
      </c>
      <c r="F11419" s="3">
        <v>-0.488147</v>
      </c>
      <c r="G11419" s="3">
        <v>1.992</v>
      </c>
      <c r="H11419" s="4" t="s">
        <v>22511</v>
      </c>
      <c r="I11419" s="3">
        <v>21.76</v>
      </c>
      <c r="J11419" s="3">
        <v>569.360679</v>
      </c>
      <c r="K11419" s="4">
        <v>435.065224806466</v>
      </c>
    </row>
    <row r="11420" spans="1:11">
      <c r="A11420" s="5" t="s">
        <v>22512</v>
      </c>
      <c r="B11420" s="3"/>
      <c r="C11420" s="3"/>
      <c r="D11420" s="3"/>
      <c r="E11420" s="3">
        <v>-6.277619</v>
      </c>
      <c r="F11420" s="3">
        <v>-0.83834</v>
      </c>
      <c r="G11420" s="3">
        <v>1.0837</v>
      </c>
      <c r="H11420" s="4" t="s">
        <v>22513</v>
      </c>
      <c r="I11420" s="3">
        <v>30.27</v>
      </c>
      <c r="J11420" s="3">
        <v>724.6038685</v>
      </c>
      <c r="K11420" s="4">
        <v>428.152863458632</v>
      </c>
    </row>
    <row r="11421" spans="1:11">
      <c r="A11421" s="5" t="s">
        <v>22514</v>
      </c>
      <c r="B11421" s="3"/>
      <c r="C11421" s="3"/>
      <c r="D11421" s="3"/>
      <c r="E11421" s="3">
        <v>-6.312176</v>
      </c>
      <c r="F11421" s="3">
        <v>-0.457672</v>
      </c>
      <c r="G11421" s="3">
        <v>0.6068</v>
      </c>
      <c r="H11421" s="4" t="s">
        <v>22515</v>
      </c>
      <c r="I11421" s="3">
        <v>31.51</v>
      </c>
      <c r="J11421" s="3">
        <v>808.3258125</v>
      </c>
      <c r="K11421" s="4">
        <v>433.033982200483</v>
      </c>
    </row>
    <row r="11422" spans="1:11">
      <c r="A11422" s="5" t="s">
        <v>22516</v>
      </c>
      <c r="B11422" s="3"/>
      <c r="C11422" s="3"/>
      <c r="D11422" s="3"/>
      <c r="E11422" s="3">
        <v>-6.805765</v>
      </c>
      <c r="F11422" s="3">
        <v>-2.484817</v>
      </c>
      <c r="G11422" s="3">
        <v>6.8036</v>
      </c>
      <c r="H11422" s="4" t="s">
        <v>22517</v>
      </c>
      <c r="I11422" s="3">
        <v>50.07</v>
      </c>
      <c r="J11422" s="3">
        <v>1264.188752</v>
      </c>
      <c r="K11422" s="4">
        <v>434.421182839304</v>
      </c>
    </row>
    <row r="11423" spans="1:11">
      <c r="A11423" s="5" t="s">
        <v>22518</v>
      </c>
      <c r="B11423" s="3"/>
      <c r="C11423" s="3"/>
      <c r="D11423" s="3"/>
      <c r="E11423" s="3">
        <v>-7.246839</v>
      </c>
      <c r="F11423" s="3">
        <v>-2.174351</v>
      </c>
      <c r="G11423" s="3">
        <v>3.0249</v>
      </c>
      <c r="H11423" s="4" t="s">
        <v>22519</v>
      </c>
      <c r="I11423" s="3">
        <v>22.97</v>
      </c>
      <c r="J11423" s="3">
        <v>435.709601499999</v>
      </c>
      <c r="K11423" s="4">
        <v>434.640184876444</v>
      </c>
    </row>
    <row r="11424" spans="1:11">
      <c r="A11424" s="5" t="s">
        <v>22520</v>
      </c>
      <c r="B11424" s="3"/>
      <c r="C11424" s="3"/>
      <c r="D11424" s="3"/>
      <c r="E11424" s="3">
        <v>-6.392717</v>
      </c>
      <c r="F11424" s="3">
        <v>-2.516653</v>
      </c>
      <c r="G11424" s="3">
        <v>7.4693</v>
      </c>
      <c r="H11424" s="4" t="s">
        <v>22521</v>
      </c>
      <c r="I11424" s="3">
        <v>23.26</v>
      </c>
      <c r="J11424" s="3">
        <v>435.565198999999</v>
      </c>
      <c r="K11424" s="4">
        <v>436.40884693666</v>
      </c>
    </row>
    <row r="11425" spans="1:11">
      <c r="A11425" s="5" t="s">
        <v>22522</v>
      </c>
      <c r="B11425" s="3"/>
      <c r="C11425" s="3"/>
      <c r="D11425" s="3"/>
      <c r="E11425" s="3">
        <v>-5.166091</v>
      </c>
      <c r="F11425" s="3">
        <v>-1.038878</v>
      </c>
      <c r="G11425" s="3">
        <v>2.2516</v>
      </c>
      <c r="H11425" s="4" t="s">
        <v>22523</v>
      </c>
      <c r="I11425" s="3">
        <v>51.8</v>
      </c>
      <c r="J11425" s="3">
        <v>1392.2055065</v>
      </c>
      <c r="K11425" s="4">
        <v>404.508479017417</v>
      </c>
    </row>
    <row r="11426" spans="1:11">
      <c r="A11426" s="5" t="s">
        <v>22524</v>
      </c>
      <c r="B11426" s="3"/>
      <c r="C11426" s="3"/>
      <c r="D11426" s="3"/>
      <c r="E11426" s="3">
        <v>-7.419079</v>
      </c>
      <c r="F11426" s="3">
        <v>-1.896809</v>
      </c>
      <c r="G11426" s="3">
        <v>1.8478</v>
      </c>
      <c r="H11426" s="4" t="s">
        <v>22525</v>
      </c>
      <c r="I11426" s="3">
        <v>22.82</v>
      </c>
      <c r="J11426" s="3">
        <v>471.5896845</v>
      </c>
      <c r="K11426" s="4">
        <v>417.272774728374</v>
      </c>
    </row>
    <row r="11427" spans="1:11">
      <c r="A11427" s="5" t="s">
        <v>22526</v>
      </c>
      <c r="B11427" s="3"/>
      <c r="C11427" s="3"/>
      <c r="D11427" s="3"/>
      <c r="E11427" s="3">
        <v>-6.892837</v>
      </c>
      <c r="F11427" s="3">
        <v>-1.798853</v>
      </c>
      <c r="G11427" s="3">
        <v>3.6876</v>
      </c>
      <c r="H11427" s="4" t="s">
        <v>22527</v>
      </c>
      <c r="I11427" s="3">
        <v>42.17</v>
      </c>
      <c r="J11427" s="3">
        <v>971.773689499999</v>
      </c>
      <c r="K11427" s="4">
        <v>415.016439591874</v>
      </c>
    </row>
    <row r="11428" spans="1:11">
      <c r="A11428" s="5" t="s">
        <v>22528</v>
      </c>
      <c r="B11428" s="3"/>
      <c r="C11428" s="3"/>
      <c r="D11428" s="3"/>
      <c r="E11428" s="3">
        <v>-4.812633</v>
      </c>
      <c r="F11428" s="3">
        <v>-0.485971</v>
      </c>
      <c r="G11428" s="3">
        <v>2.479</v>
      </c>
      <c r="H11428" s="4" t="s">
        <v>22529</v>
      </c>
      <c r="I11428" s="3">
        <v>31.94</v>
      </c>
      <c r="J11428" s="3">
        <v>684.588623</v>
      </c>
      <c r="K11428" s="4">
        <v>433.36059649837</v>
      </c>
    </row>
    <row r="11429" spans="1:11">
      <c r="A11429" s="5" t="s">
        <v>22530</v>
      </c>
      <c r="B11429" s="3"/>
      <c r="C11429" s="3"/>
      <c r="D11429" s="3"/>
      <c r="E11429" s="3">
        <v>-7.329558</v>
      </c>
      <c r="F11429" s="3">
        <v>-0.201082</v>
      </c>
      <c r="G11429" s="3">
        <v>0.8149</v>
      </c>
      <c r="H11429" s="4" t="s">
        <v>22531</v>
      </c>
      <c r="I11429" s="3">
        <v>35.37</v>
      </c>
      <c r="J11429" s="3">
        <v>1290.2468395</v>
      </c>
      <c r="K11429" s="4">
        <v>386.327902459941</v>
      </c>
    </row>
    <row r="11430" spans="1:11">
      <c r="A11430" s="5" t="s">
        <v>22532</v>
      </c>
      <c r="B11430" s="3"/>
      <c r="C11430" s="3"/>
      <c r="D11430" s="3"/>
      <c r="E11430" s="3">
        <v>-7.328741</v>
      </c>
      <c r="F11430" s="3">
        <v>-0.203803</v>
      </c>
      <c r="G11430" s="3">
        <v>0.8026</v>
      </c>
      <c r="H11430" s="4" t="s">
        <v>22533</v>
      </c>
      <c r="I11430" s="3">
        <v>43.51</v>
      </c>
      <c r="J11430" s="3">
        <v>1603.0174035</v>
      </c>
      <c r="K11430" s="4">
        <v>386.178772784101</v>
      </c>
    </row>
    <row r="11431" spans="1:11">
      <c r="A11431" s="5" t="s">
        <v>22534</v>
      </c>
      <c r="B11431" s="3"/>
      <c r="C11431" s="3"/>
      <c r="D11431" s="3"/>
      <c r="E11431" s="3">
        <v>-7.591318</v>
      </c>
      <c r="F11431" s="3">
        <v>-0.210061</v>
      </c>
      <c r="G11431" s="3">
        <v>1.873</v>
      </c>
      <c r="H11431" s="4" t="s">
        <v>22535</v>
      </c>
      <c r="I11431" s="3">
        <v>35.73</v>
      </c>
      <c r="J11431" s="3">
        <v>1348.241509</v>
      </c>
      <c r="K11431" s="4">
        <v>395.100100515198</v>
      </c>
    </row>
    <row r="11432" spans="1:11">
      <c r="A11432" s="5" t="s">
        <v>22536</v>
      </c>
      <c r="B11432" s="3"/>
      <c r="C11432" s="3"/>
      <c r="D11432" s="3"/>
      <c r="E11432" s="3">
        <v>-6.969025</v>
      </c>
      <c r="F11432" s="3">
        <v>-0.225843</v>
      </c>
      <c r="G11432" s="3">
        <v>3.7558</v>
      </c>
      <c r="H11432" s="4" t="s">
        <v>22537</v>
      </c>
      <c r="I11432" s="3">
        <v>14.48</v>
      </c>
      <c r="J11432" s="3">
        <v>520.6707815</v>
      </c>
      <c r="K11432" s="4">
        <v>404.124736242132</v>
      </c>
    </row>
    <row r="11433" spans="1:11">
      <c r="A11433" s="5" t="s">
        <v>22538</v>
      </c>
      <c r="B11433" s="3"/>
      <c r="C11433" s="3"/>
      <c r="D11433" s="3"/>
      <c r="E11433" s="3">
        <v>-7.137455</v>
      </c>
      <c r="F11433" s="3">
        <v>-4.021094</v>
      </c>
      <c r="G11433" s="3">
        <v>9.8706</v>
      </c>
      <c r="H11433" s="4" t="s">
        <v>22539</v>
      </c>
      <c r="I11433" s="3">
        <v>88.38</v>
      </c>
      <c r="J11433" s="3">
        <v>1122.038931</v>
      </c>
      <c r="K11433" s="4">
        <v>424.655314245587</v>
      </c>
    </row>
    <row r="11434" spans="1:11">
      <c r="A11434" s="5" t="s">
        <v>22540</v>
      </c>
      <c r="B11434" s="3"/>
      <c r="C11434" s="3"/>
      <c r="D11434" s="3"/>
      <c r="E11434" s="3">
        <v>-6.713523</v>
      </c>
      <c r="F11434" s="3">
        <v>-1.963746</v>
      </c>
      <c r="G11434" s="3">
        <v>1.4454</v>
      </c>
      <c r="H11434" s="4" t="s">
        <v>22541</v>
      </c>
      <c r="I11434" s="3">
        <v>29.86</v>
      </c>
      <c r="J11434" s="3">
        <v>788.049075999999</v>
      </c>
      <c r="K11434" s="4">
        <v>409.521303977269</v>
      </c>
    </row>
    <row r="11435" spans="1:11">
      <c r="A11435" s="5" t="s">
        <v>22542</v>
      </c>
      <c r="B11435" s="3"/>
      <c r="C11435" s="3"/>
      <c r="D11435" s="3"/>
      <c r="E11435" s="3">
        <v>-6.087149</v>
      </c>
      <c r="F11435" s="3">
        <v>-0.207884</v>
      </c>
      <c r="G11435" s="3">
        <v>4.0375</v>
      </c>
      <c r="H11435" s="4" t="s">
        <v>22543</v>
      </c>
      <c r="I11435" s="3">
        <v>18.29</v>
      </c>
      <c r="J11435" s="3">
        <v>643.620321</v>
      </c>
      <c r="K11435" s="4">
        <v>392.189531346343</v>
      </c>
    </row>
    <row r="11436" spans="1:11">
      <c r="A11436" s="5" t="s">
        <v>22544</v>
      </c>
      <c r="B11436" s="3"/>
      <c r="C11436" s="3"/>
      <c r="D11436" s="3"/>
      <c r="E11436" s="3">
        <v>-7.319218</v>
      </c>
      <c r="F11436" s="3">
        <v>-1.71423</v>
      </c>
      <c r="G11436" s="3">
        <v>1.0806</v>
      </c>
      <c r="H11436" s="4" t="s">
        <v>22545</v>
      </c>
      <c r="I11436" s="3">
        <v>19.4</v>
      </c>
      <c r="J11436" s="3">
        <v>263.8023635</v>
      </c>
      <c r="K11436" s="4">
        <v>407.659267057902</v>
      </c>
    </row>
    <row r="11437" spans="1:11">
      <c r="A11437" s="5" t="s">
        <v>22546</v>
      </c>
      <c r="B11437" s="3"/>
      <c r="C11437" s="3"/>
      <c r="D11437" s="3"/>
      <c r="E11437" s="3">
        <v>-6.389996</v>
      </c>
      <c r="F11437" s="3">
        <v>-1.830961</v>
      </c>
      <c r="G11437" s="3">
        <v>5.1342</v>
      </c>
      <c r="H11437" s="4" t="s">
        <v>22547</v>
      </c>
      <c r="I11437" s="3">
        <v>38.24</v>
      </c>
      <c r="J11437" s="3">
        <v>816.16293</v>
      </c>
      <c r="K11437" s="4">
        <v>447.714059085048</v>
      </c>
    </row>
    <row r="11438" spans="1:11">
      <c r="A11438" s="5" t="s">
        <v>22548</v>
      </c>
      <c r="B11438" s="3"/>
      <c r="C11438" s="3"/>
      <c r="D11438" s="3"/>
      <c r="E11438" s="3">
        <v>-6.317346</v>
      </c>
      <c r="F11438" s="3">
        <v>-1.708244</v>
      </c>
      <c r="G11438" s="3">
        <v>4.0156</v>
      </c>
      <c r="H11438" s="4" t="s">
        <v>22549</v>
      </c>
      <c r="I11438" s="3">
        <v>41.02</v>
      </c>
      <c r="J11438" s="3">
        <v>765.837346</v>
      </c>
      <c r="K11438" s="4">
        <v>439.970107724389</v>
      </c>
    </row>
    <row r="11439" spans="1:11">
      <c r="A11439" s="5" t="s">
        <v>22550</v>
      </c>
      <c r="B11439" s="3"/>
      <c r="C11439" s="3"/>
      <c r="D11439" s="3"/>
      <c r="E11439" s="3">
        <v>-6.752978</v>
      </c>
      <c r="F11439" s="3">
        <v>-1.502808</v>
      </c>
      <c r="G11439" s="3">
        <v>4.1716</v>
      </c>
      <c r="H11439" s="4" t="s">
        <v>22551</v>
      </c>
      <c r="I11439" s="3">
        <v>35.22</v>
      </c>
      <c r="J11439" s="3">
        <v>696.311480499999</v>
      </c>
      <c r="K11439" s="4">
        <v>448.774327711921</v>
      </c>
    </row>
    <row r="11440" spans="1:11">
      <c r="A11440" s="5" t="s">
        <v>22552</v>
      </c>
      <c r="B11440" s="3"/>
      <c r="C11440" s="3"/>
      <c r="D11440" s="3"/>
      <c r="E11440" s="3">
        <v>-6.701007</v>
      </c>
      <c r="F11440" s="3">
        <v>-1.80756</v>
      </c>
      <c r="G11440" s="3">
        <v>2.3302</v>
      </c>
      <c r="H11440" s="4" t="s">
        <v>22553</v>
      </c>
      <c r="I11440" s="3">
        <v>38.56</v>
      </c>
      <c r="J11440" s="3">
        <v>673.86083</v>
      </c>
      <c r="K11440" s="4">
        <v>446.8498457292</v>
      </c>
    </row>
    <row r="11441" spans="1:11">
      <c r="A11441" s="5" t="s">
        <v>22554</v>
      </c>
      <c r="B11441" s="3"/>
      <c r="C11441" s="3"/>
      <c r="D11441" s="3"/>
      <c r="E11441" s="3">
        <v>-6.290952</v>
      </c>
      <c r="F11441" s="3">
        <v>-1.67668</v>
      </c>
      <c r="G11441" s="3">
        <v>3.0434</v>
      </c>
      <c r="H11441" s="4" t="s">
        <v>22555</v>
      </c>
      <c r="I11441" s="3">
        <v>38.75</v>
      </c>
      <c r="J11441" s="3">
        <v>772.6557695</v>
      </c>
      <c r="K11441" s="4">
        <v>444.728236904066</v>
      </c>
    </row>
    <row r="11442" spans="1:11">
      <c r="A11442" s="5" t="s">
        <v>22556</v>
      </c>
      <c r="B11442" s="3"/>
      <c r="C11442" s="3"/>
      <c r="D11442" s="3"/>
      <c r="E11442" s="3">
        <v>-6.28551</v>
      </c>
      <c r="F11442" s="3">
        <v>-0.660387</v>
      </c>
      <c r="G11442" s="3">
        <v>0.8638</v>
      </c>
      <c r="H11442" s="4" t="s">
        <v>22557</v>
      </c>
      <c r="I11442" s="3">
        <v>23.44</v>
      </c>
      <c r="J11442" s="3">
        <v>586.4238035</v>
      </c>
      <c r="K11442" s="4">
        <v>407.52148335011</v>
      </c>
    </row>
    <row r="11443" spans="1:11">
      <c r="A11443" s="5" t="s">
        <v>22558</v>
      </c>
      <c r="B11443" s="3"/>
      <c r="C11443" s="3"/>
      <c r="D11443" s="3"/>
      <c r="E11443" s="3">
        <v>-6.980181</v>
      </c>
      <c r="F11443" s="3">
        <v>-1.07806</v>
      </c>
      <c r="G11443" s="3">
        <v>2.6153</v>
      </c>
      <c r="H11443" s="4" t="s">
        <v>22559</v>
      </c>
      <c r="I11443" s="3">
        <v>30.74</v>
      </c>
      <c r="J11443" s="3">
        <v>713.5872705</v>
      </c>
      <c r="K11443" s="4">
        <v>446.511600154409</v>
      </c>
    </row>
    <row r="11444" spans="1:11">
      <c r="A11444" s="5" t="s">
        <v>22560</v>
      </c>
      <c r="B11444" s="3"/>
      <c r="C11444" s="3"/>
      <c r="D11444" s="3"/>
      <c r="E11444" s="3">
        <v>-6.881953</v>
      </c>
      <c r="F11444" s="3">
        <v>0.014693</v>
      </c>
      <c r="G11444" s="3">
        <v>1.861</v>
      </c>
      <c r="H11444" s="4" t="s">
        <v>22561</v>
      </c>
      <c r="I11444" s="3">
        <v>10.77</v>
      </c>
      <c r="J11444" s="3">
        <v>392.6776565</v>
      </c>
      <c r="K11444" s="4">
        <v>382.279186171023</v>
      </c>
    </row>
    <row r="11445" spans="1:11">
      <c r="A11445" s="5" t="s">
        <v>22562</v>
      </c>
      <c r="B11445" s="3"/>
      <c r="C11445" s="3"/>
      <c r="D11445" s="3"/>
      <c r="E11445" s="3">
        <v>-7.206024</v>
      </c>
      <c r="F11445" s="3">
        <v>-1.718039</v>
      </c>
      <c r="G11445" s="3">
        <v>3.2316</v>
      </c>
      <c r="H11445" s="4" t="s">
        <v>22563</v>
      </c>
      <c r="I11445" s="3">
        <v>23.85</v>
      </c>
      <c r="J11445" s="3">
        <v>644.476234</v>
      </c>
      <c r="K11445" s="4">
        <v>437.011014097799</v>
      </c>
    </row>
    <row r="11446" spans="1:11">
      <c r="A11446" s="5" t="s">
        <v>22564</v>
      </c>
      <c r="B11446" s="3"/>
      <c r="C11446" s="3"/>
      <c r="D11446" s="3"/>
      <c r="E11446" s="3">
        <v>-5.274931</v>
      </c>
      <c r="F11446" s="3">
        <v>-0.367607</v>
      </c>
      <c r="G11446" s="3">
        <v>1.5574</v>
      </c>
      <c r="H11446" s="4" t="s">
        <v>22565</v>
      </c>
      <c r="I11446" s="3">
        <v>33.28</v>
      </c>
      <c r="J11446" s="3">
        <v>1069.187616</v>
      </c>
      <c r="K11446" s="4">
        <v>399.284373848663</v>
      </c>
    </row>
    <row r="11447" spans="1:11">
      <c r="A11447" s="5" t="s">
        <v>22566</v>
      </c>
      <c r="B11447" s="3"/>
      <c r="C11447" s="3"/>
      <c r="D11447" s="3"/>
      <c r="E11447" s="3">
        <v>-6.071639</v>
      </c>
      <c r="F11447" s="3">
        <v>-2.945755</v>
      </c>
      <c r="G11447" s="3">
        <v>1.5511</v>
      </c>
      <c r="H11447" s="4" t="s">
        <v>22567</v>
      </c>
      <c r="I11447" s="3">
        <v>61.01</v>
      </c>
      <c r="J11447" s="3">
        <v>797.779179</v>
      </c>
      <c r="K11447" s="4">
        <v>447.079076672048</v>
      </c>
    </row>
    <row r="11448" spans="1:11">
      <c r="A11448" s="5" t="s">
        <v>22568</v>
      </c>
      <c r="B11448" s="3"/>
      <c r="C11448" s="3"/>
      <c r="D11448" s="3"/>
      <c r="E11448" s="3">
        <v>-5.736956</v>
      </c>
      <c r="F11448" s="3">
        <v>-3.033371</v>
      </c>
      <c r="G11448" s="3">
        <v>1.8473</v>
      </c>
      <c r="H11448" s="4" t="s">
        <v>22569</v>
      </c>
      <c r="I11448" s="3">
        <v>71.93</v>
      </c>
      <c r="J11448" s="3">
        <v>927.284592</v>
      </c>
      <c r="K11448" s="4">
        <v>448.339626122454</v>
      </c>
    </row>
    <row r="11449" spans="1:11">
      <c r="A11449" s="5" t="s">
        <v>22570</v>
      </c>
      <c r="B11449" s="3"/>
      <c r="C11449" s="3"/>
      <c r="D11449" s="3"/>
      <c r="E11449" s="3">
        <v>-4.889093</v>
      </c>
      <c r="F11449" s="3">
        <v>-1.729195</v>
      </c>
      <c r="G11449" s="3">
        <v>0.3813</v>
      </c>
      <c r="H11449" s="4" t="s">
        <v>22571</v>
      </c>
      <c r="I11449" s="3">
        <v>52.68</v>
      </c>
      <c r="J11449" s="3">
        <v>934.720008</v>
      </c>
      <c r="K11449" s="4">
        <v>419.090465522761</v>
      </c>
    </row>
    <row r="11450" spans="1:11">
      <c r="A11450" s="5" t="s">
        <v>22572</v>
      </c>
      <c r="B11450" s="3"/>
      <c r="C11450" s="3"/>
      <c r="D11450" s="3"/>
      <c r="E11450" s="3">
        <v>-6.641689</v>
      </c>
      <c r="F11450" s="3">
        <v>-1.468796</v>
      </c>
      <c r="G11450" s="3">
        <v>3.3102</v>
      </c>
      <c r="H11450" s="4" t="s">
        <v>22573</v>
      </c>
      <c r="I11450" s="3">
        <v>28.34</v>
      </c>
      <c r="J11450" s="3">
        <v>805.1594595</v>
      </c>
      <c r="K11450" s="4">
        <v>422.930684319207</v>
      </c>
    </row>
    <row r="11451" spans="1:11">
      <c r="A11451" s="5" t="s">
        <v>22574</v>
      </c>
      <c r="B11451" s="3"/>
      <c r="C11451" s="3"/>
      <c r="D11451" s="3"/>
      <c r="E11451" s="3">
        <v>-5.901305</v>
      </c>
      <c r="F11451" s="3">
        <v>-2.081837</v>
      </c>
      <c r="G11451" s="3">
        <v>1.7574</v>
      </c>
      <c r="H11451" s="4" t="s">
        <v>22575</v>
      </c>
      <c r="I11451" s="3">
        <v>40.49</v>
      </c>
      <c r="J11451" s="3">
        <v>758.6040935</v>
      </c>
      <c r="K11451" s="4">
        <v>438.835584707542</v>
      </c>
    </row>
    <row r="11452" spans="1:11">
      <c r="A11452" s="5" t="s">
        <v>22576</v>
      </c>
      <c r="B11452" s="3"/>
      <c r="C11452" s="3"/>
      <c r="D11452" s="3"/>
      <c r="E11452" s="3">
        <v>-8.259868</v>
      </c>
      <c r="F11452" s="3">
        <v>-1.998847</v>
      </c>
      <c r="G11452" s="3">
        <v>0.8603</v>
      </c>
      <c r="H11452" s="4" t="s">
        <v>22577</v>
      </c>
      <c r="I11452" s="3">
        <v>17.54</v>
      </c>
      <c r="J11452" s="3">
        <v>114.182995</v>
      </c>
      <c r="K11452" s="4">
        <v>319.029388094975</v>
      </c>
    </row>
    <row r="11453" spans="1:11">
      <c r="A11453" s="5" t="s">
        <v>22578</v>
      </c>
      <c r="B11453" s="3"/>
      <c r="C11453" s="3"/>
      <c r="D11453" s="3"/>
      <c r="E11453" s="3">
        <v>-6.29068</v>
      </c>
      <c r="F11453" s="3">
        <v>-0.849496</v>
      </c>
      <c r="G11453" s="3">
        <v>3.7488</v>
      </c>
      <c r="H11453" s="4" t="s">
        <v>22579</v>
      </c>
      <c r="I11453" s="3">
        <v>20.19</v>
      </c>
      <c r="J11453" s="3">
        <v>493.643884499999</v>
      </c>
      <c r="K11453" s="4">
        <v>426.646540443466</v>
      </c>
    </row>
    <row r="11454" spans="1:11">
      <c r="A11454" s="5" t="s">
        <v>22580</v>
      </c>
      <c r="B11454" s="3"/>
      <c r="C11454" s="3"/>
      <c r="D11454" s="3"/>
      <c r="E11454" s="3">
        <v>-6.067286</v>
      </c>
      <c r="F11454" s="3">
        <v>-2.259518</v>
      </c>
      <c r="G11454" s="3">
        <v>5.371</v>
      </c>
      <c r="H11454" s="4" t="s">
        <v>22581</v>
      </c>
      <c r="I11454" s="3">
        <v>46.88</v>
      </c>
      <c r="J11454" s="3">
        <v>915.7822765</v>
      </c>
      <c r="K11454" s="4">
        <v>436.828566238064</v>
      </c>
    </row>
    <row r="11455" spans="1:11">
      <c r="A11455" s="5" t="s">
        <v>22582</v>
      </c>
      <c r="B11455" s="3"/>
      <c r="C11455" s="3"/>
      <c r="D11455" s="3"/>
      <c r="E11455" s="3">
        <v>-5.870013</v>
      </c>
      <c r="F11455" s="3">
        <v>-1.880483</v>
      </c>
      <c r="G11455" s="3">
        <v>3.5386</v>
      </c>
      <c r="H11455" s="4" t="s">
        <v>22583</v>
      </c>
      <c r="I11455" s="3">
        <v>17.56</v>
      </c>
      <c r="J11455" s="3">
        <v>354.867831</v>
      </c>
      <c r="K11455" s="4">
        <v>450.410769499707</v>
      </c>
    </row>
    <row r="11456" spans="1:11">
      <c r="A11456" s="5" t="s">
        <v>22584</v>
      </c>
      <c r="B11456" s="3"/>
      <c r="C11456" s="3"/>
      <c r="D11456" s="3"/>
      <c r="E11456" s="3">
        <v>-6.102659</v>
      </c>
      <c r="F11456" s="3">
        <v>-3.776748</v>
      </c>
      <c r="G11456" s="3">
        <v>3.3518</v>
      </c>
      <c r="H11456" s="4" t="s">
        <v>22585</v>
      </c>
      <c r="I11456" s="3">
        <v>20.82</v>
      </c>
      <c r="J11456" s="3">
        <v>423.8580945</v>
      </c>
      <c r="K11456" s="4">
        <v>417.640942178761</v>
      </c>
    </row>
    <row r="11457" spans="1:11">
      <c r="A11457" s="5" t="s">
        <v>22586</v>
      </c>
      <c r="B11457" s="3"/>
      <c r="C11457" s="3"/>
      <c r="D11457" s="3"/>
      <c r="E11457" s="3">
        <v>-6.945352</v>
      </c>
      <c r="F11457" s="3">
        <v>-3.414039</v>
      </c>
      <c r="G11457" s="3">
        <v>5.022</v>
      </c>
      <c r="H11457" s="4" t="s">
        <v>22587</v>
      </c>
      <c r="I11457" s="3">
        <v>20.07</v>
      </c>
      <c r="J11457" s="3">
        <v>425.604051999999</v>
      </c>
      <c r="K11457" s="4">
        <v>418.938424922507</v>
      </c>
    </row>
    <row r="11458" spans="1:11">
      <c r="A11458" s="5" t="s">
        <v>22588</v>
      </c>
      <c r="B11458" s="3"/>
      <c r="C11458" s="3"/>
      <c r="D11458" s="3"/>
      <c r="E11458" s="3">
        <v>-5.835185</v>
      </c>
      <c r="F11458" s="3">
        <v>-2.567264</v>
      </c>
      <c r="G11458" s="3">
        <v>6.804</v>
      </c>
      <c r="H11458" s="4" t="s">
        <v>22589</v>
      </c>
      <c r="I11458" s="3">
        <v>29.79</v>
      </c>
      <c r="J11458" s="3">
        <v>724.317689</v>
      </c>
      <c r="K11458" s="4">
        <v>411.471818658566</v>
      </c>
    </row>
    <row r="11459" spans="1:11">
      <c r="A11459" s="5" t="s">
        <v>22590</v>
      </c>
      <c r="B11459" s="3"/>
      <c r="C11459" s="3"/>
      <c r="D11459" s="3"/>
      <c r="E11459" s="3">
        <v>-5.553289</v>
      </c>
      <c r="F11459" s="3">
        <v>-2.321285</v>
      </c>
      <c r="G11459" s="3">
        <v>7.3295</v>
      </c>
      <c r="H11459" s="4" t="s">
        <v>22591</v>
      </c>
      <c r="I11459" s="3">
        <v>24.7</v>
      </c>
      <c r="J11459" s="3">
        <v>565.832007</v>
      </c>
      <c r="K11459" s="4">
        <v>416.003671607379</v>
      </c>
    </row>
    <row r="11460" spans="1:11">
      <c r="A11460" s="5" t="s">
        <v>22592</v>
      </c>
      <c r="B11460" s="3"/>
      <c r="C11460" s="3"/>
      <c r="D11460" s="3"/>
      <c r="E11460" s="3">
        <v>-5.407988</v>
      </c>
      <c r="F11460" s="3">
        <v>-0.0868</v>
      </c>
      <c r="G11460" s="3">
        <v>1.3587</v>
      </c>
      <c r="H11460" s="4" t="s">
        <v>22593</v>
      </c>
      <c r="I11460" s="3">
        <v>18.84</v>
      </c>
      <c r="J11460" s="3">
        <v>492.2838755</v>
      </c>
      <c r="K11460" s="4">
        <v>423.848469588527</v>
      </c>
    </row>
    <row r="11461" spans="1:11">
      <c r="A11461" s="5" t="s">
        <v>22594</v>
      </c>
      <c r="B11461" s="3"/>
      <c r="C11461" s="3"/>
      <c r="D11461" s="3"/>
      <c r="E11461" s="3">
        <v>-5.969874</v>
      </c>
      <c r="F11461" s="3">
        <v>-1.704434</v>
      </c>
      <c r="G11461" s="3">
        <v>4.0242</v>
      </c>
      <c r="H11461" s="4" t="s">
        <v>22595</v>
      </c>
      <c r="I11461" s="3">
        <v>36.69</v>
      </c>
      <c r="J11461" s="3">
        <v>764.07301</v>
      </c>
      <c r="K11461" s="4">
        <v>447.558375035649</v>
      </c>
    </row>
    <row r="11462" spans="1:11">
      <c r="A11462" s="5" t="s">
        <v>22596</v>
      </c>
      <c r="B11462" s="3"/>
      <c r="C11462" s="3"/>
      <c r="D11462" s="3"/>
      <c r="E11462" s="3">
        <v>-6.59652</v>
      </c>
      <c r="F11462" s="3">
        <v>-3.169693</v>
      </c>
      <c r="G11462" s="3">
        <v>9.0583</v>
      </c>
      <c r="H11462" s="4" t="s">
        <v>22597</v>
      </c>
      <c r="I11462" s="3">
        <v>42.8</v>
      </c>
      <c r="J11462" s="3">
        <v>873.829412</v>
      </c>
      <c r="K11462" s="4">
        <v>432.681999850806</v>
      </c>
    </row>
    <row r="11463" spans="1:11">
      <c r="A11463" s="5" t="s">
        <v>22598</v>
      </c>
      <c r="B11463" s="3"/>
      <c r="C11463" s="3"/>
      <c r="D11463" s="3"/>
      <c r="E11463" s="3">
        <v>-5.794097</v>
      </c>
      <c r="F11463" s="3">
        <v>-0.337948</v>
      </c>
      <c r="G11463" s="3">
        <v>2.8165</v>
      </c>
      <c r="H11463" s="4" t="s">
        <v>22599</v>
      </c>
      <c r="I11463" s="3">
        <v>27.36</v>
      </c>
      <c r="J11463" s="3">
        <v>759.2342135</v>
      </c>
      <c r="K11463" s="4">
        <v>404.702888434015</v>
      </c>
    </row>
    <row r="11464" spans="1:11">
      <c r="A11464" s="5" t="s">
        <v>22600</v>
      </c>
      <c r="B11464" s="3"/>
      <c r="C11464" s="3"/>
      <c r="D11464" s="3"/>
      <c r="E11464" s="3">
        <v>-5.776683</v>
      </c>
      <c r="F11464" s="3">
        <v>-0.341758</v>
      </c>
      <c r="G11464" s="3">
        <v>2.0592</v>
      </c>
      <c r="H11464" s="4" t="s">
        <v>22601</v>
      </c>
      <c r="I11464" s="3">
        <v>29.32</v>
      </c>
      <c r="J11464" s="3">
        <v>835.4787335</v>
      </c>
      <c r="K11464" s="4">
        <v>402.332590172412</v>
      </c>
    </row>
    <row r="11465" spans="1:11">
      <c r="A11465" s="5" t="s">
        <v>22602</v>
      </c>
      <c r="B11465" s="3"/>
      <c r="C11465" s="3"/>
      <c r="D11465" s="3"/>
      <c r="E11465" s="3">
        <v>-5.234388</v>
      </c>
      <c r="F11465" s="3">
        <v>-0.622021</v>
      </c>
      <c r="G11465" s="3">
        <v>0.7512</v>
      </c>
      <c r="H11465" s="4" t="s">
        <v>22603</v>
      </c>
      <c r="I11465" s="3">
        <v>31.27</v>
      </c>
      <c r="J11465" s="3">
        <v>719.0273065</v>
      </c>
      <c r="K11465" s="4">
        <v>430.066240771593</v>
      </c>
    </row>
    <row r="11466" spans="1:11">
      <c r="A11466" s="5" t="s">
        <v>22604</v>
      </c>
      <c r="B11466" s="3"/>
      <c r="C11466" s="3"/>
      <c r="D11466" s="3"/>
      <c r="E11466" s="3">
        <v>-5.561452</v>
      </c>
      <c r="F11466" s="3">
        <v>-0.644061</v>
      </c>
      <c r="G11466" s="3">
        <v>3.414</v>
      </c>
      <c r="H11466" s="4" t="s">
        <v>22605</v>
      </c>
      <c r="I11466" s="3">
        <v>37.65</v>
      </c>
      <c r="J11466" s="3">
        <v>842.218392</v>
      </c>
      <c r="K11466" s="4">
        <v>428.32006138549</v>
      </c>
    </row>
    <row r="11467" spans="1:11">
      <c r="A11467" s="5" t="s">
        <v>22606</v>
      </c>
      <c r="B11467" s="3"/>
      <c r="C11467" s="3"/>
      <c r="D11467" s="3"/>
      <c r="E11467" s="3">
        <v>-7.168475</v>
      </c>
      <c r="F11467" s="3">
        <v>-2.47094</v>
      </c>
      <c r="G11467" s="3">
        <v>0.2205</v>
      </c>
      <c r="H11467" s="4" t="s">
        <v>22607</v>
      </c>
      <c r="I11467" s="3">
        <v>19.29</v>
      </c>
      <c r="J11467" s="3">
        <v>398.151824</v>
      </c>
      <c r="K11467" s="4">
        <v>441.445786391633</v>
      </c>
    </row>
    <row r="11468" spans="1:11">
      <c r="A11468" s="5" t="s">
        <v>22608</v>
      </c>
      <c r="B11468" s="3"/>
      <c r="C11468" s="3"/>
      <c r="D11468" s="3"/>
      <c r="E11468" s="3">
        <v>-5.630565</v>
      </c>
      <c r="F11468" s="3">
        <v>-2.541686</v>
      </c>
      <c r="G11468" s="3">
        <v>7.6053</v>
      </c>
      <c r="H11468" s="4" t="s">
        <v>22609</v>
      </c>
      <c r="I11468" s="3">
        <v>48.68</v>
      </c>
      <c r="J11468" s="3">
        <v>779.799755</v>
      </c>
      <c r="K11468" s="4">
        <v>438.498767751507</v>
      </c>
    </row>
    <row r="11469" spans="1:11">
      <c r="A11469" s="5" t="s">
        <v>22610</v>
      </c>
      <c r="B11469" s="3"/>
      <c r="C11469" s="3"/>
      <c r="D11469" s="3"/>
      <c r="E11469" s="3">
        <v>-6.329046</v>
      </c>
      <c r="F11469" s="3">
        <v>-1.331113</v>
      </c>
      <c r="G11469" s="3">
        <v>2.4159</v>
      </c>
      <c r="H11469" s="4" t="s">
        <v>22611</v>
      </c>
      <c r="I11469" s="3">
        <v>27.06</v>
      </c>
      <c r="J11469" s="3">
        <v>695.5553365</v>
      </c>
      <c r="K11469" s="4">
        <v>414.847072991732</v>
      </c>
    </row>
    <row r="11470" spans="1:11">
      <c r="A11470" s="5" t="s">
        <v>22612</v>
      </c>
      <c r="B11470" s="3"/>
      <c r="C11470" s="3"/>
      <c r="D11470" s="3"/>
      <c r="E11470" s="3">
        <v>-5.864299</v>
      </c>
      <c r="F11470" s="3">
        <v>-1.422267</v>
      </c>
      <c r="G11470" s="3">
        <v>2.38</v>
      </c>
      <c r="H11470" s="4" t="s">
        <v>22613</v>
      </c>
      <c r="I11470" s="3">
        <v>43.86</v>
      </c>
      <c r="J11470" s="3">
        <v>980.461469</v>
      </c>
      <c r="K11470" s="4">
        <v>417.74898925709</v>
      </c>
    </row>
    <row r="11471" spans="1:11">
      <c r="A11471" s="5" t="s">
        <v>22614</v>
      </c>
      <c r="B11471" s="3"/>
      <c r="C11471" s="3"/>
      <c r="D11471" s="3"/>
      <c r="E11471" s="3">
        <v>-7.110517</v>
      </c>
      <c r="F11471" s="3">
        <v>-2.975958</v>
      </c>
      <c r="G11471" s="3">
        <v>0.4373</v>
      </c>
      <c r="H11471" s="4" t="s">
        <v>14117</v>
      </c>
      <c r="I11471" s="3">
        <v>19.31</v>
      </c>
      <c r="J11471" s="3">
        <v>494.69671</v>
      </c>
      <c r="K11471" s="4">
        <v>429.263131913776</v>
      </c>
    </row>
    <row r="11472" spans="1:11">
      <c r="A11472" s="5" t="s">
        <v>22615</v>
      </c>
      <c r="B11472" s="3"/>
      <c r="C11472" s="3"/>
      <c r="D11472" s="3"/>
      <c r="E11472" s="3">
        <v>-5.75165</v>
      </c>
      <c r="F11472" s="3">
        <v>-0.685692</v>
      </c>
      <c r="G11472" s="3">
        <v>1.3264</v>
      </c>
      <c r="H11472" s="4" t="s">
        <v>22616</v>
      </c>
      <c r="I11472" s="3">
        <v>33.37</v>
      </c>
      <c r="J11472" s="3">
        <v>874.963628</v>
      </c>
      <c r="K11472" s="4">
        <v>424.497192810969</v>
      </c>
    </row>
    <row r="11473" spans="1:11">
      <c r="A11473" s="5" t="s">
        <v>22617</v>
      </c>
      <c r="B11473" s="3"/>
      <c r="C11473" s="3"/>
      <c r="D11473" s="3"/>
      <c r="E11473" s="3">
        <v>-5.828654</v>
      </c>
      <c r="F11473" s="3">
        <v>-0.373593</v>
      </c>
      <c r="G11473" s="3">
        <v>1.8264</v>
      </c>
      <c r="H11473" s="4" t="s">
        <v>22618</v>
      </c>
      <c r="I11473" s="3">
        <v>27.24</v>
      </c>
      <c r="J11473" s="3">
        <v>761.1403265</v>
      </c>
      <c r="K11473" s="4">
        <v>404.764662630114</v>
      </c>
    </row>
    <row r="11474" spans="1:11">
      <c r="A11474" s="5" t="s">
        <v>22619</v>
      </c>
      <c r="B11474" s="3"/>
      <c r="C11474" s="3"/>
      <c r="D11474" s="3"/>
      <c r="E11474" s="3">
        <v>-5.864843</v>
      </c>
      <c r="F11474" s="3">
        <v>-0.519711</v>
      </c>
      <c r="G11474" s="3">
        <v>1.6499</v>
      </c>
      <c r="H11474" s="4" t="s">
        <v>22620</v>
      </c>
      <c r="I11474" s="3">
        <v>39.33</v>
      </c>
      <c r="J11474" s="3">
        <v>1043.0665165</v>
      </c>
      <c r="K11474" s="4">
        <v>418.772397741769</v>
      </c>
    </row>
    <row r="11475" spans="1:11">
      <c r="A11475" s="5" t="s">
        <v>22621</v>
      </c>
      <c r="B11475" s="3"/>
      <c r="C11475" s="3"/>
      <c r="D11475" s="3"/>
      <c r="E11475" s="3">
        <v>-5.807158</v>
      </c>
      <c r="F11475" s="3">
        <v>-0.333323</v>
      </c>
      <c r="G11475" s="3">
        <v>1.9681</v>
      </c>
      <c r="H11475" s="4" t="s">
        <v>22622</v>
      </c>
      <c r="I11475" s="3">
        <v>29.63</v>
      </c>
      <c r="J11475" s="3">
        <v>835.0901595</v>
      </c>
      <c r="K11475" s="4">
        <v>402.561520090643</v>
      </c>
    </row>
    <row r="11476" spans="1:11">
      <c r="A11476" s="5" t="s">
        <v>22623</v>
      </c>
      <c r="B11476" s="3"/>
      <c r="C11476" s="3"/>
      <c r="D11476" s="3"/>
      <c r="E11476" s="3">
        <v>-5.821852</v>
      </c>
      <c r="F11476" s="3">
        <v>-0.343118</v>
      </c>
      <c r="G11476" s="3">
        <v>2.2475</v>
      </c>
      <c r="H11476" s="4" t="s">
        <v>22624</v>
      </c>
      <c r="I11476" s="3">
        <v>35.71</v>
      </c>
      <c r="J11476" s="3">
        <v>1070.909944</v>
      </c>
      <c r="K11476" s="4">
        <v>399.239639917739</v>
      </c>
    </row>
    <row r="11477" spans="1:11">
      <c r="A11477" s="5" t="s">
        <v>22625</v>
      </c>
      <c r="B11477" s="3"/>
      <c r="C11477" s="3"/>
      <c r="D11477" s="3"/>
      <c r="E11477" s="3">
        <v>-5.707025</v>
      </c>
      <c r="F11477" s="3">
        <v>-1.947964</v>
      </c>
      <c r="G11477" s="3">
        <v>2.453</v>
      </c>
      <c r="H11477" s="4" t="s">
        <v>22626</v>
      </c>
      <c r="I11477" s="3">
        <v>37.2</v>
      </c>
      <c r="J11477" s="3">
        <v>966.520064</v>
      </c>
      <c r="K11477" s="4">
        <v>427.607469136336</v>
      </c>
    </row>
    <row r="11478" spans="1:11">
      <c r="A11478" s="5" t="s">
        <v>22627</v>
      </c>
      <c r="B11478" s="3"/>
      <c r="C11478" s="3"/>
      <c r="D11478" s="3"/>
      <c r="E11478" s="3">
        <v>-6.03545</v>
      </c>
      <c r="F11478" s="3">
        <v>-1.2854</v>
      </c>
      <c r="G11478" s="3">
        <v>3.5837</v>
      </c>
      <c r="H11478" s="4" t="s">
        <v>22628</v>
      </c>
      <c r="I11478" s="3">
        <v>26.06</v>
      </c>
      <c r="J11478" s="3">
        <v>694.1270645</v>
      </c>
      <c r="K11478" s="4">
        <v>422.712005715942</v>
      </c>
    </row>
    <row r="11479" spans="1:11">
      <c r="A11479" s="5" t="s">
        <v>22629</v>
      </c>
      <c r="B11479" s="3"/>
      <c r="C11479" s="3"/>
      <c r="D11479" s="3"/>
      <c r="E11479" s="3">
        <v>-6.418023</v>
      </c>
      <c r="F11479" s="3">
        <v>-1.239143</v>
      </c>
      <c r="G11479" s="3">
        <v>3.9792</v>
      </c>
      <c r="H11479" s="4" t="s">
        <v>22630</v>
      </c>
      <c r="I11479" s="3">
        <v>32.6</v>
      </c>
      <c r="J11479" s="3">
        <v>928.038110499999</v>
      </c>
      <c r="K11479" s="4">
        <v>414.984759180501</v>
      </c>
    </row>
    <row r="11480" spans="1:11">
      <c r="A11480" s="5" t="s">
        <v>22631</v>
      </c>
      <c r="B11480" s="3"/>
      <c r="C11480" s="3"/>
      <c r="D11480" s="3"/>
      <c r="E11480" s="3">
        <v>-7.860697</v>
      </c>
      <c r="F11480" s="3">
        <v>-0.39264</v>
      </c>
      <c r="G11480" s="3">
        <v>1.4917</v>
      </c>
      <c r="H11480" s="4" t="s">
        <v>22632</v>
      </c>
      <c r="I11480" s="3">
        <v>23.14</v>
      </c>
      <c r="J11480" s="3">
        <v>722.419452499999</v>
      </c>
      <c r="K11480" s="4">
        <v>395.291643978644</v>
      </c>
    </row>
    <row r="11481" spans="1:11">
      <c r="A11481" s="5" t="s">
        <v>22633</v>
      </c>
      <c r="B11481" s="3"/>
      <c r="C11481" s="3"/>
      <c r="D11481" s="3"/>
      <c r="E11481" s="3">
        <v>-5.922801</v>
      </c>
      <c r="F11481" s="3">
        <v>-0.682155</v>
      </c>
      <c r="G11481" s="3">
        <v>1.6643</v>
      </c>
      <c r="H11481" s="4" t="s">
        <v>22634</v>
      </c>
      <c r="I11481" s="3">
        <v>37.7</v>
      </c>
      <c r="J11481" s="3">
        <v>1062.650121</v>
      </c>
      <c r="K11481" s="4">
        <v>416.262408729373</v>
      </c>
    </row>
    <row r="11482" spans="1:11">
      <c r="A11482" s="5" t="s">
        <v>22635</v>
      </c>
      <c r="B11482" s="3"/>
      <c r="C11482" s="3"/>
      <c r="D11482" s="3"/>
      <c r="E11482" s="3">
        <v>-6.528767</v>
      </c>
      <c r="F11482" s="3">
        <v>-0.273733</v>
      </c>
      <c r="G11482" s="3">
        <v>4.8889</v>
      </c>
      <c r="H11482" s="4" t="s">
        <v>22636</v>
      </c>
      <c r="I11482" s="3">
        <v>21.66</v>
      </c>
      <c r="J11482" s="3">
        <v>743.0716355</v>
      </c>
      <c r="K11482" s="4">
        <v>396.126560360858</v>
      </c>
    </row>
    <row r="11483" spans="1:11">
      <c r="A11483" s="5" t="s">
        <v>22637</v>
      </c>
      <c r="B11483" s="3"/>
      <c r="C11483" s="3"/>
      <c r="D11483" s="3"/>
      <c r="E11483" s="3">
        <v>-6.068918</v>
      </c>
      <c r="F11483" s="3">
        <v>-1.907965</v>
      </c>
      <c r="G11483" s="3">
        <v>2.5372</v>
      </c>
      <c r="H11483" s="4" t="s">
        <v>22638</v>
      </c>
      <c r="I11483" s="3">
        <v>38.73</v>
      </c>
      <c r="J11483" s="3">
        <v>988.4193595</v>
      </c>
      <c r="K11483" s="4">
        <v>424.064535082227</v>
      </c>
    </row>
    <row r="11484" spans="1:11">
      <c r="A11484" s="5" t="s">
        <v>22639</v>
      </c>
      <c r="B11484" s="3"/>
      <c r="C11484" s="3"/>
      <c r="D11484" s="3"/>
      <c r="E11484" s="3">
        <v>-7.206841</v>
      </c>
      <c r="F11484" s="3">
        <v>-1.783343</v>
      </c>
      <c r="G11484" s="3">
        <v>5.9538</v>
      </c>
      <c r="H11484" s="4" t="s">
        <v>22640</v>
      </c>
      <c r="I11484" s="3">
        <v>34.42</v>
      </c>
      <c r="J11484" s="3">
        <v>706.238496</v>
      </c>
      <c r="K11484" s="4">
        <v>427.57735171304</v>
      </c>
    </row>
    <row r="11485" spans="1:11">
      <c r="A11485" s="5" t="s">
        <v>22641</v>
      </c>
      <c r="B11485" s="3"/>
      <c r="C11485" s="3"/>
      <c r="D11485" s="3"/>
      <c r="E11485" s="3">
        <v>-7.222078</v>
      </c>
      <c r="F11485" s="3">
        <v>-0.162716</v>
      </c>
      <c r="G11485" s="3">
        <v>4.4351</v>
      </c>
      <c r="H11485" s="4" t="s">
        <v>22642</v>
      </c>
      <c r="I11485" s="3">
        <v>10.75</v>
      </c>
      <c r="J11485" s="3">
        <v>365.2201775</v>
      </c>
      <c r="K11485" s="4">
        <v>411.125939902288</v>
      </c>
    </row>
    <row r="11486" spans="1:11">
      <c r="A11486" s="5" t="s">
        <v>22643</v>
      </c>
      <c r="B11486" s="3"/>
      <c r="C11486" s="3"/>
      <c r="D11486" s="3"/>
      <c r="E11486" s="3">
        <v>-6.798963</v>
      </c>
      <c r="F11486" s="3">
        <v>-0.180402</v>
      </c>
      <c r="G11486" s="3">
        <v>4.1064</v>
      </c>
      <c r="H11486" s="4" t="s">
        <v>22644</v>
      </c>
      <c r="I11486" s="3">
        <v>16.45</v>
      </c>
      <c r="J11486" s="3">
        <v>598.4485935</v>
      </c>
      <c r="K11486" s="4">
        <v>401.04705625844</v>
      </c>
    </row>
    <row r="11487" spans="1:11">
      <c r="A11487" s="5" t="s">
        <v>22645</v>
      </c>
      <c r="B11487" s="3"/>
      <c r="C11487" s="3"/>
      <c r="D11487" s="3"/>
      <c r="E11487" s="3">
        <v>-7.494178</v>
      </c>
      <c r="F11487" s="3">
        <v>-0.323255</v>
      </c>
      <c r="G11487" s="3">
        <v>2.5633</v>
      </c>
      <c r="H11487" s="4" t="s">
        <v>22646</v>
      </c>
      <c r="I11487" s="3">
        <v>32.41</v>
      </c>
      <c r="J11487" s="3">
        <v>1206.18620599999</v>
      </c>
      <c r="K11487" s="4">
        <v>396.225717921403</v>
      </c>
    </row>
    <row r="11488" spans="1:11">
      <c r="A11488" s="5" t="s">
        <v>22647</v>
      </c>
      <c r="B11488" s="3"/>
      <c r="C11488" s="3"/>
      <c r="D11488" s="3"/>
      <c r="E11488" s="3">
        <v>-6.366324</v>
      </c>
      <c r="F11488" s="3">
        <v>-3.039629</v>
      </c>
      <c r="G11488" s="3">
        <v>5.9557</v>
      </c>
      <c r="H11488" s="4" t="s">
        <v>22648</v>
      </c>
      <c r="I11488" s="3">
        <v>43.94</v>
      </c>
      <c r="J11488" s="3">
        <v>758.995293</v>
      </c>
      <c r="K11488" s="4">
        <v>395.979535270558</v>
      </c>
    </row>
    <row r="11489" spans="1:11">
      <c r="A11489" s="5" t="s">
        <v>22649</v>
      </c>
      <c r="B11489" s="3"/>
      <c r="C11489" s="3"/>
      <c r="D11489" s="3"/>
      <c r="E11489" s="3">
        <v>-6.906714</v>
      </c>
      <c r="F11489" s="3">
        <v>-0.056053</v>
      </c>
      <c r="G11489" s="3">
        <v>2.0699</v>
      </c>
      <c r="H11489" s="4" t="s">
        <v>22650</v>
      </c>
      <c r="I11489" s="3">
        <v>40.39</v>
      </c>
      <c r="J11489" s="3">
        <v>1512.140972</v>
      </c>
      <c r="K11489" s="4">
        <v>387.37446307193</v>
      </c>
    </row>
    <row r="11490" spans="1:11">
      <c r="A11490" s="5" t="s">
        <v>22651</v>
      </c>
      <c r="B11490" s="3"/>
      <c r="C11490" s="3"/>
      <c r="D11490" s="3"/>
      <c r="E11490" s="3">
        <v>-7.167658</v>
      </c>
      <c r="F11490" s="3">
        <v>-2.126462</v>
      </c>
      <c r="G11490" s="3">
        <v>2.4586</v>
      </c>
      <c r="H11490" s="4" t="s">
        <v>22652</v>
      </c>
      <c r="I11490" s="3">
        <v>21.29</v>
      </c>
      <c r="J11490" s="3">
        <v>440.8713345</v>
      </c>
      <c r="K11490" s="4">
        <v>440.989347504547</v>
      </c>
    </row>
    <row r="11491" spans="1:11">
      <c r="A11491" s="5" t="s">
        <v>22653</v>
      </c>
      <c r="B11491" s="3"/>
      <c r="C11491" s="3"/>
      <c r="D11491" s="3"/>
      <c r="E11491" s="3">
        <v>-7.529279</v>
      </c>
      <c r="F11491" s="3">
        <v>-0.103126</v>
      </c>
      <c r="G11491" s="3">
        <v>1.3267</v>
      </c>
      <c r="H11491" s="4" t="s">
        <v>22654</v>
      </c>
      <c r="I11491" s="3">
        <v>14.87</v>
      </c>
      <c r="J11491" s="3">
        <v>484.121196</v>
      </c>
      <c r="K11491" s="4">
        <v>413.218195988646</v>
      </c>
    </row>
    <row r="11492" spans="1:11">
      <c r="A11492" s="5" t="s">
        <v>22655</v>
      </c>
      <c r="B11492" s="3"/>
      <c r="C11492" s="3"/>
      <c r="D11492" s="3"/>
      <c r="E11492" s="3">
        <v>-6.253946</v>
      </c>
      <c r="F11492" s="3">
        <v>-1.849736</v>
      </c>
      <c r="G11492" s="3">
        <v>5.2516</v>
      </c>
      <c r="H11492" s="4" t="s">
        <v>22656</v>
      </c>
      <c r="I11492" s="3">
        <v>74.02</v>
      </c>
      <c r="J11492" s="3">
        <v>2136.3824775</v>
      </c>
      <c r="K11492" s="4">
        <v>408.763008159362</v>
      </c>
    </row>
    <row r="11493" spans="1:11">
      <c r="A11493" s="5" t="s">
        <v>22657</v>
      </c>
      <c r="B11493" s="3"/>
      <c r="C11493" s="3"/>
      <c r="D11493" s="3"/>
      <c r="E11493" s="3">
        <v>-6.135039</v>
      </c>
      <c r="F11493" s="3">
        <v>-0.56107</v>
      </c>
      <c r="G11493" s="3">
        <v>1.2359</v>
      </c>
      <c r="H11493" s="4" t="s">
        <v>22658</v>
      </c>
      <c r="I11493" s="3">
        <v>34.67</v>
      </c>
      <c r="J11493" s="3">
        <v>938.1725405</v>
      </c>
      <c r="K11493" s="4">
        <v>423.454846107382</v>
      </c>
    </row>
    <row r="11494" spans="1:11">
      <c r="A11494" s="5" t="s">
        <v>22659</v>
      </c>
      <c r="B11494" s="3"/>
      <c r="C11494" s="3"/>
      <c r="D11494" s="3"/>
      <c r="E11494" s="3">
        <v>-5.279284</v>
      </c>
      <c r="F11494" s="3">
        <v>-2.069321</v>
      </c>
      <c r="G11494" s="3">
        <v>6.4112</v>
      </c>
      <c r="H11494" s="4" t="s">
        <v>22660</v>
      </c>
      <c r="I11494" s="3">
        <v>57.58</v>
      </c>
      <c r="J11494" s="3">
        <v>1292.1161955</v>
      </c>
      <c r="K11494" s="4">
        <v>410.212398945745</v>
      </c>
    </row>
    <row r="11495" spans="1:11">
      <c r="A11495" s="5" t="s">
        <v>22661</v>
      </c>
      <c r="B11495" s="3"/>
      <c r="C11495" s="3"/>
      <c r="D11495" s="3"/>
      <c r="E11495" s="3">
        <v>-6.503734</v>
      </c>
      <c r="F11495" s="3">
        <v>-1.498455</v>
      </c>
      <c r="G11495" s="3">
        <v>1.8466</v>
      </c>
      <c r="H11495" s="4" t="s">
        <v>22662</v>
      </c>
      <c r="I11495" s="3">
        <v>53.73</v>
      </c>
      <c r="J11495" s="3">
        <v>1660.7048895</v>
      </c>
      <c r="K11495" s="4">
        <v>398.550538526656</v>
      </c>
    </row>
    <row r="11496" spans="1:11">
      <c r="A11496" s="5" t="s">
        <v>22663</v>
      </c>
      <c r="B11496" s="3"/>
      <c r="C11496" s="3"/>
      <c r="D11496" s="3"/>
      <c r="E11496" s="3">
        <v>-6.485504</v>
      </c>
      <c r="F11496" s="3">
        <v>-0.505018</v>
      </c>
      <c r="G11496" s="3">
        <v>1.6991</v>
      </c>
      <c r="H11496" s="4" t="s">
        <v>22664</v>
      </c>
      <c r="I11496" s="3">
        <v>21.83</v>
      </c>
      <c r="J11496" s="3">
        <v>538.495301</v>
      </c>
      <c r="K11496" s="4">
        <v>414.600798140727</v>
      </c>
    </row>
    <row r="11497" spans="1:11">
      <c r="A11497" s="5" t="s">
        <v>22665</v>
      </c>
      <c r="B11497" s="3"/>
      <c r="C11497" s="3"/>
      <c r="D11497" s="3"/>
      <c r="E11497" s="3">
        <v>-6.399792</v>
      </c>
      <c r="F11497" s="3">
        <v>-0.275637</v>
      </c>
      <c r="G11497" s="3">
        <v>3.1374</v>
      </c>
      <c r="H11497" s="4" t="s">
        <v>22666</v>
      </c>
      <c r="I11497" s="3">
        <v>30.38</v>
      </c>
      <c r="J11497" s="3">
        <v>868.0191805</v>
      </c>
      <c r="K11497" s="4">
        <v>417.852825723489</v>
      </c>
    </row>
    <row r="11498" spans="1:11">
      <c r="A11498" s="5" t="s">
        <v>22667</v>
      </c>
      <c r="B11498" s="3"/>
      <c r="C11498" s="3"/>
      <c r="D11498" s="3"/>
      <c r="E11498" s="3">
        <v>-7.705328</v>
      </c>
      <c r="F11498" s="3">
        <v>-1.287577</v>
      </c>
      <c r="G11498" s="3">
        <v>2.9805</v>
      </c>
      <c r="H11498" s="4" t="s">
        <v>22668</v>
      </c>
      <c r="I11498" s="3">
        <v>27.63</v>
      </c>
      <c r="J11498" s="3">
        <v>609.0976215</v>
      </c>
      <c r="K11498" s="4">
        <v>390.518392712728</v>
      </c>
    </row>
    <row r="11499" spans="1:11">
      <c r="A11499" s="5" t="s">
        <v>22669</v>
      </c>
      <c r="B11499" s="3"/>
      <c r="C11499" s="3"/>
      <c r="D11499" s="3"/>
      <c r="E11499" s="3">
        <v>-6.275714</v>
      </c>
      <c r="F11499" s="3">
        <v>-0.602429</v>
      </c>
      <c r="G11499" s="3">
        <v>1.7022</v>
      </c>
      <c r="H11499" s="4" t="s">
        <v>22670</v>
      </c>
      <c r="I11499" s="3">
        <v>26.68</v>
      </c>
      <c r="J11499" s="3">
        <v>630.456064</v>
      </c>
      <c r="K11499" s="4">
        <v>441.621405425574</v>
      </c>
    </row>
    <row r="11500" spans="1:11">
      <c r="A11500" s="5" t="s">
        <v>22671</v>
      </c>
      <c r="B11500" s="3"/>
      <c r="C11500" s="3"/>
      <c r="D11500" s="3"/>
      <c r="E11500" s="3">
        <v>-6.940999</v>
      </c>
      <c r="F11500" s="3">
        <v>-0.072379</v>
      </c>
      <c r="G11500" s="3">
        <v>1.7242</v>
      </c>
      <c r="H11500" s="4" t="s">
        <v>22672</v>
      </c>
      <c r="I11500" s="3">
        <v>25.34</v>
      </c>
      <c r="J11500" s="3">
        <v>955.529721</v>
      </c>
      <c r="K11500" s="4">
        <v>385.934840590832</v>
      </c>
    </row>
    <row r="11501" spans="1:11">
      <c r="A11501" s="5" t="s">
        <v>22673</v>
      </c>
      <c r="B11501" s="3"/>
      <c r="C11501" s="3"/>
      <c r="D11501" s="3"/>
      <c r="E11501" s="3">
        <v>-6.616656</v>
      </c>
      <c r="F11501" s="3">
        <v>0.047345</v>
      </c>
      <c r="G11501" s="3">
        <v>0.8357</v>
      </c>
      <c r="H11501" s="4" t="s">
        <v>22674</v>
      </c>
      <c r="I11501" s="3">
        <v>13.2</v>
      </c>
      <c r="J11501" s="3">
        <v>506.2147785</v>
      </c>
      <c r="K11501" s="4">
        <v>385.024636597005</v>
      </c>
    </row>
    <row r="11502" spans="1:11">
      <c r="A11502" s="5" t="s">
        <v>22675</v>
      </c>
      <c r="B11502" s="3"/>
      <c r="C11502" s="3"/>
      <c r="D11502" s="3"/>
      <c r="E11502" s="3">
        <v>-6.814745</v>
      </c>
      <c r="F11502" s="3">
        <v>-0.328425</v>
      </c>
      <c r="G11502" s="3">
        <v>2.2488</v>
      </c>
      <c r="H11502" s="4" t="s">
        <v>22676</v>
      </c>
      <c r="I11502" s="3">
        <v>19.81</v>
      </c>
      <c r="J11502" s="3">
        <v>465.440763499999</v>
      </c>
      <c r="K11502" s="4">
        <v>422.128104349334</v>
      </c>
    </row>
    <row r="11503" spans="1:11">
      <c r="A11503" s="5" t="s">
        <v>22677</v>
      </c>
      <c r="B11503" s="3"/>
      <c r="C11503" s="3"/>
      <c r="D11503" s="3"/>
      <c r="E11503" s="3">
        <v>-6.235444</v>
      </c>
      <c r="F11503" s="3">
        <v>-1.459</v>
      </c>
      <c r="G11503" s="3">
        <v>4.4168</v>
      </c>
      <c r="H11503" s="4" t="s">
        <v>22678</v>
      </c>
      <c r="I11503" s="3">
        <v>33.04</v>
      </c>
      <c r="J11503" s="3">
        <v>672.697733499999</v>
      </c>
      <c r="K11503" s="4">
        <v>442.815671397693</v>
      </c>
    </row>
    <row r="11504" spans="1:11">
      <c r="A11504" s="5" t="s">
        <v>22679</v>
      </c>
      <c r="B11504" s="3"/>
      <c r="C11504" s="3"/>
      <c r="D11504" s="3"/>
      <c r="E11504" s="3">
        <v>-6.797602</v>
      </c>
      <c r="F11504" s="3">
        <v>-0.154009</v>
      </c>
      <c r="G11504" s="3">
        <v>1.8462</v>
      </c>
      <c r="H11504" s="4" t="s">
        <v>22680</v>
      </c>
      <c r="I11504" s="3">
        <v>20.13</v>
      </c>
      <c r="J11504" s="3">
        <v>528.5892895</v>
      </c>
      <c r="K11504" s="4">
        <v>410.03075954964</v>
      </c>
    </row>
    <row r="11505" spans="1:11">
      <c r="A11505" s="5" t="s">
        <v>22681</v>
      </c>
      <c r="B11505" s="3"/>
      <c r="C11505" s="3"/>
      <c r="D11505" s="3"/>
      <c r="E11505" s="3">
        <v>-7.170379</v>
      </c>
      <c r="F11505" s="3">
        <v>-2.336795</v>
      </c>
      <c r="G11505" s="3">
        <v>5.8727</v>
      </c>
      <c r="H11505" s="4" t="s">
        <v>22682</v>
      </c>
      <c r="I11505" s="3">
        <v>17.53</v>
      </c>
      <c r="J11505" s="3">
        <v>433.653835</v>
      </c>
      <c r="K11505" s="4">
        <v>402.097023072232</v>
      </c>
    </row>
    <row r="11506" spans="1:11">
      <c r="A11506" s="5" t="s">
        <v>22683</v>
      </c>
      <c r="B11506" s="3"/>
      <c r="C11506" s="3"/>
      <c r="D11506" s="3"/>
      <c r="E11506" s="3">
        <v>-6.421832</v>
      </c>
      <c r="F11506" s="3">
        <v>-1.235062</v>
      </c>
      <c r="G11506" s="3">
        <v>1.3151</v>
      </c>
      <c r="H11506" s="4" t="s">
        <v>22684</v>
      </c>
      <c r="I11506" s="3">
        <v>30.61</v>
      </c>
      <c r="J11506" s="3">
        <v>657.183653999999</v>
      </c>
      <c r="K11506" s="4">
        <v>438.880627711455</v>
      </c>
    </row>
    <row r="11507" spans="1:11">
      <c r="A11507" s="5" t="s">
        <v>22685</v>
      </c>
      <c r="B11507" s="3"/>
      <c r="C11507" s="3"/>
      <c r="D11507" s="3"/>
      <c r="E11507" s="3">
        <v>-7.875662</v>
      </c>
      <c r="F11507" s="3">
        <v>-0.255502</v>
      </c>
      <c r="G11507" s="3">
        <v>1.4122</v>
      </c>
      <c r="H11507" s="4" t="s">
        <v>22686</v>
      </c>
      <c r="I11507" s="3">
        <v>17.57</v>
      </c>
      <c r="J11507" s="3">
        <v>644.187429</v>
      </c>
      <c r="K11507" s="4">
        <v>406.240301517337</v>
      </c>
    </row>
    <row r="11508" spans="1:11">
      <c r="A11508" s="5" t="s">
        <v>22687</v>
      </c>
      <c r="B11508" s="3"/>
      <c r="C11508" s="3"/>
      <c r="D11508" s="3"/>
      <c r="E11508" s="3">
        <v>-5.823484</v>
      </c>
      <c r="F11508" s="3">
        <v>-1.700625</v>
      </c>
      <c r="G11508" s="3">
        <v>3.0814</v>
      </c>
      <c r="H11508" s="4" t="s">
        <v>22688</v>
      </c>
      <c r="I11508" s="3">
        <v>40.66</v>
      </c>
      <c r="J11508" s="3">
        <v>840.903016499999</v>
      </c>
      <c r="K11508" s="4">
        <v>421.667981010021</v>
      </c>
    </row>
    <row r="11509" spans="1:11">
      <c r="A11509" s="5" t="s">
        <v>22689</v>
      </c>
      <c r="B11509" s="3"/>
      <c r="C11509" s="3"/>
      <c r="D11509" s="3"/>
      <c r="E11509" s="3">
        <v>-7.020724</v>
      </c>
      <c r="F11509" s="3">
        <v>0.003809</v>
      </c>
      <c r="G11509" s="3">
        <v>0.9602</v>
      </c>
      <c r="H11509" s="4" t="s">
        <v>22690</v>
      </c>
      <c r="I11509" s="3">
        <v>17.43</v>
      </c>
      <c r="J11509" s="3">
        <v>641.950503</v>
      </c>
      <c r="K11509" s="4">
        <v>386.709827891414</v>
      </c>
    </row>
    <row r="11510" spans="1:11">
      <c r="A11510" s="5" t="s">
        <v>22691</v>
      </c>
      <c r="B11510" s="3"/>
      <c r="C11510" s="3"/>
      <c r="D11510" s="3"/>
      <c r="E11510" s="3">
        <v>-6.330134</v>
      </c>
      <c r="F11510" s="3">
        <v>-1.048946</v>
      </c>
      <c r="G11510" s="3">
        <v>1.8862</v>
      </c>
      <c r="H11510" s="4" t="s">
        <v>22692</v>
      </c>
      <c r="I11510" s="3">
        <v>28.82</v>
      </c>
      <c r="J11510" s="3">
        <v>520.589391</v>
      </c>
      <c r="K11510" s="4">
        <v>399.61474882685</v>
      </c>
    </row>
    <row r="11511" spans="1:11">
      <c r="A11511" s="5" t="s">
        <v>22693</v>
      </c>
      <c r="B11511" s="3"/>
      <c r="C11511" s="3"/>
      <c r="D11511" s="3"/>
      <c r="E11511" s="3">
        <v>-6.627268</v>
      </c>
      <c r="F11511" s="3">
        <v>-0.789906</v>
      </c>
      <c r="G11511" s="3">
        <v>3.5752</v>
      </c>
      <c r="H11511" s="4" t="s">
        <v>22694</v>
      </c>
      <c r="I11511" s="3">
        <v>26.57</v>
      </c>
      <c r="J11511" s="3">
        <v>648.9317075</v>
      </c>
      <c r="K11511" s="4">
        <v>425.365715479457</v>
      </c>
    </row>
    <row r="11512" spans="1:11">
      <c r="A11512" s="5" t="s">
        <v>22695</v>
      </c>
      <c r="B11512" s="3"/>
      <c r="C11512" s="3"/>
      <c r="D11512" s="3"/>
      <c r="E11512" s="3">
        <v>-7.517851</v>
      </c>
      <c r="F11512" s="3">
        <v>-0.075916</v>
      </c>
      <c r="G11512" s="3">
        <v>1.7327</v>
      </c>
      <c r="H11512" s="4" t="s">
        <v>21204</v>
      </c>
      <c r="I11512" s="3">
        <v>15.57</v>
      </c>
      <c r="J11512" s="3">
        <v>610.9984835</v>
      </c>
      <c r="K11512" s="4">
        <v>391.337862997513</v>
      </c>
    </row>
    <row r="11513" spans="1:11">
      <c r="A11513" s="5" t="s">
        <v>22696</v>
      </c>
      <c r="B11513" s="3"/>
      <c r="C11513" s="3"/>
      <c r="D11513" s="3"/>
      <c r="E11513" s="3">
        <v>-6.038443</v>
      </c>
      <c r="F11513" s="3">
        <v>-1.446212</v>
      </c>
      <c r="G11513" s="3">
        <v>1.2629</v>
      </c>
      <c r="H11513" s="4" t="s">
        <v>22697</v>
      </c>
      <c r="I11513" s="3">
        <v>24.05</v>
      </c>
      <c r="J11513" s="3">
        <v>516.7955435</v>
      </c>
      <c r="K11513" s="4">
        <v>436.423140662934</v>
      </c>
    </row>
    <row r="11514" spans="1:11">
      <c r="A11514" s="5" t="s">
        <v>22698</v>
      </c>
      <c r="B11514" s="3"/>
      <c r="C11514" s="3"/>
      <c r="D11514" s="3"/>
      <c r="E11514" s="3">
        <v>-5.609069</v>
      </c>
      <c r="F11514" s="3">
        <v>-0.637802</v>
      </c>
      <c r="G11514" s="3">
        <v>1.6585</v>
      </c>
      <c r="H11514" s="4" t="s">
        <v>22699</v>
      </c>
      <c r="I11514" s="3">
        <v>26.49</v>
      </c>
      <c r="J11514" s="3">
        <v>637.3374995</v>
      </c>
      <c r="K11514" s="4">
        <v>433.400827540541</v>
      </c>
    </row>
    <row r="11515" spans="1:11">
      <c r="A11515" s="5" t="s">
        <v>22700</v>
      </c>
      <c r="B11515" s="3"/>
      <c r="C11515" s="3"/>
      <c r="D11515" s="3"/>
      <c r="E11515" s="3">
        <v>-6.049871</v>
      </c>
      <c r="F11515" s="3">
        <v>-0.793444</v>
      </c>
      <c r="G11515" s="3">
        <v>4.1712</v>
      </c>
      <c r="H11515" s="4" t="s">
        <v>22701</v>
      </c>
      <c r="I11515" s="3">
        <v>26.15</v>
      </c>
      <c r="J11515" s="3">
        <v>578.408152</v>
      </c>
      <c r="K11515" s="4">
        <v>431.012564552285</v>
      </c>
    </row>
    <row r="11516" spans="1:11">
      <c r="A11516" s="5" t="s">
        <v>22702</v>
      </c>
      <c r="B11516" s="3"/>
      <c r="C11516" s="3"/>
      <c r="D11516" s="3"/>
      <c r="E11516" s="3">
        <v>-6.662096</v>
      </c>
      <c r="F11516" s="3">
        <v>-2.042111</v>
      </c>
      <c r="G11516" s="3">
        <v>6.442</v>
      </c>
      <c r="H11516" s="4" t="s">
        <v>22703</v>
      </c>
      <c r="I11516" s="3">
        <v>34.72</v>
      </c>
      <c r="J11516" s="3">
        <v>707.123289499999</v>
      </c>
      <c r="K11516" s="4">
        <v>438.679121357744</v>
      </c>
    </row>
    <row r="11517" spans="1:11">
      <c r="A11517" s="5" t="s">
        <v>22704</v>
      </c>
      <c r="B11517" s="3"/>
      <c r="C11517" s="3"/>
      <c r="D11517" s="3"/>
      <c r="E11517" s="3">
        <v>-6.127148</v>
      </c>
      <c r="F11517" s="3">
        <v>-2.357202</v>
      </c>
      <c r="G11517" s="3">
        <v>0.2876</v>
      </c>
      <c r="H11517" s="4" t="s">
        <v>22705</v>
      </c>
      <c r="I11517" s="3">
        <v>40.34</v>
      </c>
      <c r="J11517" s="3">
        <v>835.7937935</v>
      </c>
      <c r="K11517" s="4">
        <v>430.335322306692</v>
      </c>
    </row>
    <row r="11518" spans="1:11">
      <c r="A11518" s="5" t="s">
        <v>22706</v>
      </c>
      <c r="B11518" s="3"/>
      <c r="C11518" s="3"/>
      <c r="D11518" s="3"/>
      <c r="E11518" s="3">
        <v>-7.059907</v>
      </c>
      <c r="F11518" s="3">
        <v>-1.031803</v>
      </c>
      <c r="G11518" s="3">
        <v>2.502</v>
      </c>
      <c r="H11518" s="4" t="s">
        <v>22707</v>
      </c>
      <c r="I11518" s="3">
        <v>22.85</v>
      </c>
      <c r="J11518" s="3">
        <v>713.4139875</v>
      </c>
      <c r="K11518" s="4">
        <v>412.081329345318</v>
      </c>
    </row>
    <row r="11519" spans="1:11">
      <c r="A11519" s="5" t="s">
        <v>22708</v>
      </c>
      <c r="B11519" s="3"/>
      <c r="C11519" s="3"/>
      <c r="D11519" s="3"/>
      <c r="E11519" s="3">
        <v>-6.469994</v>
      </c>
      <c r="F11519" s="3">
        <v>-1.864701</v>
      </c>
      <c r="G11519" s="3">
        <v>2.3195</v>
      </c>
      <c r="H11519" s="4" t="s">
        <v>22709</v>
      </c>
      <c r="I11519" s="3">
        <v>44.5</v>
      </c>
      <c r="J11519" s="3">
        <v>1037.54508999999</v>
      </c>
      <c r="K11519" s="4">
        <v>440.438826516543</v>
      </c>
    </row>
    <row r="11520" spans="1:11">
      <c r="A11520" s="5" t="s">
        <v>22710</v>
      </c>
      <c r="B11520" s="3"/>
      <c r="C11520" s="3"/>
      <c r="D11520" s="3"/>
      <c r="E11520" s="3">
        <v>-6.372038</v>
      </c>
      <c r="F11520" s="3">
        <v>-1.40839</v>
      </c>
      <c r="G11520" s="3">
        <v>6.2374</v>
      </c>
      <c r="H11520" s="4" t="s">
        <v>22711</v>
      </c>
      <c r="I11520" s="3">
        <v>26.49</v>
      </c>
      <c r="J11520" s="3">
        <v>691.551449</v>
      </c>
      <c r="K11520" s="4">
        <v>426.130317378926</v>
      </c>
    </row>
    <row r="11521" spans="1:11">
      <c r="A11521" s="5" t="s">
        <v>22712</v>
      </c>
      <c r="B11521" s="3"/>
      <c r="C11521" s="3"/>
      <c r="D11521" s="3"/>
      <c r="E11521" s="3">
        <v>-6.047695</v>
      </c>
      <c r="F11521" s="3">
        <v>-0.994526</v>
      </c>
      <c r="G11521" s="3">
        <v>1.3412</v>
      </c>
      <c r="H11521" s="4" t="s">
        <v>22713</v>
      </c>
      <c r="I11521" s="3">
        <v>35.5</v>
      </c>
      <c r="J11521" s="3">
        <v>688.957455</v>
      </c>
      <c r="K11521" s="4">
        <v>421.156727624594</v>
      </c>
    </row>
    <row r="11522" spans="1:11">
      <c r="A11522" s="5" t="s">
        <v>22714</v>
      </c>
      <c r="B11522" s="3"/>
      <c r="C11522" s="3"/>
      <c r="D11522" s="3"/>
      <c r="E11522" s="3">
        <v>-8.03865</v>
      </c>
      <c r="F11522" s="3">
        <v>-2.350944</v>
      </c>
      <c r="G11522" s="3">
        <v>3.6631</v>
      </c>
      <c r="H11522" s="4" t="s">
        <v>22715</v>
      </c>
      <c r="I11522" s="3">
        <v>14.53</v>
      </c>
      <c r="J11522" s="3">
        <v>146.628924</v>
      </c>
      <c r="K11522" s="4">
        <v>460.896809798025</v>
      </c>
    </row>
    <row r="11523" spans="1:11">
      <c r="A11523" s="5" t="s">
        <v>22716</v>
      </c>
      <c r="B11523" s="3"/>
      <c r="C11523" s="3"/>
      <c r="D11523" s="3"/>
      <c r="E11523" s="3">
        <v>-6.194084</v>
      </c>
      <c r="F11523" s="3">
        <v>-2.46441</v>
      </c>
      <c r="G11523" s="3">
        <v>2.1728</v>
      </c>
      <c r="H11523" s="4" t="s">
        <v>22717</v>
      </c>
      <c r="I11523" s="3">
        <v>37.95</v>
      </c>
      <c r="J11523" s="3">
        <v>713.343098999999</v>
      </c>
      <c r="K11523" s="4">
        <v>434.167965671196</v>
      </c>
    </row>
    <row r="11524" spans="1:11">
      <c r="A11524" s="5" t="s">
        <v>22718</v>
      </c>
      <c r="B11524" s="3"/>
      <c r="C11524" s="3"/>
      <c r="D11524" s="3"/>
      <c r="E11524" s="3">
        <v>-6.027559</v>
      </c>
      <c r="F11524" s="3">
        <v>-2.394752</v>
      </c>
      <c r="G11524" s="3">
        <v>0.296</v>
      </c>
      <c r="H11524" s="4" t="s">
        <v>22719</v>
      </c>
      <c r="I11524" s="3">
        <v>36.79</v>
      </c>
      <c r="J11524" s="3">
        <v>759.6490425</v>
      </c>
      <c r="K11524" s="4">
        <v>433.696781533783</v>
      </c>
    </row>
    <row r="11525" spans="1:11">
      <c r="A11525" s="5" t="s">
        <v>22720</v>
      </c>
      <c r="B11525" s="3"/>
      <c r="C11525" s="3"/>
      <c r="D11525" s="3"/>
      <c r="E11525" s="3">
        <v>-5.724168</v>
      </c>
      <c r="F11525" s="3">
        <v>-0.626102</v>
      </c>
      <c r="G11525" s="3">
        <v>0.6158</v>
      </c>
      <c r="H11525" s="4" t="s">
        <v>22721</v>
      </c>
      <c r="I11525" s="3">
        <v>32.39</v>
      </c>
      <c r="J11525" s="3">
        <v>858.1210455</v>
      </c>
      <c r="K11525" s="4">
        <v>424.989931852923</v>
      </c>
    </row>
    <row r="11526" spans="1:11">
      <c r="A11526" s="5" t="s">
        <v>22722</v>
      </c>
      <c r="B11526" s="3"/>
      <c r="C11526" s="3"/>
      <c r="D11526" s="3"/>
      <c r="E11526" s="3">
        <v>-5.799812</v>
      </c>
      <c r="F11526" s="3">
        <v>-0.848952</v>
      </c>
      <c r="G11526" s="3">
        <v>4.4923</v>
      </c>
      <c r="H11526" s="4" t="s">
        <v>22723</v>
      </c>
      <c r="I11526" s="3">
        <v>29.28</v>
      </c>
      <c r="J11526" s="3">
        <v>750.289135</v>
      </c>
      <c r="K11526" s="4">
        <v>408.16518674169</v>
      </c>
    </row>
    <row r="11527" spans="1:11">
      <c r="A11527" s="5" t="s">
        <v>22724</v>
      </c>
      <c r="B11527" s="3"/>
      <c r="C11527" s="3"/>
      <c r="D11527" s="3"/>
      <c r="E11527" s="3">
        <v>-6.156263</v>
      </c>
      <c r="F11527" s="3">
        <v>-0.926773</v>
      </c>
      <c r="G11527" s="3">
        <v>3.6778</v>
      </c>
      <c r="H11527" s="4" t="s">
        <v>22725</v>
      </c>
      <c r="I11527" s="3">
        <v>18.37</v>
      </c>
      <c r="J11527" s="3">
        <v>429.3558915</v>
      </c>
      <c r="K11527" s="4">
        <v>449.376765098091</v>
      </c>
    </row>
    <row r="11528" spans="1:11">
      <c r="A11528" s="5" t="s">
        <v>22726</v>
      </c>
      <c r="B11528" s="3"/>
      <c r="C11528" s="3"/>
      <c r="D11528" s="3"/>
      <c r="E11528" s="3">
        <v>-7.453907</v>
      </c>
      <c r="F11528" s="3">
        <v>-0.638347</v>
      </c>
      <c r="G11528" s="3">
        <v>3.1159</v>
      </c>
      <c r="H11528" s="4" t="s">
        <v>22727</v>
      </c>
      <c r="I11528" s="3">
        <v>22.43</v>
      </c>
      <c r="J11528" s="3">
        <v>715.648288</v>
      </c>
      <c r="K11528" s="4">
        <v>401.280027454443</v>
      </c>
    </row>
    <row r="11529" spans="1:11">
      <c r="A11529" s="5" t="s">
        <v>22728</v>
      </c>
      <c r="B11529" s="3"/>
      <c r="C11529" s="3"/>
      <c r="D11529" s="3"/>
      <c r="E11529" s="3">
        <v>-7.185345</v>
      </c>
      <c r="F11529" s="3">
        <v>-1.646205</v>
      </c>
      <c r="G11529" s="3">
        <v>1.8735</v>
      </c>
      <c r="H11529" s="4" t="s">
        <v>22729</v>
      </c>
      <c r="I11529" s="3">
        <v>23.78</v>
      </c>
      <c r="J11529" s="3">
        <v>467.606801</v>
      </c>
      <c r="K11529" s="4">
        <v>444.020560476557</v>
      </c>
    </row>
    <row r="11530" spans="1:11">
      <c r="A11530" s="5" t="s">
        <v>22730</v>
      </c>
      <c r="B11530" s="3"/>
      <c r="C11530" s="3"/>
      <c r="D11530" s="3"/>
      <c r="E11530" s="3">
        <v>-6.103475</v>
      </c>
      <c r="F11530" s="3">
        <v>-0.709909</v>
      </c>
      <c r="G11530" s="3">
        <v>0.9914</v>
      </c>
      <c r="H11530" s="4" t="s">
        <v>22731</v>
      </c>
      <c r="I11530" s="3">
        <v>28.22</v>
      </c>
      <c r="J11530" s="3">
        <v>620.6130645</v>
      </c>
      <c r="K11530" s="4">
        <v>400.617065714315</v>
      </c>
    </row>
    <row r="11531" spans="1:11">
      <c r="A11531" s="5" t="s">
        <v>22732</v>
      </c>
      <c r="B11531" s="3"/>
      <c r="C11531" s="3"/>
      <c r="D11531" s="3"/>
      <c r="E11531" s="3">
        <v>-6.082523</v>
      </c>
      <c r="F11531" s="3">
        <v>-0.485426</v>
      </c>
      <c r="G11531" s="3">
        <v>0.6411</v>
      </c>
      <c r="H11531" s="4" t="s">
        <v>22733</v>
      </c>
      <c r="I11531" s="3">
        <v>31.92</v>
      </c>
      <c r="J11531" s="3">
        <v>861.164</v>
      </c>
      <c r="K11531" s="4">
        <v>426.604545692545</v>
      </c>
    </row>
    <row r="11532" spans="1:11">
      <c r="A11532" s="5" t="s">
        <v>22734</v>
      </c>
      <c r="B11532" s="3"/>
      <c r="C11532" s="3"/>
      <c r="D11532" s="3"/>
      <c r="E11532" s="3">
        <v>-6.42673</v>
      </c>
      <c r="F11532" s="3">
        <v>-1.038606</v>
      </c>
      <c r="G11532" s="3">
        <v>7.171</v>
      </c>
      <c r="H11532" s="4" t="s">
        <v>22735</v>
      </c>
      <c r="I11532" s="3">
        <v>22.46</v>
      </c>
      <c r="J11532" s="3">
        <v>514.4851035</v>
      </c>
      <c r="K11532" s="4">
        <v>413.662118050909</v>
      </c>
    </row>
    <row r="11533" spans="1:11">
      <c r="A11533" s="5" t="s">
        <v>22736</v>
      </c>
      <c r="B11533" s="3"/>
      <c r="C11533" s="3"/>
      <c r="D11533" s="3"/>
      <c r="E11533" s="3">
        <v>-6.288231</v>
      </c>
      <c r="F11533" s="3">
        <v>-2.591753</v>
      </c>
      <c r="G11533" s="3">
        <v>5.1151</v>
      </c>
      <c r="H11533" s="4" t="s">
        <v>22737</v>
      </c>
      <c r="I11533" s="3">
        <v>39.14</v>
      </c>
      <c r="J11533" s="3">
        <v>659.478341</v>
      </c>
      <c r="K11533" s="4">
        <v>450.605776304805</v>
      </c>
    </row>
    <row r="11534" spans="1:11">
      <c r="A11534" s="5" t="s">
        <v>22738</v>
      </c>
      <c r="B11534" s="3"/>
      <c r="C11534" s="3"/>
      <c r="D11534" s="3"/>
      <c r="E11534" s="3">
        <v>-7.217725</v>
      </c>
      <c r="F11534" s="3">
        <v>-0.227204</v>
      </c>
      <c r="G11534" s="3">
        <v>3.5269</v>
      </c>
      <c r="H11534" s="4" t="s">
        <v>22739</v>
      </c>
      <c r="I11534" s="3">
        <v>22.22</v>
      </c>
      <c r="J11534" s="3">
        <v>651.549330999999</v>
      </c>
      <c r="K11534" s="4">
        <v>383.236730738539</v>
      </c>
    </row>
    <row r="11535" spans="1:11">
      <c r="A11535" s="5" t="s">
        <v>22740</v>
      </c>
      <c r="B11535" s="3"/>
      <c r="C11535" s="3"/>
      <c r="D11535" s="3"/>
      <c r="E11535" s="3">
        <v>-7.266703</v>
      </c>
      <c r="F11535" s="3">
        <v>-0.288154</v>
      </c>
      <c r="G11535" s="3">
        <v>4.1466</v>
      </c>
      <c r="H11535" s="4" t="s">
        <v>7596</v>
      </c>
      <c r="I11535" s="3">
        <v>23.44</v>
      </c>
      <c r="J11535" s="3">
        <v>782.330737</v>
      </c>
      <c r="K11535" s="4">
        <v>411.30512880354</v>
      </c>
    </row>
    <row r="11536" spans="1:11">
      <c r="A11536" s="5" t="s">
        <v>22741</v>
      </c>
      <c r="B11536" s="3"/>
      <c r="C11536" s="3"/>
      <c r="D11536" s="3"/>
      <c r="E11536" s="3">
        <v>-5.869197</v>
      </c>
      <c r="F11536" s="3">
        <v>-0.58175</v>
      </c>
      <c r="G11536" s="3">
        <v>3.4679</v>
      </c>
      <c r="H11536" s="4" t="s">
        <v>18453</v>
      </c>
      <c r="I11536" s="3">
        <v>25.84</v>
      </c>
      <c r="J11536" s="3">
        <v>891.6486805</v>
      </c>
      <c r="K11536" s="4">
        <v>384.056896728469</v>
      </c>
    </row>
    <row r="11537" spans="1:11">
      <c r="A11537" s="5" t="s">
        <v>22742</v>
      </c>
      <c r="B11537" s="3"/>
      <c r="C11537" s="3"/>
      <c r="D11537" s="3"/>
      <c r="E11537" s="3">
        <v>-6.305101</v>
      </c>
      <c r="F11537" s="3">
        <v>-1.123229</v>
      </c>
      <c r="G11537" s="3">
        <v>3.9058</v>
      </c>
      <c r="H11537" s="4" t="s">
        <v>22743</v>
      </c>
      <c r="I11537" s="3">
        <v>36.25</v>
      </c>
      <c r="J11537" s="3">
        <v>1346.823739</v>
      </c>
      <c r="K11537" s="4">
        <v>386.518986724041</v>
      </c>
    </row>
    <row r="11538" spans="1:11">
      <c r="A11538" s="5" t="s">
        <v>22744</v>
      </c>
      <c r="B11538" s="3"/>
      <c r="C11538" s="3"/>
      <c r="D11538" s="3"/>
      <c r="E11538" s="3">
        <v>-5.688523</v>
      </c>
      <c r="F11538" s="3">
        <v>-2.066872</v>
      </c>
      <c r="G11538" s="3">
        <v>2.6962</v>
      </c>
      <c r="H11538" s="4" t="s">
        <v>22745</v>
      </c>
      <c r="I11538" s="3">
        <v>21.48</v>
      </c>
      <c r="J11538" s="3">
        <v>450.0290785</v>
      </c>
      <c r="K11538" s="4">
        <v>421.127598668448</v>
      </c>
    </row>
    <row r="11539" spans="1:11">
      <c r="A11539" s="5" t="s">
        <v>22746</v>
      </c>
      <c r="B11539" s="3"/>
      <c r="C11539" s="3"/>
      <c r="D11539" s="3"/>
      <c r="E11539" s="3">
        <v>-6.477341</v>
      </c>
      <c r="F11539" s="3">
        <v>-3.263295</v>
      </c>
      <c r="G11539" s="3">
        <v>1.0027</v>
      </c>
      <c r="H11539" s="4" t="s">
        <v>22747</v>
      </c>
      <c r="I11539" s="3">
        <v>33.62</v>
      </c>
      <c r="J11539" s="3">
        <v>504.951913</v>
      </c>
      <c r="K11539" s="4">
        <v>461.164707705973</v>
      </c>
    </row>
    <row r="11540" spans="1:11">
      <c r="A11540" s="5" t="s">
        <v>22748</v>
      </c>
      <c r="B11540" s="3"/>
      <c r="C11540" s="3"/>
      <c r="D11540" s="3"/>
      <c r="E11540" s="3">
        <v>-7.257723</v>
      </c>
      <c r="F11540" s="3">
        <v>-0.416585</v>
      </c>
      <c r="G11540" s="3">
        <v>4.3767</v>
      </c>
      <c r="H11540" s="4" t="s">
        <v>22749</v>
      </c>
      <c r="I11540" s="3">
        <v>13.48</v>
      </c>
      <c r="J11540" s="3">
        <v>389.737096499999</v>
      </c>
      <c r="K11540" s="4">
        <v>370.349471098899</v>
      </c>
    </row>
    <row r="11541" spans="1:11">
      <c r="A11541" s="5" t="s">
        <v>22750</v>
      </c>
      <c r="B11541" s="3"/>
      <c r="C11541" s="3"/>
      <c r="D11541" s="3"/>
      <c r="E11541" s="3">
        <v>-6.402241</v>
      </c>
      <c r="F11541" s="3">
        <v>-1.268258</v>
      </c>
      <c r="G11541" s="3">
        <v>1.8583</v>
      </c>
      <c r="H11541" s="4" t="s">
        <v>22751</v>
      </c>
      <c r="I11541" s="3">
        <v>31.92</v>
      </c>
      <c r="J11541" s="3">
        <v>702.841099</v>
      </c>
      <c r="K11541" s="4">
        <v>449.413964711639</v>
      </c>
    </row>
    <row r="11542" spans="1:11">
      <c r="A11542" s="5" t="s">
        <v>22752</v>
      </c>
      <c r="B11542" s="3"/>
      <c r="C11542" s="3"/>
      <c r="D11542" s="3"/>
      <c r="E11542" s="3">
        <v>-7.410916</v>
      </c>
      <c r="F11542" s="3">
        <v>0.058502</v>
      </c>
      <c r="G11542" s="3">
        <v>2.8434</v>
      </c>
      <c r="H11542" s="4" t="s">
        <v>11918</v>
      </c>
      <c r="I11542" s="3">
        <v>10.75</v>
      </c>
      <c r="J11542" s="3">
        <v>344.644134</v>
      </c>
      <c r="K11542" s="4">
        <v>368.429236573839</v>
      </c>
    </row>
    <row r="11543" spans="1:11">
      <c r="A11543" s="5" t="s">
        <v>22753</v>
      </c>
      <c r="B11543" s="3"/>
      <c r="C11543" s="3"/>
      <c r="D11543" s="3"/>
      <c r="E11543" s="3">
        <v>-6.993514</v>
      </c>
      <c r="F11543" s="3">
        <v>-1.249483</v>
      </c>
      <c r="G11543" s="3">
        <v>2.2247</v>
      </c>
      <c r="H11543" s="4" t="s">
        <v>22754</v>
      </c>
      <c r="I11543" s="3">
        <v>22.16</v>
      </c>
      <c r="J11543" s="3">
        <v>353.4789415</v>
      </c>
      <c r="K11543" s="4">
        <v>444.616336572531</v>
      </c>
    </row>
    <row r="11544" spans="1:11">
      <c r="A11544" s="5" t="s">
        <v>22755</v>
      </c>
      <c r="B11544" s="3"/>
      <c r="C11544" s="3"/>
      <c r="D11544" s="3"/>
      <c r="E11544" s="3">
        <v>-6.366596</v>
      </c>
      <c r="F11544" s="3">
        <v>-1.984425</v>
      </c>
      <c r="G11544" s="3">
        <v>4.9551</v>
      </c>
      <c r="H11544" s="4" t="s">
        <v>22756</v>
      </c>
      <c r="I11544" s="3">
        <v>32.91</v>
      </c>
      <c r="J11544" s="3">
        <v>610.581029</v>
      </c>
      <c r="K11544" s="4">
        <v>458.822195809717</v>
      </c>
    </row>
    <row r="11545" spans="1:11">
      <c r="A11545" s="5" t="s">
        <v>22757</v>
      </c>
      <c r="B11545" s="3"/>
      <c r="C11545" s="3"/>
      <c r="D11545" s="3"/>
      <c r="E11545" s="3">
        <v>-5.76199</v>
      </c>
      <c r="F11545" s="3">
        <v>-1.026361</v>
      </c>
      <c r="G11545" s="3">
        <v>1.8969</v>
      </c>
      <c r="H11545" s="4" t="s">
        <v>22758</v>
      </c>
      <c r="I11545" s="3">
        <v>27.64</v>
      </c>
      <c r="J11545" s="3">
        <v>564.981345</v>
      </c>
      <c r="K11545" s="4">
        <v>440.491133693259</v>
      </c>
    </row>
    <row r="11546" spans="1:11">
      <c r="A11546" s="5" t="s">
        <v>22759</v>
      </c>
      <c r="B11546" s="3"/>
      <c r="C11546" s="3"/>
      <c r="D11546" s="3"/>
      <c r="E11546" s="3">
        <v>-5.586485</v>
      </c>
      <c r="F11546" s="3">
        <v>-1.080781</v>
      </c>
      <c r="G11546" s="3">
        <v>1.4114</v>
      </c>
      <c r="H11546" s="4" t="s">
        <v>22760</v>
      </c>
      <c r="I11546" s="3">
        <v>27.97</v>
      </c>
      <c r="J11546" s="3">
        <v>564.650532</v>
      </c>
      <c r="K11546" s="4">
        <v>440.392766165714</v>
      </c>
    </row>
    <row r="11547" spans="1:11">
      <c r="A11547" s="5" t="s">
        <v>22761</v>
      </c>
      <c r="B11547" s="3"/>
      <c r="C11547" s="3"/>
      <c r="D11547" s="3"/>
      <c r="E11547" s="3">
        <v>-6.848757</v>
      </c>
      <c r="F11547" s="3">
        <v>-0.743649</v>
      </c>
      <c r="G11547" s="3">
        <v>1.7384</v>
      </c>
      <c r="H11547" s="4" t="s">
        <v>22762</v>
      </c>
      <c r="I11547" s="3">
        <v>17.75</v>
      </c>
      <c r="J11547" s="3">
        <v>465.774202</v>
      </c>
      <c r="K11547" s="4">
        <v>422.91397677979</v>
      </c>
    </row>
    <row r="11548" spans="1:11">
      <c r="A11548" s="5" t="s">
        <v>22763</v>
      </c>
      <c r="B11548" s="3"/>
      <c r="C11548" s="3"/>
      <c r="D11548" s="3"/>
      <c r="E11548" s="3">
        <v>-7.11351</v>
      </c>
      <c r="F11548" s="3">
        <v>-3.658929</v>
      </c>
      <c r="G11548" s="3">
        <v>4.8811</v>
      </c>
      <c r="H11548" s="4" t="s">
        <v>22764</v>
      </c>
      <c r="I11548" s="3">
        <v>20.4</v>
      </c>
      <c r="J11548" s="3">
        <v>326.3785305</v>
      </c>
      <c r="K11548" s="4">
        <v>418.317005655169</v>
      </c>
    </row>
    <row r="11549" spans="1:11">
      <c r="A11549" s="5" t="s">
        <v>22765</v>
      </c>
      <c r="B11549" s="3"/>
      <c r="C11549" s="3"/>
      <c r="D11549" s="3"/>
      <c r="E11549" s="3">
        <v>-6.850934</v>
      </c>
      <c r="F11549" s="3">
        <v>-3.847766</v>
      </c>
      <c r="G11549" s="3">
        <v>2.531</v>
      </c>
      <c r="H11549" s="4" t="s">
        <v>22766</v>
      </c>
      <c r="I11549" s="3">
        <v>20.62</v>
      </c>
      <c r="J11549" s="3">
        <v>326.1789925</v>
      </c>
      <c r="K11549" s="4">
        <v>418.659275039858</v>
      </c>
    </row>
    <row r="11550" spans="1:11">
      <c r="A11550" s="5" t="s">
        <v>22767</v>
      </c>
      <c r="B11550" s="3"/>
      <c r="C11550" s="3"/>
      <c r="D11550" s="3"/>
      <c r="E11550" s="3">
        <v>-6.983991</v>
      </c>
      <c r="F11550" s="3">
        <v>-3.793618</v>
      </c>
      <c r="G11550" s="3">
        <v>4.0686</v>
      </c>
      <c r="H11550" s="4" t="s">
        <v>22768</v>
      </c>
      <c r="I11550" s="3">
        <v>20.62</v>
      </c>
      <c r="J11550" s="3">
        <v>326.501929</v>
      </c>
      <c r="K11550" s="4">
        <v>418.759031128564</v>
      </c>
    </row>
    <row r="11551" spans="1:11">
      <c r="A11551" s="5" t="s">
        <v>22769</v>
      </c>
      <c r="B11551" s="3"/>
      <c r="C11551" s="3"/>
      <c r="D11551" s="3"/>
      <c r="E11551" s="3">
        <v>-6.592983</v>
      </c>
      <c r="F11551" s="3">
        <v>-1.353153</v>
      </c>
      <c r="G11551" s="3">
        <v>2.5902</v>
      </c>
      <c r="H11551" s="4" t="s">
        <v>22770</v>
      </c>
      <c r="I11551" s="3">
        <v>21.7</v>
      </c>
      <c r="J11551" s="3">
        <v>274.464519</v>
      </c>
      <c r="K11551" s="4">
        <v>421.135112539443</v>
      </c>
    </row>
    <row r="11552" spans="1:11">
      <c r="A11552" s="5" t="s">
        <v>22771</v>
      </c>
      <c r="B11552" s="3"/>
      <c r="C11552" s="3"/>
      <c r="D11552" s="3"/>
      <c r="E11552" s="3">
        <v>-5.289624</v>
      </c>
      <c r="F11552" s="3">
        <v>-2.009731</v>
      </c>
      <c r="G11552" s="3">
        <v>9.0749</v>
      </c>
      <c r="H11552" s="4" t="s">
        <v>22772</v>
      </c>
      <c r="I11552" s="3">
        <v>27.37</v>
      </c>
      <c r="J11552" s="3">
        <v>646.1119205</v>
      </c>
      <c r="K11552" s="4">
        <v>413.618809468416</v>
      </c>
    </row>
    <row r="11553" spans="1:11">
      <c r="A11553" s="5" t="s">
        <v>22773</v>
      </c>
      <c r="B11553" s="3"/>
      <c r="C11553" s="3"/>
      <c r="D11553" s="3"/>
      <c r="E11553" s="3">
        <v>-5.577778</v>
      </c>
      <c r="F11553" s="3">
        <v>-2.575154</v>
      </c>
      <c r="G11553" s="3">
        <v>3.1318</v>
      </c>
      <c r="H11553" s="4" t="s">
        <v>22774</v>
      </c>
      <c r="I11553" s="3">
        <v>49.96</v>
      </c>
      <c r="J11553" s="3">
        <v>857.913631</v>
      </c>
      <c r="K11553" s="4">
        <v>437.212082952167</v>
      </c>
    </row>
    <row r="11554" spans="1:11">
      <c r="A11554" s="5" t="s">
        <v>22775</v>
      </c>
      <c r="B11554" s="3"/>
      <c r="C11554" s="3"/>
      <c r="D11554" s="3"/>
      <c r="E11554" s="3">
        <v>-5.065958</v>
      </c>
      <c r="F11554" s="3">
        <v>-2.050273</v>
      </c>
      <c r="G11554" s="3">
        <v>1.1445</v>
      </c>
      <c r="H11554" s="4" t="s">
        <v>22776</v>
      </c>
      <c r="I11554" s="3">
        <v>73.02</v>
      </c>
      <c r="J11554" s="3">
        <v>1064.193915</v>
      </c>
      <c r="K11554" s="4">
        <v>426.553590232329</v>
      </c>
    </row>
    <row r="11555" spans="1:11">
      <c r="A11555" s="5" t="s">
        <v>22777</v>
      </c>
      <c r="B11555" s="3"/>
      <c r="C11555" s="3"/>
      <c r="D11555" s="3"/>
      <c r="E11555" s="3">
        <v>-6.050416</v>
      </c>
      <c r="F11555" s="3">
        <v>-2.707123</v>
      </c>
      <c r="G11555" s="3">
        <v>5.5028</v>
      </c>
      <c r="H11555" s="4" t="s">
        <v>22778</v>
      </c>
      <c r="I11555" s="3">
        <v>92.9</v>
      </c>
      <c r="J11555" s="3">
        <v>1491.945626</v>
      </c>
      <c r="K11555" s="4">
        <v>441.817907703654</v>
      </c>
    </row>
    <row r="11556" spans="1:11">
      <c r="A11556" s="5" t="s">
        <v>22779</v>
      </c>
      <c r="B11556" s="3"/>
      <c r="C11556" s="3"/>
      <c r="D11556" s="3"/>
      <c r="E11556" s="3">
        <v>-6.773113</v>
      </c>
      <c r="F11556" s="3">
        <v>-2.991467</v>
      </c>
      <c r="G11556" s="3">
        <v>5.6184</v>
      </c>
      <c r="H11556" s="4" t="s">
        <v>22780</v>
      </c>
      <c r="I11556" s="3">
        <v>65.43</v>
      </c>
      <c r="J11556" s="3">
        <v>1195.2825045</v>
      </c>
      <c r="K11556" s="4">
        <v>423.147545405249</v>
      </c>
    </row>
    <row r="11557" spans="1:11">
      <c r="A11557" s="5" t="s">
        <v>22781</v>
      </c>
      <c r="B11557" s="3"/>
      <c r="C11557" s="3"/>
      <c r="D11557" s="3"/>
      <c r="E11557" s="3">
        <v>-6.813384</v>
      </c>
      <c r="F11557" s="3">
        <v>-2.614065</v>
      </c>
      <c r="G11557" s="3">
        <v>5.1787</v>
      </c>
      <c r="H11557" s="4" t="s">
        <v>22782</v>
      </c>
      <c r="I11557" s="3">
        <v>46.98</v>
      </c>
      <c r="J11557" s="3">
        <v>789.59287</v>
      </c>
      <c r="K11557" s="4">
        <v>425.286963844529</v>
      </c>
    </row>
    <row r="11558" spans="1:11">
      <c r="A11558" s="5" t="s">
        <v>22783</v>
      </c>
      <c r="B11558" s="3"/>
      <c r="C11558" s="3"/>
      <c r="D11558" s="3"/>
      <c r="E11558" s="3">
        <v>-7.126843</v>
      </c>
      <c r="F11558" s="3">
        <v>-3.316083</v>
      </c>
      <c r="G11558" s="3">
        <v>4.2002</v>
      </c>
      <c r="H11558" s="4" t="s">
        <v>22784</v>
      </c>
      <c r="I11558" s="3">
        <v>56.81</v>
      </c>
      <c r="J11558" s="3">
        <v>816.173431999999</v>
      </c>
      <c r="K11558" s="4">
        <v>416.605498647625</v>
      </c>
    </row>
    <row r="11559" spans="1:11">
      <c r="A11559" s="5" t="s">
        <v>22785</v>
      </c>
      <c r="B11559" s="3"/>
      <c r="C11559" s="3"/>
      <c r="D11559" s="3"/>
      <c r="E11559" s="3">
        <v>-6.860457</v>
      </c>
      <c r="F11559" s="3">
        <v>-1.390703</v>
      </c>
      <c r="G11559" s="3">
        <v>4.3021</v>
      </c>
      <c r="H11559" s="4" t="s">
        <v>22786</v>
      </c>
      <c r="I11559" s="3">
        <v>40.28</v>
      </c>
      <c r="J11559" s="3">
        <v>724.202167</v>
      </c>
      <c r="K11559" s="4">
        <v>426.262703723187</v>
      </c>
    </row>
    <row r="11560" spans="1:11">
      <c r="A11560" s="5" t="s">
        <v>22787</v>
      </c>
      <c r="B11560" s="3"/>
      <c r="C11560" s="3"/>
      <c r="D11560" s="3"/>
      <c r="E11560" s="3">
        <v>-5.02215</v>
      </c>
      <c r="F11560" s="3">
        <v>-1.869599</v>
      </c>
      <c r="G11560" s="3">
        <v>1.4476</v>
      </c>
      <c r="H11560" s="4" t="s">
        <v>22788</v>
      </c>
      <c r="I11560" s="3">
        <v>42.09</v>
      </c>
      <c r="J11560" s="3">
        <v>672.1621315</v>
      </c>
      <c r="K11560" s="4">
        <v>430.551264785479</v>
      </c>
    </row>
    <row r="11561" spans="1:11">
      <c r="A11561" s="5" t="s">
        <v>22789</v>
      </c>
      <c r="B11561" s="3"/>
      <c r="C11561" s="3"/>
      <c r="D11561" s="3"/>
      <c r="E11561" s="3">
        <v>-6.862362</v>
      </c>
      <c r="F11561" s="3">
        <v>-0.973574</v>
      </c>
      <c r="G11561" s="3">
        <v>3.5661</v>
      </c>
      <c r="H11561" s="4" t="s">
        <v>22790</v>
      </c>
      <c r="I11561" s="3">
        <v>46.05</v>
      </c>
      <c r="J11561" s="3">
        <v>1235.8412285</v>
      </c>
      <c r="K11561" s="4">
        <v>422.994539527754</v>
      </c>
    </row>
    <row r="11562" spans="1:11">
      <c r="A11562" s="5" t="s">
        <v>22791</v>
      </c>
      <c r="B11562" s="3"/>
      <c r="C11562" s="3"/>
      <c r="D11562" s="3"/>
      <c r="E11562" s="3">
        <v>-6.162249</v>
      </c>
      <c r="F11562" s="3">
        <v>-0.293324</v>
      </c>
      <c r="G11562" s="3">
        <v>3.5054</v>
      </c>
      <c r="H11562" s="4" t="s">
        <v>22792</v>
      </c>
      <c r="I11562" s="3">
        <v>20.45</v>
      </c>
      <c r="J11562" s="3">
        <v>595.0406945</v>
      </c>
      <c r="K11562" s="4">
        <v>390.376876384866</v>
      </c>
    </row>
    <row r="11563" spans="1:11">
      <c r="A11563" s="5" t="s">
        <v>22793</v>
      </c>
      <c r="B11563" s="3"/>
      <c r="C11563" s="3"/>
      <c r="D11563" s="3"/>
      <c r="E11563" s="3">
        <v>-6.427546</v>
      </c>
      <c r="F11563" s="3">
        <v>-3.457031</v>
      </c>
      <c r="G11563" s="3">
        <v>8.3633</v>
      </c>
      <c r="H11563" s="4" t="s">
        <v>22794</v>
      </c>
      <c r="I11563" s="3">
        <v>65.7</v>
      </c>
      <c r="J11563" s="3">
        <v>914.718949</v>
      </c>
      <c r="K11563" s="4">
        <v>434.624240778723</v>
      </c>
    </row>
    <row r="11564" spans="1:11">
      <c r="A11564" s="5" t="s">
        <v>22795</v>
      </c>
      <c r="B11564" s="3"/>
      <c r="C11564" s="3"/>
      <c r="D11564" s="3"/>
      <c r="E11564" s="3">
        <v>-6.07436</v>
      </c>
      <c r="F11564" s="3">
        <v>-3.082077</v>
      </c>
      <c r="G11564" s="3">
        <v>1.3657</v>
      </c>
      <c r="H11564" s="4" t="s">
        <v>22796</v>
      </c>
      <c r="I11564" s="3">
        <v>36.63</v>
      </c>
      <c r="J11564" s="3">
        <v>552.105893</v>
      </c>
      <c r="K11564" s="4">
        <v>453.458468889493</v>
      </c>
    </row>
    <row r="11565" spans="1:11">
      <c r="A11565" s="5" t="s">
        <v>22797</v>
      </c>
      <c r="B11565" s="3"/>
      <c r="C11565" s="3"/>
      <c r="D11565" s="3"/>
      <c r="E11565" s="3">
        <v>-5.935045</v>
      </c>
      <c r="F11565" s="3">
        <v>-0.656577</v>
      </c>
      <c r="G11565" s="3">
        <v>5.0675</v>
      </c>
      <c r="H11565" s="4" t="s">
        <v>22798</v>
      </c>
      <c r="I11565" s="3">
        <v>22.39</v>
      </c>
      <c r="J11565" s="3">
        <v>555.897115</v>
      </c>
      <c r="K11565" s="4">
        <v>430.094879227577</v>
      </c>
    </row>
    <row r="11566" spans="1:11">
      <c r="A11566" s="5" t="s">
        <v>22799</v>
      </c>
      <c r="B11566" s="3"/>
      <c r="C11566" s="3"/>
      <c r="D11566" s="3"/>
      <c r="E11566" s="3">
        <v>-6.274626</v>
      </c>
      <c r="F11566" s="3">
        <v>-3.33649</v>
      </c>
      <c r="G11566" s="3">
        <v>10.1814</v>
      </c>
      <c r="H11566" s="4" t="s">
        <v>22800</v>
      </c>
      <c r="I11566" s="3">
        <v>95.37</v>
      </c>
      <c r="J11566" s="3">
        <v>1571.6794355</v>
      </c>
      <c r="K11566" s="4">
        <v>426.949552070538</v>
      </c>
    </row>
    <row r="11567" spans="1:11">
      <c r="A11567" s="5" t="s">
        <v>22801</v>
      </c>
      <c r="B11567" s="3"/>
      <c r="C11567" s="3"/>
      <c r="D11567" s="3"/>
      <c r="E11567" s="3">
        <v>-5.962799</v>
      </c>
      <c r="F11567" s="3">
        <v>-1.468796</v>
      </c>
      <c r="G11567" s="3">
        <v>1.5275</v>
      </c>
      <c r="H11567" s="4" t="s">
        <v>22802</v>
      </c>
      <c r="I11567" s="3">
        <v>40.95</v>
      </c>
      <c r="J11567" s="3">
        <v>1122.9342265</v>
      </c>
      <c r="K11567" s="4">
        <v>417.505666290975</v>
      </c>
    </row>
    <row r="11568" spans="1:11">
      <c r="A11568" s="5" t="s">
        <v>22803</v>
      </c>
      <c r="B11568" s="3"/>
      <c r="C11568" s="3"/>
      <c r="D11568" s="3"/>
      <c r="E11568" s="3">
        <v>-5.682264</v>
      </c>
      <c r="F11568" s="3">
        <v>-1.389343</v>
      </c>
      <c r="G11568" s="3">
        <v>1.4553</v>
      </c>
      <c r="H11568" s="4" t="s">
        <v>22804</v>
      </c>
      <c r="I11568" s="3">
        <v>54.7</v>
      </c>
      <c r="J11568" s="3">
        <v>1602.127359</v>
      </c>
      <c r="K11568" s="4">
        <v>403.261600526627</v>
      </c>
    </row>
    <row r="11569" spans="1:11">
      <c r="A11569" s="5" t="s">
        <v>5158</v>
      </c>
      <c r="B11569" s="3"/>
      <c r="C11569" s="3"/>
      <c r="D11569" s="3"/>
      <c r="E11569" s="3">
        <v>-6.454484</v>
      </c>
      <c r="F11569" s="3">
        <v>-0.515357</v>
      </c>
      <c r="G11569" s="3">
        <v>1.0564</v>
      </c>
      <c r="H11569" s="4" t="s">
        <v>22805</v>
      </c>
      <c r="I11569" s="3">
        <v>14.06</v>
      </c>
      <c r="J11569" s="3">
        <v>428.0851495</v>
      </c>
      <c r="K11569" s="4">
        <v>428.174533680147</v>
      </c>
    </row>
    <row r="11570" spans="1:11">
      <c r="A11570" s="5" t="s">
        <v>22806</v>
      </c>
      <c r="B11570" s="3"/>
      <c r="C11570" s="3"/>
      <c r="D11570" s="3"/>
      <c r="E11570" s="3">
        <v>-5.829743</v>
      </c>
      <c r="F11570" s="3">
        <v>-1.358323</v>
      </c>
      <c r="G11570" s="3">
        <v>2.12</v>
      </c>
      <c r="H11570" s="4" t="s">
        <v>22807</v>
      </c>
      <c r="I11570" s="3">
        <v>38.31</v>
      </c>
      <c r="J11570" s="3">
        <v>1044.0432025</v>
      </c>
      <c r="K11570" s="4">
        <v>420.318008027662</v>
      </c>
    </row>
    <row r="11571" spans="1:11">
      <c r="A11571" s="5" t="s">
        <v>22808</v>
      </c>
      <c r="B11571" s="3"/>
      <c r="C11571" s="3"/>
      <c r="D11571" s="3"/>
      <c r="E11571" s="3">
        <v>-5.875455</v>
      </c>
      <c r="F11571" s="3">
        <v>-1.472333</v>
      </c>
      <c r="G11571" s="3">
        <v>2.1373</v>
      </c>
      <c r="H11571" s="4" t="s">
        <v>22809</v>
      </c>
      <c r="I11571" s="3">
        <v>38.53</v>
      </c>
      <c r="J11571" s="3">
        <v>1045.52661</v>
      </c>
      <c r="K11571" s="4">
        <v>421.373356294766</v>
      </c>
    </row>
    <row r="11572" spans="1:11">
      <c r="A11572" s="5" t="s">
        <v>22810</v>
      </c>
      <c r="B11572" s="3"/>
      <c r="C11572" s="3"/>
      <c r="D11572" s="3"/>
      <c r="E11572" s="3">
        <v>-5.816954</v>
      </c>
      <c r="F11572" s="3">
        <v>-1.520495</v>
      </c>
      <c r="G11572" s="3">
        <v>1.4794</v>
      </c>
      <c r="H11572" s="4" t="s">
        <v>22811</v>
      </c>
      <c r="I11572" s="3">
        <v>34.56</v>
      </c>
      <c r="J11572" s="3">
        <v>888.884029</v>
      </c>
      <c r="K11572" s="4">
        <v>426.174692885464</v>
      </c>
    </row>
    <row r="11573" spans="1:11">
      <c r="A11573" s="5" t="s">
        <v>22812</v>
      </c>
      <c r="B11573" s="3"/>
      <c r="C11573" s="3"/>
      <c r="D11573" s="3"/>
      <c r="E11573" s="3">
        <v>-5.833008</v>
      </c>
      <c r="F11573" s="3">
        <v>-0.391008</v>
      </c>
      <c r="G11573" s="3">
        <v>2.4761</v>
      </c>
      <c r="H11573" s="4" t="s">
        <v>22813</v>
      </c>
      <c r="I11573" s="3">
        <v>37.28</v>
      </c>
      <c r="J11573" s="3">
        <v>986.3032065</v>
      </c>
      <c r="K11573" s="4">
        <v>420.682491935012</v>
      </c>
    </row>
    <row r="11574" spans="1:11">
      <c r="A11574" s="5" t="s">
        <v>22814</v>
      </c>
      <c r="B11574" s="3"/>
      <c r="C11574" s="3"/>
      <c r="D11574" s="3"/>
      <c r="E11574" s="3">
        <v>-6.718965</v>
      </c>
      <c r="F11574" s="3">
        <v>-1.194791</v>
      </c>
      <c r="G11574" s="3">
        <v>1.7476</v>
      </c>
      <c r="H11574" s="4" t="s">
        <v>22815</v>
      </c>
      <c r="I11574" s="3">
        <v>26.69</v>
      </c>
      <c r="J11574" s="3">
        <v>503.3582345</v>
      </c>
      <c r="K11574" s="4">
        <v>415.780784145276</v>
      </c>
    </row>
    <row r="11575" spans="1:11">
      <c r="A11575" s="5" t="s">
        <v>22816</v>
      </c>
      <c r="B11575" s="3"/>
      <c r="C11575" s="3"/>
      <c r="D11575" s="3"/>
      <c r="E11575" s="3">
        <v>-5.369621</v>
      </c>
      <c r="F11575" s="3">
        <v>-1.45764</v>
      </c>
      <c r="G11575" s="3">
        <v>1.3866</v>
      </c>
      <c r="H11575" s="4" t="s">
        <v>22817</v>
      </c>
      <c r="I11575" s="3">
        <v>46.3</v>
      </c>
      <c r="J11575" s="3">
        <v>1354.7291195</v>
      </c>
      <c r="K11575" s="4">
        <v>412.49150242667</v>
      </c>
    </row>
    <row r="11576" spans="1:11">
      <c r="A11576" s="5" t="s">
        <v>22818</v>
      </c>
      <c r="B11576" s="3"/>
      <c r="C11576" s="3"/>
      <c r="D11576" s="3"/>
      <c r="E11576" s="3">
        <v>-5.919808</v>
      </c>
      <c r="F11576" s="3">
        <v>-1.389071</v>
      </c>
      <c r="G11576" s="3">
        <v>1.5599</v>
      </c>
      <c r="H11576" s="4" t="s">
        <v>22819</v>
      </c>
      <c r="I11576" s="3">
        <v>44.46</v>
      </c>
      <c r="J11576" s="3">
        <v>1246.4797545</v>
      </c>
      <c r="K11576" s="4">
        <v>412.317237475189</v>
      </c>
    </row>
    <row r="11577" spans="1:11">
      <c r="A11577" s="5" t="s">
        <v>22820</v>
      </c>
      <c r="B11577" s="3"/>
      <c r="C11577" s="3"/>
      <c r="D11577" s="3"/>
      <c r="E11577" s="3">
        <v>-5.439007</v>
      </c>
      <c r="F11577" s="3">
        <v>-1.433423</v>
      </c>
      <c r="G11577" s="3">
        <v>2.2414</v>
      </c>
      <c r="H11577" s="4" t="s">
        <v>22821</v>
      </c>
      <c r="I11577" s="3">
        <v>56.7</v>
      </c>
      <c r="J11577" s="3">
        <v>1714.0970575</v>
      </c>
      <c r="K11577" s="4">
        <v>405.301528492784</v>
      </c>
    </row>
    <row r="11578" spans="1:11">
      <c r="A11578" s="5" t="s">
        <v>22822</v>
      </c>
      <c r="B11578" s="3"/>
      <c r="C11578" s="3"/>
      <c r="D11578" s="3"/>
      <c r="E11578" s="3">
        <v>-5.6273</v>
      </c>
      <c r="F11578" s="3">
        <v>-1.140915</v>
      </c>
      <c r="G11578" s="3">
        <v>2.4358</v>
      </c>
      <c r="H11578" s="4" t="s">
        <v>22823</v>
      </c>
      <c r="I11578" s="3">
        <v>47.44</v>
      </c>
      <c r="J11578" s="3">
        <v>1405.0862095</v>
      </c>
      <c r="K11578" s="4">
        <v>408.191847395248</v>
      </c>
    </row>
    <row r="11579" spans="1:11">
      <c r="A11579" s="5" t="s">
        <v>22824</v>
      </c>
      <c r="B11579" s="3"/>
      <c r="C11579" s="3"/>
      <c r="D11579" s="3"/>
      <c r="E11579" s="3">
        <v>-5.763622</v>
      </c>
      <c r="F11579" s="3">
        <v>-0.823102</v>
      </c>
      <c r="G11579" s="3">
        <v>3.1715</v>
      </c>
      <c r="H11579" s="4" t="s">
        <v>22825</v>
      </c>
      <c r="I11579" s="3">
        <v>57.03</v>
      </c>
      <c r="J11579" s="3">
        <v>1172.70583</v>
      </c>
      <c r="K11579" s="4">
        <v>429.035557529218</v>
      </c>
    </row>
    <row r="11580" spans="1:11">
      <c r="A11580" s="5" t="s">
        <v>22826</v>
      </c>
      <c r="B11580" s="3"/>
      <c r="C11580" s="3"/>
      <c r="D11580" s="3"/>
      <c r="E11580" s="3">
        <v>-7.747503</v>
      </c>
      <c r="F11580" s="3">
        <v>-1.609472</v>
      </c>
      <c r="G11580" s="3">
        <v>1.8422</v>
      </c>
      <c r="H11580" s="4" t="s">
        <v>22827</v>
      </c>
      <c r="I11580" s="3">
        <v>27.44</v>
      </c>
      <c r="J11580" s="3">
        <v>865.1521345</v>
      </c>
      <c r="K11580" s="4">
        <v>418.221177478998</v>
      </c>
    </row>
    <row r="11581" spans="1:11">
      <c r="A11581" s="5" t="s">
        <v>22828</v>
      </c>
      <c r="B11581" s="3"/>
      <c r="C11581" s="3"/>
      <c r="D11581" s="3"/>
      <c r="E11581" s="3">
        <v>-5.862122</v>
      </c>
      <c r="F11581" s="3">
        <v>-3.415943</v>
      </c>
      <c r="G11581" s="3">
        <v>8.4335</v>
      </c>
      <c r="H11581" s="4" t="s">
        <v>22829</v>
      </c>
      <c r="I11581" s="3">
        <v>125.64</v>
      </c>
      <c r="J11581" s="3">
        <v>1425.8959225</v>
      </c>
      <c r="K11581" s="4">
        <v>437.298555519044</v>
      </c>
    </row>
    <row r="11582" spans="1:11">
      <c r="A11582" s="5" t="s">
        <v>22830</v>
      </c>
      <c r="B11582" s="3"/>
      <c r="C11582" s="3"/>
      <c r="D11582" s="3"/>
      <c r="E11582" s="3">
        <v>-6.009873</v>
      </c>
      <c r="F11582" s="3">
        <v>-3.300301</v>
      </c>
      <c r="G11582" s="3">
        <v>8.8337</v>
      </c>
      <c r="H11582" s="4" t="s">
        <v>22831</v>
      </c>
      <c r="I11582" s="3">
        <v>78.83</v>
      </c>
      <c r="J11582" s="3">
        <v>975.273481</v>
      </c>
      <c r="K11582" s="4">
        <v>440.674750220687</v>
      </c>
    </row>
    <row r="11583" spans="1:11">
      <c r="A11583" s="5" t="s">
        <v>22832</v>
      </c>
      <c r="B11583" s="3"/>
      <c r="C11583" s="3"/>
      <c r="D11583" s="3"/>
      <c r="E11583" s="3">
        <v>-6.543733</v>
      </c>
      <c r="F11583" s="3">
        <v>-2.263056</v>
      </c>
      <c r="G11583" s="3">
        <v>3.7677</v>
      </c>
      <c r="H11583" s="4" t="s">
        <v>22833</v>
      </c>
      <c r="I11583" s="3">
        <v>41.47</v>
      </c>
      <c r="J11583" s="3">
        <v>709.1869325</v>
      </c>
      <c r="K11583" s="4">
        <v>459.338899185095</v>
      </c>
    </row>
    <row r="11584" spans="1:11">
      <c r="A11584" s="5" t="s">
        <v>22834</v>
      </c>
      <c r="B11584" s="3"/>
      <c r="C11584" s="3"/>
      <c r="D11584" s="3"/>
      <c r="E11584" s="3">
        <v>-6.625091</v>
      </c>
      <c r="F11584" s="3">
        <v>-3.200168</v>
      </c>
      <c r="G11584" s="3">
        <v>11.7445</v>
      </c>
      <c r="H11584" s="4" t="s">
        <v>22835</v>
      </c>
      <c r="I11584" s="3">
        <v>60.18</v>
      </c>
      <c r="J11584" s="3">
        <v>856.054777</v>
      </c>
      <c r="K11584" s="4">
        <v>419.841090308824</v>
      </c>
    </row>
    <row r="11585" spans="1:11">
      <c r="A11585" s="5" t="s">
        <v>22836</v>
      </c>
      <c r="B11585" s="3"/>
      <c r="C11585" s="3"/>
      <c r="D11585" s="3"/>
      <c r="E11585" s="3">
        <v>-5.726072</v>
      </c>
      <c r="F11585" s="3">
        <v>-3.326695</v>
      </c>
      <c r="G11585" s="3">
        <v>3.0341</v>
      </c>
      <c r="H11585" s="4" t="s">
        <v>22837</v>
      </c>
      <c r="I11585" s="3">
        <v>54.02</v>
      </c>
      <c r="J11585" s="3">
        <v>869.8045205</v>
      </c>
      <c r="K11585" s="4">
        <v>444.625742656636</v>
      </c>
    </row>
    <row r="11586" spans="1:11">
      <c r="A11586" s="5" t="s">
        <v>22838</v>
      </c>
      <c r="B11586" s="3"/>
      <c r="C11586" s="3"/>
      <c r="D11586" s="3"/>
      <c r="E11586" s="3">
        <v>-5.356561</v>
      </c>
      <c r="F11586" s="3">
        <v>-2.212173</v>
      </c>
      <c r="G11586" s="3">
        <v>1.9134</v>
      </c>
      <c r="H11586" s="4" t="s">
        <v>22839</v>
      </c>
      <c r="I11586" s="3">
        <v>47.49</v>
      </c>
      <c r="J11586" s="3">
        <v>840.6982275</v>
      </c>
      <c r="K11586" s="4">
        <v>437.955583022261</v>
      </c>
    </row>
    <row r="11587" spans="1:11">
      <c r="A11587" s="5" t="s">
        <v>22840</v>
      </c>
      <c r="B11587" s="3"/>
      <c r="C11587" s="3"/>
      <c r="D11587" s="3"/>
      <c r="E11587" s="3">
        <v>-5.945385</v>
      </c>
      <c r="F11587" s="3">
        <v>-2.728891</v>
      </c>
      <c r="G11587" s="3">
        <v>4.1462</v>
      </c>
      <c r="H11587" s="4" t="s">
        <v>22841</v>
      </c>
      <c r="I11587" s="3">
        <v>65.46</v>
      </c>
      <c r="J11587" s="3">
        <v>1023.834729</v>
      </c>
      <c r="K11587" s="4">
        <v>442.187453323694</v>
      </c>
    </row>
    <row r="11588" spans="1:11">
      <c r="A11588" s="5" t="s">
        <v>22842</v>
      </c>
      <c r="B11588" s="3"/>
      <c r="C11588" s="3"/>
      <c r="D11588" s="3"/>
      <c r="E11588" s="3">
        <v>-7.00848</v>
      </c>
      <c r="F11588" s="3">
        <v>0.022312</v>
      </c>
      <c r="G11588" s="3">
        <v>0.9129</v>
      </c>
      <c r="H11588" s="4" t="s">
        <v>22843</v>
      </c>
      <c r="I11588" s="3">
        <v>15.68</v>
      </c>
      <c r="J11588" s="3">
        <v>502.756994999999</v>
      </c>
      <c r="K11588" s="4">
        <v>397.230128087805</v>
      </c>
    </row>
    <row r="11589" spans="1:11">
      <c r="A11589" s="5" t="s">
        <v>22844</v>
      </c>
      <c r="B11589" s="3"/>
      <c r="C11589" s="3"/>
      <c r="D11589" s="3"/>
      <c r="E11589" s="3">
        <v>-7.10698</v>
      </c>
      <c r="F11589" s="3">
        <v>-0.329785</v>
      </c>
      <c r="G11589" s="3">
        <v>2.1513</v>
      </c>
      <c r="H11589" s="4" t="s">
        <v>22845</v>
      </c>
      <c r="I11589" s="3">
        <v>21.21</v>
      </c>
      <c r="J11589" s="3">
        <v>758.113125</v>
      </c>
      <c r="K11589" s="4">
        <v>383.32504731042</v>
      </c>
    </row>
    <row r="11590" spans="1:11">
      <c r="A11590" s="5" t="s">
        <v>22846</v>
      </c>
      <c r="B11590" s="3"/>
      <c r="C11590" s="3"/>
      <c r="D11590" s="3"/>
      <c r="E11590" s="3">
        <v>-6.560603</v>
      </c>
      <c r="F11590" s="3">
        <v>-0.612497</v>
      </c>
      <c r="G11590" s="3">
        <v>0.4972</v>
      </c>
      <c r="H11590" s="4" t="s">
        <v>22847</v>
      </c>
      <c r="I11590" s="3">
        <v>30.46</v>
      </c>
      <c r="J11590" s="3">
        <v>751.633391</v>
      </c>
      <c r="K11590" s="4">
        <v>430.96598833506</v>
      </c>
    </row>
    <row r="11591" spans="1:11">
      <c r="A11591" s="5" t="s">
        <v>15666</v>
      </c>
      <c r="B11591" s="3"/>
      <c r="C11591" s="3"/>
      <c r="D11591" s="3"/>
      <c r="E11591" s="3">
        <v>-6.713251</v>
      </c>
      <c r="F11591" s="3">
        <v>-0.748003</v>
      </c>
      <c r="G11591" s="3">
        <v>3.8757</v>
      </c>
      <c r="H11591" s="4" t="s">
        <v>22848</v>
      </c>
      <c r="I11591" s="3">
        <v>36.14</v>
      </c>
      <c r="J11591" s="3">
        <v>1263.6662775</v>
      </c>
      <c r="K11591" s="4">
        <v>385.370042258136</v>
      </c>
    </row>
    <row r="11592" spans="1:11">
      <c r="A11592" s="5" t="s">
        <v>22849</v>
      </c>
      <c r="B11592" s="3"/>
      <c r="C11592" s="3"/>
      <c r="D11592" s="3"/>
      <c r="E11592" s="3">
        <v>-5.801716</v>
      </c>
      <c r="F11592" s="3">
        <v>-3.467915</v>
      </c>
      <c r="G11592" s="3">
        <v>2.0691</v>
      </c>
      <c r="H11592" s="4" t="s">
        <v>22850</v>
      </c>
      <c r="I11592" s="3">
        <v>61.99</v>
      </c>
      <c r="J11592" s="3">
        <v>1024.811415</v>
      </c>
      <c r="K11592" s="4">
        <v>441.832008387591</v>
      </c>
    </row>
    <row r="11593" spans="1:11">
      <c r="A11593" s="5" t="s">
        <v>22851</v>
      </c>
      <c r="B11593" s="3"/>
      <c r="C11593" s="3"/>
      <c r="D11593" s="3"/>
      <c r="E11593" s="3">
        <v>-5.197654</v>
      </c>
      <c r="F11593" s="3">
        <v>-2.895688</v>
      </c>
      <c r="G11593" s="3">
        <v>5.6986</v>
      </c>
      <c r="H11593" s="4" t="s">
        <v>22852</v>
      </c>
      <c r="I11593" s="3">
        <v>70.23</v>
      </c>
      <c r="J11593" s="3">
        <v>1100.37330499999</v>
      </c>
      <c r="K11593" s="4">
        <v>450.924502440215</v>
      </c>
    </row>
    <row r="11594" spans="1:11">
      <c r="A11594" s="5" t="s">
        <v>22853</v>
      </c>
      <c r="B11594" s="3"/>
      <c r="C11594" s="3"/>
      <c r="D11594" s="3"/>
      <c r="E11594" s="3">
        <v>-5.340235</v>
      </c>
      <c r="F11594" s="3">
        <v>-0.041087</v>
      </c>
      <c r="G11594" s="3">
        <v>1.7312</v>
      </c>
      <c r="H11594" s="4" t="s">
        <v>22854</v>
      </c>
      <c r="I11594" s="3">
        <v>21.26</v>
      </c>
      <c r="J11594" s="3">
        <v>777.9802835</v>
      </c>
      <c r="K11594" s="4">
        <v>376.829684861846</v>
      </c>
    </row>
    <row r="11595" spans="1:11">
      <c r="A11595" s="5" t="s">
        <v>22855</v>
      </c>
      <c r="B11595" s="3"/>
      <c r="C11595" s="3"/>
      <c r="D11595" s="3"/>
      <c r="E11595" s="3">
        <v>-6.613663</v>
      </c>
      <c r="F11595" s="3">
        <v>-1.773276</v>
      </c>
      <c r="G11595" s="3">
        <v>5.4483</v>
      </c>
      <c r="H11595" s="4" t="s">
        <v>22856</v>
      </c>
      <c r="I11595" s="3">
        <v>38.2</v>
      </c>
      <c r="J11595" s="3">
        <v>781.957916</v>
      </c>
      <c r="K11595" s="4">
        <v>451.778634919877</v>
      </c>
    </row>
    <row r="11596" spans="1:11">
      <c r="A11596" s="5" t="s">
        <v>22857</v>
      </c>
      <c r="B11596" s="3"/>
      <c r="C11596" s="3"/>
      <c r="D11596" s="3"/>
      <c r="E11596" s="3">
        <v>-6.138848</v>
      </c>
      <c r="F11596" s="3">
        <v>-0.473182</v>
      </c>
      <c r="G11596" s="3">
        <v>1.2249</v>
      </c>
      <c r="H11596" s="4" t="s">
        <v>22858</v>
      </c>
      <c r="I11596" s="3">
        <v>18.17</v>
      </c>
      <c r="J11596" s="3">
        <v>441.861148</v>
      </c>
      <c r="K11596" s="4">
        <v>401.353426742452</v>
      </c>
    </row>
    <row r="11597" spans="1:11">
      <c r="A11597" s="5" t="s">
        <v>22859</v>
      </c>
      <c r="B11597" s="3"/>
      <c r="C11597" s="3"/>
      <c r="D11597" s="3"/>
      <c r="E11597" s="3">
        <v>-6.009873</v>
      </c>
      <c r="F11597" s="3">
        <v>-0.801335</v>
      </c>
      <c r="G11597" s="3">
        <v>4.59</v>
      </c>
      <c r="H11597" s="4" t="s">
        <v>22860</v>
      </c>
      <c r="I11597" s="3">
        <v>42.76</v>
      </c>
      <c r="J11597" s="3">
        <v>1102.90691249999</v>
      </c>
      <c r="K11597" s="4">
        <v>421.384676551831</v>
      </c>
    </row>
    <row r="11598" spans="1:11">
      <c r="A11598" s="5" t="s">
        <v>22861</v>
      </c>
      <c r="B11598" s="3"/>
      <c r="C11598" s="3"/>
      <c r="D11598" s="3"/>
      <c r="E11598" s="3">
        <v>-6.794065</v>
      </c>
      <c r="F11598" s="3">
        <v>-3.005072</v>
      </c>
      <c r="G11598" s="3">
        <v>1.2003</v>
      </c>
      <c r="H11598" s="4" t="s">
        <v>22862</v>
      </c>
      <c r="I11598" s="3">
        <v>35.25</v>
      </c>
      <c r="J11598" s="3">
        <v>685.528552</v>
      </c>
      <c r="K11598" s="4">
        <v>448.038122191351</v>
      </c>
    </row>
    <row r="11599" spans="1:11">
      <c r="A11599" s="5" t="s">
        <v>22863</v>
      </c>
      <c r="B11599" s="3"/>
      <c r="C11599" s="3"/>
      <c r="D11599" s="3"/>
      <c r="E11599" s="3">
        <v>-5.757092</v>
      </c>
      <c r="F11599" s="3">
        <v>-0.448693</v>
      </c>
      <c r="G11599" s="3">
        <v>3.911</v>
      </c>
      <c r="H11599" s="4" t="s">
        <v>22864</v>
      </c>
      <c r="I11599" s="3">
        <v>40.41</v>
      </c>
      <c r="J11599" s="3">
        <v>1031.301651</v>
      </c>
      <c r="K11599" s="4">
        <v>412.661185801833</v>
      </c>
    </row>
    <row r="11600" spans="1:11">
      <c r="A11600" s="5" t="s">
        <v>22865</v>
      </c>
      <c r="B11600" s="3"/>
      <c r="C11600" s="3"/>
      <c r="D11600" s="3"/>
      <c r="E11600" s="3">
        <v>-5.695597</v>
      </c>
      <c r="F11600" s="3">
        <v>-1.029082</v>
      </c>
      <c r="G11600" s="3">
        <v>1.5383</v>
      </c>
      <c r="H11600" s="4" t="s">
        <v>22866</v>
      </c>
      <c r="I11600" s="3">
        <v>36.86</v>
      </c>
      <c r="J11600" s="3">
        <v>907.813884</v>
      </c>
      <c r="K11600" s="4">
        <v>419.434457575299</v>
      </c>
    </row>
    <row r="11601" spans="1:11">
      <c r="A11601" s="5" t="s">
        <v>22867</v>
      </c>
      <c r="B11601" s="3"/>
      <c r="C11601" s="3"/>
      <c r="D11601" s="3"/>
      <c r="E11601" s="3">
        <v>-6.705904</v>
      </c>
      <c r="F11601" s="3">
        <v>-1.379275</v>
      </c>
      <c r="G11601" s="3">
        <v>2.343</v>
      </c>
      <c r="H11601" s="4" t="s">
        <v>22868</v>
      </c>
      <c r="I11601" s="3">
        <v>39.48</v>
      </c>
      <c r="J11601" s="3">
        <v>1129.348323</v>
      </c>
      <c r="K11601" s="4">
        <v>418.554557733179</v>
      </c>
    </row>
    <row r="11602" spans="1:11">
      <c r="A11602" s="5" t="s">
        <v>22869</v>
      </c>
      <c r="B11602" s="3"/>
      <c r="C11602" s="3"/>
      <c r="D11602" s="3"/>
      <c r="E11602" s="3">
        <v>-8.101778</v>
      </c>
      <c r="F11602" s="3">
        <v>-3.126701</v>
      </c>
      <c r="G11602" s="3">
        <v>0.2666</v>
      </c>
      <c r="H11602" s="4" t="s">
        <v>22870</v>
      </c>
      <c r="I11602" s="3">
        <v>34.68</v>
      </c>
      <c r="J11602" s="3">
        <v>537.6000055</v>
      </c>
      <c r="K11602" s="4">
        <v>469.00050780642</v>
      </c>
    </row>
    <row r="11603" spans="1:11">
      <c r="A11603" s="5" t="s">
        <v>22871</v>
      </c>
      <c r="B11603" s="3"/>
      <c r="C11603" s="3"/>
      <c r="D11603" s="3"/>
      <c r="E11603" s="3">
        <v>-7.198678</v>
      </c>
      <c r="F11603" s="3">
        <v>-2.878546</v>
      </c>
      <c r="G11603" s="3">
        <v>3.0828</v>
      </c>
      <c r="H11603" s="4" t="s">
        <v>22872</v>
      </c>
      <c r="I11603" s="3">
        <v>32.28</v>
      </c>
      <c r="J11603" s="3">
        <v>603.329398</v>
      </c>
      <c r="K11603" s="4">
        <v>456.981769074059</v>
      </c>
    </row>
    <row r="11604" spans="1:11">
      <c r="A11604" s="5" t="s">
        <v>22873</v>
      </c>
      <c r="B11604" s="3"/>
      <c r="C11604" s="3"/>
      <c r="D11604" s="3"/>
      <c r="E11604" s="3">
        <v>-7.142625</v>
      </c>
      <c r="F11604" s="3">
        <v>-2.8195</v>
      </c>
      <c r="G11604" s="3">
        <v>3.0568</v>
      </c>
      <c r="H11604" s="4" t="s">
        <v>22874</v>
      </c>
      <c r="I11604" s="3">
        <v>36.7</v>
      </c>
      <c r="J11604" s="3">
        <v>758.937531999999</v>
      </c>
      <c r="K11604" s="4">
        <v>445.941989330049</v>
      </c>
    </row>
    <row r="11605" spans="1:11">
      <c r="A11605" s="5" t="s">
        <v>22875</v>
      </c>
      <c r="B11605" s="3"/>
      <c r="C11605" s="3"/>
      <c r="D11605" s="3"/>
      <c r="E11605" s="3">
        <v>-7.403569</v>
      </c>
      <c r="F11605" s="3">
        <v>-3.094593</v>
      </c>
      <c r="G11605" s="3">
        <v>3.1303</v>
      </c>
      <c r="H11605" s="4" t="s">
        <v>22876</v>
      </c>
      <c r="I11605" s="3">
        <v>27.37</v>
      </c>
      <c r="J11605" s="3">
        <v>449.4252135</v>
      </c>
      <c r="K11605" s="4">
        <v>477.204522790643</v>
      </c>
    </row>
    <row r="11606" spans="1:11">
      <c r="A11606" s="5" t="s">
        <v>22877</v>
      </c>
      <c r="B11606" s="3"/>
      <c r="C11606" s="3"/>
      <c r="D11606" s="3"/>
      <c r="E11606" s="3">
        <v>-7.302348</v>
      </c>
      <c r="F11606" s="3">
        <v>-2.956639</v>
      </c>
      <c r="G11606" s="3">
        <v>2.0989</v>
      </c>
      <c r="H11606" s="4" t="s">
        <v>22878</v>
      </c>
      <c r="I11606" s="3">
        <v>29.82</v>
      </c>
      <c r="J11606" s="3">
        <v>526.3313595</v>
      </c>
      <c r="K11606" s="4">
        <v>465.992583740164</v>
      </c>
    </row>
    <row r="11607" spans="1:11">
      <c r="A11607" s="5" t="s">
        <v>22879</v>
      </c>
      <c r="B11607" s="3"/>
      <c r="C11607" s="3"/>
      <c r="D11607" s="3"/>
      <c r="E11607" s="3">
        <v>-7.272145</v>
      </c>
      <c r="F11607" s="3">
        <v>-2.919905</v>
      </c>
      <c r="G11607" s="3">
        <v>1.7942</v>
      </c>
      <c r="H11607" s="4" t="s">
        <v>22880</v>
      </c>
      <c r="I11607" s="3">
        <v>32.01</v>
      </c>
      <c r="J11607" s="3">
        <v>604.1406775</v>
      </c>
      <c r="K11607" s="4">
        <v>458.466525170883</v>
      </c>
    </row>
    <row r="11608" spans="1:11">
      <c r="A11608" s="5" t="s">
        <v>22881</v>
      </c>
      <c r="B11608" s="3"/>
      <c r="C11608" s="3"/>
      <c r="D11608" s="3"/>
      <c r="E11608" s="3">
        <v>-7.369284</v>
      </c>
      <c r="F11608" s="3">
        <v>-3.108743</v>
      </c>
      <c r="G11608" s="3">
        <v>3.5353</v>
      </c>
      <c r="H11608" s="4" t="s">
        <v>22882</v>
      </c>
      <c r="I11608" s="3">
        <v>28.79</v>
      </c>
      <c r="J11608" s="3">
        <v>509.2866135</v>
      </c>
      <c r="K11608" s="4">
        <v>467.810403396775</v>
      </c>
    </row>
    <row r="11609" spans="1:11">
      <c r="A11609" s="5" t="s">
        <v>22883</v>
      </c>
      <c r="B11609" s="3"/>
      <c r="C11609" s="3"/>
      <c r="D11609" s="3"/>
      <c r="E11609" s="3">
        <v>-7.266975</v>
      </c>
      <c r="F11609" s="3">
        <v>-3.030922</v>
      </c>
      <c r="G11609" s="3">
        <v>4.4406</v>
      </c>
      <c r="H11609" s="4" t="s">
        <v>22884</v>
      </c>
      <c r="I11609" s="3">
        <v>31.25</v>
      </c>
      <c r="J11609" s="3">
        <v>586.305656</v>
      </c>
      <c r="K11609" s="4">
        <v>458.306128765326</v>
      </c>
    </row>
    <row r="11610" spans="1:11">
      <c r="A11610" s="5" t="s">
        <v>22885</v>
      </c>
      <c r="B11610" s="3"/>
      <c r="C11610" s="3"/>
      <c r="D11610" s="3"/>
      <c r="E11610" s="3">
        <v>-7.239765</v>
      </c>
      <c r="F11610" s="3">
        <v>-3.007521</v>
      </c>
      <c r="G11610" s="3">
        <v>4.679</v>
      </c>
      <c r="H11610" s="4" t="s">
        <v>22886</v>
      </c>
      <c r="I11610" s="3">
        <v>33.46</v>
      </c>
      <c r="J11610" s="3">
        <v>664.112348499999</v>
      </c>
      <c r="K11610" s="4">
        <v>451.97692776272</v>
      </c>
    </row>
    <row r="11611" spans="1:11">
      <c r="A11611" s="5" t="s">
        <v>22887</v>
      </c>
      <c r="B11611" s="3"/>
      <c r="C11611" s="3"/>
      <c r="D11611" s="3"/>
      <c r="E11611" s="3">
        <v>-7.201126</v>
      </c>
      <c r="F11611" s="3">
        <v>-2.975414</v>
      </c>
      <c r="G11611" s="3">
        <v>4.9714</v>
      </c>
      <c r="H11611" s="4" t="s">
        <v>22888</v>
      </c>
      <c r="I11611" s="3">
        <v>35.55</v>
      </c>
      <c r="J11611" s="3">
        <v>740.4146295</v>
      </c>
      <c r="K11611" s="4">
        <v>446.452258717846</v>
      </c>
    </row>
    <row r="11612" spans="1:11">
      <c r="A11612" s="5" t="s">
        <v>22889</v>
      </c>
      <c r="B11612" s="3"/>
      <c r="C11612" s="3"/>
      <c r="D11612" s="3"/>
      <c r="E11612" s="3">
        <v>-7.387243</v>
      </c>
      <c r="F11612" s="3">
        <v>-3.460024</v>
      </c>
      <c r="G11612" s="3">
        <v>4.6087</v>
      </c>
      <c r="H11612" s="4" t="s">
        <v>22890</v>
      </c>
      <c r="I11612" s="3">
        <v>29.16</v>
      </c>
      <c r="J11612" s="3">
        <v>461.30035</v>
      </c>
      <c r="K11612" s="4">
        <v>480.472624757165</v>
      </c>
    </row>
    <row r="11613" spans="1:11">
      <c r="A11613" s="5" t="s">
        <v>22891</v>
      </c>
      <c r="B11613" s="3"/>
      <c r="C11613" s="3"/>
      <c r="D11613" s="3"/>
      <c r="E11613" s="3">
        <v>-7.323571</v>
      </c>
      <c r="F11613" s="3">
        <v>-3.387101</v>
      </c>
      <c r="G11613" s="3">
        <v>5.6398</v>
      </c>
      <c r="H11613" s="4" t="s">
        <v>22892</v>
      </c>
      <c r="I11613" s="3">
        <v>31.63</v>
      </c>
      <c r="J11613" s="3">
        <v>538.327269</v>
      </c>
      <c r="K11613" s="4">
        <v>469.286319802046</v>
      </c>
    </row>
    <row r="11614" spans="1:11">
      <c r="A11614" s="5" t="s">
        <v>22893</v>
      </c>
      <c r="B11614" s="3"/>
      <c r="C11614" s="3"/>
      <c r="D11614" s="3"/>
      <c r="E11614" s="3">
        <v>-7.171468</v>
      </c>
      <c r="F11614" s="3">
        <v>-2.855145</v>
      </c>
      <c r="G11614" s="3">
        <v>3.3574</v>
      </c>
      <c r="H11614" s="4" t="s">
        <v>22894</v>
      </c>
      <c r="I11614" s="3">
        <v>34.5</v>
      </c>
      <c r="J11614" s="3">
        <v>681.1308395</v>
      </c>
      <c r="K11614" s="4">
        <v>450.963341100065</v>
      </c>
    </row>
    <row r="11615" spans="1:11">
      <c r="A11615" s="5" t="s">
        <v>22895</v>
      </c>
      <c r="B11615" s="3"/>
      <c r="C11615" s="3"/>
      <c r="D11615" s="3"/>
      <c r="E11615" s="3">
        <v>-7.169563</v>
      </c>
      <c r="F11615" s="3">
        <v>-2.842629</v>
      </c>
      <c r="G11615" s="3">
        <v>2.7825</v>
      </c>
      <c r="H11615" s="4" t="s">
        <v>22896</v>
      </c>
      <c r="I11615" s="3">
        <v>34.48</v>
      </c>
      <c r="J11615" s="3">
        <v>681.138716</v>
      </c>
      <c r="K11615" s="4">
        <v>450.957394438038</v>
      </c>
    </row>
    <row r="11616" spans="1:11">
      <c r="A11616" s="5" t="s">
        <v>22897</v>
      </c>
      <c r="B11616" s="3"/>
      <c r="C11616" s="3"/>
      <c r="D11616" s="3"/>
      <c r="E11616" s="3">
        <v>-5.925522</v>
      </c>
      <c r="F11616" s="3">
        <v>-1.884565</v>
      </c>
      <c r="G11616" s="3">
        <v>1.759</v>
      </c>
      <c r="H11616" s="4" t="s">
        <v>22898</v>
      </c>
      <c r="I11616" s="3">
        <v>40.1</v>
      </c>
      <c r="J11616" s="3">
        <v>1078.739185</v>
      </c>
      <c r="K11616" s="4">
        <v>420.947608202016</v>
      </c>
    </row>
    <row r="11617" spans="1:11">
      <c r="A11617" s="5" t="s">
        <v>4013</v>
      </c>
      <c r="B11617" s="3"/>
      <c r="C11617" s="3"/>
      <c r="D11617" s="3"/>
      <c r="E11617" s="3">
        <v>-5.95382</v>
      </c>
      <c r="F11617" s="3">
        <v>-2.623044</v>
      </c>
      <c r="G11617" s="3">
        <v>7.3393</v>
      </c>
      <c r="H11617" s="4" t="s">
        <v>22899</v>
      </c>
      <c r="I11617" s="3">
        <v>51.55</v>
      </c>
      <c r="J11617" s="3">
        <v>1102.111386</v>
      </c>
      <c r="K11617" s="4">
        <v>434.99274945928</v>
      </c>
    </row>
    <row r="11618" spans="1:11">
      <c r="A11618" s="5" t="s">
        <v>22900</v>
      </c>
      <c r="B11618" s="3"/>
      <c r="C11618" s="3"/>
      <c r="D11618" s="3"/>
      <c r="E11618" s="3">
        <v>-6.56414</v>
      </c>
      <c r="F11618" s="3">
        <v>-0.673448</v>
      </c>
      <c r="G11618" s="3">
        <v>1.7119</v>
      </c>
      <c r="H11618" s="4" t="s">
        <v>22901</v>
      </c>
      <c r="I11618" s="3">
        <v>27.42</v>
      </c>
      <c r="J11618" s="3">
        <v>783.916539</v>
      </c>
      <c r="K11618" s="4">
        <v>423.450390282434</v>
      </c>
    </row>
    <row r="11619" spans="1:11">
      <c r="A11619" s="5" t="s">
        <v>22902</v>
      </c>
      <c r="B11619" s="3"/>
      <c r="C11619" s="3"/>
      <c r="D11619" s="3"/>
      <c r="E11619" s="3">
        <v>-5.354656</v>
      </c>
      <c r="F11619" s="3">
        <v>-1.480496</v>
      </c>
      <c r="G11619" s="3">
        <v>1.7916</v>
      </c>
      <c r="H11619" s="4" t="s">
        <v>22903</v>
      </c>
      <c r="I11619" s="3">
        <v>44.33</v>
      </c>
      <c r="J11619" s="3">
        <v>1276.502347</v>
      </c>
      <c r="K11619" s="4">
        <v>414.300124560567</v>
      </c>
    </row>
    <row r="11620" spans="1:11">
      <c r="A11620" s="5" t="s">
        <v>22904</v>
      </c>
      <c r="B11620" s="3"/>
      <c r="C11620" s="3"/>
      <c r="D11620" s="3"/>
      <c r="E11620" s="3">
        <v>-6.00171</v>
      </c>
      <c r="F11620" s="3">
        <v>-1.222545</v>
      </c>
      <c r="G11620" s="3">
        <v>3.8728</v>
      </c>
      <c r="H11620" s="4" t="s">
        <v>22905</v>
      </c>
      <c r="I11620" s="3">
        <v>32.43</v>
      </c>
      <c r="J11620" s="3">
        <v>742.4310135</v>
      </c>
      <c r="K11620" s="4">
        <v>402.709446807652</v>
      </c>
    </row>
    <row r="11621" spans="1:11">
      <c r="A11621" s="5" t="s">
        <v>22906</v>
      </c>
      <c r="B11621" s="3"/>
      <c r="C11621" s="3"/>
      <c r="D11621" s="3"/>
      <c r="E11621" s="3">
        <v>-6.932836</v>
      </c>
      <c r="F11621" s="3">
        <v>-1.300638</v>
      </c>
      <c r="G11621" s="3">
        <v>7.9074</v>
      </c>
      <c r="H11621" s="4" t="s">
        <v>22907</v>
      </c>
      <c r="I11621" s="3">
        <v>26.44</v>
      </c>
      <c r="J11621" s="3">
        <v>712.1064885</v>
      </c>
      <c r="K11621" s="4">
        <v>409.365736902766</v>
      </c>
    </row>
    <row r="11622" spans="1:11">
      <c r="A11622" s="5" t="s">
        <v>22908</v>
      </c>
      <c r="B11622" s="3"/>
      <c r="C11622" s="3"/>
      <c r="D11622" s="3"/>
      <c r="E11622" s="3">
        <v>-6.46564</v>
      </c>
      <c r="F11622" s="3">
        <v>-0.502297</v>
      </c>
      <c r="G11622" s="3">
        <v>2.6278</v>
      </c>
      <c r="H11622" s="4" t="s">
        <v>22909</v>
      </c>
      <c r="I11622" s="3">
        <v>34.1</v>
      </c>
      <c r="J11622" s="3">
        <v>828.781083</v>
      </c>
      <c r="K11622" s="4">
        <v>420.462538556232</v>
      </c>
    </row>
    <row r="11623" spans="1:11">
      <c r="A11623" s="5" t="s">
        <v>22910</v>
      </c>
      <c r="B11623" s="3"/>
      <c r="C11623" s="3"/>
      <c r="D11623" s="3"/>
      <c r="E11623" s="3">
        <v>-6.396799</v>
      </c>
      <c r="F11623" s="3">
        <v>-0.726235</v>
      </c>
      <c r="G11623" s="3">
        <v>2.9303</v>
      </c>
      <c r="H11623" s="4" t="s">
        <v>22911</v>
      </c>
      <c r="I11623" s="3">
        <v>40.19</v>
      </c>
      <c r="J11623" s="3">
        <v>898.414594</v>
      </c>
      <c r="K11623" s="4">
        <v>413.583223182952</v>
      </c>
    </row>
    <row r="11624" spans="1:11">
      <c r="A11624" s="5" t="s">
        <v>22912</v>
      </c>
      <c r="B11624" s="3"/>
      <c r="C11624" s="3"/>
      <c r="D11624" s="3"/>
      <c r="E11624" s="3">
        <v>-6.449042</v>
      </c>
      <c r="F11624" s="3">
        <v>-0.495222</v>
      </c>
      <c r="G11624" s="3">
        <v>2.506</v>
      </c>
      <c r="H11624" s="4" t="s">
        <v>22913</v>
      </c>
      <c r="I11624" s="3">
        <v>36.35</v>
      </c>
      <c r="J11624" s="3">
        <v>904.994097</v>
      </c>
      <c r="K11624" s="4">
        <v>418.138346944718</v>
      </c>
    </row>
    <row r="11625" spans="1:11">
      <c r="A11625" s="5" t="s">
        <v>22914</v>
      </c>
      <c r="B11625" s="3"/>
      <c r="C11625" s="3"/>
      <c r="D11625" s="3"/>
      <c r="E11625" s="3">
        <v>-6.515162</v>
      </c>
      <c r="F11625" s="3">
        <v>-0.758071</v>
      </c>
      <c r="G11625" s="3">
        <v>2.824</v>
      </c>
      <c r="H11625" s="4" t="s">
        <v>22915</v>
      </c>
      <c r="I11625" s="3">
        <v>36.42</v>
      </c>
      <c r="J11625" s="3">
        <v>807.0445685</v>
      </c>
      <c r="K11625" s="4">
        <v>418.048417607199</v>
      </c>
    </row>
    <row r="11626" spans="1:11">
      <c r="A11626" s="5" t="s">
        <v>22916</v>
      </c>
      <c r="B11626" s="3"/>
      <c r="C11626" s="3"/>
      <c r="D11626" s="3"/>
      <c r="E11626" s="3">
        <v>-6.446321</v>
      </c>
      <c r="F11626" s="3">
        <v>-0.835075</v>
      </c>
      <c r="G11626" s="3">
        <v>2.9206</v>
      </c>
      <c r="H11626" s="4" t="s">
        <v>13315</v>
      </c>
      <c r="I11626" s="3">
        <v>37.61</v>
      </c>
      <c r="J11626" s="3">
        <v>822.1726995</v>
      </c>
      <c r="K11626" s="4">
        <v>415.450456331386</v>
      </c>
    </row>
    <row r="11627" spans="1:11">
      <c r="A11627" s="5" t="s">
        <v>22917</v>
      </c>
      <c r="B11627" s="3"/>
      <c r="C11627" s="3"/>
      <c r="D11627" s="3"/>
      <c r="E11627" s="3">
        <v>-5.865388</v>
      </c>
      <c r="F11627" s="3">
        <v>-2.56291</v>
      </c>
      <c r="G11627" s="3">
        <v>5.0467</v>
      </c>
      <c r="H11627" s="4" t="s">
        <v>22918</v>
      </c>
      <c r="I11627" s="3">
        <v>42.37</v>
      </c>
      <c r="J11627" s="3">
        <v>978.1956625</v>
      </c>
      <c r="K11627" s="4">
        <v>424.561771124994</v>
      </c>
    </row>
    <row r="11628" spans="1:11">
      <c r="A11628" s="5" t="s">
        <v>22919</v>
      </c>
      <c r="B11628" s="3"/>
      <c r="C11628" s="3"/>
      <c r="D11628" s="3"/>
      <c r="E11628" s="3">
        <v>-6.229457</v>
      </c>
      <c r="F11628" s="3">
        <v>-2.37244</v>
      </c>
      <c r="G11628" s="3">
        <v>4.657</v>
      </c>
      <c r="H11628" s="4" t="s">
        <v>22920</v>
      </c>
      <c r="I11628" s="3">
        <v>56.24</v>
      </c>
      <c r="J11628" s="3">
        <v>1177.25057049999</v>
      </c>
      <c r="K11628" s="4">
        <v>419.178636556045</v>
      </c>
    </row>
    <row r="11629" spans="1:11">
      <c r="A11629" s="5" t="s">
        <v>22921</v>
      </c>
      <c r="B11629" s="3"/>
      <c r="C11629" s="3"/>
      <c r="D11629" s="3"/>
      <c r="E11629" s="3">
        <v>-7.108885</v>
      </c>
      <c r="F11629" s="3">
        <v>-1.194791</v>
      </c>
      <c r="G11629" s="3">
        <v>2.894</v>
      </c>
      <c r="H11629" s="4" t="s">
        <v>22922</v>
      </c>
      <c r="I11629" s="3">
        <v>25.13</v>
      </c>
      <c r="J11629" s="3">
        <v>507.9476085</v>
      </c>
      <c r="K11629" s="4">
        <v>432.488342386356</v>
      </c>
    </row>
    <row r="11630" spans="1:11">
      <c r="A11630" s="5" t="s">
        <v>22923</v>
      </c>
      <c r="B11630" s="3"/>
      <c r="C11630" s="3"/>
      <c r="D11630" s="3"/>
      <c r="E11630" s="3">
        <v>-5.635463</v>
      </c>
      <c r="F11630" s="3">
        <v>-1.986058</v>
      </c>
      <c r="G11630" s="3">
        <v>1.439</v>
      </c>
      <c r="H11630" s="4" t="s">
        <v>22924</v>
      </c>
      <c r="I11630" s="3">
        <v>50.74</v>
      </c>
      <c r="J11630" s="3">
        <v>915.1994155</v>
      </c>
      <c r="K11630" s="4">
        <v>419.721289970517</v>
      </c>
    </row>
    <row r="11631" spans="1:11">
      <c r="A11631" s="5" t="s">
        <v>22925</v>
      </c>
      <c r="B11631" s="3"/>
      <c r="C11631" s="3"/>
      <c r="D11631" s="3"/>
      <c r="E11631" s="3">
        <v>-8.302587</v>
      </c>
      <c r="F11631" s="3">
        <v>-0.251692</v>
      </c>
      <c r="G11631" s="3">
        <v>2.2872</v>
      </c>
      <c r="H11631" s="4" t="s">
        <v>22926</v>
      </c>
      <c r="I11631" s="3">
        <v>9</v>
      </c>
      <c r="J11631" s="3">
        <v>239.681895</v>
      </c>
      <c r="K11631" s="4">
        <v>417.140241316919</v>
      </c>
    </row>
    <row r="11632" spans="1:11">
      <c r="A11632" s="5" t="s">
        <v>22927</v>
      </c>
      <c r="B11632" s="3"/>
      <c r="C11632" s="3"/>
      <c r="D11632" s="3"/>
      <c r="E11632" s="3">
        <v>-5.722807</v>
      </c>
      <c r="F11632" s="3">
        <v>-1.059829</v>
      </c>
      <c r="G11632" s="3">
        <v>1.9581</v>
      </c>
      <c r="H11632" s="4" t="s">
        <v>22928</v>
      </c>
      <c r="I11632" s="3">
        <v>28.02</v>
      </c>
      <c r="J11632" s="3">
        <v>564.2908385</v>
      </c>
      <c r="K11632" s="4">
        <v>441.330159885667</v>
      </c>
    </row>
    <row r="11633" spans="1:11">
      <c r="A11633" s="5" t="s">
        <v>22929</v>
      </c>
      <c r="B11633" s="3"/>
      <c r="C11633" s="3"/>
      <c r="D11633" s="3"/>
      <c r="E11633" s="3">
        <v>-6.04715</v>
      </c>
      <c r="F11633" s="3">
        <v>-0.238904</v>
      </c>
      <c r="G11633" s="3">
        <v>2.5675</v>
      </c>
      <c r="H11633" s="4" t="s">
        <v>22930</v>
      </c>
      <c r="I11633" s="3">
        <v>23.8</v>
      </c>
      <c r="J11633" s="3">
        <v>695.295412</v>
      </c>
      <c r="K11633" s="4">
        <v>416.094788073695</v>
      </c>
    </row>
    <row r="11634" spans="1:11">
      <c r="A11634" s="5" t="s">
        <v>22931</v>
      </c>
      <c r="B11634" s="3"/>
      <c r="C11634" s="3"/>
      <c r="D11634" s="3"/>
      <c r="E11634" s="3">
        <v>-7.364114</v>
      </c>
      <c r="F11634" s="3">
        <v>-1.974358</v>
      </c>
      <c r="G11634" s="3">
        <v>2.994</v>
      </c>
      <c r="H11634" s="4" t="s">
        <v>22932</v>
      </c>
      <c r="I11634" s="3">
        <v>18.58</v>
      </c>
      <c r="J11634" s="3">
        <v>179.1719965</v>
      </c>
      <c r="K11634" s="4">
        <v>430.878416444772</v>
      </c>
    </row>
    <row r="11635" spans="1:11">
      <c r="A11635" s="5" t="s">
        <v>22933</v>
      </c>
      <c r="B11635" s="3"/>
      <c r="C11635" s="3"/>
      <c r="D11635" s="3"/>
      <c r="E11635" s="3">
        <v>-6.529856</v>
      </c>
      <c r="F11635" s="3">
        <v>-1.901163</v>
      </c>
      <c r="G11635" s="3">
        <v>2.7391</v>
      </c>
      <c r="H11635" s="4" t="s">
        <v>22934</v>
      </c>
      <c r="I11635" s="3">
        <v>44.93</v>
      </c>
      <c r="J11635" s="3">
        <v>965.3097085</v>
      </c>
      <c r="K11635" s="4">
        <v>426.530569046791</v>
      </c>
    </row>
    <row r="11636" spans="1:11">
      <c r="A11636" s="5" t="s">
        <v>22935</v>
      </c>
      <c r="B11636" s="3"/>
      <c r="C11636" s="3"/>
      <c r="D11636" s="3"/>
      <c r="E11636" s="3">
        <v>-6.67679</v>
      </c>
      <c r="F11636" s="3">
        <v>-1.335195</v>
      </c>
      <c r="G11636" s="3">
        <v>1.3434</v>
      </c>
      <c r="H11636" s="4" t="s">
        <v>22936</v>
      </c>
      <c r="I11636" s="3">
        <v>26.54</v>
      </c>
      <c r="J11636" s="3">
        <v>727.305507999999</v>
      </c>
      <c r="K11636" s="4">
        <v>427.177014240573</v>
      </c>
    </row>
    <row r="11637" spans="1:11">
      <c r="A11637" s="5" t="s">
        <v>22937</v>
      </c>
      <c r="B11637" s="3"/>
      <c r="C11637" s="3"/>
      <c r="D11637" s="3"/>
      <c r="E11637" s="3">
        <v>-6.872158</v>
      </c>
      <c r="F11637" s="3">
        <v>-3.886676</v>
      </c>
      <c r="G11637" s="3">
        <v>6.4157</v>
      </c>
      <c r="H11637" s="4" t="s">
        <v>22938</v>
      </c>
      <c r="I11637" s="3">
        <v>73.41</v>
      </c>
      <c r="J11637" s="3">
        <v>905.335412</v>
      </c>
      <c r="K11637" s="4">
        <v>427.557791010075</v>
      </c>
    </row>
    <row r="11638" spans="1:11">
      <c r="A11638" s="5" t="s">
        <v>22939</v>
      </c>
      <c r="B11638" s="3"/>
      <c r="C11638" s="3"/>
      <c r="D11638" s="3"/>
      <c r="E11638" s="3">
        <v>-6.024022</v>
      </c>
      <c r="F11638" s="3">
        <v>-1.386077</v>
      </c>
      <c r="G11638" s="3">
        <v>1.9567</v>
      </c>
      <c r="H11638" s="4" t="s">
        <v>22940</v>
      </c>
      <c r="I11638" s="3">
        <v>48.38</v>
      </c>
      <c r="J11638" s="3">
        <v>1377.048495</v>
      </c>
      <c r="K11638" s="4">
        <v>410.325051987489</v>
      </c>
    </row>
    <row r="11639" spans="1:11">
      <c r="A11639" s="5" t="s">
        <v>22941</v>
      </c>
      <c r="B11639" s="3"/>
      <c r="C11639" s="3"/>
      <c r="D11639" s="3"/>
      <c r="E11639" s="3">
        <v>-5.596825</v>
      </c>
      <c r="F11639" s="3">
        <v>-1.515325</v>
      </c>
      <c r="G11639" s="3">
        <v>1.2672</v>
      </c>
      <c r="H11639" s="4" t="s">
        <v>22942</v>
      </c>
      <c r="I11639" s="3">
        <v>45.74</v>
      </c>
      <c r="J11639" s="3">
        <v>1312.9889205</v>
      </c>
      <c r="K11639" s="4">
        <v>410.233537157255</v>
      </c>
    </row>
    <row r="11640" spans="1:11">
      <c r="A11640" s="5" t="s">
        <v>22943</v>
      </c>
      <c r="B11640" s="3"/>
      <c r="C11640" s="3"/>
      <c r="D11640" s="3"/>
      <c r="E11640" s="3">
        <v>-6.287959</v>
      </c>
      <c r="F11640" s="3">
        <v>-1.333562</v>
      </c>
      <c r="G11640" s="3">
        <v>4.9834</v>
      </c>
      <c r="H11640" s="4" t="s">
        <v>22944</v>
      </c>
      <c r="I11640" s="3">
        <v>36.44</v>
      </c>
      <c r="J11640" s="3">
        <v>926.7043565</v>
      </c>
      <c r="K11640" s="4">
        <v>425.73737282504</v>
      </c>
    </row>
    <row r="11641" spans="1:11">
      <c r="A11641" s="5" t="s">
        <v>22945</v>
      </c>
      <c r="B11641" s="3"/>
      <c r="C11641" s="3"/>
      <c r="D11641" s="3"/>
      <c r="E11641" s="3">
        <v>-6.310543</v>
      </c>
      <c r="F11641" s="3">
        <v>-1.263904</v>
      </c>
      <c r="G11641" s="3">
        <v>7.2048</v>
      </c>
      <c r="H11641" s="4" t="s">
        <v>22946</v>
      </c>
      <c r="I11641" s="3">
        <v>36.21</v>
      </c>
      <c r="J11641" s="3">
        <v>865.509202499999</v>
      </c>
      <c r="K11641" s="4">
        <v>433.54355937332</v>
      </c>
    </row>
    <row r="11642" spans="1:11">
      <c r="A11642" s="5" t="s">
        <v>22947</v>
      </c>
      <c r="B11642" s="3"/>
      <c r="C11642" s="3"/>
      <c r="D11642" s="3"/>
      <c r="E11642" s="3">
        <v>-6.209594</v>
      </c>
      <c r="F11642" s="3">
        <v>-0.950717</v>
      </c>
      <c r="G11642" s="3">
        <v>1.1996</v>
      </c>
      <c r="H11642" s="4" t="s">
        <v>22948</v>
      </c>
      <c r="I11642" s="3">
        <v>48.22</v>
      </c>
      <c r="J11642" s="3">
        <v>1145.285108</v>
      </c>
      <c r="K11642" s="4">
        <v>437.207617294771</v>
      </c>
    </row>
    <row r="11643" spans="1:11">
      <c r="A11643" s="5" t="s">
        <v>22949</v>
      </c>
      <c r="B11643" s="3"/>
      <c r="C11643" s="3"/>
      <c r="D11643" s="3"/>
      <c r="E11643" s="3">
        <v>-6.42156</v>
      </c>
      <c r="F11643" s="3">
        <v>-3.511451</v>
      </c>
      <c r="G11643" s="3">
        <v>1.458</v>
      </c>
      <c r="H11643" s="4" t="s">
        <v>22950</v>
      </c>
      <c r="I11643" s="3">
        <v>45.6</v>
      </c>
      <c r="J11643" s="3">
        <v>814.254191499999</v>
      </c>
      <c r="K11643" s="4">
        <v>453.740657830005</v>
      </c>
    </row>
    <row r="11644" spans="1:11">
      <c r="A11644" s="5" t="s">
        <v>22951</v>
      </c>
      <c r="B11644" s="3"/>
      <c r="C11644" s="3"/>
      <c r="D11644" s="3"/>
      <c r="E11644" s="3">
        <v>-5.792193</v>
      </c>
      <c r="F11644" s="3">
        <v>-1.703346</v>
      </c>
      <c r="G11644" s="3">
        <v>3.5488</v>
      </c>
      <c r="H11644" s="4" t="s">
        <v>22952</v>
      </c>
      <c r="I11644" s="3">
        <v>38.06</v>
      </c>
      <c r="J11644" s="3">
        <v>999.4832165</v>
      </c>
      <c r="K11644" s="4">
        <v>423.748482985547</v>
      </c>
    </row>
    <row r="11645" spans="1:11">
      <c r="A11645" s="5" t="s">
        <v>22953</v>
      </c>
      <c r="B11645" s="3"/>
      <c r="C11645" s="3"/>
      <c r="D11645" s="3"/>
      <c r="E11645" s="3">
        <v>-6.054225</v>
      </c>
      <c r="F11645" s="3">
        <v>-2.891879</v>
      </c>
      <c r="G11645" s="3">
        <v>3.5699</v>
      </c>
      <c r="H11645" s="4" t="s">
        <v>22954</v>
      </c>
      <c r="I11645" s="3">
        <v>69.09</v>
      </c>
      <c r="J11645" s="3">
        <v>986.5500035</v>
      </c>
      <c r="K11645" s="4">
        <v>441.796952853542</v>
      </c>
    </row>
    <row r="11646" spans="1:11">
      <c r="A11646" s="5" t="s">
        <v>22955</v>
      </c>
      <c r="B11646" s="3"/>
      <c r="C11646" s="3"/>
      <c r="D11646" s="3"/>
      <c r="E11646" s="3">
        <v>-5.040653</v>
      </c>
      <c r="F11646" s="3">
        <v>-1.347983</v>
      </c>
      <c r="G11646" s="3">
        <v>1.4734</v>
      </c>
      <c r="H11646" s="4" t="s">
        <v>22956</v>
      </c>
      <c r="I11646" s="3">
        <v>42.61</v>
      </c>
      <c r="J11646" s="3">
        <v>692.848446</v>
      </c>
      <c r="K11646" s="4">
        <v>439.558462198502</v>
      </c>
    </row>
    <row r="11647" spans="1:11">
      <c r="A11647" s="5" t="s">
        <v>22957</v>
      </c>
      <c r="B11647" s="3"/>
      <c r="C11647" s="3"/>
      <c r="D11647" s="3"/>
      <c r="E11647" s="3">
        <v>-4.988137</v>
      </c>
      <c r="F11647" s="3">
        <v>-1.630967</v>
      </c>
      <c r="G11647" s="3">
        <v>3.5437</v>
      </c>
      <c r="H11647" s="4" t="s">
        <v>22958</v>
      </c>
      <c r="I11647" s="3">
        <v>61.07</v>
      </c>
      <c r="J11647" s="3">
        <v>1178.99390249999</v>
      </c>
      <c r="K11647" s="4">
        <v>426.07447715603</v>
      </c>
    </row>
    <row r="11648" spans="1:11">
      <c r="A11648" s="5" t="s">
        <v>22959</v>
      </c>
      <c r="B11648" s="3"/>
      <c r="C11648" s="3"/>
      <c r="D11648" s="3"/>
      <c r="E11648" s="3">
        <v>-5.132622</v>
      </c>
      <c r="F11648" s="3">
        <v>-1.798853</v>
      </c>
      <c r="G11648" s="3">
        <v>6.7848</v>
      </c>
      <c r="H11648" s="4" t="s">
        <v>16713</v>
      </c>
      <c r="I11648" s="3">
        <v>49.08</v>
      </c>
      <c r="J11648" s="3">
        <v>1039.1387685</v>
      </c>
      <c r="K11648" s="4">
        <v>420.411925568219</v>
      </c>
    </row>
    <row r="11649" spans="1:11">
      <c r="A11649" s="5" t="s">
        <v>22960</v>
      </c>
      <c r="B11649" s="3"/>
      <c r="C11649" s="3"/>
      <c r="D11649" s="3"/>
      <c r="E11649" s="3">
        <v>-6.275987</v>
      </c>
      <c r="F11649" s="3">
        <v>-0.732221</v>
      </c>
      <c r="G11649" s="3">
        <v>2.4782</v>
      </c>
      <c r="H11649" s="4" t="s">
        <v>22961</v>
      </c>
      <c r="I11649" s="3">
        <v>26.24</v>
      </c>
      <c r="J11649" s="3">
        <v>722.9550545</v>
      </c>
      <c r="K11649" s="4">
        <v>426.230269408696</v>
      </c>
    </row>
    <row r="11650" spans="1:11">
      <c r="A11650" s="5" t="s">
        <v>22962</v>
      </c>
      <c r="B11650" s="3"/>
      <c r="C11650" s="3"/>
      <c r="D11650" s="3"/>
      <c r="E11650" s="3">
        <v>-6.396799</v>
      </c>
      <c r="F11650" s="3">
        <v>-1.844566</v>
      </c>
      <c r="G11650" s="3">
        <v>4.2142</v>
      </c>
      <c r="H11650" s="4" t="s">
        <v>9181</v>
      </c>
      <c r="I11650" s="3">
        <v>41.37</v>
      </c>
      <c r="J11650" s="3">
        <v>750.52543</v>
      </c>
      <c r="K11650" s="4">
        <v>442.144529190707</v>
      </c>
    </row>
    <row r="11651" spans="1:11">
      <c r="A11651" s="5" t="s">
        <v>22963</v>
      </c>
      <c r="B11651" s="3"/>
      <c r="C11651" s="3"/>
      <c r="D11651" s="3"/>
      <c r="E11651" s="3">
        <v>-5.690427</v>
      </c>
      <c r="F11651" s="3">
        <v>-2.023064</v>
      </c>
      <c r="G11651" s="3">
        <v>2.0123</v>
      </c>
      <c r="H11651" s="4" t="s">
        <v>22964</v>
      </c>
      <c r="I11651" s="3">
        <v>46.46</v>
      </c>
      <c r="J11651" s="3">
        <v>971.324729</v>
      </c>
      <c r="K11651" s="4">
        <v>411.303063020679</v>
      </c>
    </row>
    <row r="11652" spans="1:11">
      <c r="A11652" s="5" t="s">
        <v>22965</v>
      </c>
      <c r="B11652" s="3"/>
      <c r="C11652" s="3"/>
      <c r="D11652" s="3"/>
      <c r="E11652" s="3">
        <v>-6.330407</v>
      </c>
      <c r="F11652" s="3">
        <v>-0.90963</v>
      </c>
      <c r="G11652" s="3">
        <v>2.5198</v>
      </c>
      <c r="H11652" s="4" t="s">
        <v>22966</v>
      </c>
      <c r="I11652" s="3">
        <v>30.01</v>
      </c>
      <c r="J11652" s="3">
        <v>686.7284055</v>
      </c>
      <c r="K11652" s="4">
        <v>412.298431243522</v>
      </c>
    </row>
    <row r="11653" spans="1:11">
      <c r="A11653" s="5" t="s">
        <v>22967</v>
      </c>
      <c r="B11653" s="3"/>
      <c r="C11653" s="3"/>
      <c r="D11653" s="3"/>
      <c r="E11653" s="3">
        <v>-6.444961</v>
      </c>
      <c r="F11653" s="3">
        <v>-0.985818</v>
      </c>
      <c r="G11653" s="3">
        <v>3.1555</v>
      </c>
      <c r="H11653" s="4" t="s">
        <v>22968</v>
      </c>
      <c r="I11653" s="3">
        <v>30.66</v>
      </c>
      <c r="J11653" s="3">
        <v>698.669179499999</v>
      </c>
      <c r="K11653" s="4">
        <v>410.235875003954</v>
      </c>
    </row>
    <row r="11654" spans="1:11">
      <c r="A11654" s="5" t="s">
        <v>22969</v>
      </c>
      <c r="B11654" s="3"/>
      <c r="C11654" s="3"/>
      <c r="D11654" s="3"/>
      <c r="E11654" s="3">
        <v>-5.267856</v>
      </c>
      <c r="F11654" s="3">
        <v>-0.783104</v>
      </c>
      <c r="G11654" s="3">
        <v>1.5857</v>
      </c>
      <c r="H11654" s="4" t="s">
        <v>22970</v>
      </c>
      <c r="I11654" s="3">
        <v>45.24</v>
      </c>
      <c r="J11654" s="3">
        <v>1302.4081555</v>
      </c>
      <c r="K11654" s="4">
        <v>406.707943749463</v>
      </c>
    </row>
    <row r="11655" spans="1:11">
      <c r="A11655" s="5" t="s">
        <v>22971</v>
      </c>
      <c r="B11655" s="3"/>
      <c r="C11655" s="3"/>
      <c r="D11655" s="3"/>
      <c r="E11655" s="3">
        <v>-6.725224</v>
      </c>
      <c r="F11655" s="3">
        <v>-2.18714</v>
      </c>
      <c r="G11655" s="3">
        <v>4.7096</v>
      </c>
      <c r="H11655" s="4" t="s">
        <v>22972</v>
      </c>
      <c r="I11655" s="3">
        <v>19.31</v>
      </c>
      <c r="J11655" s="3">
        <v>609.184263</v>
      </c>
      <c r="K11655" s="4">
        <v>401.318161228937</v>
      </c>
    </row>
    <row r="11656" spans="1:11">
      <c r="A11656" s="5" t="s">
        <v>22973</v>
      </c>
      <c r="B11656" s="3"/>
      <c r="C11656" s="3"/>
      <c r="D11656" s="3"/>
      <c r="E11656" s="3">
        <v>-6.55761</v>
      </c>
      <c r="F11656" s="3">
        <v>-1.113161</v>
      </c>
      <c r="G11656" s="3">
        <v>3.4411</v>
      </c>
      <c r="H11656" s="4" t="s">
        <v>22974</v>
      </c>
      <c r="I11656" s="3">
        <v>40.59</v>
      </c>
      <c r="J11656" s="3">
        <v>800.189388</v>
      </c>
      <c r="K11656" s="4">
        <v>413.260519518539</v>
      </c>
    </row>
    <row r="11657" spans="1:11">
      <c r="A11657" s="5" t="s">
        <v>22975</v>
      </c>
      <c r="B11657" s="3"/>
      <c r="C11657" s="3"/>
      <c r="D11657" s="3"/>
      <c r="E11657" s="3">
        <v>-7.409827</v>
      </c>
      <c r="F11657" s="3">
        <v>-2.004833</v>
      </c>
      <c r="G11657" s="3">
        <v>5.095</v>
      </c>
      <c r="H11657" s="4" t="s">
        <v>22976</v>
      </c>
      <c r="I11657" s="3">
        <v>18.93</v>
      </c>
      <c r="J11657" s="3">
        <v>332.4171805</v>
      </c>
      <c r="K11657" s="4">
        <v>463.003031155738</v>
      </c>
    </row>
    <row r="11658" spans="1:11">
      <c r="A11658" s="5" t="s">
        <v>22977</v>
      </c>
      <c r="B11658" s="3"/>
      <c r="C11658" s="3"/>
      <c r="D11658" s="3"/>
      <c r="E11658" s="3">
        <v>-5.075753</v>
      </c>
      <c r="F11658" s="3">
        <v>-2.316387</v>
      </c>
      <c r="G11658" s="3">
        <v>1.1845</v>
      </c>
      <c r="H11658" s="4" t="s">
        <v>22978</v>
      </c>
      <c r="I11658" s="3">
        <v>48.9</v>
      </c>
      <c r="J11658" s="3">
        <v>696.902218</v>
      </c>
      <c r="K11658" s="4">
        <v>453.619268446381</v>
      </c>
    </row>
    <row r="11659" spans="1:11">
      <c r="A11659" s="5" t="s">
        <v>22979</v>
      </c>
      <c r="B11659" s="3"/>
      <c r="C11659" s="3"/>
      <c r="D11659" s="3"/>
      <c r="E11659" s="3">
        <v>-6.187554</v>
      </c>
      <c r="F11659" s="3">
        <v>-0.372777</v>
      </c>
      <c r="G11659" s="3">
        <v>4.0247</v>
      </c>
      <c r="H11659" s="4" t="s">
        <v>22980</v>
      </c>
      <c r="I11659" s="3">
        <v>36.75</v>
      </c>
      <c r="J11659" s="3">
        <v>1196.2329355</v>
      </c>
      <c r="K11659" s="4">
        <v>384.0477478066</v>
      </c>
    </row>
    <row r="11660" spans="1:11">
      <c r="A11660" s="5" t="s">
        <v>22981</v>
      </c>
      <c r="B11660" s="3"/>
      <c r="C11660" s="3"/>
      <c r="D11660" s="3"/>
      <c r="E11660" s="3">
        <v>-6.052048</v>
      </c>
      <c r="F11660" s="3">
        <v>-0.831266</v>
      </c>
      <c r="G11660" s="3">
        <v>2.9464</v>
      </c>
      <c r="H11660" s="4" t="s">
        <v>22982</v>
      </c>
      <c r="I11660" s="3">
        <v>42.31</v>
      </c>
      <c r="J11660" s="3">
        <v>1115.196878</v>
      </c>
      <c r="K11660" s="4">
        <v>417.139968924787</v>
      </c>
    </row>
    <row r="11661" spans="1:11">
      <c r="A11661" s="5" t="s">
        <v>22983</v>
      </c>
      <c r="B11661" s="3"/>
      <c r="C11661" s="3"/>
      <c r="D11661" s="3"/>
      <c r="E11661" s="3">
        <v>-7.267247</v>
      </c>
      <c r="F11661" s="3">
        <v>0.084895</v>
      </c>
      <c r="G11661" s="3">
        <v>0.4107</v>
      </c>
      <c r="H11661" s="4" t="s">
        <v>22984</v>
      </c>
      <c r="I11661" s="3">
        <v>13.36</v>
      </c>
      <c r="J11661" s="3">
        <v>492.055457</v>
      </c>
      <c r="K11661" s="4">
        <v>386.045267190232</v>
      </c>
    </row>
    <row r="11662" spans="1:11">
      <c r="A11662" s="5" t="s">
        <v>22985</v>
      </c>
      <c r="B11662" s="3"/>
      <c r="C11662" s="3"/>
      <c r="D11662" s="3"/>
      <c r="E11662" s="3">
        <v>-6.595704</v>
      </c>
      <c r="F11662" s="3">
        <v>-0.798614</v>
      </c>
      <c r="G11662" s="3">
        <v>3.9732</v>
      </c>
      <c r="H11662" s="4" t="s">
        <v>22986</v>
      </c>
      <c r="I11662" s="3">
        <v>37.17</v>
      </c>
      <c r="J11662" s="3">
        <v>806.863408999999</v>
      </c>
      <c r="K11662" s="4">
        <v>418.234759617136</v>
      </c>
    </row>
    <row r="11663" spans="1:11">
      <c r="A11663" s="5" t="s">
        <v>22987</v>
      </c>
      <c r="B11663" s="3"/>
      <c r="C11663" s="3"/>
      <c r="D11663" s="3"/>
      <c r="E11663" s="3">
        <v>-6.474892</v>
      </c>
      <c r="F11663" s="3">
        <v>-2.113945</v>
      </c>
      <c r="G11663" s="3">
        <v>0.1833</v>
      </c>
      <c r="H11663" s="4" t="s">
        <v>22988</v>
      </c>
      <c r="I11663" s="3">
        <v>29.77</v>
      </c>
      <c r="J11663" s="3">
        <v>521.550323999999</v>
      </c>
      <c r="K11663" s="4">
        <v>433.708207416269</v>
      </c>
    </row>
    <row r="11664" spans="1:11">
      <c r="A11664" s="5" t="s">
        <v>22989</v>
      </c>
      <c r="B11664" s="3"/>
      <c r="C11664" s="3"/>
      <c r="D11664" s="3"/>
      <c r="E11664" s="3">
        <v>-5.880081</v>
      </c>
      <c r="F11664" s="3">
        <v>-0.682971</v>
      </c>
      <c r="G11664" s="3">
        <v>1.979</v>
      </c>
      <c r="H11664" s="4" t="s">
        <v>22990</v>
      </c>
      <c r="I11664" s="3">
        <v>29.14</v>
      </c>
      <c r="J11664" s="3">
        <v>905.3695435</v>
      </c>
      <c r="K11664" s="4">
        <v>402.89518847308</v>
      </c>
    </row>
    <row r="11665" spans="1:11">
      <c r="A11665" s="5" t="s">
        <v>22991</v>
      </c>
      <c r="B11665" s="3"/>
      <c r="C11665" s="3"/>
      <c r="D11665" s="3"/>
      <c r="E11665" s="3">
        <v>-6.755699</v>
      </c>
      <c r="F11665" s="3">
        <v>-2.008642</v>
      </c>
      <c r="G11665" s="3">
        <v>1.5024</v>
      </c>
      <c r="H11665" s="4" t="s">
        <v>22992</v>
      </c>
      <c r="I11665" s="3">
        <v>26.47</v>
      </c>
      <c r="J11665" s="3">
        <v>243.2184435</v>
      </c>
      <c r="K11665" s="4">
        <v>457.230601617933</v>
      </c>
    </row>
    <row r="11666" spans="1:11">
      <c r="A11666" s="5" t="s">
        <v>22993</v>
      </c>
      <c r="B11666" s="3"/>
      <c r="C11666" s="3"/>
      <c r="D11666" s="3"/>
      <c r="E11666" s="3">
        <v>-5.53016</v>
      </c>
      <c r="F11666" s="3">
        <v>-0.681066</v>
      </c>
      <c r="G11666" s="3">
        <v>1.2521</v>
      </c>
      <c r="H11666" s="4" t="s">
        <v>22994</v>
      </c>
      <c r="I11666" s="3">
        <v>45.35</v>
      </c>
      <c r="J11666" s="3">
        <v>1300.9903855</v>
      </c>
      <c r="K11666" s="4">
        <v>407.485168156121</v>
      </c>
    </row>
    <row r="11667" spans="1:11">
      <c r="A11667" s="5" t="s">
        <v>22995</v>
      </c>
      <c r="B11667" s="3"/>
      <c r="C11667" s="3"/>
      <c r="D11667" s="3"/>
      <c r="E11667" s="3">
        <v>-5.432749</v>
      </c>
      <c r="F11667" s="3">
        <v>-0.787457</v>
      </c>
      <c r="G11667" s="3">
        <v>1.0384</v>
      </c>
      <c r="H11667" s="4" t="s">
        <v>12569</v>
      </c>
      <c r="I11667" s="3">
        <v>45.52</v>
      </c>
      <c r="J11667" s="3">
        <v>1301.5207365</v>
      </c>
      <c r="K11667" s="4">
        <v>407.170147271464</v>
      </c>
    </row>
    <row r="11668" spans="1:11">
      <c r="A11668" s="5" t="s">
        <v>22996</v>
      </c>
      <c r="B11668" s="3"/>
      <c r="C11668" s="3"/>
      <c r="D11668" s="3"/>
      <c r="E11668" s="3">
        <v>-2.589576</v>
      </c>
      <c r="F11668" s="3">
        <v>-1.777085</v>
      </c>
      <c r="G11668" s="3">
        <v>17.0953</v>
      </c>
      <c r="H11668" s="4" t="s">
        <v>22997</v>
      </c>
      <c r="I11668" s="3">
        <v>64.52</v>
      </c>
      <c r="J11668" s="3">
        <v>1296.403637</v>
      </c>
      <c r="K11668" s="4">
        <v>400.603129509681</v>
      </c>
    </row>
    <row r="11669" spans="1:11">
      <c r="A11669" s="5" t="s">
        <v>22998</v>
      </c>
      <c r="B11669" s="3"/>
      <c r="C11669" s="3"/>
      <c r="D11669" s="3"/>
      <c r="E11669" s="3">
        <v>-5.546214</v>
      </c>
      <c r="F11669" s="3">
        <v>-0.725419</v>
      </c>
      <c r="G11669" s="3">
        <v>1.0114</v>
      </c>
      <c r="H11669" s="4" t="s">
        <v>22999</v>
      </c>
      <c r="I11669" s="3">
        <v>47.64</v>
      </c>
      <c r="J11669" s="3">
        <v>1378.875843</v>
      </c>
      <c r="K11669" s="4">
        <v>406.692827916103</v>
      </c>
    </row>
    <row r="11670" spans="1:11">
      <c r="A11670" s="5" t="s">
        <v>23000</v>
      </c>
      <c r="B11670" s="3"/>
      <c r="C11670" s="3"/>
      <c r="D11670" s="3"/>
      <c r="E11670" s="3">
        <v>-5.539412</v>
      </c>
      <c r="F11670" s="3">
        <v>-0.745554</v>
      </c>
      <c r="G11670" s="3">
        <v>0.8638</v>
      </c>
      <c r="H11670" s="4" t="s">
        <v>23001</v>
      </c>
      <c r="I11670" s="3">
        <v>49.73</v>
      </c>
      <c r="J11670" s="3">
        <v>1457.06323299999</v>
      </c>
      <c r="K11670" s="4">
        <v>405.802070221248</v>
      </c>
    </row>
    <row r="11671" spans="1:11">
      <c r="A11671" s="5" t="s">
        <v>23002</v>
      </c>
      <c r="B11671" s="3"/>
      <c r="C11671" s="3"/>
      <c r="D11671" s="3"/>
      <c r="E11671" s="3">
        <v>-5.439823</v>
      </c>
      <c r="F11671" s="3">
        <v>-0.552907</v>
      </c>
      <c r="G11671" s="3">
        <v>0.957</v>
      </c>
      <c r="H11671" s="4" t="s">
        <v>23003</v>
      </c>
      <c r="I11671" s="3">
        <v>49.61</v>
      </c>
      <c r="J11671" s="3">
        <v>1393.1244315</v>
      </c>
      <c r="K11671" s="4">
        <v>409.372323938761</v>
      </c>
    </row>
    <row r="11672" spans="1:11">
      <c r="A11672" s="5" t="s">
        <v>23004</v>
      </c>
      <c r="B11672" s="3"/>
      <c r="C11672" s="3"/>
      <c r="D11672" s="3"/>
      <c r="E11672" s="3">
        <v>-5.661585</v>
      </c>
      <c r="F11672" s="3">
        <v>-0.558077</v>
      </c>
      <c r="G11672" s="3">
        <v>1.4618</v>
      </c>
      <c r="H11672" s="4" t="s">
        <v>23005</v>
      </c>
      <c r="I11672" s="3">
        <v>58.57</v>
      </c>
      <c r="J11672" s="3">
        <v>1603.849687</v>
      </c>
      <c r="K11672" s="4">
        <v>414.175920853761</v>
      </c>
    </row>
    <row r="11673" spans="1:11">
      <c r="A11673" s="5" t="s">
        <v>23006</v>
      </c>
      <c r="B11673" s="3"/>
      <c r="C11673" s="3"/>
      <c r="D11673" s="3"/>
      <c r="E11673" s="3">
        <v>-5.588118</v>
      </c>
      <c r="F11673" s="3">
        <v>-0.749091</v>
      </c>
      <c r="G11673" s="3">
        <v>1.9656</v>
      </c>
      <c r="H11673" s="4" t="s">
        <v>23007</v>
      </c>
      <c r="I11673" s="3">
        <v>51.55</v>
      </c>
      <c r="J11673" s="3">
        <v>1534.0507695</v>
      </c>
      <c r="K11673" s="4">
        <v>404.016385147335</v>
      </c>
    </row>
    <row r="11674" spans="1:11">
      <c r="A11674" s="5" t="s">
        <v>23008</v>
      </c>
      <c r="B11674" s="3"/>
      <c r="C11674" s="3"/>
      <c r="D11674" s="3"/>
      <c r="E11674" s="3">
        <v>-5.957085</v>
      </c>
      <c r="F11674" s="3">
        <v>-0.654673</v>
      </c>
      <c r="G11674" s="3">
        <v>1.6785</v>
      </c>
      <c r="H11674" s="4" t="s">
        <v>23009</v>
      </c>
      <c r="I11674" s="3">
        <v>43.35</v>
      </c>
      <c r="J11674" s="3">
        <v>1225.6542885</v>
      </c>
      <c r="K11674" s="4">
        <v>409.138580674162</v>
      </c>
    </row>
    <row r="11675" spans="1:11">
      <c r="A11675" s="5" t="s">
        <v>23010</v>
      </c>
      <c r="B11675" s="3"/>
      <c r="C11675" s="3"/>
      <c r="D11675" s="3"/>
      <c r="E11675" s="3">
        <v>-5.582948</v>
      </c>
      <c r="F11675" s="3">
        <v>-0.846775</v>
      </c>
      <c r="G11675" s="3">
        <v>1.2805</v>
      </c>
      <c r="H11675" s="4" t="s">
        <v>23011</v>
      </c>
      <c r="I11675" s="3">
        <v>50.52</v>
      </c>
      <c r="J11675" s="3">
        <v>1425.6465</v>
      </c>
      <c r="K11675" s="4">
        <v>411.646062304611</v>
      </c>
    </row>
    <row r="11676" spans="1:11">
      <c r="A11676" s="5" t="s">
        <v>23012</v>
      </c>
      <c r="B11676" s="3"/>
      <c r="C11676" s="3"/>
      <c r="D11676" s="3"/>
      <c r="E11676" s="3">
        <v>-5.874911</v>
      </c>
      <c r="F11676" s="3">
        <v>-0.783376</v>
      </c>
      <c r="G11676" s="3">
        <v>3.6413</v>
      </c>
      <c r="H11676" s="4" t="s">
        <v>23013</v>
      </c>
      <c r="I11676" s="3">
        <v>48.28</v>
      </c>
      <c r="J11676" s="3">
        <v>1536.7655365</v>
      </c>
      <c r="K11676" s="4">
        <v>397.618134184275</v>
      </c>
    </row>
    <row r="11677" spans="1:11">
      <c r="A11677" s="5" t="s">
        <v>23014</v>
      </c>
      <c r="B11677" s="3"/>
      <c r="C11677" s="3"/>
      <c r="D11677" s="3"/>
      <c r="E11677" s="3">
        <v>-5.489073</v>
      </c>
      <c r="F11677" s="3">
        <v>-0.675624</v>
      </c>
      <c r="G11677" s="3">
        <v>2.085</v>
      </c>
      <c r="H11677" s="4" t="s">
        <v>23015</v>
      </c>
      <c r="I11677" s="3">
        <v>50.06</v>
      </c>
      <c r="J11677" s="3">
        <v>1426.0271975</v>
      </c>
      <c r="K11677" s="4">
        <v>411.253377338391</v>
      </c>
    </row>
    <row r="11678" spans="1:11">
      <c r="A11678" s="5" t="s">
        <v>23016</v>
      </c>
      <c r="B11678" s="3"/>
      <c r="C11678" s="3"/>
      <c r="D11678" s="3"/>
      <c r="E11678" s="3">
        <v>-5.618865</v>
      </c>
      <c r="F11678" s="3">
        <v>-1.007858</v>
      </c>
      <c r="G11678" s="3">
        <v>3.0559</v>
      </c>
      <c r="H11678" s="4" t="s">
        <v>23017</v>
      </c>
      <c r="I11678" s="3">
        <v>51.32</v>
      </c>
      <c r="J11678" s="3">
        <v>1326.6887795</v>
      </c>
      <c r="K11678" s="4">
        <v>411.304026898747</v>
      </c>
    </row>
    <row r="11679" spans="1:11">
      <c r="A11679" s="5" t="s">
        <v>23018</v>
      </c>
      <c r="B11679" s="3"/>
      <c r="C11679" s="3"/>
      <c r="D11679" s="3"/>
      <c r="E11679" s="3">
        <v>-5.215069</v>
      </c>
      <c r="F11679" s="3">
        <v>-0.819021</v>
      </c>
      <c r="G11679" s="3">
        <v>0.8947</v>
      </c>
      <c r="H11679" s="4" t="s">
        <v>23019</v>
      </c>
      <c r="I11679" s="3">
        <v>59.84</v>
      </c>
      <c r="J11679" s="3">
        <v>1571.31711649999</v>
      </c>
      <c r="K11679" s="4">
        <v>419.044875314666</v>
      </c>
    </row>
    <row r="11680" spans="1:11">
      <c r="A11680" s="5" t="s">
        <v>23020</v>
      </c>
      <c r="B11680" s="3"/>
      <c r="C11680" s="3"/>
      <c r="D11680" s="3"/>
      <c r="E11680" s="3">
        <v>-5.657503</v>
      </c>
      <c r="F11680" s="3">
        <v>-1.013845</v>
      </c>
      <c r="G11680" s="3">
        <v>1.8133</v>
      </c>
      <c r="H11680" s="4" t="s">
        <v>23021</v>
      </c>
      <c r="I11680" s="3">
        <v>46.59</v>
      </c>
      <c r="J11680" s="3">
        <v>1202.589271</v>
      </c>
      <c r="K11680" s="4">
        <v>407.423193010697</v>
      </c>
    </row>
    <row r="11681" spans="1:11">
      <c r="A11681" s="5" t="s">
        <v>23022</v>
      </c>
      <c r="B11681" s="3"/>
      <c r="C11681" s="3"/>
      <c r="D11681" s="3"/>
      <c r="E11681" s="3">
        <v>-8.35347</v>
      </c>
      <c r="F11681" s="3">
        <v>-2.6459</v>
      </c>
      <c r="G11681" s="3">
        <v>5.9724</v>
      </c>
      <c r="H11681" s="4" t="s">
        <v>23023</v>
      </c>
      <c r="I11681" s="3">
        <v>18.11</v>
      </c>
      <c r="J11681" s="3">
        <v>504.258781</v>
      </c>
      <c r="K11681" s="4">
        <v>440.0720986151</v>
      </c>
    </row>
    <row r="11682" spans="1:11">
      <c r="A11682" s="5" t="s">
        <v>23024</v>
      </c>
      <c r="B11682" s="3"/>
      <c r="C11682" s="3"/>
      <c r="D11682" s="3"/>
      <c r="E11682" s="3">
        <v>-6.705904</v>
      </c>
      <c r="F11682" s="3">
        <v>-1.60403</v>
      </c>
      <c r="G11682" s="3">
        <v>2.6297</v>
      </c>
      <c r="H11682" s="4" t="s">
        <v>23025</v>
      </c>
      <c r="I11682" s="3">
        <v>21.33</v>
      </c>
      <c r="J11682" s="3">
        <v>327.063786</v>
      </c>
      <c r="K11682" s="4">
        <v>443.836985765475</v>
      </c>
    </row>
    <row r="11683" spans="1:11">
      <c r="A11683" s="5" t="s">
        <v>23026</v>
      </c>
      <c r="B11683" s="3"/>
      <c r="C11683" s="3"/>
      <c r="D11683" s="3"/>
      <c r="E11683" s="3">
        <v>-6.134495</v>
      </c>
      <c r="F11683" s="3">
        <v>-0.023673</v>
      </c>
      <c r="G11683" s="3">
        <v>1.185</v>
      </c>
      <c r="H11683" s="4" t="s">
        <v>23027</v>
      </c>
      <c r="I11683" s="3">
        <v>21.22</v>
      </c>
      <c r="J11683" s="3">
        <v>634.8957845</v>
      </c>
      <c r="K11683" s="4">
        <v>392.568189851537</v>
      </c>
    </row>
    <row r="11684" spans="1:11">
      <c r="A11684" s="5" t="s">
        <v>23028</v>
      </c>
      <c r="B11684" s="3"/>
      <c r="C11684" s="3"/>
      <c r="D11684" s="3"/>
      <c r="E11684" s="3">
        <v>-6.233267</v>
      </c>
      <c r="F11684" s="3">
        <v>-3.001807</v>
      </c>
      <c r="G11684" s="3">
        <v>4.7241</v>
      </c>
      <c r="H11684" s="4" t="s">
        <v>23029</v>
      </c>
      <c r="I11684" s="3">
        <v>23.52</v>
      </c>
      <c r="J11684" s="3">
        <v>402.8120865</v>
      </c>
      <c r="K11684" s="4">
        <v>454.426903130378</v>
      </c>
    </row>
    <row r="11685" spans="1:11">
      <c r="A11685" s="5" t="s">
        <v>23030</v>
      </c>
      <c r="B11685" s="3"/>
      <c r="C11685" s="3"/>
      <c r="D11685" s="3"/>
      <c r="E11685" s="3">
        <v>-6.281973</v>
      </c>
      <c r="F11685" s="3">
        <v>-0.528962</v>
      </c>
      <c r="G11685" s="3">
        <v>5.0311</v>
      </c>
      <c r="H11685" s="4" t="s">
        <v>23031</v>
      </c>
      <c r="I11685" s="3">
        <v>12.85</v>
      </c>
      <c r="J11685" s="3">
        <v>290.7504955</v>
      </c>
      <c r="K11685" s="4">
        <v>370.556640055096</v>
      </c>
    </row>
    <row r="11686" spans="1:11">
      <c r="A11686" s="5" t="s">
        <v>23032</v>
      </c>
      <c r="B11686" s="3"/>
      <c r="C11686" s="3"/>
      <c r="D11686" s="3"/>
      <c r="E11686" s="3">
        <v>-6.212315</v>
      </c>
      <c r="F11686" s="3">
        <v>-2.916096</v>
      </c>
      <c r="G11686" s="3">
        <v>4.8159</v>
      </c>
      <c r="H11686" s="4" t="s">
        <v>23033</v>
      </c>
      <c r="I11686" s="3">
        <v>46.25</v>
      </c>
      <c r="J11686" s="3">
        <v>707.057652</v>
      </c>
      <c r="K11686" s="4">
        <v>439.940241228165</v>
      </c>
    </row>
    <row r="11687" spans="1:11">
      <c r="A11687" s="5" t="s">
        <v>23034</v>
      </c>
      <c r="B11687" s="3"/>
      <c r="C11687" s="3"/>
      <c r="D11687" s="3"/>
      <c r="E11687" s="3">
        <v>-6.343195</v>
      </c>
      <c r="F11687" s="3">
        <v>-1.507706</v>
      </c>
      <c r="G11687" s="3">
        <v>5.0797</v>
      </c>
      <c r="H11687" s="4" t="s">
        <v>2360</v>
      </c>
      <c r="I11687" s="3">
        <v>44.49</v>
      </c>
      <c r="J11687" s="3">
        <v>955.608486</v>
      </c>
      <c r="K11687" s="4">
        <v>430.412122092905</v>
      </c>
    </row>
    <row r="11688" spans="1:11">
      <c r="A11688" s="5" t="s">
        <v>23035</v>
      </c>
      <c r="B11688" s="3"/>
      <c r="C11688" s="3"/>
      <c r="D11688" s="3"/>
      <c r="E11688" s="3">
        <v>-6.170684</v>
      </c>
      <c r="F11688" s="3">
        <v>-0.918882</v>
      </c>
      <c r="G11688" s="3">
        <v>5.0322</v>
      </c>
      <c r="H11688" s="4" t="s">
        <v>18990</v>
      </c>
      <c r="I11688" s="3">
        <v>25.32</v>
      </c>
      <c r="J11688" s="3">
        <v>615.7348855</v>
      </c>
      <c r="K11688" s="4">
        <v>435.63602384388</v>
      </c>
    </row>
    <row r="11689" spans="1:11">
      <c r="A11689" s="5" t="s">
        <v>23036</v>
      </c>
      <c r="B11689" s="3"/>
      <c r="C11689" s="3"/>
      <c r="D11689" s="3"/>
      <c r="E11689" s="3">
        <v>-7.133102</v>
      </c>
      <c r="F11689" s="3">
        <v>-1.279414</v>
      </c>
      <c r="G11689" s="3">
        <v>1.4259</v>
      </c>
      <c r="H11689" s="4" t="s">
        <v>23037</v>
      </c>
      <c r="I11689" s="3">
        <v>14.14</v>
      </c>
      <c r="J11689" s="3">
        <v>423.676935</v>
      </c>
      <c r="K11689" s="4">
        <v>428.042995417183</v>
      </c>
    </row>
    <row r="11690" spans="1:11">
      <c r="A11690" s="5" t="s">
        <v>23038</v>
      </c>
      <c r="B11690" s="3"/>
      <c r="C11690" s="3"/>
      <c r="D11690" s="3"/>
      <c r="E11690" s="3">
        <v>-7.558666</v>
      </c>
      <c r="F11690" s="3">
        <v>-0.257134</v>
      </c>
      <c r="G11690" s="3">
        <v>1.8273</v>
      </c>
      <c r="H11690" s="4" t="s">
        <v>23039</v>
      </c>
      <c r="I11690" s="3">
        <v>35.06</v>
      </c>
      <c r="J11690" s="3">
        <v>1235.4579055</v>
      </c>
      <c r="K11690" s="4">
        <v>403.744812476115</v>
      </c>
    </row>
    <row r="11691" spans="1:11">
      <c r="A11691" s="5" t="s">
        <v>23040</v>
      </c>
      <c r="B11691" s="3"/>
      <c r="C11691" s="3"/>
      <c r="D11691" s="3"/>
      <c r="E11691" s="3">
        <v>-6.136127</v>
      </c>
      <c r="F11691" s="3">
        <v>-2.243737</v>
      </c>
      <c r="G11691" s="3">
        <v>2.6126</v>
      </c>
      <c r="H11691" s="4" t="s">
        <v>23041</v>
      </c>
      <c r="I11691" s="3">
        <v>51.69</v>
      </c>
      <c r="J11691" s="3">
        <v>1154.0989115</v>
      </c>
      <c r="K11691" s="4">
        <v>421.006502519717</v>
      </c>
    </row>
    <row r="11692" spans="1:11">
      <c r="A11692" s="5" t="s">
        <v>23042</v>
      </c>
      <c r="B11692" s="3"/>
      <c r="C11692" s="3"/>
      <c r="D11692" s="3"/>
      <c r="E11692" s="3">
        <v>-6.318434</v>
      </c>
      <c r="F11692" s="3">
        <v>-2.847254</v>
      </c>
      <c r="G11692" s="3">
        <v>3.6767</v>
      </c>
      <c r="H11692" s="4" t="s">
        <v>23043</v>
      </c>
      <c r="I11692" s="3">
        <v>38.7</v>
      </c>
      <c r="J11692" s="3">
        <v>520.4869965</v>
      </c>
      <c r="K11692" s="4">
        <v>438.189167725507</v>
      </c>
    </row>
    <row r="11693" spans="1:11">
      <c r="A11693" s="5" t="s">
        <v>23044</v>
      </c>
      <c r="B11693" s="3"/>
      <c r="C11693" s="3"/>
      <c r="D11693" s="3"/>
      <c r="E11693" s="3">
        <v>-5.971235</v>
      </c>
      <c r="F11693" s="3">
        <v>-0.192375</v>
      </c>
      <c r="G11693" s="3">
        <v>0.141</v>
      </c>
      <c r="H11693" s="4" t="s">
        <v>23045</v>
      </c>
      <c r="I11693" s="3">
        <v>15.72</v>
      </c>
      <c r="J11693" s="3">
        <v>376.5833415</v>
      </c>
      <c r="K11693" s="4">
        <v>370.881055318107</v>
      </c>
    </row>
    <row r="11694" spans="1:11">
      <c r="A11694" s="5" t="s">
        <v>23046</v>
      </c>
      <c r="B11694" s="3"/>
      <c r="C11694" s="3"/>
      <c r="D11694" s="3"/>
      <c r="E11694" s="3">
        <v>-5.951915</v>
      </c>
      <c r="F11694" s="3">
        <v>-1.340637</v>
      </c>
      <c r="G11694" s="3">
        <v>0.627</v>
      </c>
      <c r="H11694" s="4" t="s">
        <v>23047</v>
      </c>
      <c r="I11694" s="3">
        <v>31.84</v>
      </c>
      <c r="J11694" s="3">
        <v>632.582719</v>
      </c>
      <c r="K11694" s="4">
        <v>443.687175544926</v>
      </c>
    </row>
    <row r="11695" spans="1:11">
      <c r="A11695" s="5" t="s">
        <v>23048</v>
      </c>
      <c r="B11695" s="3"/>
      <c r="C11695" s="3"/>
      <c r="D11695" s="3"/>
      <c r="E11695" s="3">
        <v>-8.189938</v>
      </c>
      <c r="F11695" s="3">
        <v>-1.521583</v>
      </c>
      <c r="G11695" s="3">
        <v>3.5938</v>
      </c>
      <c r="H11695" s="4" t="s">
        <v>23049</v>
      </c>
      <c r="I11695" s="3">
        <v>15.72</v>
      </c>
      <c r="J11695" s="3">
        <v>413.379724</v>
      </c>
      <c r="K11695" s="4">
        <v>451.616067024141</v>
      </c>
    </row>
    <row r="11696" spans="1:11">
      <c r="A11696" s="5" t="s">
        <v>23050</v>
      </c>
      <c r="B11696" s="3"/>
      <c r="C11696" s="3"/>
      <c r="D11696" s="3"/>
      <c r="E11696" s="3">
        <v>-7.339353</v>
      </c>
      <c r="F11696" s="3">
        <v>-2.019798</v>
      </c>
      <c r="G11696" s="3">
        <v>1.8722</v>
      </c>
      <c r="H11696" s="4" t="s">
        <v>23051</v>
      </c>
      <c r="I11696" s="3">
        <v>29.09</v>
      </c>
      <c r="J11696" s="3">
        <v>560.9249475</v>
      </c>
      <c r="K11696" s="4">
        <v>466.732924907354</v>
      </c>
    </row>
    <row r="11697" spans="1:11">
      <c r="A11697" s="5" t="s">
        <v>23052</v>
      </c>
      <c r="B11697" s="3"/>
      <c r="C11697" s="3"/>
      <c r="D11697" s="3"/>
      <c r="E11697" s="3">
        <v>-6.438158</v>
      </c>
      <c r="F11697" s="3">
        <v>-0.286249</v>
      </c>
      <c r="G11697" s="3">
        <v>0.038</v>
      </c>
      <c r="H11697" s="4" t="s">
        <v>23053</v>
      </c>
      <c r="I11697" s="3">
        <v>26.43</v>
      </c>
      <c r="J11697" s="3">
        <v>815.9135075</v>
      </c>
      <c r="K11697" s="4">
        <v>413.11073763767</v>
      </c>
    </row>
    <row r="11698" spans="1:11">
      <c r="A11698" s="5" t="s">
        <v>23054</v>
      </c>
      <c r="B11698" s="3"/>
      <c r="C11698" s="3"/>
      <c r="D11698" s="3"/>
      <c r="E11698" s="3">
        <v>-6.837601</v>
      </c>
      <c r="F11698" s="3">
        <v>-3.075274</v>
      </c>
      <c r="G11698" s="3">
        <v>4.3479</v>
      </c>
      <c r="H11698" s="4" t="s">
        <v>23055</v>
      </c>
      <c r="I11698" s="3">
        <v>24.01</v>
      </c>
      <c r="J11698" s="3">
        <v>408.8612385</v>
      </c>
      <c r="K11698" s="4">
        <v>425.689144647202</v>
      </c>
    </row>
    <row r="11699" spans="1:11">
      <c r="A11699" s="5" t="s">
        <v>23056</v>
      </c>
      <c r="B11699" s="3"/>
      <c r="C11699" s="3"/>
      <c r="D11699" s="3"/>
      <c r="E11699" s="3">
        <v>-7.280852</v>
      </c>
      <c r="F11699" s="3">
        <v>-0.25523</v>
      </c>
      <c r="G11699" s="3">
        <v>0.2273</v>
      </c>
      <c r="H11699" s="4" t="s">
        <v>23057</v>
      </c>
      <c r="I11699" s="3">
        <v>27.29</v>
      </c>
      <c r="J11699" s="3">
        <v>938.632002999999</v>
      </c>
      <c r="K11699" s="4">
        <v>407.301963525567</v>
      </c>
    </row>
    <row r="11700" spans="1:11">
      <c r="A11700" s="5" t="s">
        <v>23058</v>
      </c>
      <c r="B11700" s="3"/>
      <c r="C11700" s="3"/>
      <c r="D11700" s="3"/>
      <c r="E11700" s="3">
        <v>-6.078714</v>
      </c>
      <c r="F11700" s="3">
        <v>-1.259007</v>
      </c>
      <c r="G11700" s="3">
        <v>3.485</v>
      </c>
      <c r="H11700" s="4" t="s">
        <v>23059</v>
      </c>
      <c r="I11700" s="3">
        <v>28.35</v>
      </c>
      <c r="J11700" s="3">
        <v>453.618137</v>
      </c>
      <c r="K11700" s="4">
        <v>422.984340973078</v>
      </c>
    </row>
    <row r="11701" spans="1:11">
      <c r="A11701" s="5" t="s">
        <v>23060</v>
      </c>
      <c r="B11701" s="3"/>
      <c r="C11701" s="3"/>
      <c r="D11701" s="3"/>
      <c r="E11701" s="3">
        <v>-6.023478</v>
      </c>
      <c r="F11701" s="3">
        <v>-1.220913</v>
      </c>
      <c r="G11701" s="3">
        <v>5.1368</v>
      </c>
      <c r="H11701" s="4" t="s">
        <v>23061</v>
      </c>
      <c r="I11701" s="3">
        <v>56.24</v>
      </c>
      <c r="J11701" s="3">
        <v>1551.570731</v>
      </c>
      <c r="K11701" s="4">
        <v>404.592252924071</v>
      </c>
    </row>
    <row r="11702" spans="1:11">
      <c r="A11702" s="5" t="s">
        <v>23062</v>
      </c>
      <c r="B11702" s="3"/>
      <c r="C11702" s="3"/>
      <c r="D11702" s="3"/>
      <c r="E11702" s="3">
        <v>-5.87083</v>
      </c>
      <c r="F11702" s="3">
        <v>-2.873648</v>
      </c>
      <c r="G11702" s="3">
        <v>2.6223</v>
      </c>
      <c r="H11702" s="4" t="s">
        <v>23063</v>
      </c>
      <c r="I11702" s="3">
        <v>102.37</v>
      </c>
      <c r="J11702" s="3">
        <v>1442.743756</v>
      </c>
      <c r="K11702" s="4">
        <v>433.579196181479</v>
      </c>
    </row>
    <row r="11703" spans="1:11">
      <c r="A11703" s="5" t="s">
        <v>14507</v>
      </c>
      <c r="B11703" s="3"/>
      <c r="C11703" s="3"/>
      <c r="D11703" s="3"/>
      <c r="E11703" s="3">
        <v>-5.599274</v>
      </c>
      <c r="F11703" s="3">
        <v>-1.263904</v>
      </c>
      <c r="G11703" s="3">
        <v>2.4521</v>
      </c>
      <c r="H11703" s="4" t="s">
        <v>23064</v>
      </c>
      <c r="I11703" s="3">
        <v>37.21</v>
      </c>
      <c r="J11703" s="3">
        <v>939.1754815</v>
      </c>
      <c r="K11703" s="4">
        <v>413.098558315984</v>
      </c>
    </row>
    <row r="11704" spans="1:11">
      <c r="A11704" s="5" t="s">
        <v>23065</v>
      </c>
      <c r="B11704" s="3"/>
      <c r="C11704" s="3"/>
      <c r="D11704" s="3"/>
      <c r="E11704" s="3">
        <v>-5.954909</v>
      </c>
      <c r="F11704" s="3">
        <v>-0.685692</v>
      </c>
      <c r="G11704" s="3">
        <v>4.3767</v>
      </c>
      <c r="H11704" s="4" t="s">
        <v>23066</v>
      </c>
      <c r="I11704" s="3">
        <v>41.5</v>
      </c>
      <c r="J11704" s="3">
        <v>1064.603493</v>
      </c>
      <c r="K11704" s="4">
        <v>417.640432340365</v>
      </c>
    </row>
    <row r="11705" spans="1:11">
      <c r="A11705" s="5" t="s">
        <v>23067</v>
      </c>
      <c r="B11705" s="3"/>
      <c r="C11705" s="3"/>
      <c r="D11705" s="3"/>
      <c r="E11705" s="3">
        <v>-7.215276</v>
      </c>
      <c r="F11705" s="3">
        <v>-1.920482</v>
      </c>
      <c r="G11705" s="3">
        <v>4.273</v>
      </c>
      <c r="H11705" s="4" t="s">
        <v>23068</v>
      </c>
      <c r="I11705" s="3">
        <v>21.55</v>
      </c>
      <c r="J11705" s="3">
        <v>506.902659499999</v>
      </c>
      <c r="K11705" s="4">
        <v>453.15117489851</v>
      </c>
    </row>
    <row r="11706" spans="1:11">
      <c r="A11706" s="5" t="s">
        <v>23069</v>
      </c>
      <c r="B11706" s="3"/>
      <c r="C11706" s="3"/>
      <c r="D11706" s="3"/>
      <c r="E11706" s="3">
        <v>-6.30619</v>
      </c>
      <c r="F11706" s="3">
        <v>-2.583862</v>
      </c>
      <c r="G11706" s="3">
        <v>2.6983</v>
      </c>
      <c r="H11706" s="4" t="s">
        <v>23070</v>
      </c>
      <c r="I11706" s="3">
        <v>35.75</v>
      </c>
      <c r="J11706" s="3">
        <v>522.616277</v>
      </c>
      <c r="K11706" s="4">
        <v>445.310659475277</v>
      </c>
    </row>
    <row r="11707" spans="1:11">
      <c r="A11707" s="5" t="s">
        <v>23071</v>
      </c>
      <c r="B11707" s="3"/>
      <c r="C11707" s="3"/>
      <c r="D11707" s="3"/>
      <c r="E11707" s="3">
        <v>-5.685257</v>
      </c>
      <c r="F11707" s="3">
        <v>-0.890855</v>
      </c>
      <c r="G11707" s="3">
        <v>2.8053</v>
      </c>
      <c r="H11707" s="4" t="s">
        <v>23072</v>
      </c>
      <c r="I11707" s="3">
        <v>44.34</v>
      </c>
      <c r="J11707" s="3">
        <v>1268.1821375</v>
      </c>
      <c r="K11707" s="4">
        <v>394.955950267495</v>
      </c>
    </row>
    <row r="11708" spans="1:11">
      <c r="A11708" s="5" t="s">
        <v>23073</v>
      </c>
      <c r="B11708" s="3"/>
      <c r="C11708" s="3"/>
      <c r="D11708" s="3"/>
      <c r="E11708" s="3">
        <v>-6.388908</v>
      </c>
      <c r="F11708" s="3">
        <v>-2.559101</v>
      </c>
      <c r="G11708" s="3">
        <v>0.4274</v>
      </c>
      <c r="H11708" s="4" t="s">
        <v>23074</v>
      </c>
      <c r="I11708" s="3">
        <v>33.09</v>
      </c>
      <c r="J11708" s="3">
        <v>606.873823</v>
      </c>
      <c r="K11708" s="4">
        <v>443.663948993146</v>
      </c>
    </row>
    <row r="11709" spans="1:11">
      <c r="A11709" s="5" t="s">
        <v>23075</v>
      </c>
      <c r="B11709" s="3"/>
      <c r="C11709" s="3"/>
      <c r="D11709" s="3"/>
      <c r="E11709" s="3">
        <v>-6.653389</v>
      </c>
      <c r="F11709" s="3">
        <v>-1.747154</v>
      </c>
      <c r="G11709" s="3">
        <v>5.3199</v>
      </c>
      <c r="H11709" s="4" t="s">
        <v>23076</v>
      </c>
      <c r="I11709" s="3">
        <v>50.82</v>
      </c>
      <c r="J11709" s="3">
        <v>1604.364285</v>
      </c>
      <c r="K11709" s="4">
        <v>398.739844353997</v>
      </c>
    </row>
    <row r="11710" spans="1:11">
      <c r="A11710" s="5" t="s">
        <v>23077</v>
      </c>
      <c r="B11710" s="3"/>
      <c r="C11710" s="3"/>
      <c r="D11710" s="3"/>
      <c r="E11710" s="3">
        <v>-6.069735</v>
      </c>
      <c r="F11710" s="3">
        <v>-1.462538</v>
      </c>
      <c r="G11710" s="3">
        <v>2.0458</v>
      </c>
      <c r="H11710" s="4" t="s">
        <v>23078</v>
      </c>
      <c r="I11710" s="3">
        <v>42.67</v>
      </c>
      <c r="J11710" s="3">
        <v>1199.102607</v>
      </c>
      <c r="K11710" s="4">
        <v>415.678437992102</v>
      </c>
    </row>
    <row r="11711" spans="1:11">
      <c r="A11711" s="5" t="s">
        <v>23079</v>
      </c>
      <c r="B11711" s="3"/>
      <c r="C11711" s="3"/>
      <c r="D11711" s="3"/>
      <c r="E11711" s="3">
        <v>-5.788927</v>
      </c>
      <c r="F11711" s="3">
        <v>-1.321046</v>
      </c>
      <c r="G11711" s="3">
        <v>2.1766</v>
      </c>
      <c r="H11711" s="4" t="s">
        <v>23080</v>
      </c>
      <c r="I11711" s="3">
        <v>36.05</v>
      </c>
      <c r="J11711" s="3">
        <v>964.844994999999</v>
      </c>
      <c r="K11711" s="4">
        <v>422.98558137568</v>
      </c>
    </row>
    <row r="11712" spans="1:11">
      <c r="A11712" s="5" t="s">
        <v>23081</v>
      </c>
      <c r="B11712" s="3"/>
      <c r="C11712" s="3"/>
      <c r="D11712" s="3"/>
      <c r="E11712" s="3">
        <v>-6.071095</v>
      </c>
      <c r="F11712" s="3">
        <v>-0.097956</v>
      </c>
      <c r="G11712" s="3">
        <v>0.3689</v>
      </c>
      <c r="H11712" s="4" t="s">
        <v>23082</v>
      </c>
      <c r="I11712" s="3">
        <v>23.67</v>
      </c>
      <c r="J11712" s="3">
        <v>679.9388625</v>
      </c>
      <c r="K11712" s="4">
        <v>413.551526257114</v>
      </c>
    </row>
    <row r="11713" spans="1:11">
      <c r="A11713" s="5" t="s">
        <v>23083</v>
      </c>
      <c r="B11713" s="3"/>
      <c r="C11713" s="3"/>
      <c r="D11713" s="3"/>
      <c r="E11713" s="3">
        <v>-6.272177</v>
      </c>
      <c r="F11713" s="3">
        <v>-0.122717</v>
      </c>
      <c r="G11713" s="3">
        <v>0.6641</v>
      </c>
      <c r="H11713" s="4" t="s">
        <v>23084</v>
      </c>
      <c r="I11713" s="3">
        <v>21.41</v>
      </c>
      <c r="J11713" s="3">
        <v>603.345151</v>
      </c>
      <c r="K11713" s="4">
        <v>416.500783795467</v>
      </c>
    </row>
    <row r="11714" spans="1:11">
      <c r="A11714" s="5" t="s">
        <v>23085</v>
      </c>
      <c r="B11714" s="3"/>
      <c r="C11714" s="3"/>
      <c r="D11714" s="3"/>
      <c r="E11714" s="3">
        <v>-5.908107</v>
      </c>
      <c r="F11714" s="3">
        <v>-1.44213</v>
      </c>
      <c r="G11714" s="3">
        <v>1.4339</v>
      </c>
      <c r="H11714" s="4" t="s">
        <v>23086</v>
      </c>
      <c r="I11714" s="3">
        <v>44.19</v>
      </c>
      <c r="J11714" s="3">
        <v>1276.953933</v>
      </c>
      <c r="K11714" s="4">
        <v>414.120731944274</v>
      </c>
    </row>
    <row r="11715" spans="1:11">
      <c r="A11715" s="5" t="s">
        <v>23087</v>
      </c>
      <c r="B11715" s="3"/>
      <c r="C11715" s="3"/>
      <c r="D11715" s="3"/>
      <c r="E11715" s="3">
        <v>-8.299594</v>
      </c>
      <c r="F11715" s="3">
        <v>-2.044831</v>
      </c>
      <c r="G11715" s="3">
        <v>3.7388</v>
      </c>
      <c r="H11715" s="4" t="s">
        <v>23088</v>
      </c>
      <c r="I11715" s="3">
        <v>21.45</v>
      </c>
      <c r="J11715" s="3">
        <v>385.2579935</v>
      </c>
      <c r="K11715" s="4">
        <v>409.20407125512</v>
      </c>
    </row>
    <row r="11716" spans="1:11">
      <c r="A11716" s="5" t="s">
        <v>23089</v>
      </c>
      <c r="B11716" s="3"/>
      <c r="C11716" s="3"/>
      <c r="D11716" s="3"/>
      <c r="E11716" s="3">
        <v>-5.700495</v>
      </c>
      <c r="F11716" s="3">
        <v>-0.719705</v>
      </c>
      <c r="G11716" s="3">
        <v>2.3794</v>
      </c>
      <c r="H11716" s="4" t="s">
        <v>23090</v>
      </c>
      <c r="I11716" s="3">
        <v>44.81</v>
      </c>
      <c r="J11716" s="3">
        <v>1070.038278</v>
      </c>
      <c r="K11716" s="4">
        <v>431.752174542152</v>
      </c>
    </row>
    <row r="11717" spans="1:11">
      <c r="A11717" s="5" t="s">
        <v>23091</v>
      </c>
      <c r="B11717" s="3"/>
      <c r="C11717" s="3"/>
      <c r="D11717" s="3"/>
      <c r="E11717" s="3">
        <v>-6.544549</v>
      </c>
      <c r="F11717" s="3">
        <v>-1.687836</v>
      </c>
      <c r="G11717" s="3">
        <v>9.497</v>
      </c>
      <c r="H11717" s="4" t="s">
        <v>23092</v>
      </c>
      <c r="I11717" s="3">
        <v>29.14</v>
      </c>
      <c r="J11717" s="3">
        <v>597.290748</v>
      </c>
      <c r="K11717" s="4">
        <v>449.652223050935</v>
      </c>
    </row>
    <row r="11718" spans="1:11">
      <c r="A11718" s="5" t="s">
        <v>23093</v>
      </c>
      <c r="B11718" s="3"/>
      <c r="C11718" s="3"/>
      <c r="D11718" s="3"/>
      <c r="E11718" s="3">
        <v>-5.903482</v>
      </c>
      <c r="F11718" s="3">
        <v>-1.357507</v>
      </c>
      <c r="G11718" s="3">
        <v>2.6686</v>
      </c>
      <c r="H11718" s="4" t="s">
        <v>23094</v>
      </c>
      <c r="I11718" s="3">
        <v>43.45</v>
      </c>
      <c r="J11718" s="3">
        <v>1259.1819235</v>
      </c>
      <c r="K11718" s="4">
        <v>413.304272638993</v>
      </c>
    </row>
    <row r="11719" spans="1:11">
      <c r="A11719" s="5" t="s">
        <v>23095</v>
      </c>
      <c r="B11719" s="3"/>
      <c r="C11719" s="3"/>
      <c r="D11719" s="3"/>
      <c r="E11719" s="3">
        <v>-5.940487</v>
      </c>
      <c r="F11719" s="3">
        <v>-1.528658</v>
      </c>
      <c r="G11719" s="3">
        <v>3.0145</v>
      </c>
      <c r="H11719" s="4" t="s">
        <v>23096</v>
      </c>
      <c r="I11719" s="3">
        <v>44.86</v>
      </c>
      <c r="J11719" s="3">
        <v>1252.3556235</v>
      </c>
      <c r="K11719" s="4">
        <v>413.211551538469</v>
      </c>
    </row>
    <row r="11720" spans="1:11">
      <c r="A11720" s="5" t="s">
        <v>23097</v>
      </c>
      <c r="B11720" s="3"/>
      <c r="C11720" s="3"/>
      <c r="D11720" s="3"/>
      <c r="E11720" s="3">
        <v>-5.891237</v>
      </c>
      <c r="F11720" s="3">
        <v>-1.355058</v>
      </c>
      <c r="G11720" s="3">
        <v>3.7364</v>
      </c>
      <c r="H11720" s="4" t="s">
        <v>23098</v>
      </c>
      <c r="I11720" s="3">
        <v>45.9</v>
      </c>
      <c r="J11720" s="3">
        <v>1329.905017</v>
      </c>
      <c r="K11720" s="4">
        <v>408.269586329222</v>
      </c>
    </row>
    <row r="11721" spans="1:11">
      <c r="A11721" s="5" t="s">
        <v>23099</v>
      </c>
      <c r="B11721" s="3"/>
      <c r="C11721" s="3"/>
      <c r="D11721" s="3"/>
      <c r="E11721" s="3">
        <v>-5.866476</v>
      </c>
      <c r="F11721" s="3">
        <v>-1.067448</v>
      </c>
      <c r="G11721" s="3">
        <v>2.2103</v>
      </c>
      <c r="H11721" s="4" t="s">
        <v>23100</v>
      </c>
      <c r="I11721" s="3">
        <v>43.83</v>
      </c>
      <c r="J11721" s="3">
        <v>1278.749775</v>
      </c>
      <c r="K11721" s="4">
        <v>412.138697924772</v>
      </c>
    </row>
    <row r="11722" spans="1:11">
      <c r="A11722" s="5" t="s">
        <v>23101</v>
      </c>
      <c r="B11722" s="3"/>
      <c r="C11722" s="3"/>
      <c r="D11722" s="3"/>
      <c r="E11722" s="3">
        <v>-5.891237</v>
      </c>
      <c r="F11722" s="3">
        <v>-1.382812</v>
      </c>
      <c r="G11722" s="3">
        <v>1.5241</v>
      </c>
      <c r="H11722" s="4" t="s">
        <v>23102</v>
      </c>
      <c r="I11722" s="3">
        <v>46.86</v>
      </c>
      <c r="J11722" s="3">
        <v>1353.429497</v>
      </c>
      <c r="K11722" s="4">
        <v>412.424116233115</v>
      </c>
    </row>
    <row r="11723" spans="1:11">
      <c r="A11723" s="5" t="s">
        <v>23103</v>
      </c>
      <c r="B11723" s="3"/>
      <c r="C11723" s="3"/>
      <c r="D11723" s="3"/>
      <c r="E11723" s="3">
        <v>-5.813961</v>
      </c>
      <c r="F11723" s="3">
        <v>-1.551242</v>
      </c>
      <c r="G11723" s="3">
        <v>3.4715</v>
      </c>
      <c r="H11723" s="4" t="s">
        <v>23104</v>
      </c>
      <c r="I11723" s="3">
        <v>46.03</v>
      </c>
      <c r="J11723" s="3">
        <v>1309.840946</v>
      </c>
      <c r="K11723" s="4">
        <v>415.215833978994</v>
      </c>
    </row>
    <row r="11724" spans="1:11">
      <c r="A11724" s="5" t="s">
        <v>23105</v>
      </c>
      <c r="B11724" s="3"/>
      <c r="C11724" s="3"/>
      <c r="D11724" s="3"/>
      <c r="E11724" s="3">
        <v>-8.337416</v>
      </c>
      <c r="F11724" s="3">
        <v>-2.635016</v>
      </c>
      <c r="G11724" s="3">
        <v>5.9382</v>
      </c>
      <c r="H11724" s="4" t="s">
        <v>23106</v>
      </c>
      <c r="I11724" s="3">
        <v>24.11</v>
      </c>
      <c r="J11724" s="3">
        <v>738.873461</v>
      </c>
      <c r="K11724" s="4">
        <v>423.718935052086</v>
      </c>
    </row>
    <row r="11725" spans="1:11">
      <c r="A11725" s="5" t="s">
        <v>23107</v>
      </c>
      <c r="B11725" s="3"/>
      <c r="C11725" s="3"/>
      <c r="D11725" s="3"/>
      <c r="E11725" s="3">
        <v>-8.334695</v>
      </c>
      <c r="F11725" s="3">
        <v>-2.6342</v>
      </c>
      <c r="G11725" s="3">
        <v>5.9471</v>
      </c>
      <c r="H11725" s="4" t="s">
        <v>23108</v>
      </c>
      <c r="I11725" s="3">
        <v>26.11</v>
      </c>
      <c r="J11725" s="3">
        <v>817.118612</v>
      </c>
      <c r="K11725" s="4">
        <v>420.250409492714</v>
      </c>
    </row>
    <row r="11726" spans="1:11">
      <c r="A11726" s="5" t="s">
        <v>23109</v>
      </c>
      <c r="B11726" s="3"/>
      <c r="C11726" s="3"/>
      <c r="D11726" s="3"/>
      <c r="E11726" s="3">
        <v>-7.903144</v>
      </c>
      <c r="F11726" s="3">
        <v>-0.057413</v>
      </c>
      <c r="G11726" s="3">
        <v>0.045</v>
      </c>
      <c r="H11726" s="4" t="s">
        <v>23110</v>
      </c>
      <c r="I11726" s="3">
        <v>52.4</v>
      </c>
      <c r="J11726" s="3">
        <v>2023.614627</v>
      </c>
      <c r="K11726" s="4">
        <v>385.494852353187</v>
      </c>
    </row>
    <row r="11727" spans="1:11">
      <c r="A11727" s="5" t="s">
        <v>23111</v>
      </c>
      <c r="B11727" s="3"/>
      <c r="C11727" s="3"/>
      <c r="D11727" s="3"/>
      <c r="E11727" s="3">
        <v>-7.883009</v>
      </c>
      <c r="F11727" s="3">
        <v>-0.147206</v>
      </c>
      <c r="G11727" s="3">
        <v>0.2258</v>
      </c>
      <c r="H11727" s="4" t="s">
        <v>23112</v>
      </c>
      <c r="I11727" s="3">
        <v>52.05</v>
      </c>
      <c r="J11727" s="3">
        <v>2023.152539</v>
      </c>
      <c r="K11727" s="4">
        <v>385.588478531427</v>
      </c>
    </row>
    <row r="11728" spans="1:11">
      <c r="A11728" s="5" t="s">
        <v>23113</v>
      </c>
      <c r="B11728" s="3"/>
      <c r="C11728" s="3"/>
      <c r="D11728" s="3"/>
      <c r="E11728" s="3">
        <v>-6.735836</v>
      </c>
      <c r="F11728" s="3">
        <v>0.011428</v>
      </c>
      <c r="G11728" s="3">
        <v>2.2104</v>
      </c>
      <c r="H11728" s="4" t="s">
        <v>23114</v>
      </c>
      <c r="I11728" s="3">
        <v>13.87</v>
      </c>
      <c r="J11728" s="3">
        <v>461.7965695</v>
      </c>
      <c r="K11728" s="4">
        <v>378.849757606094</v>
      </c>
    </row>
    <row r="11729" spans="1:11">
      <c r="A11729" s="5" t="s">
        <v>23115</v>
      </c>
      <c r="B11729" s="3"/>
      <c r="C11729" s="3"/>
      <c r="D11729" s="3"/>
      <c r="E11729" s="3">
        <v>-7.240581</v>
      </c>
      <c r="F11729" s="3">
        <v>-0.059862</v>
      </c>
      <c r="G11729" s="3">
        <v>3.0083</v>
      </c>
      <c r="H11729" s="4" t="s">
        <v>23116</v>
      </c>
      <c r="I11729" s="3">
        <v>32.06</v>
      </c>
      <c r="J11729" s="3">
        <v>1149.64868899999</v>
      </c>
      <c r="K11729" s="4">
        <v>393.669463516809</v>
      </c>
    </row>
    <row r="11730" spans="1:11">
      <c r="A11730" s="5" t="s">
        <v>23117</v>
      </c>
      <c r="B11730" s="3"/>
      <c r="C11730" s="3"/>
      <c r="D11730" s="3"/>
      <c r="E11730" s="3">
        <v>-6.167147</v>
      </c>
      <c r="F11730" s="3">
        <v>0.045985</v>
      </c>
      <c r="G11730" s="3">
        <v>0.0005</v>
      </c>
      <c r="H11730" s="4" t="s">
        <v>23118</v>
      </c>
      <c r="I11730" s="3">
        <v>16</v>
      </c>
      <c r="J11730" s="3">
        <v>488.2511075</v>
      </c>
      <c r="K11730" s="4">
        <v>384.546273238049</v>
      </c>
    </row>
    <row r="11731" spans="1:11">
      <c r="A11731" s="5" t="s">
        <v>23119</v>
      </c>
      <c r="B11731" s="3"/>
      <c r="C11731" s="3"/>
      <c r="D11731" s="3"/>
      <c r="E11731" s="3">
        <v>-5.980214</v>
      </c>
      <c r="F11731" s="3">
        <v>-0.682971</v>
      </c>
      <c r="G11731" s="3">
        <v>1.2793</v>
      </c>
      <c r="H11731" s="4" t="s">
        <v>23120</v>
      </c>
      <c r="I11731" s="3">
        <v>28.19</v>
      </c>
      <c r="J11731" s="3">
        <v>558.3782125</v>
      </c>
      <c r="K11731" s="4">
        <v>402.246724156974</v>
      </c>
    </row>
    <row r="11732" spans="1:11">
      <c r="A11732" s="5" t="s">
        <v>23121</v>
      </c>
      <c r="B11732" s="3"/>
      <c r="C11732" s="3"/>
      <c r="D11732" s="3"/>
      <c r="E11732" s="3">
        <v>-5.389213</v>
      </c>
      <c r="F11732" s="3">
        <v>-0.643517</v>
      </c>
      <c r="G11732" s="3">
        <v>5.9443</v>
      </c>
      <c r="H11732" s="4" t="s">
        <v>23122</v>
      </c>
      <c r="I11732" s="3">
        <v>34.28</v>
      </c>
      <c r="J11732" s="3">
        <v>833.900808</v>
      </c>
      <c r="K11732" s="4">
        <v>409.84234534869</v>
      </c>
    </row>
    <row r="11733" spans="1:11">
      <c r="A11733" s="5" t="s">
        <v>23123</v>
      </c>
      <c r="B11733" s="3"/>
      <c r="C11733" s="3"/>
      <c r="D11733" s="3"/>
      <c r="E11733" s="3">
        <v>-6.74155</v>
      </c>
      <c r="F11733" s="3">
        <v>-0.734126</v>
      </c>
      <c r="G11733" s="3">
        <v>2.7947</v>
      </c>
      <c r="H11733" s="4" t="s">
        <v>23124</v>
      </c>
      <c r="I11733" s="3">
        <v>15.3</v>
      </c>
      <c r="J11733" s="3">
        <v>483.9505385</v>
      </c>
      <c r="K11733" s="4">
        <v>421.082028973709</v>
      </c>
    </row>
    <row r="11734" spans="1:11">
      <c r="A11734" s="5" t="s">
        <v>23125</v>
      </c>
      <c r="B11734" s="3"/>
      <c r="C11734" s="3"/>
      <c r="D11734" s="3"/>
      <c r="E11734" s="3">
        <v>-7.590774</v>
      </c>
      <c r="F11734" s="3">
        <v>-3.297852</v>
      </c>
      <c r="G11734" s="3">
        <v>5.5263</v>
      </c>
      <c r="H11734" s="4" t="s">
        <v>23126</v>
      </c>
      <c r="I11734" s="3">
        <v>29.16</v>
      </c>
      <c r="J11734" s="3">
        <v>305.5163075</v>
      </c>
      <c r="K11734" s="4">
        <v>479.068895102564</v>
      </c>
    </row>
    <row r="11735" spans="1:11">
      <c r="A11735" s="5" t="s">
        <v>23127</v>
      </c>
      <c r="B11735" s="3"/>
      <c r="C11735" s="3"/>
      <c r="D11735" s="3"/>
      <c r="E11735" s="3">
        <v>-5.674646</v>
      </c>
      <c r="F11735" s="3">
        <v>-0.699025</v>
      </c>
      <c r="G11735" s="3">
        <v>1.1802</v>
      </c>
      <c r="H11735" s="4" t="s">
        <v>23128</v>
      </c>
      <c r="I11735" s="3">
        <v>23.91</v>
      </c>
      <c r="J11735" s="3">
        <v>726.050519</v>
      </c>
      <c r="K11735" s="4">
        <v>408.186382254027</v>
      </c>
    </row>
    <row r="11736" spans="1:11">
      <c r="A11736" s="5" t="s">
        <v>23129</v>
      </c>
      <c r="B11736" s="3"/>
      <c r="C11736" s="3"/>
      <c r="D11736" s="3"/>
      <c r="E11736" s="3">
        <v>-6.728217</v>
      </c>
      <c r="F11736" s="3">
        <v>-0.096051</v>
      </c>
      <c r="G11736" s="3">
        <v>2.9745</v>
      </c>
      <c r="H11736" s="4" t="s">
        <v>23130</v>
      </c>
      <c r="I11736" s="3">
        <v>35.92</v>
      </c>
      <c r="J11736" s="3">
        <v>1207.6433585</v>
      </c>
      <c r="K11736" s="4">
        <v>395.612351046673</v>
      </c>
    </row>
    <row r="11737" spans="1:11">
      <c r="A11737" s="5" t="s">
        <v>23131</v>
      </c>
      <c r="B11737" s="3"/>
      <c r="C11737" s="3"/>
      <c r="D11737" s="3"/>
      <c r="E11737" s="3">
        <v>-5.990282</v>
      </c>
      <c r="F11737" s="3">
        <v>-1.430702</v>
      </c>
      <c r="G11737" s="3">
        <v>1.5764</v>
      </c>
      <c r="H11737" s="4" t="s">
        <v>23132</v>
      </c>
      <c r="I11737" s="3">
        <v>42.68</v>
      </c>
      <c r="J11737" s="3">
        <v>1199.0317185</v>
      </c>
      <c r="K11737" s="4">
        <v>416.003899121425</v>
      </c>
    </row>
    <row r="11738" spans="1:11">
      <c r="A11738" s="5" t="s">
        <v>23133</v>
      </c>
      <c r="B11738" s="3"/>
      <c r="C11738" s="3"/>
      <c r="D11738" s="3"/>
      <c r="E11738" s="3">
        <v>-5.900761</v>
      </c>
      <c r="F11738" s="3">
        <v>-1.409478</v>
      </c>
      <c r="G11738" s="3">
        <v>2.2289</v>
      </c>
      <c r="H11738" s="4" t="s">
        <v>23134</v>
      </c>
      <c r="I11738" s="3">
        <v>45.85</v>
      </c>
      <c r="J11738" s="3">
        <v>1297.9973155</v>
      </c>
      <c r="K11738" s="4">
        <v>411.105446198045</v>
      </c>
    </row>
    <row r="11739" spans="1:11">
      <c r="A11739" s="5" t="s">
        <v>23135</v>
      </c>
      <c r="B11739" s="3"/>
      <c r="C11739" s="3"/>
      <c r="D11739" s="3"/>
      <c r="E11739" s="3">
        <v>-6.29068</v>
      </c>
      <c r="F11739" s="3">
        <v>-1.705523</v>
      </c>
      <c r="G11739" s="3">
        <v>1.1033</v>
      </c>
      <c r="H11739" s="4" t="s">
        <v>23136</v>
      </c>
      <c r="I11739" s="3">
        <v>39.66</v>
      </c>
      <c r="J11739" s="3">
        <v>1097.0415455</v>
      </c>
      <c r="K11739" s="4">
        <v>414.659674217687</v>
      </c>
    </row>
    <row r="11740" spans="1:11">
      <c r="A11740" s="5" t="s">
        <v>23137</v>
      </c>
      <c r="B11740" s="3"/>
      <c r="C11740" s="3"/>
      <c r="D11740" s="3"/>
      <c r="E11740" s="3">
        <v>-6.43843</v>
      </c>
      <c r="F11740" s="3">
        <v>-2.238295</v>
      </c>
      <c r="G11740" s="3">
        <v>2.5147</v>
      </c>
      <c r="H11740" s="4" t="s">
        <v>23138</v>
      </c>
      <c r="I11740" s="3">
        <v>22.11</v>
      </c>
      <c r="J11740" s="3">
        <v>628.38717</v>
      </c>
      <c r="K11740" s="4">
        <v>396.751215933539</v>
      </c>
    </row>
    <row r="11741" spans="1:11">
      <c r="A11741" s="5" t="s">
        <v>1857</v>
      </c>
      <c r="B11741" s="3"/>
      <c r="C11741" s="3"/>
      <c r="D11741" s="3"/>
      <c r="E11741" s="3">
        <v>-5.552473</v>
      </c>
      <c r="F11741" s="3">
        <v>-0.711269</v>
      </c>
      <c r="G11741" s="3">
        <v>6.283</v>
      </c>
      <c r="H11741" s="4" t="s">
        <v>23139</v>
      </c>
      <c r="I11741" s="3">
        <v>29.62</v>
      </c>
      <c r="J11741" s="3">
        <v>734.956215</v>
      </c>
      <c r="K11741" s="4">
        <v>403.44157026094</v>
      </c>
    </row>
    <row r="11742" spans="1:11">
      <c r="A11742" s="5" t="s">
        <v>23140</v>
      </c>
      <c r="B11742" s="3"/>
      <c r="C11742" s="3"/>
      <c r="D11742" s="3"/>
      <c r="E11742" s="3">
        <v>-5.831919</v>
      </c>
      <c r="F11742" s="3">
        <v>-1.150983</v>
      </c>
      <c r="G11742" s="3">
        <v>5.3889</v>
      </c>
      <c r="H11742" s="4" t="s">
        <v>23141</v>
      </c>
      <c r="I11742" s="3">
        <v>48.86</v>
      </c>
      <c r="J11742" s="3">
        <v>888.962794</v>
      </c>
      <c r="K11742" s="4">
        <v>429.987896708641</v>
      </c>
    </row>
    <row r="11743" spans="1:11">
      <c r="A11743" s="5" t="s">
        <v>23142</v>
      </c>
      <c r="B11743" s="3"/>
      <c r="C11743" s="3"/>
      <c r="D11743" s="3"/>
      <c r="E11743" s="3">
        <v>-6.582643</v>
      </c>
      <c r="F11743" s="3">
        <v>-1.227171</v>
      </c>
      <c r="G11743" s="3">
        <v>6.3145</v>
      </c>
      <c r="H11743" s="4" t="s">
        <v>23143</v>
      </c>
      <c r="I11743" s="3">
        <v>37.98</v>
      </c>
      <c r="J11743" s="3">
        <v>988.498124499999</v>
      </c>
      <c r="K11743" s="4">
        <v>421.383866945396</v>
      </c>
    </row>
    <row r="11744" spans="1:11">
      <c r="A11744" s="5" t="s">
        <v>23144</v>
      </c>
      <c r="B11744" s="3"/>
      <c r="C11744" s="3"/>
      <c r="D11744" s="3"/>
      <c r="E11744" s="3">
        <v>-7.11732</v>
      </c>
      <c r="F11744" s="3">
        <v>-2.142788</v>
      </c>
      <c r="G11744" s="3">
        <v>7.8383</v>
      </c>
      <c r="H11744" s="4" t="s">
        <v>23145</v>
      </c>
      <c r="I11744" s="3">
        <v>43.89</v>
      </c>
      <c r="J11744" s="3">
        <v>1097.3356015</v>
      </c>
      <c r="K11744" s="4">
        <v>424.06151304007</v>
      </c>
    </row>
    <row r="11745" spans="1:11">
      <c r="A11745" s="5" t="s">
        <v>23146</v>
      </c>
      <c r="B11745" s="3"/>
      <c r="C11745" s="3"/>
      <c r="D11745" s="3"/>
      <c r="E11745" s="3">
        <v>-6.720326</v>
      </c>
      <c r="F11745" s="3">
        <v>-0.440802</v>
      </c>
      <c r="G11745" s="3">
        <v>0.4297</v>
      </c>
      <c r="H11745" s="4" t="s">
        <v>23147</v>
      </c>
      <c r="I11745" s="3">
        <v>33.92</v>
      </c>
      <c r="J11745" s="3">
        <v>1135.534001</v>
      </c>
      <c r="K11745" s="4">
        <v>405.191130812428</v>
      </c>
    </row>
    <row r="11746" spans="1:11">
      <c r="A11746" s="5" t="s">
        <v>23148</v>
      </c>
      <c r="B11746" s="3"/>
      <c r="C11746" s="3"/>
      <c r="D11746" s="3"/>
      <c r="E11746" s="3">
        <v>-6.947257</v>
      </c>
      <c r="F11746" s="3">
        <v>-0.092242</v>
      </c>
      <c r="G11746" s="3">
        <v>1.598</v>
      </c>
      <c r="H11746" s="4" t="s">
        <v>23149</v>
      </c>
      <c r="I11746" s="3">
        <v>19.2</v>
      </c>
      <c r="J11746" s="3">
        <v>720.964925499999</v>
      </c>
      <c r="K11746" s="4">
        <v>386.86513846436</v>
      </c>
    </row>
    <row r="11747" spans="1:11">
      <c r="A11747" s="5" t="s">
        <v>23150</v>
      </c>
      <c r="B11747" s="3"/>
      <c r="C11747" s="3"/>
      <c r="D11747" s="3"/>
      <c r="E11747" s="3">
        <v>-6.960046</v>
      </c>
      <c r="F11747" s="3">
        <v>-0.194824</v>
      </c>
      <c r="G11747" s="3">
        <v>1.1983</v>
      </c>
      <c r="H11747" s="4" t="s">
        <v>23151</v>
      </c>
      <c r="I11747" s="3">
        <v>19.3</v>
      </c>
      <c r="J11747" s="3">
        <v>720.657742</v>
      </c>
      <c r="K11747" s="4">
        <v>386.549567777453</v>
      </c>
    </row>
    <row r="11748" spans="1:11">
      <c r="A11748" s="5" t="s">
        <v>23152</v>
      </c>
      <c r="B11748" s="3"/>
      <c r="C11748" s="3"/>
      <c r="D11748" s="3"/>
      <c r="E11748" s="3">
        <v>-6.924673</v>
      </c>
      <c r="F11748" s="3">
        <v>-0.19047</v>
      </c>
      <c r="G11748" s="3">
        <v>1.3583</v>
      </c>
      <c r="H11748" s="4" t="s">
        <v>23153</v>
      </c>
      <c r="I11748" s="3">
        <v>21.28</v>
      </c>
      <c r="J11748" s="3">
        <v>799.086678</v>
      </c>
      <c r="K11748" s="4">
        <v>386.247438432308</v>
      </c>
    </row>
    <row r="11749" spans="1:11">
      <c r="A11749" s="5" t="s">
        <v>23154</v>
      </c>
      <c r="B11749" s="3"/>
      <c r="C11749" s="3"/>
      <c r="D11749" s="3"/>
      <c r="E11749" s="3">
        <v>-5.626756</v>
      </c>
      <c r="F11749" s="3">
        <v>-0.543656</v>
      </c>
      <c r="G11749" s="3">
        <v>4.7454</v>
      </c>
      <c r="H11749" s="4" t="s">
        <v>23155</v>
      </c>
      <c r="I11749" s="3">
        <v>34.23</v>
      </c>
      <c r="J11749" s="3">
        <v>797.658406</v>
      </c>
      <c r="K11749" s="4">
        <v>413.342726352961</v>
      </c>
    </row>
    <row r="11750" spans="1:11">
      <c r="A11750" s="5" t="s">
        <v>23156</v>
      </c>
      <c r="B11750" s="3"/>
      <c r="C11750" s="3"/>
      <c r="D11750" s="3"/>
      <c r="E11750" s="3">
        <v>-6.114087</v>
      </c>
      <c r="F11750" s="3">
        <v>-1.799669</v>
      </c>
      <c r="G11750" s="3">
        <v>4.4444</v>
      </c>
      <c r="H11750" s="4" t="s">
        <v>23157</v>
      </c>
      <c r="I11750" s="3">
        <v>38.4</v>
      </c>
      <c r="J11750" s="3">
        <v>945.888885</v>
      </c>
      <c r="K11750" s="4">
        <v>409.550594044294</v>
      </c>
    </row>
    <row r="11751" spans="1:11">
      <c r="A11751" s="5" t="s">
        <v>23158</v>
      </c>
      <c r="B11751" s="3"/>
      <c r="C11751" s="3"/>
      <c r="D11751" s="3"/>
      <c r="E11751" s="3">
        <v>-6.881137</v>
      </c>
      <c r="F11751" s="3">
        <v>-2.286728</v>
      </c>
      <c r="G11751" s="3">
        <v>5.5398</v>
      </c>
      <c r="H11751" s="4" t="s">
        <v>23159</v>
      </c>
      <c r="I11751" s="3">
        <v>22.53</v>
      </c>
      <c r="J11751" s="3">
        <v>580.088472</v>
      </c>
      <c r="K11751" s="4">
        <v>425.257833208447</v>
      </c>
    </row>
    <row r="11752" spans="1:11">
      <c r="A11752" s="5" t="s">
        <v>23160</v>
      </c>
      <c r="B11752" s="3"/>
      <c r="C11752" s="3"/>
      <c r="D11752" s="3"/>
      <c r="E11752" s="3">
        <v>-6.191091</v>
      </c>
      <c r="F11752" s="3">
        <v>-0.359988</v>
      </c>
      <c r="G11752" s="3">
        <v>0.5667</v>
      </c>
      <c r="H11752" s="4" t="s">
        <v>23161</v>
      </c>
      <c r="I11752" s="3">
        <v>29.68</v>
      </c>
      <c r="J11752" s="3">
        <v>969.6155285</v>
      </c>
      <c r="K11752" s="4">
        <v>403.508225878841</v>
      </c>
    </row>
    <row r="11753" spans="1:11">
      <c r="A11753" s="5" t="s">
        <v>23162</v>
      </c>
      <c r="B11753" s="3"/>
      <c r="C11753" s="3"/>
      <c r="D11753" s="3"/>
      <c r="E11753" s="3">
        <v>-7.114599</v>
      </c>
      <c r="F11753" s="3">
        <v>-1.960481</v>
      </c>
      <c r="G11753" s="3">
        <v>3.8748</v>
      </c>
      <c r="H11753" s="4" t="s">
        <v>23163</v>
      </c>
      <c r="I11753" s="3">
        <v>29.75</v>
      </c>
      <c r="J11753" s="3">
        <v>852.925181</v>
      </c>
      <c r="K11753" s="4">
        <v>409.583655329423</v>
      </c>
    </row>
    <row r="11754" spans="1:11">
      <c r="A11754" s="5" t="s">
        <v>23164</v>
      </c>
      <c r="B11754" s="3"/>
      <c r="C11754" s="3"/>
      <c r="D11754" s="3"/>
      <c r="E11754" s="3">
        <v>-7.10181</v>
      </c>
      <c r="F11754" s="3">
        <v>-1.639947</v>
      </c>
      <c r="G11754" s="3">
        <v>4.0202</v>
      </c>
      <c r="H11754" s="4" t="s">
        <v>23165</v>
      </c>
      <c r="I11754" s="3">
        <v>23.99</v>
      </c>
      <c r="J11754" s="3">
        <v>604.2667015</v>
      </c>
      <c r="K11754" s="4">
        <v>435.705090757191</v>
      </c>
    </row>
    <row r="11755" spans="1:11">
      <c r="A11755" s="5" t="s">
        <v>23166</v>
      </c>
      <c r="B11755" s="3"/>
      <c r="C11755" s="3"/>
      <c r="D11755" s="3"/>
      <c r="E11755" s="3">
        <v>-6.586725</v>
      </c>
      <c r="F11755" s="3">
        <v>-0.985818</v>
      </c>
      <c r="G11755" s="3">
        <v>7.684</v>
      </c>
      <c r="H11755" s="4" t="s">
        <v>23167</v>
      </c>
      <c r="I11755" s="3">
        <v>36.18</v>
      </c>
      <c r="J11755" s="3">
        <v>994.402873999999</v>
      </c>
      <c r="K11755" s="4">
        <v>422.012036172953</v>
      </c>
    </row>
    <row r="11756" spans="1:11">
      <c r="A11756" s="5" t="s">
        <v>23168</v>
      </c>
      <c r="B11756" s="3"/>
      <c r="C11756" s="3"/>
      <c r="D11756" s="3"/>
      <c r="E11756" s="3">
        <v>-6.435981</v>
      </c>
      <c r="F11756" s="3">
        <v>-1.53927</v>
      </c>
      <c r="G11756" s="3">
        <v>6.992</v>
      </c>
      <c r="H11756" s="4" t="s">
        <v>23169</v>
      </c>
      <c r="I11756" s="3">
        <v>35.06</v>
      </c>
      <c r="J11756" s="3">
        <v>909.05312</v>
      </c>
      <c r="K11756" s="4">
        <v>420.570311743506</v>
      </c>
    </row>
    <row r="11757" spans="1:11">
      <c r="A11757" s="5" t="s">
        <v>23170</v>
      </c>
      <c r="B11757" s="3"/>
      <c r="C11757" s="3"/>
      <c r="D11757" s="3"/>
      <c r="E11757" s="3">
        <v>-6.824812</v>
      </c>
      <c r="F11757" s="3">
        <v>-1.470156</v>
      </c>
      <c r="G11757" s="3">
        <v>3.6372</v>
      </c>
      <c r="H11757" s="4" t="s">
        <v>23171</v>
      </c>
      <c r="I11757" s="3">
        <v>26.93</v>
      </c>
      <c r="J11757" s="3">
        <v>682.693012</v>
      </c>
      <c r="K11757" s="4">
        <v>431.204879258524</v>
      </c>
    </row>
    <row r="11758" spans="1:11">
      <c r="A11758" s="5" t="s">
        <v>23172</v>
      </c>
      <c r="B11758" s="3"/>
      <c r="C11758" s="3"/>
      <c r="D11758" s="3"/>
      <c r="E11758" s="3">
        <v>-6.832159</v>
      </c>
      <c r="F11758" s="3">
        <v>-0.984186</v>
      </c>
      <c r="G11758" s="3">
        <v>3.8478</v>
      </c>
      <c r="H11758" s="4" t="s">
        <v>23173</v>
      </c>
      <c r="I11758" s="3">
        <v>25.54</v>
      </c>
      <c r="J11758" s="3">
        <v>648.440739</v>
      </c>
      <c r="K11758" s="4">
        <v>436.100285747976</v>
      </c>
    </row>
    <row r="11759" spans="1:11">
      <c r="A11759" s="5" t="s">
        <v>23174</v>
      </c>
      <c r="B11759" s="3"/>
      <c r="C11759" s="3"/>
      <c r="D11759" s="3"/>
      <c r="E11759" s="3">
        <v>-4.94569</v>
      </c>
      <c r="F11759" s="3">
        <v>-1.995037</v>
      </c>
      <c r="G11759" s="3">
        <v>2.746</v>
      </c>
      <c r="H11759" s="4" t="s">
        <v>23175</v>
      </c>
      <c r="I11759" s="3">
        <v>43.44</v>
      </c>
      <c r="J11759" s="3">
        <v>1080.8999715</v>
      </c>
      <c r="K11759" s="4">
        <v>413.483956693629</v>
      </c>
    </row>
    <row r="11760" spans="1:11">
      <c r="A11760" s="5" t="s">
        <v>23176</v>
      </c>
      <c r="B11760" s="3"/>
      <c r="C11760" s="3"/>
      <c r="D11760" s="3"/>
      <c r="E11760" s="3">
        <v>-4.904875</v>
      </c>
      <c r="F11760" s="3">
        <v>-1.825247</v>
      </c>
      <c r="G11760" s="3">
        <v>3.4441</v>
      </c>
      <c r="H11760" s="4" t="s">
        <v>23177</v>
      </c>
      <c r="I11760" s="3">
        <v>47.11</v>
      </c>
      <c r="J11760" s="3">
        <v>1127.4710905</v>
      </c>
      <c r="K11760" s="4">
        <v>409.294426048333</v>
      </c>
    </row>
    <row r="11761" spans="1:11">
      <c r="A11761" s="5" t="s">
        <v>23178</v>
      </c>
      <c r="B11761" s="3"/>
      <c r="C11761" s="3"/>
      <c r="D11761" s="3"/>
      <c r="E11761" s="3">
        <v>-7.216364</v>
      </c>
      <c r="F11761" s="3">
        <v>-0.912623</v>
      </c>
      <c r="G11761" s="3">
        <v>5.1042</v>
      </c>
      <c r="H11761" s="4" t="s">
        <v>23179</v>
      </c>
      <c r="I11761" s="3">
        <v>25</v>
      </c>
      <c r="J11761" s="3">
        <v>642.349579</v>
      </c>
      <c r="K11761" s="4">
        <v>433.754937967414</v>
      </c>
    </row>
    <row r="11762" spans="1:11">
      <c r="A11762" s="5" t="s">
        <v>23180</v>
      </c>
      <c r="B11762" s="3"/>
      <c r="C11762" s="3"/>
      <c r="D11762" s="3"/>
      <c r="E11762" s="3">
        <v>-6.863995</v>
      </c>
      <c r="F11762" s="3">
        <v>-0.764601</v>
      </c>
      <c r="G11762" s="3">
        <v>4.8477</v>
      </c>
      <c r="H11762" s="4" t="s">
        <v>23181</v>
      </c>
      <c r="I11762" s="3">
        <v>26.24</v>
      </c>
      <c r="J11762" s="3">
        <v>717.882588499999</v>
      </c>
      <c r="K11762" s="4">
        <v>428.304873705882</v>
      </c>
    </row>
    <row r="11763" spans="1:11">
      <c r="A11763" s="5" t="s">
        <v>23182</v>
      </c>
      <c r="B11763" s="3"/>
      <c r="C11763" s="3"/>
      <c r="D11763" s="3"/>
      <c r="E11763" s="3">
        <v>-7.085484</v>
      </c>
      <c r="F11763" s="3">
        <v>-0.833442</v>
      </c>
      <c r="G11763" s="3">
        <v>4.791</v>
      </c>
      <c r="H11763" s="4" t="s">
        <v>23183</v>
      </c>
      <c r="I11763" s="3">
        <v>26.73</v>
      </c>
      <c r="J11763" s="3">
        <v>720.862530999999</v>
      </c>
      <c r="K11763" s="4">
        <v>429.099114930466</v>
      </c>
    </row>
    <row r="11764" spans="1:11">
      <c r="A11764" s="5" t="s">
        <v>23184</v>
      </c>
      <c r="B11764" s="3"/>
      <c r="C11764" s="3"/>
      <c r="D11764" s="3"/>
      <c r="E11764" s="3">
        <v>-7.041132</v>
      </c>
      <c r="F11764" s="3">
        <v>-0.753173</v>
      </c>
      <c r="G11764" s="3">
        <v>5.16</v>
      </c>
      <c r="H11764" s="4" t="s">
        <v>21105</v>
      </c>
      <c r="I11764" s="3">
        <v>28.88</v>
      </c>
      <c r="J11764" s="3">
        <v>798.78212</v>
      </c>
      <c r="K11764" s="4">
        <v>425.309402288271</v>
      </c>
    </row>
    <row r="11765" spans="1:11">
      <c r="A11765" s="5" t="s">
        <v>23185</v>
      </c>
      <c r="B11765" s="3"/>
      <c r="C11765" s="3"/>
      <c r="D11765" s="3"/>
      <c r="E11765" s="3">
        <v>-6.438974</v>
      </c>
      <c r="F11765" s="3">
        <v>-0.876162</v>
      </c>
      <c r="G11765" s="3">
        <v>5.8162</v>
      </c>
      <c r="H11765" s="4" t="s">
        <v>23186</v>
      </c>
      <c r="I11765" s="3">
        <v>28.5</v>
      </c>
      <c r="J11765" s="3">
        <v>733.908640499999</v>
      </c>
      <c r="K11765" s="4">
        <v>427.506969001825</v>
      </c>
    </row>
    <row r="11766" spans="1:11">
      <c r="A11766" s="5" t="s">
        <v>23187</v>
      </c>
      <c r="B11766" s="3"/>
      <c r="C11766" s="3"/>
      <c r="D11766" s="3"/>
      <c r="E11766" s="3">
        <v>-8.333607</v>
      </c>
      <c r="F11766" s="3">
        <v>-0.265842</v>
      </c>
      <c r="G11766" s="3">
        <v>2.1764</v>
      </c>
      <c r="H11766" s="4" t="s">
        <v>23188</v>
      </c>
      <c r="I11766" s="3">
        <v>9.95</v>
      </c>
      <c r="J11766" s="3">
        <v>285.8093045</v>
      </c>
      <c r="K11766" s="4">
        <v>399.428775058962</v>
      </c>
    </row>
    <row r="11767" spans="1:11">
      <c r="A11767" s="5" t="s">
        <v>23189</v>
      </c>
      <c r="B11767" s="3"/>
      <c r="C11767" s="3"/>
      <c r="D11767" s="3"/>
      <c r="E11767" s="3">
        <v>-5.886339</v>
      </c>
      <c r="F11767" s="3">
        <v>-1.458456</v>
      </c>
      <c r="G11767" s="3">
        <v>1.1357</v>
      </c>
      <c r="H11767" s="4" t="s">
        <v>23190</v>
      </c>
      <c r="I11767" s="3">
        <v>54.18</v>
      </c>
      <c r="J11767" s="3">
        <v>1419.6209775</v>
      </c>
      <c r="K11767" s="4">
        <v>421.865761249276</v>
      </c>
    </row>
    <row r="11768" spans="1:11">
      <c r="A11768" s="5" t="s">
        <v>23191</v>
      </c>
      <c r="B11768" s="3"/>
      <c r="C11768" s="3"/>
      <c r="D11768" s="3"/>
      <c r="E11768" s="3">
        <v>-6.049055</v>
      </c>
      <c r="F11768" s="3">
        <v>-1.614914</v>
      </c>
      <c r="G11768" s="3">
        <v>4.1974</v>
      </c>
      <c r="H11768" s="4" t="s">
        <v>23192</v>
      </c>
      <c r="I11768" s="3">
        <v>39.9</v>
      </c>
      <c r="J11768" s="3">
        <v>1078.0696825</v>
      </c>
      <c r="K11768" s="4">
        <v>421.685318103347</v>
      </c>
    </row>
    <row r="11769" spans="1:11">
      <c r="A11769" s="5" t="s">
        <v>23193</v>
      </c>
      <c r="B11769" s="3"/>
      <c r="C11769" s="3"/>
      <c r="D11769" s="3"/>
      <c r="E11769" s="3">
        <v>-5.219966</v>
      </c>
      <c r="F11769" s="3">
        <v>-1.436688</v>
      </c>
      <c r="G11769" s="3">
        <v>2.1991</v>
      </c>
      <c r="H11769" s="4" t="s">
        <v>23194</v>
      </c>
      <c r="I11769" s="3">
        <v>50.32</v>
      </c>
      <c r="J11769" s="3">
        <v>1508.50727999999</v>
      </c>
      <c r="K11769" s="4">
        <v>409.908079027723</v>
      </c>
    </row>
    <row r="11770" spans="1:11">
      <c r="A11770" s="5" t="s">
        <v>23195</v>
      </c>
      <c r="B11770" s="3"/>
      <c r="C11770" s="3"/>
      <c r="D11770" s="3"/>
      <c r="E11770" s="3">
        <v>-6.353535</v>
      </c>
      <c r="F11770" s="3">
        <v>-0.066937</v>
      </c>
      <c r="G11770" s="3">
        <v>2.8895</v>
      </c>
      <c r="H11770" s="4" t="s">
        <v>23196</v>
      </c>
      <c r="I11770" s="3">
        <v>17.13</v>
      </c>
      <c r="J11770" s="3">
        <v>583.3677215</v>
      </c>
      <c r="K11770" s="4">
        <v>397.738484472177</v>
      </c>
    </row>
    <row r="11771" spans="1:11">
      <c r="A11771" s="5" t="s">
        <v>23197</v>
      </c>
      <c r="B11771" s="3"/>
      <c r="C11771" s="3"/>
      <c r="D11771" s="3"/>
      <c r="E11771" s="3">
        <v>-6.946985</v>
      </c>
      <c r="F11771" s="3">
        <v>-2.189317</v>
      </c>
      <c r="G11771" s="3">
        <v>1.8261</v>
      </c>
      <c r="H11771" s="4" t="s">
        <v>23198</v>
      </c>
      <c r="I11771" s="3">
        <v>39.06</v>
      </c>
      <c r="J11771" s="3">
        <v>692.3679795</v>
      </c>
      <c r="K11771" s="4">
        <v>443.143076994807</v>
      </c>
    </row>
    <row r="11772" spans="1:11">
      <c r="A11772" s="5" t="s">
        <v>23199</v>
      </c>
      <c r="B11772" s="3"/>
      <c r="C11772" s="3"/>
      <c r="D11772" s="3"/>
      <c r="E11772" s="3">
        <v>-5.509753</v>
      </c>
      <c r="F11772" s="3">
        <v>-2.708211</v>
      </c>
      <c r="G11772" s="3">
        <v>5.6493</v>
      </c>
      <c r="H11772" s="4" t="s">
        <v>23200</v>
      </c>
      <c r="I11772" s="3">
        <v>51.73</v>
      </c>
      <c r="J11772" s="3">
        <v>1169.2322935</v>
      </c>
      <c r="K11772" s="4">
        <v>410.459816360977</v>
      </c>
    </row>
    <row r="11773" spans="1:11">
      <c r="A11773" s="5" t="s">
        <v>23201</v>
      </c>
      <c r="B11773" s="3"/>
      <c r="C11773" s="3"/>
      <c r="D11773" s="3"/>
      <c r="E11773" s="3">
        <v>-6.958141</v>
      </c>
      <c r="F11773" s="3">
        <v>-1.280503</v>
      </c>
      <c r="G11773" s="3">
        <v>3.274</v>
      </c>
      <c r="H11773" s="4" t="s">
        <v>23202</v>
      </c>
      <c r="I11773" s="3">
        <v>13.55</v>
      </c>
      <c r="J11773" s="3">
        <v>407.2649345</v>
      </c>
      <c r="K11773" s="4">
        <v>425.415985616839</v>
      </c>
    </row>
    <row r="11774" spans="1:11">
      <c r="A11774" s="5" t="s">
        <v>23203</v>
      </c>
      <c r="B11774" s="3"/>
      <c r="C11774" s="3"/>
      <c r="D11774" s="3"/>
      <c r="E11774" s="3">
        <v>-7.30915</v>
      </c>
      <c r="F11774" s="3">
        <v>-1.579541</v>
      </c>
      <c r="G11774" s="3">
        <v>1.8765</v>
      </c>
      <c r="H11774" s="4" t="s">
        <v>23204</v>
      </c>
      <c r="I11774" s="3">
        <v>27.26</v>
      </c>
      <c r="J11774" s="3">
        <v>791.467477</v>
      </c>
      <c r="K11774" s="4">
        <v>423.698248907338</v>
      </c>
    </row>
    <row r="11775" spans="1:11">
      <c r="A11775" s="5" t="s">
        <v>23205</v>
      </c>
      <c r="B11775" s="3"/>
      <c r="C11775" s="3"/>
      <c r="D11775" s="3"/>
      <c r="E11775" s="3">
        <v>-6.52523</v>
      </c>
      <c r="F11775" s="3">
        <v>-2.459512</v>
      </c>
      <c r="G11775" s="3">
        <v>8.5316</v>
      </c>
      <c r="H11775" s="4" t="s">
        <v>23206</v>
      </c>
      <c r="I11775" s="3">
        <v>38.92</v>
      </c>
      <c r="J11775" s="3">
        <v>745.678757</v>
      </c>
      <c r="K11775" s="4">
        <v>427.810714250328</v>
      </c>
    </row>
    <row r="11776" spans="1:11">
      <c r="A11776" s="5" t="s">
        <v>23207</v>
      </c>
      <c r="B11776" s="3"/>
      <c r="C11776" s="3"/>
      <c r="D11776" s="3"/>
      <c r="E11776" s="3">
        <v>-6.986984</v>
      </c>
      <c r="F11776" s="3">
        <v>0.051427</v>
      </c>
      <c r="G11776" s="3">
        <v>1.3592</v>
      </c>
      <c r="H11776" s="4" t="s">
        <v>23208</v>
      </c>
      <c r="I11776" s="3">
        <v>11.5</v>
      </c>
      <c r="J11776" s="3">
        <v>454.831118</v>
      </c>
      <c r="K11776" s="4">
        <v>391.181802944508</v>
      </c>
    </row>
    <row r="11777" spans="1:11">
      <c r="A11777" s="5" t="s">
        <v>23209</v>
      </c>
      <c r="B11777" s="3"/>
      <c r="C11777" s="3"/>
      <c r="D11777" s="3"/>
      <c r="E11777" s="3">
        <v>-6.606316</v>
      </c>
      <c r="F11777" s="3">
        <v>-1.0016</v>
      </c>
      <c r="G11777" s="3">
        <v>1.3406</v>
      </c>
      <c r="H11777" s="4" t="s">
        <v>23210</v>
      </c>
      <c r="I11777" s="3">
        <v>19.49</v>
      </c>
      <c r="J11777" s="3">
        <v>449.7560265</v>
      </c>
      <c r="K11777" s="4">
        <v>433.357450052471</v>
      </c>
    </row>
    <row r="11778" spans="1:11">
      <c r="A11778" s="5" t="s">
        <v>23211</v>
      </c>
      <c r="B11778" s="3"/>
      <c r="C11778" s="3"/>
      <c r="D11778" s="3"/>
      <c r="E11778" s="3">
        <v>-6.575569</v>
      </c>
      <c r="F11778" s="3">
        <v>-0.990444</v>
      </c>
      <c r="G11778" s="3">
        <v>1.4079</v>
      </c>
      <c r="H11778" s="4" t="s">
        <v>23212</v>
      </c>
      <c r="I11778" s="3">
        <v>27.64</v>
      </c>
      <c r="J11778" s="3">
        <v>762.460953</v>
      </c>
      <c r="K11778" s="4">
        <v>416.02007451094</v>
      </c>
    </row>
    <row r="11779" spans="1:11">
      <c r="A11779" s="5" t="s">
        <v>23213</v>
      </c>
      <c r="B11779" s="3"/>
      <c r="C11779" s="3"/>
      <c r="D11779" s="3"/>
      <c r="E11779" s="3">
        <v>-6.587813</v>
      </c>
      <c r="F11779" s="3">
        <v>-0.988811</v>
      </c>
      <c r="G11779" s="3">
        <v>1.2484</v>
      </c>
      <c r="H11779" s="4" t="s">
        <v>23214</v>
      </c>
      <c r="I11779" s="3">
        <v>29.62</v>
      </c>
      <c r="J11779" s="3">
        <v>840.7034785</v>
      </c>
      <c r="K11779" s="4">
        <v>413.54541492829</v>
      </c>
    </row>
    <row r="11780" spans="1:11">
      <c r="A11780" s="5" t="s">
        <v>23215</v>
      </c>
      <c r="B11780" s="3"/>
      <c r="C11780" s="3"/>
      <c r="D11780" s="3"/>
      <c r="E11780" s="3">
        <v>-6.528223</v>
      </c>
      <c r="F11780" s="3">
        <v>-2.283463</v>
      </c>
      <c r="G11780" s="3">
        <v>8.8093</v>
      </c>
      <c r="H11780" s="4" t="s">
        <v>23216</v>
      </c>
      <c r="I11780" s="3">
        <v>29.83</v>
      </c>
      <c r="J11780" s="3">
        <v>664.1281015</v>
      </c>
      <c r="K11780" s="4">
        <v>440.068452195813</v>
      </c>
    </row>
    <row r="11781" spans="1:11">
      <c r="A11781" s="5" t="s">
        <v>23217</v>
      </c>
      <c r="B11781" s="3"/>
      <c r="C11781" s="3"/>
      <c r="D11781" s="3"/>
      <c r="E11781" s="3">
        <v>-5.837905</v>
      </c>
      <c r="F11781" s="3">
        <v>-0.14122</v>
      </c>
      <c r="G11781" s="3">
        <v>3.4972</v>
      </c>
      <c r="H11781" s="4" t="s">
        <v>23218</v>
      </c>
      <c r="I11781" s="3">
        <v>35.08</v>
      </c>
      <c r="J11781" s="3">
        <v>1081.753259</v>
      </c>
      <c r="K11781" s="4">
        <v>373.301563465663</v>
      </c>
    </row>
    <row r="11782" spans="1:11">
      <c r="A11782" s="5" t="s">
        <v>23219</v>
      </c>
      <c r="B11782" s="3"/>
      <c r="C11782" s="3"/>
      <c r="D11782" s="3"/>
      <c r="E11782" s="3">
        <v>-6.704816</v>
      </c>
      <c r="F11782" s="3">
        <v>-0.939833</v>
      </c>
      <c r="G11782" s="3">
        <v>2.7743</v>
      </c>
      <c r="H11782" s="4" t="s">
        <v>23220</v>
      </c>
      <c r="I11782" s="3">
        <v>25.25</v>
      </c>
      <c r="J11782" s="3">
        <v>711.3135875</v>
      </c>
      <c r="K11782" s="4">
        <v>417.160029876666</v>
      </c>
    </row>
    <row r="11783" spans="1:11">
      <c r="A11783" s="5" t="s">
        <v>23221</v>
      </c>
      <c r="B11783" s="3"/>
      <c r="C11783" s="3"/>
      <c r="D11783" s="3"/>
      <c r="E11783" s="3">
        <v>-6.766039</v>
      </c>
      <c r="F11783" s="3">
        <v>-1.921298</v>
      </c>
      <c r="G11783" s="3">
        <v>3.07</v>
      </c>
      <c r="H11783" s="4" t="s">
        <v>23222</v>
      </c>
      <c r="I11783" s="3">
        <v>28.91</v>
      </c>
      <c r="J11783" s="3">
        <v>625.2707015</v>
      </c>
      <c r="K11783" s="4">
        <v>443.112021469592</v>
      </c>
    </row>
    <row r="11784" spans="1:11">
      <c r="A11784" s="5" t="s">
        <v>23223</v>
      </c>
      <c r="B11784" s="3"/>
      <c r="C11784" s="3"/>
      <c r="D11784" s="3"/>
      <c r="E11784" s="3">
        <v>-6.612302</v>
      </c>
      <c r="F11784" s="3">
        <v>-1.16486</v>
      </c>
      <c r="G11784" s="3">
        <v>2.7489</v>
      </c>
      <c r="H11784" s="4" t="s">
        <v>23224</v>
      </c>
      <c r="I11784" s="3">
        <v>30.75</v>
      </c>
      <c r="J11784" s="3">
        <v>702.3921385</v>
      </c>
      <c r="K11784" s="4">
        <v>438.019537716518</v>
      </c>
    </row>
    <row r="11785" spans="1:11">
      <c r="A11785" s="5" t="s">
        <v>23225</v>
      </c>
      <c r="B11785" s="3"/>
      <c r="C11785" s="3"/>
      <c r="D11785" s="3"/>
      <c r="E11785" s="3">
        <v>-6.666722</v>
      </c>
      <c r="F11785" s="3">
        <v>-0.750724</v>
      </c>
      <c r="G11785" s="3">
        <v>0.57</v>
      </c>
      <c r="H11785" s="4" t="s">
        <v>23226</v>
      </c>
      <c r="I11785" s="3">
        <v>32.1</v>
      </c>
      <c r="J11785" s="3">
        <v>749.249437</v>
      </c>
      <c r="K11785" s="4">
        <v>428.341133138008</v>
      </c>
    </row>
    <row r="11786" spans="1:11">
      <c r="A11786" s="5" t="s">
        <v>23227</v>
      </c>
      <c r="B11786" s="3"/>
      <c r="C11786" s="3"/>
      <c r="D11786" s="3"/>
      <c r="E11786" s="3">
        <v>-6.616656</v>
      </c>
      <c r="F11786" s="3">
        <v>-0.523792</v>
      </c>
      <c r="G11786" s="3">
        <v>0.9933</v>
      </c>
      <c r="H11786" s="4" t="s">
        <v>23228</v>
      </c>
      <c r="I11786" s="3">
        <v>23.85</v>
      </c>
      <c r="J11786" s="3">
        <v>599.317634</v>
      </c>
      <c r="K11786" s="4">
        <v>412.208182878366</v>
      </c>
    </row>
    <row r="11787" spans="1:11">
      <c r="A11787" s="5" t="s">
        <v>23229</v>
      </c>
      <c r="B11787" s="3"/>
      <c r="C11787" s="3"/>
      <c r="D11787" s="3"/>
      <c r="E11787" s="3">
        <v>-6.776106</v>
      </c>
      <c r="F11787" s="3">
        <v>-0.753989</v>
      </c>
      <c r="G11787" s="3">
        <v>2.2842</v>
      </c>
      <c r="H11787" s="4" t="s">
        <v>23230</v>
      </c>
      <c r="I11787" s="3">
        <v>28.62</v>
      </c>
      <c r="J11787" s="3">
        <v>770.426719999999</v>
      </c>
      <c r="K11787" s="4">
        <v>407.540805281891</v>
      </c>
    </row>
    <row r="11788" spans="1:11">
      <c r="A11788" s="5" t="s">
        <v>23231</v>
      </c>
      <c r="B11788" s="3"/>
      <c r="C11788" s="3"/>
      <c r="D11788" s="3"/>
      <c r="E11788" s="3">
        <v>-6.697742</v>
      </c>
      <c r="F11788" s="3">
        <v>-0.743921</v>
      </c>
      <c r="G11788" s="3">
        <v>4.0318</v>
      </c>
      <c r="H11788" s="4" t="s">
        <v>23232</v>
      </c>
      <c r="I11788" s="3">
        <v>26.27</v>
      </c>
      <c r="J11788" s="3">
        <v>628.4633095</v>
      </c>
      <c r="K11788" s="4">
        <v>423.296615415928</v>
      </c>
    </row>
    <row r="11789" spans="1:11">
      <c r="A11789" s="5" t="s">
        <v>23233</v>
      </c>
      <c r="B11789" s="3"/>
      <c r="C11789" s="3"/>
      <c r="D11789" s="3"/>
      <c r="E11789" s="3">
        <v>-6.619921</v>
      </c>
      <c r="F11789" s="3">
        <v>-0.519983</v>
      </c>
      <c r="G11789" s="3">
        <v>1.0271</v>
      </c>
      <c r="H11789" s="4" t="s">
        <v>23234</v>
      </c>
      <c r="I11789" s="3">
        <v>27.81</v>
      </c>
      <c r="J11789" s="3">
        <v>691.745736</v>
      </c>
      <c r="K11789" s="4">
        <v>416.176900505667</v>
      </c>
    </row>
    <row r="11790" spans="1:11">
      <c r="A11790" s="5" t="s">
        <v>23235</v>
      </c>
      <c r="B11790" s="3"/>
      <c r="C11790" s="3"/>
      <c r="D11790" s="3"/>
      <c r="E11790" s="3">
        <v>-6.357072</v>
      </c>
      <c r="F11790" s="3">
        <v>-0.262032</v>
      </c>
      <c r="G11790" s="3">
        <v>3.4169</v>
      </c>
      <c r="H11790" s="4" t="s">
        <v>23236</v>
      </c>
      <c r="I11790" s="3">
        <v>60.32</v>
      </c>
      <c r="J11790" s="3">
        <v>2306.4623675</v>
      </c>
      <c r="K11790" s="4">
        <v>383.604791909425</v>
      </c>
    </row>
    <row r="11791" spans="1:11">
      <c r="A11791" s="5" t="s">
        <v>23237</v>
      </c>
      <c r="B11791" s="3"/>
      <c r="C11791" s="3"/>
      <c r="D11791" s="3"/>
      <c r="E11791" s="3">
        <v>-6.082523</v>
      </c>
      <c r="F11791" s="3">
        <v>-0.988811</v>
      </c>
      <c r="G11791" s="3">
        <v>2.821</v>
      </c>
      <c r="H11791" s="4" t="s">
        <v>23238</v>
      </c>
      <c r="I11791" s="3">
        <v>44.07</v>
      </c>
      <c r="J11791" s="3">
        <v>954.114576499999</v>
      </c>
      <c r="K11791" s="4">
        <v>410.919064104451</v>
      </c>
    </row>
    <row r="11792" spans="1:11">
      <c r="A11792" s="5" t="s">
        <v>23239</v>
      </c>
      <c r="B11792" s="3"/>
      <c r="C11792" s="3"/>
      <c r="D11792" s="3"/>
      <c r="E11792" s="3">
        <v>-6.545093</v>
      </c>
      <c r="F11792" s="3">
        <v>-1.441042</v>
      </c>
      <c r="G11792" s="3">
        <v>3.4</v>
      </c>
      <c r="H11792" s="4" t="s">
        <v>23240</v>
      </c>
      <c r="I11792" s="3">
        <v>29.3</v>
      </c>
      <c r="J11792" s="3">
        <v>557.104845</v>
      </c>
      <c r="K11792" s="4">
        <v>451.887598392484</v>
      </c>
    </row>
    <row r="11793" spans="1:11">
      <c r="A11793" s="5" t="s">
        <v>23241</v>
      </c>
      <c r="B11793" s="3"/>
      <c r="C11793" s="3"/>
      <c r="D11793" s="3"/>
      <c r="E11793" s="3">
        <v>-7.353775</v>
      </c>
      <c r="F11793" s="3">
        <v>-0.098772</v>
      </c>
      <c r="G11793" s="3">
        <v>1.6376</v>
      </c>
      <c r="H11793" s="4" t="s">
        <v>23242</v>
      </c>
      <c r="I11793" s="3">
        <v>25.41</v>
      </c>
      <c r="J11793" s="3">
        <v>1003.8835545</v>
      </c>
      <c r="K11793" s="4">
        <v>388.89107461193</v>
      </c>
    </row>
    <row r="11794" spans="1:11">
      <c r="A11794" s="5" t="s">
        <v>23243</v>
      </c>
      <c r="B11794" s="3"/>
      <c r="C11794" s="3"/>
      <c r="D11794" s="3"/>
      <c r="E11794" s="3">
        <v>-6.979093</v>
      </c>
      <c r="F11794" s="3">
        <v>-0.889767</v>
      </c>
      <c r="G11794" s="3">
        <v>4.2949</v>
      </c>
      <c r="H11794" s="4" t="s">
        <v>23244</v>
      </c>
      <c r="I11794" s="3">
        <v>19.68</v>
      </c>
      <c r="J11794" s="3">
        <v>498.2437605</v>
      </c>
      <c r="K11794" s="4">
        <v>434.206687050959</v>
      </c>
    </row>
    <row r="11795" spans="1:11">
      <c r="A11795" s="5" t="s">
        <v>23245</v>
      </c>
      <c r="B11795" s="3"/>
      <c r="C11795" s="3"/>
      <c r="D11795" s="3"/>
      <c r="E11795" s="3">
        <v>-6.294761</v>
      </c>
      <c r="F11795" s="3">
        <v>-2.446723</v>
      </c>
      <c r="G11795" s="3">
        <v>11.6296</v>
      </c>
      <c r="H11795" s="4" t="s">
        <v>23246</v>
      </c>
      <c r="I11795" s="3">
        <v>53.77</v>
      </c>
      <c r="J11795" s="3">
        <v>899.4044075</v>
      </c>
      <c r="K11795" s="4">
        <v>421.212585948821</v>
      </c>
    </row>
    <row r="11796" spans="1:11">
      <c r="A11796" s="5" t="s">
        <v>23247</v>
      </c>
      <c r="B11796" s="3"/>
      <c r="C11796" s="3"/>
      <c r="D11796" s="3"/>
      <c r="E11796" s="3">
        <v>-6.679511</v>
      </c>
      <c r="F11796" s="3">
        <v>-3.32479</v>
      </c>
      <c r="G11796" s="3">
        <v>3.4006</v>
      </c>
      <c r="H11796" s="4" t="s">
        <v>23248</v>
      </c>
      <c r="I11796" s="3">
        <v>36.76</v>
      </c>
      <c r="J11796" s="3">
        <v>486.6443015</v>
      </c>
      <c r="K11796" s="4">
        <v>458.089697305323</v>
      </c>
    </row>
    <row r="11797" spans="1:11">
      <c r="A11797" s="5" t="s">
        <v>23249</v>
      </c>
      <c r="B11797" s="3"/>
      <c r="C11797" s="3"/>
      <c r="D11797" s="3"/>
      <c r="E11797" s="3">
        <v>-4.897256</v>
      </c>
      <c r="F11797" s="3">
        <v>-0.471277</v>
      </c>
      <c r="G11797" s="3">
        <v>1.5068</v>
      </c>
      <c r="H11797" s="4" t="s">
        <v>23250</v>
      </c>
      <c r="I11797" s="3">
        <v>33.61</v>
      </c>
      <c r="J11797" s="3">
        <v>916.9059905</v>
      </c>
      <c r="K11797" s="4">
        <v>403.017765200633</v>
      </c>
    </row>
    <row r="11798" spans="1:11">
      <c r="A11798" s="5" t="s">
        <v>23251</v>
      </c>
      <c r="B11798" s="3"/>
      <c r="C11798" s="3"/>
      <c r="D11798" s="3"/>
      <c r="E11798" s="3">
        <v>-5.15303</v>
      </c>
      <c r="F11798" s="3">
        <v>-0.460121</v>
      </c>
      <c r="G11798" s="3">
        <v>1.2838</v>
      </c>
      <c r="H11798" s="4" t="s">
        <v>2302</v>
      </c>
      <c r="I11798" s="3">
        <v>23.58</v>
      </c>
      <c r="J11798" s="3">
        <v>559.2288745</v>
      </c>
      <c r="K11798" s="4">
        <v>418.619533638425</v>
      </c>
    </row>
    <row r="11799" spans="1:11">
      <c r="A11799" s="5" t="s">
        <v>23252</v>
      </c>
      <c r="B11799" s="3"/>
      <c r="C11799" s="3"/>
      <c r="D11799" s="3"/>
      <c r="E11799" s="3">
        <v>-5.423769</v>
      </c>
      <c r="F11799" s="3">
        <v>-0.793988</v>
      </c>
      <c r="G11799" s="3">
        <v>4.3385</v>
      </c>
      <c r="H11799" s="4" t="s">
        <v>276</v>
      </c>
      <c r="I11799" s="3">
        <v>28.22</v>
      </c>
      <c r="J11799" s="3">
        <v>638.5504805</v>
      </c>
      <c r="K11799" s="4">
        <v>429.640031102031</v>
      </c>
    </row>
    <row r="11800" spans="1:11">
      <c r="A11800" s="5" t="s">
        <v>23253</v>
      </c>
      <c r="B11800" s="3"/>
      <c r="C11800" s="3"/>
      <c r="D11800" s="3"/>
      <c r="E11800" s="3">
        <v>-4.947866</v>
      </c>
      <c r="F11800" s="3">
        <v>-0.483794</v>
      </c>
      <c r="G11800" s="3">
        <v>1.7137</v>
      </c>
      <c r="H11800" s="4" t="s">
        <v>23254</v>
      </c>
      <c r="I11800" s="3">
        <v>31.51</v>
      </c>
      <c r="J11800" s="3">
        <v>839.3067125</v>
      </c>
      <c r="K11800" s="4">
        <v>404.541008347562</v>
      </c>
    </row>
    <row r="11801" spans="1:11">
      <c r="A11801" s="5" t="s">
        <v>23255</v>
      </c>
      <c r="B11801" s="3"/>
      <c r="C11801" s="3"/>
      <c r="D11801" s="3"/>
      <c r="E11801" s="3">
        <v>-5.336425</v>
      </c>
      <c r="F11801" s="3">
        <v>-1.366214</v>
      </c>
      <c r="G11801" s="3">
        <v>5.255</v>
      </c>
      <c r="H11801" s="4" t="s">
        <v>23256</v>
      </c>
      <c r="I11801" s="3">
        <v>26.94</v>
      </c>
      <c r="J11801" s="3">
        <v>590.6035995</v>
      </c>
      <c r="K11801" s="4">
        <v>427.734727800005</v>
      </c>
    </row>
    <row r="11802" spans="1:11">
      <c r="A11802" s="5" t="s">
        <v>23257</v>
      </c>
      <c r="B11802" s="3"/>
      <c r="C11802" s="3"/>
      <c r="D11802" s="3"/>
      <c r="E11802" s="3">
        <v>-5.406899</v>
      </c>
      <c r="F11802" s="3">
        <v>-1.639403</v>
      </c>
      <c r="G11802" s="3">
        <v>3.8475</v>
      </c>
      <c r="H11802" s="4" t="s">
        <v>23258</v>
      </c>
      <c r="I11802" s="3">
        <v>37.97</v>
      </c>
      <c r="J11802" s="3">
        <v>815.039216</v>
      </c>
      <c r="K11802" s="4">
        <v>435.979773100709</v>
      </c>
    </row>
    <row r="11803" spans="1:11">
      <c r="A11803" s="5" t="s">
        <v>23259</v>
      </c>
      <c r="B11803" s="3"/>
      <c r="C11803" s="3"/>
      <c r="D11803" s="3"/>
      <c r="E11803" s="3">
        <v>-5.121194</v>
      </c>
      <c r="F11803" s="3">
        <v>-0.516446</v>
      </c>
      <c r="G11803" s="3">
        <v>1.4082</v>
      </c>
      <c r="H11803" s="4" t="s">
        <v>23260</v>
      </c>
      <c r="I11803" s="3">
        <v>36.67</v>
      </c>
      <c r="J11803" s="3">
        <v>860.9828405</v>
      </c>
      <c r="K11803" s="4">
        <v>426.601502220219</v>
      </c>
    </row>
    <row r="11804" spans="1:11">
      <c r="A11804" s="5" t="s">
        <v>23261</v>
      </c>
      <c r="B11804" s="3"/>
      <c r="C11804" s="3"/>
      <c r="D11804" s="3"/>
      <c r="E11804" s="3">
        <v>-5.88389</v>
      </c>
      <c r="F11804" s="3">
        <v>-0.513181</v>
      </c>
      <c r="G11804" s="3">
        <v>2.629</v>
      </c>
      <c r="H11804" s="4" t="s">
        <v>23262</v>
      </c>
      <c r="I11804" s="3">
        <v>42.36</v>
      </c>
      <c r="J11804" s="3">
        <v>1572.3463125</v>
      </c>
      <c r="K11804" s="4">
        <v>387.624514930112</v>
      </c>
    </row>
    <row r="11805" spans="1:11">
      <c r="A11805" s="5" t="s">
        <v>23263</v>
      </c>
      <c r="B11805" s="3"/>
      <c r="C11805" s="3"/>
      <c r="D11805" s="3"/>
      <c r="E11805" s="3">
        <v>-6.650124</v>
      </c>
      <c r="F11805" s="3">
        <v>-2.375433</v>
      </c>
      <c r="G11805" s="3">
        <v>3.2924</v>
      </c>
      <c r="H11805" s="4" t="s">
        <v>23264</v>
      </c>
      <c r="I11805" s="3">
        <v>17.67</v>
      </c>
      <c r="J11805" s="3">
        <v>136.725538</v>
      </c>
      <c r="K11805" s="4">
        <v>372.767703372224</v>
      </c>
    </row>
    <row r="11806" spans="1:11">
      <c r="A11806" s="5" t="s">
        <v>23265</v>
      </c>
      <c r="B11806" s="3"/>
      <c r="C11806" s="3"/>
      <c r="D11806" s="3"/>
      <c r="E11806" s="3">
        <v>-7.459894</v>
      </c>
      <c r="F11806" s="3">
        <v>-0.296317</v>
      </c>
      <c r="G11806" s="3">
        <v>2.7085</v>
      </c>
      <c r="H11806" s="4" t="s">
        <v>23266</v>
      </c>
      <c r="I11806" s="3">
        <v>34.41</v>
      </c>
      <c r="J11806" s="3">
        <v>1229.537403</v>
      </c>
      <c r="K11806" s="4">
        <v>403.074700270713</v>
      </c>
    </row>
    <row r="11807" spans="1:11">
      <c r="A11807" s="5" t="s">
        <v>23267</v>
      </c>
      <c r="B11807" s="3"/>
      <c r="C11807" s="3"/>
      <c r="D11807" s="3"/>
      <c r="E11807" s="3">
        <v>-5.630837</v>
      </c>
      <c r="F11807" s="3">
        <v>-0.538758</v>
      </c>
      <c r="G11807" s="3">
        <v>3.6308</v>
      </c>
      <c r="H11807" s="4" t="s">
        <v>23268</v>
      </c>
      <c r="I11807" s="3">
        <v>20.67</v>
      </c>
      <c r="J11807" s="3">
        <v>456.8658805</v>
      </c>
      <c r="K11807" s="4">
        <v>418.535366945328</v>
      </c>
    </row>
    <row r="11808" spans="1:11">
      <c r="A11808" s="5" t="s">
        <v>23269</v>
      </c>
      <c r="B11808" s="3"/>
      <c r="C11808" s="3"/>
      <c r="D11808" s="3"/>
      <c r="E11808" s="3">
        <v>-6.681415</v>
      </c>
      <c r="F11808" s="3">
        <v>-0.218768</v>
      </c>
      <c r="G11808" s="3">
        <v>1.6078</v>
      </c>
      <c r="H11808" s="4" t="s">
        <v>23270</v>
      </c>
      <c r="I11808" s="3">
        <v>14.02</v>
      </c>
      <c r="J11808" s="3">
        <v>526.197459</v>
      </c>
      <c r="K11808" s="4">
        <v>382.014847910121</v>
      </c>
    </row>
    <row r="11809" spans="1:11">
      <c r="A11809" s="5" t="s">
        <v>23271</v>
      </c>
      <c r="B11809" s="3"/>
      <c r="C11809" s="3"/>
      <c r="D11809" s="3"/>
      <c r="E11809" s="3">
        <v>-6.791344</v>
      </c>
      <c r="F11809" s="3">
        <v>-0.998063</v>
      </c>
      <c r="G11809" s="3">
        <v>3.52</v>
      </c>
      <c r="H11809" s="4" t="s">
        <v>23272</v>
      </c>
      <c r="I11809" s="3">
        <v>42.1</v>
      </c>
      <c r="J11809" s="3">
        <v>956.233355</v>
      </c>
      <c r="K11809" s="4">
        <v>432.402955706119</v>
      </c>
    </row>
    <row r="11810" spans="1:11">
      <c r="A11810" s="5" t="s">
        <v>23273</v>
      </c>
      <c r="B11810" s="3"/>
      <c r="C11810" s="3"/>
      <c r="D11810" s="3"/>
      <c r="E11810" s="3">
        <v>-4.936438</v>
      </c>
      <c r="F11810" s="3">
        <v>-0.472094</v>
      </c>
      <c r="G11810" s="3">
        <v>1.6145</v>
      </c>
      <c r="H11810" s="4" t="s">
        <v>23274</v>
      </c>
      <c r="I11810" s="3">
        <v>36.84</v>
      </c>
      <c r="J11810" s="3">
        <v>1016.9953015</v>
      </c>
      <c r="K11810" s="4">
        <v>399.199733895458</v>
      </c>
    </row>
    <row r="11811" spans="1:11">
      <c r="A11811" s="5" t="s">
        <v>23275</v>
      </c>
      <c r="B11811" s="3"/>
      <c r="C11811" s="3"/>
      <c r="D11811" s="3"/>
      <c r="E11811" s="3">
        <v>-7.18344</v>
      </c>
      <c r="F11811" s="3">
        <v>-1.997214</v>
      </c>
      <c r="G11811" s="3">
        <v>4.1357</v>
      </c>
      <c r="H11811" s="4" t="s">
        <v>23276</v>
      </c>
      <c r="I11811" s="3">
        <v>25.1</v>
      </c>
      <c r="J11811" s="3">
        <v>695.762751</v>
      </c>
      <c r="K11811" s="4">
        <v>426.5046696449</v>
      </c>
    </row>
    <row r="11812" spans="1:11">
      <c r="A11812" s="5" t="s">
        <v>23277</v>
      </c>
      <c r="B11812" s="3"/>
      <c r="C11812" s="3"/>
      <c r="D11812" s="3"/>
      <c r="E11812" s="3">
        <v>-6.756787</v>
      </c>
      <c r="F11812" s="3">
        <v>-1.5458</v>
      </c>
      <c r="G11812" s="3">
        <v>3.7952</v>
      </c>
      <c r="H11812" s="4" t="s">
        <v>23278</v>
      </c>
      <c r="I11812" s="3">
        <v>22.21</v>
      </c>
      <c r="J11812" s="3">
        <v>480.7316755</v>
      </c>
      <c r="K11812" s="4">
        <v>383.060219596136</v>
      </c>
    </row>
    <row r="11813" spans="1:11">
      <c r="A11813" s="5" t="s">
        <v>23279</v>
      </c>
      <c r="B11813" s="3"/>
      <c r="C11813" s="3"/>
      <c r="D11813" s="3"/>
      <c r="E11813" s="3">
        <v>-6.834336</v>
      </c>
      <c r="F11813" s="3">
        <v>0.032652</v>
      </c>
      <c r="G11813" s="3">
        <v>1.2471</v>
      </c>
      <c r="H11813" s="4" t="s">
        <v>23280</v>
      </c>
      <c r="I11813" s="3">
        <v>17.51</v>
      </c>
      <c r="J11813" s="3">
        <v>687.555438</v>
      </c>
      <c r="K11813" s="4">
        <v>389.351089364099</v>
      </c>
    </row>
    <row r="11814" spans="1:11">
      <c r="A11814" s="5" t="s">
        <v>23281</v>
      </c>
      <c r="B11814" s="3"/>
      <c r="C11814" s="3"/>
      <c r="D11814" s="3"/>
      <c r="E11814" s="3">
        <v>-6.625363</v>
      </c>
      <c r="F11814" s="3">
        <v>-0.741472</v>
      </c>
      <c r="G11814" s="3">
        <v>0.6155</v>
      </c>
      <c r="H11814" s="4" t="s">
        <v>23282</v>
      </c>
      <c r="I11814" s="3">
        <v>24.83</v>
      </c>
      <c r="J11814" s="3">
        <v>713.4034855</v>
      </c>
      <c r="K11814" s="4">
        <v>405.859384726266</v>
      </c>
    </row>
    <row r="11815" spans="1:11">
      <c r="A11815" s="5" t="s">
        <v>23283</v>
      </c>
      <c r="B11815" s="3"/>
      <c r="C11815" s="3"/>
      <c r="D11815" s="3"/>
      <c r="E11815" s="3">
        <v>-8.120552</v>
      </c>
      <c r="F11815" s="3">
        <v>-0.071018</v>
      </c>
      <c r="G11815" s="3">
        <v>0.0975</v>
      </c>
      <c r="H11815" s="4" t="s">
        <v>23284</v>
      </c>
      <c r="I11815" s="3">
        <v>28.72</v>
      </c>
      <c r="J11815" s="3">
        <v>1140.1470045</v>
      </c>
      <c r="K11815" s="4">
        <v>388.841997971113</v>
      </c>
    </row>
    <row r="11816" spans="1:11">
      <c r="A11816" s="5" t="s">
        <v>23285</v>
      </c>
      <c r="B11816" s="3"/>
      <c r="C11816" s="3"/>
      <c r="D11816" s="3"/>
      <c r="E11816" s="3">
        <v>-6.485231</v>
      </c>
      <c r="F11816" s="3">
        <v>-2.777325</v>
      </c>
      <c r="G11816" s="3">
        <v>3.1407</v>
      </c>
      <c r="H11816" s="4" t="s">
        <v>23286</v>
      </c>
      <c r="I11816" s="3">
        <v>12.78</v>
      </c>
      <c r="J11816" s="3">
        <v>337.3898775</v>
      </c>
      <c r="K11816" s="4">
        <v>387.453665940419</v>
      </c>
    </row>
    <row r="11817" spans="1:11">
      <c r="A11817" s="5" t="s">
        <v>23287</v>
      </c>
      <c r="B11817" s="3"/>
      <c r="C11817" s="3"/>
      <c r="D11817" s="3"/>
      <c r="E11817" s="3">
        <v>-6.951067</v>
      </c>
      <c r="F11817" s="3">
        <v>-1.85028</v>
      </c>
      <c r="G11817" s="3">
        <v>2.1013</v>
      </c>
      <c r="H11817" s="4" t="s">
        <v>23288</v>
      </c>
      <c r="I11817" s="3">
        <v>26.24</v>
      </c>
      <c r="J11817" s="3">
        <v>406.175352</v>
      </c>
      <c r="K11817" s="4">
        <v>433.896155901391</v>
      </c>
    </row>
    <row r="11818" spans="1:11">
      <c r="A11818" s="5" t="s">
        <v>23289</v>
      </c>
      <c r="B11818" s="3"/>
      <c r="C11818" s="3"/>
      <c r="D11818" s="3"/>
      <c r="E11818" s="3">
        <v>-6.191363</v>
      </c>
      <c r="F11818" s="3">
        <v>-0.851673</v>
      </c>
      <c r="G11818" s="3">
        <v>1.8446</v>
      </c>
      <c r="H11818" s="4" t="s">
        <v>23290</v>
      </c>
      <c r="I11818" s="3">
        <v>38.11</v>
      </c>
      <c r="J11818" s="3">
        <v>1162.224834</v>
      </c>
      <c r="K11818" s="4">
        <v>393.087329290458</v>
      </c>
    </row>
    <row r="11819" spans="1:11">
      <c r="A11819" s="5" t="s">
        <v>23291</v>
      </c>
      <c r="B11819" s="3"/>
      <c r="C11819" s="3"/>
      <c r="D11819" s="3"/>
      <c r="E11819" s="3">
        <v>-5.483631</v>
      </c>
      <c r="F11819" s="3">
        <v>-0.320534</v>
      </c>
      <c r="G11819" s="3">
        <v>1.7306</v>
      </c>
      <c r="H11819" s="4" t="s">
        <v>23292</v>
      </c>
      <c r="I11819" s="3">
        <v>19.06</v>
      </c>
      <c r="J11819" s="3">
        <v>496.8679985</v>
      </c>
      <c r="K11819" s="4">
        <v>416.39748203859</v>
      </c>
    </row>
    <row r="11820" spans="1:11">
      <c r="A11820" s="5" t="s">
        <v>23293</v>
      </c>
      <c r="B11820" s="3"/>
      <c r="C11820" s="3"/>
      <c r="D11820" s="3"/>
      <c r="E11820" s="3">
        <v>-6.661008</v>
      </c>
      <c r="F11820" s="3">
        <v>-1.151527</v>
      </c>
      <c r="G11820" s="3">
        <v>1.6191</v>
      </c>
      <c r="H11820" s="4" t="s">
        <v>23294</v>
      </c>
      <c r="I11820" s="3">
        <v>32.25</v>
      </c>
      <c r="J11820" s="3">
        <v>674.916281</v>
      </c>
      <c r="K11820" s="4">
        <v>416.587190210338</v>
      </c>
    </row>
    <row r="11821" spans="1:11">
      <c r="A11821" s="5" t="s">
        <v>23295</v>
      </c>
      <c r="B11821" s="3"/>
      <c r="C11821" s="3"/>
      <c r="D11821" s="3"/>
      <c r="E11821" s="3">
        <v>-6.538019</v>
      </c>
      <c r="F11821" s="3">
        <v>-2.355842</v>
      </c>
      <c r="G11821" s="3">
        <v>4.4565</v>
      </c>
      <c r="H11821" s="4" t="s">
        <v>23296</v>
      </c>
      <c r="I11821" s="3">
        <v>38.33</v>
      </c>
      <c r="J11821" s="3">
        <v>1024.921686</v>
      </c>
      <c r="K11821" s="4">
        <v>404.453386813039</v>
      </c>
    </row>
    <row r="11822" spans="1:11">
      <c r="A11822" s="5" t="s">
        <v>16206</v>
      </c>
      <c r="B11822" s="3"/>
      <c r="C11822" s="3"/>
      <c r="D11822" s="3"/>
      <c r="E11822" s="3">
        <v>-7.916205</v>
      </c>
      <c r="F11822" s="3">
        <v>0.031836</v>
      </c>
      <c r="G11822" s="3">
        <v>0.026</v>
      </c>
      <c r="H11822" s="4" t="s">
        <v>23297</v>
      </c>
      <c r="I11822" s="3">
        <v>15.68</v>
      </c>
      <c r="J11822" s="3">
        <v>616.981998</v>
      </c>
      <c r="K11822" s="4">
        <v>386.491645021246</v>
      </c>
    </row>
    <row r="11823" spans="1:11">
      <c r="A11823" s="5" t="s">
        <v>23298</v>
      </c>
      <c r="B11823" s="3"/>
      <c r="C11823" s="3"/>
      <c r="D11823" s="3"/>
      <c r="E11823" s="3">
        <v>-5.245544</v>
      </c>
      <c r="F11823" s="3">
        <v>-1.153432</v>
      </c>
      <c r="G11823" s="3">
        <v>4.4052</v>
      </c>
      <c r="H11823" s="4" t="s">
        <v>23299</v>
      </c>
      <c r="I11823" s="3">
        <v>38.94</v>
      </c>
      <c r="J11823" s="3">
        <v>1026.2003045</v>
      </c>
      <c r="K11823" s="4">
        <v>408.520481848142</v>
      </c>
    </row>
    <row r="11824" spans="1:11">
      <c r="A11824" s="5" t="s">
        <v>23300</v>
      </c>
      <c r="B11824" s="3"/>
      <c r="C11824" s="3"/>
      <c r="D11824" s="3"/>
      <c r="E11824" s="3">
        <v>-5.295882</v>
      </c>
      <c r="F11824" s="3">
        <v>-0.38094</v>
      </c>
      <c r="G11824" s="3">
        <v>0.5374</v>
      </c>
      <c r="H11824" s="4" t="s">
        <v>23301</v>
      </c>
      <c r="I11824" s="3">
        <v>41.84</v>
      </c>
      <c r="J11824" s="3">
        <v>1092.281514</v>
      </c>
      <c r="K11824" s="4">
        <v>416.566664542518</v>
      </c>
    </row>
    <row r="11825" spans="1:11">
      <c r="A11825" s="5" t="s">
        <v>23302</v>
      </c>
      <c r="B11825" s="3"/>
      <c r="C11825" s="3"/>
      <c r="D11825" s="3"/>
      <c r="E11825" s="3">
        <v>-6.412853</v>
      </c>
      <c r="F11825" s="3">
        <v>-1.1001</v>
      </c>
      <c r="G11825" s="3">
        <v>6.2532</v>
      </c>
      <c r="H11825" s="4" t="s">
        <v>23303</v>
      </c>
      <c r="I11825" s="3">
        <v>12.86</v>
      </c>
      <c r="J11825" s="3">
        <v>272.5767845</v>
      </c>
      <c r="K11825" s="4">
        <v>434.414417904578</v>
      </c>
    </row>
    <row r="11826" spans="1:11">
      <c r="A11826" s="5" t="s">
        <v>23304</v>
      </c>
      <c r="B11826" s="3"/>
      <c r="C11826" s="3"/>
      <c r="D11826" s="3"/>
      <c r="E11826" s="3">
        <v>-5.926066</v>
      </c>
      <c r="F11826" s="3">
        <v>-1.376826</v>
      </c>
      <c r="G11826" s="3">
        <v>3.7775</v>
      </c>
      <c r="H11826" s="4" t="s">
        <v>23305</v>
      </c>
      <c r="I11826" s="3">
        <v>36.78</v>
      </c>
      <c r="J11826" s="3">
        <v>764.781895</v>
      </c>
      <c r="K11826" s="4">
        <v>435.894923728797</v>
      </c>
    </row>
    <row r="11827" spans="1:11">
      <c r="A11827" s="5" t="s">
        <v>23306</v>
      </c>
      <c r="B11827" s="3"/>
      <c r="C11827" s="3"/>
      <c r="D11827" s="3"/>
      <c r="E11827" s="3">
        <v>-5.386764</v>
      </c>
      <c r="F11827" s="3">
        <v>-0.860108</v>
      </c>
      <c r="G11827" s="3">
        <v>1.759</v>
      </c>
      <c r="H11827" s="4" t="s">
        <v>23307</v>
      </c>
      <c r="I11827" s="3">
        <v>31.26</v>
      </c>
      <c r="J11827" s="3">
        <v>656.905351</v>
      </c>
      <c r="K11827" s="4">
        <v>432.74308340814</v>
      </c>
    </row>
    <row r="11828" spans="1:11">
      <c r="A11828" s="5" t="s">
        <v>497</v>
      </c>
      <c r="B11828" s="3"/>
      <c r="C11828" s="3"/>
      <c r="D11828" s="3"/>
      <c r="E11828" s="3">
        <v>-7.113238</v>
      </c>
      <c r="F11828" s="3">
        <v>-0.506378</v>
      </c>
      <c r="G11828" s="3">
        <v>3.6532</v>
      </c>
      <c r="H11828" s="4" t="s">
        <v>23308</v>
      </c>
      <c r="I11828" s="3">
        <v>14.05</v>
      </c>
      <c r="J11828" s="3">
        <v>429.290253999999</v>
      </c>
      <c r="K11828" s="4">
        <v>428.887434382396</v>
      </c>
    </row>
    <row r="11829" spans="1:11">
      <c r="A11829" s="5" t="s">
        <v>23309</v>
      </c>
      <c r="B11829" s="3"/>
      <c r="C11829" s="3"/>
      <c r="D11829" s="3"/>
      <c r="E11829" s="3">
        <v>-7.115415</v>
      </c>
      <c r="F11829" s="3">
        <v>-2.106326</v>
      </c>
      <c r="G11829" s="3">
        <v>7.9011</v>
      </c>
      <c r="H11829" s="4" t="s">
        <v>23310</v>
      </c>
      <c r="I11829" s="3">
        <v>33.86</v>
      </c>
      <c r="J11829" s="3">
        <v>959.0977755</v>
      </c>
      <c r="K11829" s="4">
        <v>413.471135480949</v>
      </c>
    </row>
    <row r="11830" spans="1:11">
      <c r="A11830" s="5" t="s">
        <v>23311</v>
      </c>
      <c r="B11830" s="3"/>
      <c r="C11830" s="3"/>
      <c r="D11830" s="3"/>
      <c r="E11830" s="3">
        <v>-6.034634</v>
      </c>
      <c r="F11830" s="3">
        <v>-0.72297</v>
      </c>
      <c r="G11830" s="3">
        <v>2.2658</v>
      </c>
      <c r="H11830" s="4" t="s">
        <v>23312</v>
      </c>
      <c r="I11830" s="3">
        <v>38.1</v>
      </c>
      <c r="J11830" s="3">
        <v>877.2924465</v>
      </c>
      <c r="K11830" s="4">
        <v>401.314534016961</v>
      </c>
    </row>
    <row r="11831" spans="1:11">
      <c r="A11831" s="5" t="s">
        <v>23313</v>
      </c>
      <c r="B11831" s="3"/>
      <c r="C11831" s="3"/>
      <c r="D11831" s="3"/>
      <c r="E11831" s="3">
        <v>-5.935045</v>
      </c>
      <c r="F11831" s="3">
        <v>-1.306896</v>
      </c>
      <c r="G11831" s="3">
        <v>1.0987</v>
      </c>
      <c r="H11831" s="4" t="s">
        <v>23314</v>
      </c>
      <c r="I11831" s="3">
        <v>36.62</v>
      </c>
      <c r="J11831" s="3">
        <v>849.3046165</v>
      </c>
      <c r="K11831" s="4">
        <v>419.082255887396</v>
      </c>
    </row>
    <row r="11832" spans="1:11">
      <c r="A11832" s="5" t="s">
        <v>23315</v>
      </c>
      <c r="B11832" s="3"/>
      <c r="C11832" s="3"/>
      <c r="D11832" s="3"/>
      <c r="E11832" s="3">
        <v>-7.499076</v>
      </c>
      <c r="F11832" s="3">
        <v>-1.168942</v>
      </c>
      <c r="G11832" s="3">
        <v>0.7111</v>
      </c>
      <c r="H11832" s="4" t="s">
        <v>23316</v>
      </c>
      <c r="I11832" s="3">
        <v>22.2</v>
      </c>
      <c r="J11832" s="3">
        <v>511.746707</v>
      </c>
      <c r="K11832" s="4">
        <v>451.725815103106</v>
      </c>
    </row>
    <row r="11833" spans="1:11">
      <c r="A11833" s="5" t="s">
        <v>23317</v>
      </c>
      <c r="B11833" s="3"/>
      <c r="C11833" s="3"/>
      <c r="D11833" s="3"/>
      <c r="E11833" s="3">
        <v>-8.097424</v>
      </c>
      <c r="F11833" s="3">
        <v>-1.023096</v>
      </c>
      <c r="G11833" s="3">
        <v>3.0104</v>
      </c>
      <c r="H11833" s="4" t="s">
        <v>23318</v>
      </c>
      <c r="I11833" s="3">
        <v>22.93</v>
      </c>
      <c r="J11833" s="3">
        <v>593.037438</v>
      </c>
      <c r="K11833" s="4">
        <v>379.154493352188</v>
      </c>
    </row>
    <row r="11834" spans="1:11">
      <c r="A11834" s="5" t="s">
        <v>23319</v>
      </c>
      <c r="B11834" s="3"/>
      <c r="C11834" s="3"/>
      <c r="D11834" s="3"/>
      <c r="E11834" s="3">
        <v>-6.845492</v>
      </c>
      <c r="F11834" s="3">
        <v>-1.231253</v>
      </c>
      <c r="G11834" s="3">
        <v>4.1449</v>
      </c>
      <c r="H11834" s="4" t="s">
        <v>23320</v>
      </c>
      <c r="I11834" s="3">
        <v>24.21</v>
      </c>
      <c r="J11834" s="3">
        <v>681.5194135</v>
      </c>
      <c r="K11834" s="4">
        <v>410.869394354755</v>
      </c>
    </row>
    <row r="11835" spans="1:11">
      <c r="A11835" s="5" t="s">
        <v>23321</v>
      </c>
      <c r="B11835" s="3"/>
      <c r="C11835" s="3"/>
      <c r="D11835" s="3"/>
      <c r="E11835" s="3">
        <v>-6.461559</v>
      </c>
      <c r="F11835" s="3">
        <v>-1.201322</v>
      </c>
      <c r="G11835" s="3">
        <v>3.1855</v>
      </c>
      <c r="H11835" s="4" t="s">
        <v>23322</v>
      </c>
      <c r="I11835" s="3">
        <v>29.12</v>
      </c>
      <c r="J11835" s="3">
        <v>469.224108999999</v>
      </c>
      <c r="K11835" s="4">
        <v>446.188897249842</v>
      </c>
    </row>
    <row r="11836" spans="1:11">
      <c r="A11836" s="5" t="s">
        <v>23323</v>
      </c>
      <c r="B11836" s="3"/>
      <c r="C11836" s="3"/>
      <c r="D11836" s="3"/>
      <c r="E11836" s="3">
        <v>-6.683048</v>
      </c>
      <c r="F11836" s="3">
        <v>-0.335499</v>
      </c>
      <c r="G11836" s="3">
        <v>3.9975</v>
      </c>
      <c r="H11836" s="4" t="s">
        <v>23324</v>
      </c>
      <c r="I11836" s="3">
        <v>18.13</v>
      </c>
      <c r="J11836" s="3">
        <v>541.908451</v>
      </c>
      <c r="K11836" s="4">
        <v>398.710546167167</v>
      </c>
    </row>
    <row r="11837" spans="1:11">
      <c r="A11837" s="5" t="s">
        <v>23325</v>
      </c>
      <c r="B11837" s="3"/>
      <c r="C11837" s="3"/>
      <c r="D11837" s="3"/>
      <c r="E11837" s="3">
        <v>-6.418567</v>
      </c>
      <c r="F11837" s="3">
        <v>-1.738991</v>
      </c>
      <c r="G11837" s="3">
        <v>2.1996</v>
      </c>
      <c r="H11837" s="4" t="s">
        <v>23326</v>
      </c>
      <c r="I11837" s="3">
        <v>32.21</v>
      </c>
      <c r="J11837" s="3">
        <v>676.8722785</v>
      </c>
      <c r="K11837" s="4">
        <v>448.919892808943</v>
      </c>
    </row>
    <row r="11838" spans="1:11">
      <c r="A11838" s="5" t="s">
        <v>23327</v>
      </c>
      <c r="B11838" s="3"/>
      <c r="C11838" s="3"/>
      <c r="D11838" s="3"/>
      <c r="E11838" s="3">
        <v>-7.149427</v>
      </c>
      <c r="F11838" s="3">
        <v>-1.169486</v>
      </c>
      <c r="G11838" s="3">
        <v>4.6315</v>
      </c>
      <c r="H11838" s="4" t="s">
        <v>23328</v>
      </c>
      <c r="I11838" s="3">
        <v>25.61</v>
      </c>
      <c r="J11838" s="3">
        <v>665.7979195</v>
      </c>
      <c r="K11838" s="4">
        <v>433.542829514376</v>
      </c>
    </row>
    <row r="11839" spans="1:11">
      <c r="A11839" s="5" t="s">
        <v>23329</v>
      </c>
      <c r="B11839" s="3"/>
      <c r="C11839" s="3"/>
      <c r="D11839" s="3"/>
      <c r="E11839" s="3">
        <v>-5.347581</v>
      </c>
      <c r="F11839" s="3">
        <v>-1.116154</v>
      </c>
      <c r="G11839" s="3">
        <v>2.6778</v>
      </c>
      <c r="H11839" s="4" t="s">
        <v>23330</v>
      </c>
      <c r="I11839" s="3">
        <v>59.56</v>
      </c>
      <c r="J11839" s="3">
        <v>1334.221339</v>
      </c>
      <c r="K11839" s="4">
        <v>425.321889062376</v>
      </c>
    </row>
    <row r="11840" spans="1:11">
      <c r="A11840" s="5" t="s">
        <v>23331</v>
      </c>
      <c r="B11840" s="3"/>
      <c r="C11840" s="3"/>
      <c r="D11840" s="3"/>
      <c r="E11840" s="3">
        <v>-7.670499</v>
      </c>
      <c r="F11840" s="3">
        <v>-0.276998</v>
      </c>
      <c r="G11840" s="3">
        <v>1.0294</v>
      </c>
      <c r="H11840" s="4" t="s">
        <v>23332</v>
      </c>
      <c r="I11840" s="3">
        <v>12.28</v>
      </c>
      <c r="J11840" s="3">
        <v>281.9498195</v>
      </c>
      <c r="K11840" s="4">
        <v>456.895745455747</v>
      </c>
    </row>
    <row r="11841" spans="1:11">
      <c r="A11841" s="5" t="s">
        <v>23333</v>
      </c>
      <c r="B11841" s="3"/>
      <c r="C11841" s="3"/>
      <c r="D11841" s="3"/>
      <c r="E11841" s="3">
        <v>-6.862906</v>
      </c>
      <c r="F11841" s="3">
        <v>-0.151016</v>
      </c>
      <c r="G11841" s="3">
        <v>0.8131</v>
      </c>
      <c r="H11841" s="4" t="s">
        <v>23334</v>
      </c>
      <c r="I11841" s="3">
        <v>13.25</v>
      </c>
      <c r="J11841" s="3">
        <v>315.611355</v>
      </c>
      <c r="K11841" s="4">
        <v>443.807135390251</v>
      </c>
    </row>
    <row r="11842" spans="1:11">
      <c r="A11842" s="5" t="s">
        <v>23335</v>
      </c>
      <c r="B11842" s="3"/>
      <c r="C11842" s="3"/>
      <c r="D11842" s="3"/>
      <c r="E11842" s="3">
        <v>-6.667538</v>
      </c>
      <c r="F11842" s="3">
        <v>-0.226659</v>
      </c>
      <c r="G11842" s="3">
        <v>0.4008</v>
      </c>
      <c r="H11842" s="4" t="s">
        <v>23336</v>
      </c>
      <c r="I11842" s="3">
        <v>18.28</v>
      </c>
      <c r="J11842" s="3">
        <v>421.088192</v>
      </c>
      <c r="K11842" s="4">
        <v>447.851923461445</v>
      </c>
    </row>
    <row r="11843" spans="1:11">
      <c r="A11843" s="5" t="s">
        <v>23337</v>
      </c>
      <c r="B11843" s="3"/>
      <c r="C11843" s="3"/>
      <c r="D11843" s="3"/>
      <c r="E11843" s="3">
        <v>-6.966304</v>
      </c>
      <c r="F11843" s="3">
        <v>-0.089521</v>
      </c>
      <c r="G11843" s="3">
        <v>2.0815</v>
      </c>
      <c r="H11843" s="4" t="s">
        <v>23338</v>
      </c>
      <c r="I11843" s="3">
        <v>10.74</v>
      </c>
      <c r="J11843" s="3">
        <v>393.399669</v>
      </c>
      <c r="K11843" s="4">
        <v>380.837234265822</v>
      </c>
    </row>
    <row r="11844" spans="1:11">
      <c r="A11844" s="5" t="s">
        <v>23339</v>
      </c>
      <c r="B11844" s="3"/>
      <c r="C11844" s="3"/>
      <c r="D11844" s="3"/>
      <c r="E11844" s="3">
        <v>-6.940999</v>
      </c>
      <c r="F11844" s="3">
        <v>-0.745282</v>
      </c>
      <c r="G11844" s="3">
        <v>3.1292</v>
      </c>
      <c r="H11844" s="4" t="s">
        <v>23340</v>
      </c>
      <c r="I11844" s="3">
        <v>22.17</v>
      </c>
      <c r="J11844" s="3">
        <v>630.681857</v>
      </c>
      <c r="K11844" s="4">
        <v>412.186320315758</v>
      </c>
    </row>
    <row r="11845" spans="1:11">
      <c r="A11845" s="5" t="s">
        <v>23341</v>
      </c>
      <c r="B11845" s="3"/>
      <c r="C11845" s="3"/>
      <c r="D11845" s="3"/>
      <c r="E11845" s="3">
        <v>-6.043885</v>
      </c>
      <c r="F11845" s="3">
        <v>-0.615218</v>
      </c>
      <c r="G11845" s="3">
        <v>4.1475</v>
      </c>
      <c r="H11845" s="4" t="s">
        <v>23342</v>
      </c>
      <c r="I11845" s="3">
        <v>28.16</v>
      </c>
      <c r="J11845" s="3">
        <v>834.037334</v>
      </c>
      <c r="K11845" s="4">
        <v>409.086581833463</v>
      </c>
    </row>
    <row r="11846" spans="1:11">
      <c r="A11846" s="5" t="s">
        <v>23343</v>
      </c>
      <c r="B11846" s="3"/>
      <c r="C11846" s="3"/>
      <c r="D11846" s="3"/>
      <c r="E11846" s="3">
        <v>-7.503702</v>
      </c>
      <c r="F11846" s="3">
        <v>-0.491685</v>
      </c>
      <c r="G11846" s="3">
        <v>1.2612</v>
      </c>
      <c r="H11846" s="4" t="s">
        <v>23344</v>
      </c>
      <c r="I11846" s="3">
        <v>18.9</v>
      </c>
      <c r="J11846" s="3">
        <v>577.415713</v>
      </c>
      <c r="K11846" s="4">
        <v>417.420023010229</v>
      </c>
    </row>
    <row r="11847" spans="1:11">
      <c r="A11847" s="5" t="s">
        <v>23345</v>
      </c>
      <c r="B11847" s="3"/>
      <c r="C11847" s="3"/>
      <c r="D11847" s="3"/>
      <c r="E11847" s="3">
        <v>-7.289015</v>
      </c>
      <c r="F11847" s="3">
        <v>-0.221489</v>
      </c>
      <c r="G11847" s="3">
        <v>1.4963</v>
      </c>
      <c r="H11847" s="4" t="s">
        <v>23346</v>
      </c>
      <c r="I11847" s="3">
        <v>21.85</v>
      </c>
      <c r="J11847" s="3">
        <v>857.514555</v>
      </c>
      <c r="K11847" s="4">
        <v>389.051165032721</v>
      </c>
    </row>
    <row r="11848" spans="1:11">
      <c r="A11848" s="5" t="s">
        <v>23347</v>
      </c>
      <c r="B11848" s="3"/>
      <c r="C11848" s="3"/>
      <c r="D11848" s="3"/>
      <c r="E11848" s="3">
        <v>-6.322788</v>
      </c>
      <c r="F11848" s="3">
        <v>-0.869904</v>
      </c>
      <c r="G11848" s="3">
        <v>2.8444</v>
      </c>
      <c r="H11848" s="4" t="s">
        <v>23348</v>
      </c>
      <c r="I11848" s="3">
        <v>26.09</v>
      </c>
      <c r="J11848" s="3">
        <v>722.5139705</v>
      </c>
      <c r="K11848" s="4">
        <v>426.830652318148</v>
      </c>
    </row>
    <row r="11849" spans="1:11">
      <c r="A11849" s="5" t="s">
        <v>23349</v>
      </c>
      <c r="B11849" s="3"/>
      <c r="C11849" s="3"/>
      <c r="D11849" s="3"/>
      <c r="E11849" s="3">
        <v>-6.776106</v>
      </c>
      <c r="F11849" s="3">
        <v>-0.203259</v>
      </c>
      <c r="G11849" s="3">
        <v>2.0613</v>
      </c>
      <c r="H11849" s="4" t="s">
        <v>23350</v>
      </c>
      <c r="I11849" s="3">
        <v>15.07</v>
      </c>
      <c r="J11849" s="3">
        <v>538.4769225</v>
      </c>
      <c r="K11849" s="4">
        <v>403.655178292832</v>
      </c>
    </row>
    <row r="11850" spans="1:11">
      <c r="A11850" s="5" t="s">
        <v>23351</v>
      </c>
      <c r="B11850" s="3"/>
      <c r="C11850" s="3"/>
      <c r="D11850" s="3"/>
      <c r="E11850" s="3">
        <v>-6.438974</v>
      </c>
      <c r="F11850" s="3">
        <v>-3.617842</v>
      </c>
      <c r="G11850" s="3">
        <v>6.933</v>
      </c>
      <c r="H11850" s="4" t="s">
        <v>23352</v>
      </c>
      <c r="I11850" s="3">
        <v>87.92</v>
      </c>
      <c r="J11850" s="3">
        <v>1227.0878115</v>
      </c>
      <c r="K11850" s="4">
        <v>449.739945890743</v>
      </c>
    </row>
    <row r="11851" spans="1:11">
      <c r="A11851" s="5" t="s">
        <v>23353</v>
      </c>
      <c r="B11851" s="3"/>
      <c r="C11851" s="3"/>
      <c r="D11851" s="3"/>
      <c r="E11851" s="3">
        <v>-7.105892</v>
      </c>
      <c r="F11851" s="3">
        <v>-0.812763</v>
      </c>
      <c r="G11851" s="3">
        <v>2.1344</v>
      </c>
      <c r="H11851" s="4" t="s">
        <v>23354</v>
      </c>
      <c r="I11851" s="3">
        <v>27.05</v>
      </c>
      <c r="J11851" s="3">
        <v>790.787472499999</v>
      </c>
      <c r="K11851" s="4">
        <v>423.507832960449</v>
      </c>
    </row>
    <row r="11852" spans="1:11">
      <c r="A11852" s="5" t="s">
        <v>23355</v>
      </c>
      <c r="B11852" s="3"/>
      <c r="C11852" s="3"/>
      <c r="D11852" s="3"/>
      <c r="E11852" s="3">
        <v>-7.395678</v>
      </c>
      <c r="F11852" s="3">
        <v>-0.157274</v>
      </c>
      <c r="G11852" s="3">
        <v>2.9387</v>
      </c>
      <c r="H11852" s="4" t="s">
        <v>23356</v>
      </c>
      <c r="I11852" s="3">
        <v>26.59</v>
      </c>
      <c r="J11852" s="3">
        <v>920.6131965</v>
      </c>
      <c r="K11852" s="4">
        <v>409.605429446038</v>
      </c>
    </row>
    <row r="11853" spans="1:11">
      <c r="A11853" s="5" t="s">
        <v>23357</v>
      </c>
      <c r="B11853" s="3"/>
      <c r="C11853" s="3"/>
      <c r="D11853" s="3"/>
      <c r="E11853" s="3">
        <v>-6.401697</v>
      </c>
      <c r="F11853" s="3">
        <v>-0.414136</v>
      </c>
      <c r="G11853" s="3">
        <v>2.2729</v>
      </c>
      <c r="H11853" s="4" t="s">
        <v>23358</v>
      </c>
      <c r="I11853" s="3">
        <v>14.74</v>
      </c>
      <c r="J11853" s="3">
        <v>384.3758255</v>
      </c>
      <c r="K11853" s="4">
        <v>398.893101839399</v>
      </c>
    </row>
    <row r="11854" spans="1:11">
      <c r="A11854" s="5" t="s">
        <v>23359</v>
      </c>
      <c r="B11854" s="3"/>
      <c r="C11854" s="3"/>
      <c r="D11854" s="3"/>
      <c r="E11854" s="3">
        <v>-5.854776</v>
      </c>
      <c r="F11854" s="3">
        <v>-0.909902</v>
      </c>
      <c r="G11854" s="3">
        <v>7.4759</v>
      </c>
      <c r="H11854" s="4" t="s">
        <v>23360</v>
      </c>
      <c r="I11854" s="3">
        <v>42.98</v>
      </c>
      <c r="J11854" s="3">
        <v>959.8749235</v>
      </c>
      <c r="K11854" s="4">
        <v>401.972612368518</v>
      </c>
    </row>
    <row r="11855" spans="1:11">
      <c r="A11855" s="5" t="s">
        <v>23361</v>
      </c>
      <c r="B11855" s="3"/>
      <c r="C11855" s="3"/>
      <c r="D11855" s="3"/>
      <c r="E11855" s="3">
        <v>-7.726279</v>
      </c>
      <c r="F11855" s="3">
        <v>-1.501448</v>
      </c>
      <c r="G11855" s="3">
        <v>3.0647</v>
      </c>
      <c r="H11855" s="4" t="s">
        <v>23362</v>
      </c>
      <c r="I11855" s="3">
        <v>16.3</v>
      </c>
      <c r="J11855" s="3">
        <v>501.1948225</v>
      </c>
      <c r="K11855" s="4">
        <v>423.690998900852</v>
      </c>
    </row>
    <row r="11856" spans="1:11">
      <c r="A11856" s="5" t="s">
        <v>23363</v>
      </c>
      <c r="B11856" s="3"/>
      <c r="C11856" s="3"/>
      <c r="D11856" s="3"/>
      <c r="E11856" s="3">
        <v>-7.141809</v>
      </c>
      <c r="F11856" s="3">
        <v>-0.989628</v>
      </c>
      <c r="G11856" s="3">
        <v>3.0486</v>
      </c>
      <c r="H11856" s="4" t="s">
        <v>23364</v>
      </c>
      <c r="I11856" s="3">
        <v>21.3</v>
      </c>
      <c r="J11856" s="3">
        <v>693.1241235</v>
      </c>
      <c r="K11856" s="4">
        <v>409.93734961672</v>
      </c>
    </row>
    <row r="11857" spans="1:11">
      <c r="A11857" s="5" t="s">
        <v>23365</v>
      </c>
      <c r="B11857" s="3"/>
      <c r="C11857" s="3"/>
      <c r="D11857" s="3"/>
      <c r="E11857" s="3">
        <v>-6.31136</v>
      </c>
      <c r="F11857" s="3">
        <v>-1.128671</v>
      </c>
      <c r="G11857" s="3">
        <v>3.7953</v>
      </c>
      <c r="H11857" s="4" t="s">
        <v>23366</v>
      </c>
      <c r="I11857" s="3">
        <v>28.11</v>
      </c>
      <c r="J11857" s="3">
        <v>1033.916649</v>
      </c>
      <c r="K11857" s="4">
        <v>386.806170913501</v>
      </c>
    </row>
    <row r="11858" spans="1:11">
      <c r="A11858" s="5" t="s">
        <v>23367</v>
      </c>
      <c r="B11858" s="3"/>
      <c r="C11858" s="3"/>
      <c r="D11858" s="3"/>
      <c r="E11858" s="3">
        <v>-7.043036</v>
      </c>
      <c r="F11858" s="3">
        <v>-0.328153</v>
      </c>
      <c r="G11858" s="3">
        <v>1.6169</v>
      </c>
      <c r="H11858" s="4" t="s">
        <v>23368</v>
      </c>
      <c r="I11858" s="3">
        <v>18.15</v>
      </c>
      <c r="J11858" s="3">
        <v>636.184905</v>
      </c>
      <c r="K11858" s="4">
        <v>396.562711060723</v>
      </c>
    </row>
    <row r="11859" spans="1:11">
      <c r="A11859" s="5" t="s">
        <v>23369</v>
      </c>
      <c r="B11859" s="3"/>
      <c r="C11859" s="3"/>
      <c r="D11859" s="3"/>
      <c r="E11859" s="3">
        <v>-5.895319</v>
      </c>
      <c r="F11859" s="3">
        <v>-0.716439</v>
      </c>
      <c r="G11859" s="3">
        <v>4.1765</v>
      </c>
      <c r="H11859" s="4" t="s">
        <v>23370</v>
      </c>
      <c r="I11859" s="3">
        <v>51.08</v>
      </c>
      <c r="J11859" s="3">
        <v>1334.473387</v>
      </c>
      <c r="K11859" s="4">
        <v>406.083142844438</v>
      </c>
    </row>
    <row r="11860" spans="1:11">
      <c r="A11860" s="5" t="s">
        <v>23371</v>
      </c>
      <c r="B11860" s="3"/>
      <c r="C11860" s="3"/>
      <c r="D11860" s="3"/>
      <c r="E11860" s="3">
        <v>-6.327686</v>
      </c>
      <c r="F11860" s="3">
        <v>-1.826063</v>
      </c>
      <c r="G11860" s="3">
        <v>3.1018</v>
      </c>
      <c r="H11860" s="4" t="s">
        <v>23372</v>
      </c>
      <c r="I11860" s="3">
        <v>24.75</v>
      </c>
      <c r="J11860" s="3">
        <v>498.1912505</v>
      </c>
      <c r="K11860" s="4">
        <v>446.995978066855</v>
      </c>
    </row>
    <row r="11861" spans="1:11">
      <c r="A11861" s="5" t="s">
        <v>23373</v>
      </c>
      <c r="B11861" s="3"/>
      <c r="C11861" s="3"/>
      <c r="D11861" s="3"/>
      <c r="E11861" s="3">
        <v>-6.403057</v>
      </c>
      <c r="F11861" s="3">
        <v>-1.185268</v>
      </c>
      <c r="G11861" s="3">
        <v>2.7096</v>
      </c>
      <c r="H11861" s="4" t="s">
        <v>23374</v>
      </c>
      <c r="I11861" s="3">
        <v>22.02</v>
      </c>
      <c r="J11861" s="3">
        <v>399.729749499999</v>
      </c>
      <c r="K11861" s="4">
        <v>426.788070619047</v>
      </c>
    </row>
    <row r="11862" spans="1:11">
      <c r="A11862" s="5" t="s">
        <v>23375</v>
      </c>
      <c r="B11862" s="3"/>
      <c r="C11862" s="3"/>
      <c r="D11862" s="3"/>
      <c r="E11862" s="3">
        <v>-6.865627</v>
      </c>
      <c r="F11862" s="3">
        <v>-3.039629</v>
      </c>
      <c r="G11862" s="3">
        <v>3.6487</v>
      </c>
      <c r="H11862" s="4" t="s">
        <v>23376</v>
      </c>
      <c r="I11862" s="3">
        <v>35.78</v>
      </c>
      <c r="J11862" s="3">
        <v>537.4792325</v>
      </c>
      <c r="K11862" s="4">
        <v>459.094154057561</v>
      </c>
    </row>
    <row r="11863" spans="1:11">
      <c r="A11863" s="5" t="s">
        <v>23377</v>
      </c>
      <c r="B11863" s="3"/>
      <c r="C11863" s="3"/>
      <c r="D11863" s="3"/>
      <c r="E11863" s="3">
        <v>-6.1832</v>
      </c>
      <c r="F11863" s="3">
        <v>-0.866639</v>
      </c>
      <c r="G11863" s="3">
        <v>3.5969</v>
      </c>
      <c r="H11863" s="4" t="s">
        <v>23378</v>
      </c>
      <c r="I11863" s="3">
        <v>33.27</v>
      </c>
      <c r="J11863" s="3">
        <v>723.724326</v>
      </c>
      <c r="K11863" s="4">
        <v>434.40840869483</v>
      </c>
    </row>
    <row r="11864" spans="1:11">
      <c r="A11864" s="5" t="s">
        <v>23379</v>
      </c>
      <c r="B11864" s="3"/>
      <c r="C11864" s="3"/>
      <c r="D11864" s="3"/>
      <c r="E11864" s="3">
        <v>-7.453363</v>
      </c>
      <c r="F11864" s="3">
        <v>-1.479408</v>
      </c>
      <c r="G11864" s="3">
        <v>3.1914</v>
      </c>
      <c r="H11864" s="4" t="s">
        <v>23380</v>
      </c>
      <c r="I11864" s="3">
        <v>15.39</v>
      </c>
      <c r="J11864" s="3">
        <v>302.783162</v>
      </c>
      <c r="K11864" s="4">
        <v>434.059666488771</v>
      </c>
    </row>
    <row r="11865" spans="1:11">
      <c r="A11865" s="5" t="s">
        <v>23381</v>
      </c>
      <c r="B11865" s="3"/>
      <c r="C11865" s="3"/>
      <c r="D11865" s="3"/>
      <c r="E11865" s="3">
        <v>-7.486287</v>
      </c>
      <c r="F11865" s="3">
        <v>-0.307473</v>
      </c>
      <c r="G11865" s="3">
        <v>3.2383</v>
      </c>
      <c r="H11865" s="4" t="s">
        <v>19962</v>
      </c>
      <c r="I11865" s="3">
        <v>15.8</v>
      </c>
      <c r="J11865" s="3">
        <v>536.242622</v>
      </c>
      <c r="K11865" s="4">
        <v>411.415217301508</v>
      </c>
    </row>
    <row r="11866" spans="1:11">
      <c r="A11866" s="5" t="s">
        <v>23382</v>
      </c>
      <c r="B11866" s="3"/>
      <c r="C11866" s="3"/>
      <c r="D11866" s="3"/>
      <c r="E11866" s="3">
        <v>-6.708626</v>
      </c>
      <c r="F11866" s="3">
        <v>-2.056804</v>
      </c>
      <c r="G11866" s="3">
        <v>4.0152</v>
      </c>
      <c r="H11866" s="4" t="s">
        <v>23383</v>
      </c>
      <c r="I11866" s="3">
        <v>26.6</v>
      </c>
      <c r="J11866" s="3">
        <v>621.907436</v>
      </c>
      <c r="K11866" s="4">
        <v>436.311832969909</v>
      </c>
    </row>
    <row r="11867" spans="1:11">
      <c r="A11867" s="5" t="s">
        <v>23384</v>
      </c>
      <c r="B11867" s="3"/>
      <c r="C11867" s="3"/>
      <c r="D11867" s="3"/>
      <c r="E11867" s="3">
        <v>-5.796274</v>
      </c>
      <c r="F11867" s="3">
        <v>-1.37084</v>
      </c>
      <c r="G11867" s="3">
        <v>5.0796</v>
      </c>
      <c r="H11867" s="4" t="s">
        <v>23385</v>
      </c>
      <c r="I11867" s="3">
        <v>57.11</v>
      </c>
      <c r="J11867" s="3">
        <v>1488.353942</v>
      </c>
      <c r="K11867" s="4">
        <v>411.445821019882</v>
      </c>
    </row>
    <row r="11868" spans="1:11">
      <c r="A11868" s="5" t="s">
        <v>23386</v>
      </c>
      <c r="B11868" s="3"/>
      <c r="C11868" s="3"/>
      <c r="D11868" s="3"/>
      <c r="E11868" s="3">
        <v>-7.886819</v>
      </c>
      <c r="F11868" s="3">
        <v>-0.253325</v>
      </c>
      <c r="G11868" s="3">
        <v>3.3235</v>
      </c>
      <c r="H11868" s="4" t="s">
        <v>23387</v>
      </c>
      <c r="I11868" s="3">
        <v>15.91</v>
      </c>
      <c r="J11868" s="3">
        <v>467.963869</v>
      </c>
      <c r="K11868" s="4">
        <v>407.42195239927</v>
      </c>
    </row>
    <row r="11869" spans="1:11">
      <c r="A11869" s="5" t="s">
        <v>23388</v>
      </c>
      <c r="B11869" s="3"/>
      <c r="C11869" s="3"/>
      <c r="D11869" s="3"/>
      <c r="E11869" s="3">
        <v>-6.32442</v>
      </c>
      <c r="F11869" s="3">
        <v>-0.253597</v>
      </c>
      <c r="G11869" s="3">
        <v>1.9734</v>
      </c>
      <c r="H11869" s="4" t="s">
        <v>23389</v>
      </c>
      <c r="I11869" s="3">
        <v>16.99</v>
      </c>
      <c r="J11869" s="3">
        <v>521.849630999999</v>
      </c>
      <c r="K11869" s="4">
        <v>411.113085314835</v>
      </c>
    </row>
    <row r="11870" spans="1:11">
      <c r="A11870" s="5" t="s">
        <v>23390</v>
      </c>
      <c r="B11870" s="3"/>
      <c r="C11870" s="3"/>
      <c r="D11870" s="3"/>
      <c r="E11870" s="3">
        <v>-6.288503</v>
      </c>
      <c r="F11870" s="3">
        <v>-0.787185</v>
      </c>
      <c r="G11870" s="3">
        <v>1.6961</v>
      </c>
      <c r="H11870" s="4" t="s">
        <v>23391</v>
      </c>
      <c r="I11870" s="3">
        <v>45.54</v>
      </c>
      <c r="J11870" s="3">
        <v>1440.9610415</v>
      </c>
      <c r="K11870" s="4">
        <v>399.772095466124</v>
      </c>
    </row>
    <row r="11871" spans="1:11">
      <c r="A11871" s="5" t="s">
        <v>23392</v>
      </c>
      <c r="B11871" s="3"/>
      <c r="C11871" s="3"/>
      <c r="D11871" s="3"/>
      <c r="E11871" s="3">
        <v>-6.32306</v>
      </c>
      <c r="F11871" s="3">
        <v>-0.172239</v>
      </c>
      <c r="G11871" s="3">
        <v>1.2992</v>
      </c>
      <c r="H11871" s="4" t="s">
        <v>23393</v>
      </c>
      <c r="I11871" s="3">
        <v>37.65</v>
      </c>
      <c r="J11871" s="3">
        <v>1191.919239</v>
      </c>
      <c r="K11871" s="4">
        <v>381.076234740996</v>
      </c>
    </row>
    <row r="11872" spans="1:11">
      <c r="A11872" s="5" t="s">
        <v>23394</v>
      </c>
      <c r="B11872" s="3"/>
      <c r="C11872" s="3"/>
      <c r="D11872" s="3"/>
      <c r="E11872" s="3">
        <v>-6.756243</v>
      </c>
      <c r="F11872" s="3">
        <v>-0.868543</v>
      </c>
      <c r="G11872" s="3">
        <v>1.795</v>
      </c>
      <c r="H11872" s="4" t="s">
        <v>23395</v>
      </c>
      <c r="I11872" s="3">
        <v>15.9</v>
      </c>
      <c r="J11872" s="3">
        <v>312.652416499999</v>
      </c>
      <c r="K11872" s="4">
        <v>438.154626644975</v>
      </c>
    </row>
    <row r="11873" spans="1:11">
      <c r="A11873" s="5" t="s">
        <v>23396</v>
      </c>
      <c r="B11873" s="3"/>
      <c r="C11873" s="3"/>
      <c r="D11873" s="3"/>
      <c r="E11873" s="3">
        <v>-7.195685</v>
      </c>
      <c r="F11873" s="3">
        <v>-2.24809</v>
      </c>
      <c r="G11873" s="3">
        <v>3.1903</v>
      </c>
      <c r="H11873" s="4" t="s">
        <v>23397</v>
      </c>
      <c r="I11873" s="3">
        <v>30.76</v>
      </c>
      <c r="J11873" s="3">
        <v>421.3166105</v>
      </c>
      <c r="K11873" s="4">
        <v>432.866848161178</v>
      </c>
    </row>
    <row r="11874" spans="1:11">
      <c r="A11874" s="5" t="s">
        <v>23398</v>
      </c>
      <c r="B11874" s="3"/>
      <c r="C11874" s="3"/>
      <c r="D11874" s="3"/>
      <c r="E11874" s="3">
        <v>-5.729882</v>
      </c>
      <c r="F11874" s="3">
        <v>-0.695488</v>
      </c>
      <c r="G11874" s="3">
        <v>3.9304</v>
      </c>
      <c r="H11874" s="4" t="s">
        <v>23399</v>
      </c>
      <c r="I11874" s="3">
        <v>22.25</v>
      </c>
      <c r="J11874" s="3">
        <v>529.3296805</v>
      </c>
      <c r="K11874" s="4">
        <v>425.86258292529</v>
      </c>
    </row>
    <row r="11875" spans="1:11">
      <c r="A11875" s="5" t="s">
        <v>23400</v>
      </c>
      <c r="B11875" s="3"/>
      <c r="C11875" s="3"/>
      <c r="D11875" s="3"/>
      <c r="E11875" s="3">
        <v>-6.517067</v>
      </c>
      <c r="F11875" s="3">
        <v>-0.463386</v>
      </c>
      <c r="G11875" s="3">
        <v>1.8408</v>
      </c>
      <c r="H11875" s="4" t="s">
        <v>23401</v>
      </c>
      <c r="I11875" s="3">
        <v>18.93</v>
      </c>
      <c r="J11875" s="3">
        <v>522.9339625</v>
      </c>
      <c r="K11875" s="4">
        <v>426.48717335772</v>
      </c>
    </row>
    <row r="11876" spans="1:11">
      <c r="A11876" s="5" t="s">
        <v>23402</v>
      </c>
      <c r="B11876" s="3"/>
      <c r="C11876" s="3"/>
      <c r="D11876" s="3"/>
      <c r="E11876" s="3">
        <v>-6.065381</v>
      </c>
      <c r="F11876" s="3">
        <v>-0.618755</v>
      </c>
      <c r="G11876" s="3">
        <v>5.3771</v>
      </c>
      <c r="H11876" s="4" t="s">
        <v>23403</v>
      </c>
      <c r="I11876" s="3">
        <v>22.91</v>
      </c>
      <c r="J11876" s="3">
        <v>663.248559</v>
      </c>
      <c r="K11876" s="4">
        <v>416.302604274958</v>
      </c>
    </row>
    <row r="11877" spans="1:11">
      <c r="A11877" s="5" t="s">
        <v>23404</v>
      </c>
      <c r="B11877" s="3"/>
      <c r="C11877" s="3"/>
      <c r="D11877" s="3"/>
      <c r="E11877" s="3">
        <v>-7.0629</v>
      </c>
      <c r="F11877" s="3">
        <v>-2.977862</v>
      </c>
      <c r="G11877" s="3">
        <v>7.4219</v>
      </c>
      <c r="H11877" s="4" t="s">
        <v>23405</v>
      </c>
      <c r="I11877" s="3">
        <v>23.93</v>
      </c>
      <c r="J11877" s="3">
        <v>386.376456499999</v>
      </c>
      <c r="K11877" s="4">
        <v>490.798291586518</v>
      </c>
    </row>
    <row r="11878" spans="1:11">
      <c r="A11878" s="5" t="s">
        <v>23406</v>
      </c>
      <c r="B11878" s="3"/>
      <c r="C11878" s="3"/>
      <c r="D11878" s="3"/>
      <c r="E11878" s="3">
        <v>-7.023989</v>
      </c>
      <c r="F11878" s="3">
        <v>-1.504441</v>
      </c>
      <c r="G11878" s="3">
        <v>2.9895</v>
      </c>
      <c r="H11878" s="4" t="s">
        <v>23407</v>
      </c>
      <c r="I11878" s="3">
        <v>17.68</v>
      </c>
      <c r="J11878" s="3">
        <v>590.748002</v>
      </c>
      <c r="K11878" s="4">
        <v>414.861822308418</v>
      </c>
    </row>
    <row r="11879" spans="1:11">
      <c r="A11879" s="5" t="s">
        <v>23408</v>
      </c>
      <c r="B11879" s="3"/>
      <c r="C11879" s="3"/>
      <c r="D11879" s="3"/>
      <c r="E11879" s="3">
        <v>-7.796209</v>
      </c>
      <c r="F11879" s="3">
        <v>-3.5256</v>
      </c>
      <c r="G11879" s="3">
        <v>4.896</v>
      </c>
      <c r="H11879" s="4" t="s">
        <v>23409</v>
      </c>
      <c r="I11879" s="3">
        <v>29.25</v>
      </c>
      <c r="J11879" s="3">
        <v>573.7846465</v>
      </c>
      <c r="K11879" s="4">
        <v>453.874392496428</v>
      </c>
    </row>
    <row r="11880" spans="1:11">
      <c r="A11880" s="5" t="s">
        <v>23410</v>
      </c>
      <c r="B11880" s="3"/>
      <c r="C11880" s="3"/>
      <c r="D11880" s="3"/>
      <c r="E11880" s="3">
        <v>-4.94569</v>
      </c>
      <c r="F11880" s="3">
        <v>-1.987418</v>
      </c>
      <c r="G11880" s="3">
        <v>5.1407</v>
      </c>
      <c r="H11880" s="4" t="s">
        <v>23411</v>
      </c>
      <c r="I11880" s="3">
        <v>23.09</v>
      </c>
      <c r="J11880" s="3">
        <v>382.472338</v>
      </c>
      <c r="K11880" s="4">
        <v>418.449193453245</v>
      </c>
    </row>
    <row r="11881" spans="1:11">
      <c r="A11881" s="5" t="s">
        <v>23412</v>
      </c>
      <c r="B11881" s="3"/>
      <c r="C11881" s="3"/>
      <c r="D11881" s="3"/>
      <c r="E11881" s="3">
        <v>-8.167626</v>
      </c>
      <c r="F11881" s="3">
        <v>0.01687</v>
      </c>
      <c r="G11881" s="3">
        <v>0.1371</v>
      </c>
      <c r="H11881" s="4" t="s">
        <v>13931</v>
      </c>
      <c r="I11881" s="3">
        <v>22.76</v>
      </c>
      <c r="J11881" s="3">
        <v>908.7511875</v>
      </c>
      <c r="K11881" s="4">
        <v>389.387019198615</v>
      </c>
    </row>
    <row r="11882" spans="1:11">
      <c r="A11882" s="5" t="s">
        <v>23413</v>
      </c>
      <c r="B11882" s="3"/>
      <c r="C11882" s="3"/>
      <c r="D11882" s="3"/>
      <c r="E11882" s="3">
        <v>-6.605772</v>
      </c>
      <c r="F11882" s="3">
        <v>-0.050339</v>
      </c>
      <c r="G11882" s="3">
        <v>2.2947</v>
      </c>
      <c r="H11882" s="4" t="s">
        <v>23414</v>
      </c>
      <c r="I11882" s="3">
        <v>21.18</v>
      </c>
      <c r="J11882" s="3">
        <v>769.996138</v>
      </c>
      <c r="K11882" s="4">
        <v>399.448247073396</v>
      </c>
    </row>
    <row r="11883" spans="1:11">
      <c r="A11883" s="5" t="s">
        <v>23415</v>
      </c>
      <c r="B11883" s="3"/>
      <c r="C11883" s="3"/>
      <c r="D11883" s="3"/>
      <c r="E11883" s="3">
        <v>-5.944297</v>
      </c>
      <c r="F11883" s="3">
        <v>-0.715623</v>
      </c>
      <c r="G11883" s="3">
        <v>0.2343</v>
      </c>
      <c r="H11883" s="4" t="s">
        <v>23416</v>
      </c>
      <c r="I11883" s="3">
        <v>35.81</v>
      </c>
      <c r="J11883" s="3">
        <v>872.671566499999</v>
      </c>
      <c r="K11883" s="4">
        <v>419.243445547715</v>
      </c>
    </row>
    <row r="11884" spans="1:11">
      <c r="A11884" s="5" t="s">
        <v>23417</v>
      </c>
      <c r="B11884" s="3"/>
      <c r="C11884" s="3"/>
      <c r="D11884" s="3"/>
      <c r="E11884" s="3">
        <v>-8.207897</v>
      </c>
      <c r="F11884" s="3">
        <v>-0.528962</v>
      </c>
      <c r="G11884" s="3">
        <v>0.4371</v>
      </c>
      <c r="H11884" s="4" t="s">
        <v>23418</v>
      </c>
      <c r="I11884" s="3">
        <v>14.38</v>
      </c>
      <c r="J11884" s="3">
        <v>335.339362</v>
      </c>
      <c r="K11884" s="4">
        <v>383.313714697162</v>
      </c>
    </row>
    <row r="11885" spans="1:11">
      <c r="A11885" s="5" t="s">
        <v>23419</v>
      </c>
      <c r="B11885" s="3"/>
      <c r="C11885" s="3"/>
      <c r="D11885" s="3"/>
      <c r="E11885" s="3">
        <v>-5.649612</v>
      </c>
      <c r="F11885" s="3">
        <v>-1.007314</v>
      </c>
      <c r="G11885" s="3">
        <v>2.8823</v>
      </c>
      <c r="H11885" s="4" t="s">
        <v>23420</v>
      </c>
      <c r="I11885" s="3">
        <v>34.8</v>
      </c>
      <c r="J11885" s="3">
        <v>625.9270765</v>
      </c>
      <c r="K11885" s="4">
        <v>438.110285651949</v>
      </c>
    </row>
    <row r="11886" spans="1:11">
      <c r="A11886" s="5" t="s">
        <v>23421</v>
      </c>
      <c r="B11886" s="3"/>
      <c r="C11886" s="3"/>
      <c r="D11886" s="3"/>
      <c r="E11886" s="3">
        <v>-5.832191</v>
      </c>
      <c r="F11886" s="3">
        <v>-2.573794</v>
      </c>
      <c r="G11886" s="3">
        <v>6.8507</v>
      </c>
      <c r="H11886" s="4" t="s">
        <v>23422</v>
      </c>
      <c r="I11886" s="3">
        <v>39.68</v>
      </c>
      <c r="J11886" s="3">
        <v>887.860084</v>
      </c>
      <c r="K11886" s="4">
        <v>397.715867712658</v>
      </c>
    </row>
    <row r="11887" spans="1:11">
      <c r="A11887" s="5" t="s">
        <v>23423</v>
      </c>
      <c r="B11887" s="3"/>
      <c r="C11887" s="3"/>
      <c r="D11887" s="3"/>
      <c r="E11887" s="3">
        <v>-6.577473</v>
      </c>
      <c r="F11887" s="3">
        <v>-0.990988</v>
      </c>
      <c r="G11887" s="3">
        <v>1.3819</v>
      </c>
      <c r="H11887" s="4" t="s">
        <v>23424</v>
      </c>
      <c r="I11887" s="3">
        <v>25.58</v>
      </c>
      <c r="J11887" s="3">
        <v>684.239431499999</v>
      </c>
      <c r="K11887" s="4">
        <v>419.066683687373</v>
      </c>
    </row>
    <row r="11888" spans="1:11">
      <c r="A11888" s="5" t="s">
        <v>23425</v>
      </c>
      <c r="B11888" s="3"/>
      <c r="C11888" s="3"/>
      <c r="D11888" s="3"/>
      <c r="E11888" s="3">
        <v>-6.554073</v>
      </c>
      <c r="F11888" s="3">
        <v>-0.929222</v>
      </c>
      <c r="G11888" s="3">
        <v>3.189</v>
      </c>
      <c r="H11888" s="4" t="s">
        <v>23426</v>
      </c>
      <c r="I11888" s="3">
        <v>29.85</v>
      </c>
      <c r="J11888" s="3">
        <v>901.234381</v>
      </c>
      <c r="K11888" s="4">
        <v>416.475431627824</v>
      </c>
    </row>
    <row r="11889" spans="1:11">
      <c r="A11889" s="5" t="s">
        <v>23427</v>
      </c>
      <c r="B11889" s="3"/>
      <c r="C11889" s="3"/>
      <c r="D11889" s="3"/>
      <c r="E11889" s="3">
        <v>-5.710835</v>
      </c>
      <c r="F11889" s="3">
        <v>-1.923203</v>
      </c>
      <c r="G11889" s="3">
        <v>4.1095</v>
      </c>
      <c r="H11889" s="4" t="s">
        <v>23428</v>
      </c>
      <c r="I11889" s="3">
        <v>34.82</v>
      </c>
      <c r="J11889" s="3">
        <v>917.848545</v>
      </c>
      <c r="K11889" s="4">
        <v>419.547664662846</v>
      </c>
    </row>
    <row r="11890" spans="1:11">
      <c r="A11890" s="5" t="s">
        <v>23429</v>
      </c>
      <c r="B11890" s="3"/>
      <c r="C11890" s="3"/>
      <c r="D11890" s="3"/>
      <c r="E11890" s="3">
        <v>-6.56414</v>
      </c>
      <c r="F11890" s="3">
        <v>0.024217</v>
      </c>
      <c r="G11890" s="3">
        <v>1.2204</v>
      </c>
      <c r="H11890" s="4" t="s">
        <v>23430</v>
      </c>
      <c r="I11890" s="3">
        <v>15.31</v>
      </c>
      <c r="J11890" s="3">
        <v>588.558335</v>
      </c>
      <c r="K11890" s="4">
        <v>381.858368897952</v>
      </c>
    </row>
    <row r="11891" spans="1:11">
      <c r="A11891" s="5" t="s">
        <v>23431</v>
      </c>
      <c r="B11891" s="3"/>
      <c r="C11891" s="3"/>
      <c r="D11891" s="3"/>
      <c r="E11891" s="3">
        <v>-7.44003</v>
      </c>
      <c r="F11891" s="3">
        <v>-0.202715</v>
      </c>
      <c r="G11891" s="3">
        <v>2.0776</v>
      </c>
      <c r="H11891" s="4" t="s">
        <v>23432</v>
      </c>
      <c r="I11891" s="3">
        <v>21.06</v>
      </c>
      <c r="J11891" s="3">
        <v>674.643229</v>
      </c>
      <c r="K11891" s="4">
        <v>418.084203909992</v>
      </c>
    </row>
    <row r="11892" spans="1:11">
      <c r="A11892" s="5" t="s">
        <v>14612</v>
      </c>
      <c r="B11892" s="3"/>
      <c r="C11892" s="3"/>
      <c r="D11892" s="3"/>
      <c r="E11892" s="3">
        <v>-5.877632</v>
      </c>
      <c r="F11892" s="3">
        <v>-0.445428</v>
      </c>
      <c r="G11892" s="3">
        <v>1.6706</v>
      </c>
      <c r="H11892" s="4" t="s">
        <v>23433</v>
      </c>
      <c r="I11892" s="3">
        <v>38.58</v>
      </c>
      <c r="J11892" s="3">
        <v>1157.4700535</v>
      </c>
      <c r="K11892" s="4">
        <v>396.121369484857</v>
      </c>
    </row>
    <row r="11893" spans="1:11">
      <c r="A11893" s="5" t="s">
        <v>23434</v>
      </c>
      <c r="B11893" s="3"/>
      <c r="C11893" s="3"/>
      <c r="D11893" s="3"/>
      <c r="E11893" s="3">
        <v>-6.333944</v>
      </c>
      <c r="F11893" s="3">
        <v>-1.056564</v>
      </c>
      <c r="G11893" s="3">
        <v>2.1118</v>
      </c>
      <c r="H11893" s="4" t="s">
        <v>23435</v>
      </c>
      <c r="I11893" s="3">
        <v>27.08</v>
      </c>
      <c r="J11893" s="3">
        <v>491.057767</v>
      </c>
      <c r="K11893" s="4">
        <v>450.020368837828</v>
      </c>
    </row>
    <row r="11894" spans="1:11">
      <c r="A11894" s="5" t="s">
        <v>23436</v>
      </c>
      <c r="B11894" s="3"/>
      <c r="C11894" s="3"/>
      <c r="D11894" s="3"/>
      <c r="E11894" s="3">
        <v>-7.047934</v>
      </c>
      <c r="F11894" s="3">
        <v>-1.799125</v>
      </c>
      <c r="G11894" s="3">
        <v>4.4016</v>
      </c>
      <c r="H11894" s="4" t="s">
        <v>23437</v>
      </c>
      <c r="I11894" s="3">
        <v>38.29</v>
      </c>
      <c r="J11894" s="3">
        <v>720.502837499999</v>
      </c>
      <c r="K11894" s="4">
        <v>402.374049372345</v>
      </c>
    </row>
    <row r="11895" spans="1:11">
      <c r="A11895" s="5" t="s">
        <v>23438</v>
      </c>
      <c r="B11895" s="3"/>
      <c r="C11895" s="3"/>
      <c r="D11895" s="3"/>
      <c r="E11895" s="3">
        <v>-6.558154</v>
      </c>
      <c r="F11895" s="3">
        <v>-2.10687</v>
      </c>
      <c r="G11895" s="3">
        <v>4.1017</v>
      </c>
      <c r="H11895" s="4" t="s">
        <v>23439</v>
      </c>
      <c r="I11895" s="3">
        <v>26.07</v>
      </c>
      <c r="J11895" s="3">
        <v>555.440278</v>
      </c>
      <c r="K11895" s="4">
        <v>438.827160776783</v>
      </c>
    </row>
    <row r="11896" spans="1:11">
      <c r="A11896" s="5" t="s">
        <v>23440</v>
      </c>
      <c r="B11896" s="3"/>
      <c r="C11896" s="3"/>
      <c r="D11896" s="3"/>
      <c r="E11896" s="3">
        <v>-6.683864</v>
      </c>
      <c r="F11896" s="3">
        <v>-1.879395</v>
      </c>
      <c r="G11896" s="3">
        <v>8.0049</v>
      </c>
      <c r="H11896" s="4" t="s">
        <v>23441</v>
      </c>
      <c r="I11896" s="3">
        <v>46.53</v>
      </c>
      <c r="J11896" s="3">
        <v>1220.321898</v>
      </c>
      <c r="K11896" s="4">
        <v>396.353168375988</v>
      </c>
    </row>
    <row r="11897" spans="1:11">
      <c r="A11897" s="5" t="s">
        <v>23442</v>
      </c>
      <c r="B11897" s="3"/>
      <c r="C11897" s="3"/>
      <c r="D11897" s="3"/>
      <c r="E11897" s="3">
        <v>-5.33833</v>
      </c>
      <c r="F11897" s="3">
        <v>-0.990172</v>
      </c>
      <c r="G11897" s="3">
        <v>2.5882</v>
      </c>
      <c r="H11897" s="4" t="s">
        <v>23443</v>
      </c>
      <c r="I11897" s="3">
        <v>45.64</v>
      </c>
      <c r="J11897" s="3">
        <v>1028.9833345</v>
      </c>
      <c r="K11897" s="4">
        <v>419.101612899816</v>
      </c>
    </row>
    <row r="11898" spans="1:11">
      <c r="A11898" s="5" t="s">
        <v>23444</v>
      </c>
      <c r="B11898" s="3"/>
      <c r="C11898" s="3"/>
      <c r="D11898" s="3"/>
      <c r="E11898" s="3">
        <v>-7.386427</v>
      </c>
      <c r="F11898" s="3">
        <v>-0.419306</v>
      </c>
      <c r="G11898" s="3">
        <v>1.7514</v>
      </c>
      <c r="H11898" s="4" t="s">
        <v>23445</v>
      </c>
      <c r="I11898" s="3">
        <v>19.3</v>
      </c>
      <c r="J11898" s="3">
        <v>680.68713</v>
      </c>
      <c r="K11898" s="4">
        <v>400.170894517752</v>
      </c>
    </row>
    <row r="11899" spans="1:11">
      <c r="A11899" s="5" t="s">
        <v>23446</v>
      </c>
      <c r="B11899" s="3"/>
      <c r="C11899" s="3"/>
      <c r="D11899" s="3"/>
      <c r="E11899" s="3">
        <v>-5.145955</v>
      </c>
      <c r="F11899" s="3">
        <v>-0.715895</v>
      </c>
      <c r="G11899" s="3">
        <v>2.9714</v>
      </c>
      <c r="H11899" s="4" t="s">
        <v>23447</v>
      </c>
      <c r="I11899" s="3">
        <v>35.18</v>
      </c>
      <c r="J11899" s="3">
        <v>952.499894</v>
      </c>
      <c r="K11899" s="4">
        <v>398.66214919828</v>
      </c>
    </row>
    <row r="11900" spans="1:11">
      <c r="A11900" s="5" t="s">
        <v>23448</v>
      </c>
      <c r="B11900" s="3"/>
      <c r="C11900" s="3"/>
      <c r="D11900" s="3"/>
      <c r="E11900" s="3">
        <v>-7.371461</v>
      </c>
      <c r="F11900" s="3">
        <v>-0.446788</v>
      </c>
      <c r="G11900" s="3">
        <v>2.1197</v>
      </c>
      <c r="H11900" s="4" t="s">
        <v>23449</v>
      </c>
      <c r="I11900" s="3">
        <v>24.22</v>
      </c>
      <c r="J11900" s="3">
        <v>892.748765</v>
      </c>
      <c r="K11900" s="4">
        <v>400.938577052325</v>
      </c>
    </row>
    <row r="11901" spans="1:11">
      <c r="A11901" s="5" t="s">
        <v>23450</v>
      </c>
      <c r="B11901" s="3"/>
      <c r="C11901" s="3"/>
      <c r="D11901" s="3"/>
      <c r="E11901" s="3">
        <v>-5.656687</v>
      </c>
      <c r="F11901" s="3">
        <v>-1.958304</v>
      </c>
      <c r="G11901" s="3">
        <v>6.7706</v>
      </c>
      <c r="H11901" s="4" t="s">
        <v>10310</v>
      </c>
      <c r="I11901" s="3">
        <v>18.71</v>
      </c>
      <c r="J11901" s="3">
        <v>368.9116305</v>
      </c>
      <c r="K11901" s="4">
        <v>445.395313513426</v>
      </c>
    </row>
    <row r="11902" spans="1:11">
      <c r="A11902" s="5" t="s">
        <v>23451</v>
      </c>
      <c r="B11902" s="3"/>
      <c r="C11902" s="3"/>
      <c r="D11902" s="3"/>
      <c r="E11902" s="3">
        <v>-6.015043</v>
      </c>
      <c r="F11902" s="3">
        <v>-1.564847</v>
      </c>
      <c r="G11902" s="3">
        <v>2.6019</v>
      </c>
      <c r="H11902" s="4" t="s">
        <v>23452</v>
      </c>
      <c r="I11902" s="3">
        <v>40.31</v>
      </c>
      <c r="J11902" s="3">
        <v>1051.843563</v>
      </c>
      <c r="K11902" s="4">
        <v>402.681594546772</v>
      </c>
    </row>
    <row r="11903" spans="1:11">
      <c r="A11903" s="5" t="s">
        <v>23453</v>
      </c>
      <c r="B11903" s="3"/>
      <c r="C11903" s="3"/>
      <c r="D11903" s="3"/>
      <c r="E11903" s="3">
        <v>-5.701583</v>
      </c>
      <c r="F11903" s="3">
        <v>-1.645117</v>
      </c>
      <c r="G11903" s="3">
        <v>1.3704</v>
      </c>
      <c r="H11903" s="4" t="s">
        <v>23454</v>
      </c>
      <c r="I11903" s="3">
        <v>50.65</v>
      </c>
      <c r="J11903" s="3">
        <v>1198.897818</v>
      </c>
      <c r="K11903" s="4">
        <v>414.126750851005</v>
      </c>
    </row>
    <row r="11904" spans="1:11">
      <c r="A11904" s="5" t="s">
        <v>23455</v>
      </c>
      <c r="B11904" s="3"/>
      <c r="C11904" s="3"/>
      <c r="D11904" s="3"/>
      <c r="E11904" s="3">
        <v>-7.751585</v>
      </c>
      <c r="F11904" s="3">
        <v>-0.304208</v>
      </c>
      <c r="G11904" s="3">
        <v>3.903</v>
      </c>
      <c r="H11904" s="4" t="s">
        <v>23456</v>
      </c>
      <c r="I11904" s="3">
        <v>31.78</v>
      </c>
      <c r="J11904" s="3">
        <v>1134.4654225</v>
      </c>
      <c r="K11904" s="4">
        <v>390.53533571958</v>
      </c>
    </row>
    <row r="11905" spans="1:11">
      <c r="A11905" s="5" t="s">
        <v>23457</v>
      </c>
      <c r="B11905" s="3"/>
      <c r="C11905" s="3"/>
      <c r="D11905" s="3"/>
      <c r="E11905" s="3">
        <v>-5.897495</v>
      </c>
      <c r="F11905" s="3">
        <v>-1.517774</v>
      </c>
      <c r="G11905" s="3">
        <v>2.0394</v>
      </c>
      <c r="H11905" s="4" t="s">
        <v>23458</v>
      </c>
      <c r="I11905" s="3">
        <v>32.47</v>
      </c>
      <c r="J11905" s="3">
        <v>838.2092535</v>
      </c>
      <c r="K11905" s="4">
        <v>412.751318517922</v>
      </c>
    </row>
    <row r="11906" spans="1:11">
      <c r="A11906" s="5" t="s">
        <v>23459</v>
      </c>
      <c r="B11906" s="3"/>
      <c r="C11906" s="3"/>
      <c r="D11906" s="3"/>
      <c r="E11906" s="3">
        <v>-6.826989</v>
      </c>
      <c r="F11906" s="3">
        <v>-0.839973</v>
      </c>
      <c r="G11906" s="3">
        <v>2.4826</v>
      </c>
      <c r="H11906" s="4" t="s">
        <v>23460</v>
      </c>
      <c r="I11906" s="3">
        <v>24.39</v>
      </c>
      <c r="J11906" s="3">
        <v>594.880539</v>
      </c>
      <c r="K11906" s="4">
        <v>408.343440723026</v>
      </c>
    </row>
    <row r="11907" spans="1:11">
      <c r="A11907" s="5" t="s">
        <v>23461</v>
      </c>
      <c r="B11907" s="3"/>
      <c r="C11907" s="3"/>
      <c r="D11907" s="3"/>
      <c r="E11907" s="3">
        <v>-6.497476</v>
      </c>
      <c r="F11907" s="3">
        <v>-1.263088</v>
      </c>
      <c r="G11907" s="3">
        <v>3.4822</v>
      </c>
      <c r="H11907" s="4" t="s">
        <v>23462</v>
      </c>
      <c r="I11907" s="3">
        <v>29.16</v>
      </c>
      <c r="J11907" s="3">
        <v>655.8840315</v>
      </c>
      <c r="K11907" s="4">
        <v>448.617839262872</v>
      </c>
    </row>
    <row r="11908" spans="1:11">
      <c r="A11908" s="5" t="s">
        <v>23463</v>
      </c>
      <c r="B11908" s="3"/>
      <c r="C11908" s="3"/>
      <c r="D11908" s="3"/>
      <c r="E11908" s="3">
        <v>-7.832671</v>
      </c>
      <c r="F11908" s="3">
        <v>0.117003</v>
      </c>
      <c r="G11908" s="3">
        <v>0.1043</v>
      </c>
      <c r="H11908" s="4" t="s">
        <v>23464</v>
      </c>
      <c r="I11908" s="3">
        <v>19.92</v>
      </c>
      <c r="J11908" s="3">
        <v>772.836929</v>
      </c>
      <c r="K11908" s="4">
        <v>386.533224933468</v>
      </c>
    </row>
    <row r="11909" spans="1:11">
      <c r="A11909" s="5" t="s">
        <v>23465</v>
      </c>
      <c r="B11909" s="3"/>
      <c r="C11909" s="3"/>
      <c r="D11909" s="3"/>
      <c r="E11909" s="3">
        <v>-6.35163</v>
      </c>
      <c r="F11909" s="3">
        <v>-1.086223</v>
      </c>
      <c r="G11909" s="3">
        <v>4.3022</v>
      </c>
      <c r="H11909" s="4" t="s">
        <v>23466</v>
      </c>
      <c r="I11909" s="3">
        <v>14.14</v>
      </c>
      <c r="J11909" s="3">
        <v>486.583915</v>
      </c>
      <c r="K11909" s="4">
        <v>387.745084038701</v>
      </c>
    </row>
    <row r="11910" spans="1:11">
      <c r="A11910" s="5" t="s">
        <v>23467</v>
      </c>
      <c r="B11910" s="3"/>
      <c r="C11910" s="3"/>
      <c r="D11910" s="3"/>
      <c r="E11910" s="3">
        <v>-6.203608</v>
      </c>
      <c r="F11910" s="3">
        <v>-0.847319</v>
      </c>
      <c r="G11910" s="3">
        <v>3.3312</v>
      </c>
      <c r="H11910" s="4" t="s">
        <v>23468</v>
      </c>
      <c r="I11910" s="3">
        <v>30.9</v>
      </c>
      <c r="J11910" s="3">
        <v>637.760204999999</v>
      </c>
      <c r="K11910" s="4">
        <v>409.496276864559</v>
      </c>
    </row>
    <row r="11911" spans="1:11">
      <c r="A11911" s="5" t="s">
        <v>23469</v>
      </c>
      <c r="B11911" s="3"/>
      <c r="C11911" s="3"/>
      <c r="D11911" s="3"/>
      <c r="E11911" s="3">
        <v>-6.616112</v>
      </c>
      <c r="F11911" s="3">
        <v>-1.195063</v>
      </c>
      <c r="G11911" s="3">
        <v>3.3789</v>
      </c>
      <c r="H11911" s="4" t="s">
        <v>23470</v>
      </c>
      <c r="I11911" s="3">
        <v>23.83</v>
      </c>
      <c r="J11911" s="3">
        <v>501.063547499999</v>
      </c>
      <c r="K11911" s="4">
        <v>430.096069071952</v>
      </c>
    </row>
    <row r="11912" spans="1:11">
      <c r="A11912" s="5" t="s">
        <v>23471</v>
      </c>
      <c r="B11912" s="3"/>
      <c r="C11912" s="3"/>
      <c r="D11912" s="3"/>
      <c r="E11912" s="3">
        <v>-7.878111</v>
      </c>
      <c r="F11912" s="3">
        <v>-0.039454</v>
      </c>
      <c r="G11912" s="3">
        <v>2.6181</v>
      </c>
      <c r="H11912" s="4" t="s">
        <v>23472</v>
      </c>
      <c r="I11912" s="3">
        <v>12.11</v>
      </c>
      <c r="J11912" s="3">
        <v>357.0496215</v>
      </c>
      <c r="K11912" s="4">
        <v>388.54172025914</v>
      </c>
    </row>
    <row r="11913" spans="1:11">
      <c r="A11913" s="5" t="s">
        <v>23473</v>
      </c>
      <c r="B11913" s="3"/>
      <c r="C11913" s="3"/>
      <c r="D11913" s="3"/>
      <c r="E11913" s="3">
        <v>-5.810968</v>
      </c>
      <c r="F11913" s="3">
        <v>-0.722426</v>
      </c>
      <c r="G11913" s="3">
        <v>0.731</v>
      </c>
      <c r="H11913" s="4" t="s">
        <v>23474</v>
      </c>
      <c r="I11913" s="3">
        <v>40.39</v>
      </c>
      <c r="J11913" s="3">
        <v>1166.919228</v>
      </c>
      <c r="K11913" s="4">
        <v>416.409613422817</v>
      </c>
    </row>
    <row r="11914" spans="1:11">
      <c r="A11914" s="5" t="s">
        <v>23475</v>
      </c>
      <c r="B11914" s="3"/>
      <c r="C11914" s="3"/>
      <c r="D11914" s="3"/>
      <c r="E11914" s="3">
        <v>-5.86702</v>
      </c>
      <c r="F11914" s="3">
        <v>-0.307201</v>
      </c>
      <c r="G11914" s="3">
        <v>2.6704</v>
      </c>
      <c r="H11914" s="4" t="s">
        <v>23476</v>
      </c>
      <c r="I11914" s="3">
        <v>35.13</v>
      </c>
      <c r="J11914" s="3">
        <v>1002.631191</v>
      </c>
      <c r="K11914" s="4">
        <v>407.205152183565</v>
      </c>
    </row>
    <row r="11915" spans="1:11">
      <c r="A11915" s="5" t="s">
        <v>23477</v>
      </c>
      <c r="B11915" s="3"/>
      <c r="C11915" s="3"/>
      <c r="D11915" s="3"/>
      <c r="E11915" s="3">
        <v>-5.907019</v>
      </c>
      <c r="F11915" s="3">
        <v>-1.328936</v>
      </c>
      <c r="G11915" s="3">
        <v>2.5463</v>
      </c>
      <c r="H11915" s="4" t="s">
        <v>23478</v>
      </c>
      <c r="I11915" s="3">
        <v>16.48</v>
      </c>
      <c r="J11915" s="3">
        <v>416.1496265</v>
      </c>
      <c r="K11915" s="4">
        <v>414.982192946474</v>
      </c>
    </row>
    <row r="11916" spans="1:11">
      <c r="A11916" s="5" t="s">
        <v>23479</v>
      </c>
      <c r="B11916" s="3"/>
      <c r="C11916" s="3"/>
      <c r="D11916" s="3"/>
      <c r="E11916" s="3">
        <v>-5.770697</v>
      </c>
      <c r="F11916" s="3">
        <v>-1.048401</v>
      </c>
      <c r="G11916" s="3">
        <v>0.9672</v>
      </c>
      <c r="H11916" s="4" t="s">
        <v>23480</v>
      </c>
      <c r="I11916" s="3">
        <v>23.17</v>
      </c>
      <c r="J11916" s="3">
        <v>644.2268115</v>
      </c>
      <c r="K11916" s="4">
        <v>406.917677631757</v>
      </c>
    </row>
    <row r="11917" spans="1:11">
      <c r="A11917" s="5" t="s">
        <v>23481</v>
      </c>
      <c r="B11917" s="3"/>
      <c r="C11917" s="3"/>
      <c r="D11917" s="3"/>
      <c r="E11917" s="3">
        <v>-5.744031</v>
      </c>
      <c r="F11917" s="3">
        <v>-1.470156</v>
      </c>
      <c r="G11917" s="3">
        <v>3.6938</v>
      </c>
      <c r="H11917" s="4" t="s">
        <v>23482</v>
      </c>
      <c r="I11917" s="3">
        <v>36.43</v>
      </c>
      <c r="J11917" s="3">
        <v>995.778636</v>
      </c>
      <c r="K11917" s="4">
        <v>416.988002310581</v>
      </c>
    </row>
    <row r="11918" spans="1:11">
      <c r="A11918" s="5" t="s">
        <v>23483</v>
      </c>
      <c r="B11918" s="3"/>
      <c r="C11918" s="3"/>
      <c r="D11918" s="3"/>
      <c r="E11918" s="3">
        <v>-5.639817</v>
      </c>
      <c r="F11918" s="3">
        <v>-0.979288</v>
      </c>
      <c r="G11918" s="3">
        <v>1.0549</v>
      </c>
      <c r="H11918" s="4" t="s">
        <v>23484</v>
      </c>
      <c r="I11918" s="3">
        <v>27.54</v>
      </c>
      <c r="J11918" s="3">
        <v>565.747991</v>
      </c>
      <c r="K11918" s="4">
        <v>440.257072468662</v>
      </c>
    </row>
    <row r="11919" spans="1:11">
      <c r="A11919" s="5" t="s">
        <v>23485</v>
      </c>
      <c r="B11919" s="3"/>
      <c r="C11919" s="3"/>
      <c r="D11919" s="3"/>
      <c r="E11919" s="3">
        <v>-5.166363</v>
      </c>
      <c r="F11919" s="3">
        <v>-2.240744</v>
      </c>
      <c r="G11919" s="3">
        <v>6.4819</v>
      </c>
      <c r="H11919" s="4" t="s">
        <v>23486</v>
      </c>
      <c r="I11919" s="3">
        <v>83.06</v>
      </c>
      <c r="J11919" s="3">
        <v>2118.799504</v>
      </c>
      <c r="K11919" s="4">
        <v>405.034498631092</v>
      </c>
    </row>
    <row r="11920" spans="1:11">
      <c r="A11920" s="5" t="s">
        <v>23487</v>
      </c>
      <c r="B11920" s="3"/>
      <c r="C11920" s="3"/>
      <c r="D11920" s="3"/>
      <c r="E11920" s="3">
        <v>-5.476829</v>
      </c>
      <c r="F11920" s="3">
        <v>-0.559982</v>
      </c>
      <c r="G11920" s="3">
        <v>3.1203</v>
      </c>
      <c r="H11920" s="4" t="s">
        <v>23488</v>
      </c>
      <c r="I11920" s="3">
        <v>25.06</v>
      </c>
      <c r="J11920" s="3">
        <v>640.889801</v>
      </c>
      <c r="K11920" s="4">
        <v>416.115464734356</v>
      </c>
    </row>
    <row r="11921" spans="1:11">
      <c r="A11921" s="5" t="s">
        <v>23489</v>
      </c>
      <c r="B11921" s="3"/>
      <c r="C11921" s="3"/>
      <c r="D11921" s="3"/>
      <c r="E11921" s="3">
        <v>-6.339386</v>
      </c>
      <c r="F11921" s="3">
        <v>-2.43203</v>
      </c>
      <c r="G11921" s="3">
        <v>4.3852</v>
      </c>
      <c r="H11921" s="4" t="s">
        <v>23490</v>
      </c>
      <c r="I11921" s="3">
        <v>29.25</v>
      </c>
      <c r="J11921" s="3">
        <v>570.6970585</v>
      </c>
      <c r="K11921" s="4">
        <v>443.494860904153</v>
      </c>
    </row>
    <row r="11922" spans="1:11">
      <c r="A11922" s="5" t="s">
        <v>23491</v>
      </c>
      <c r="B11922" s="3"/>
      <c r="C11922" s="3"/>
      <c r="D11922" s="3"/>
      <c r="E11922" s="3">
        <v>-6.615023</v>
      </c>
      <c r="F11922" s="3">
        <v>-1.519406</v>
      </c>
      <c r="G11922" s="3">
        <v>4.9108</v>
      </c>
      <c r="H11922" s="4" t="s">
        <v>23492</v>
      </c>
      <c r="I11922" s="3">
        <v>41.34</v>
      </c>
      <c r="J11922" s="3">
        <v>1272.060001</v>
      </c>
      <c r="K11922" s="4">
        <v>388.471002254237</v>
      </c>
    </row>
    <row r="11923" spans="1:11">
      <c r="A11923" s="5" t="s">
        <v>23493</v>
      </c>
      <c r="B11923" s="3"/>
      <c r="C11923" s="3"/>
      <c r="D11923" s="3"/>
      <c r="E11923" s="3">
        <v>-6.011505</v>
      </c>
      <c r="F11923" s="3">
        <v>-0.508827</v>
      </c>
      <c r="G11923" s="3">
        <v>3.1202</v>
      </c>
      <c r="H11923" s="4" t="s">
        <v>23494</v>
      </c>
      <c r="I11923" s="3">
        <v>23.83</v>
      </c>
      <c r="J11923" s="3">
        <v>634.2026525</v>
      </c>
      <c r="K11923" s="4">
        <v>427.723794778263</v>
      </c>
    </row>
    <row r="11924" spans="1:11">
      <c r="A11924" s="5" t="s">
        <v>23495</v>
      </c>
      <c r="B11924" s="3"/>
      <c r="C11924" s="3"/>
      <c r="D11924" s="3"/>
      <c r="E11924" s="3">
        <v>-6.347005</v>
      </c>
      <c r="F11924" s="3">
        <v>-1.715046</v>
      </c>
      <c r="G11924" s="3">
        <v>3.8661</v>
      </c>
      <c r="H11924" s="4" t="s">
        <v>23496</v>
      </c>
      <c r="I11924" s="3">
        <v>39.15</v>
      </c>
      <c r="J11924" s="3">
        <v>1017.255226</v>
      </c>
      <c r="K11924" s="4">
        <v>417.426912549653</v>
      </c>
    </row>
    <row r="11925" spans="1:11">
      <c r="A11925" s="5" t="s">
        <v>23497</v>
      </c>
      <c r="B11925" s="3"/>
      <c r="C11925" s="3"/>
      <c r="D11925" s="3"/>
      <c r="E11925" s="3">
        <v>-6.330407</v>
      </c>
      <c r="F11925" s="3">
        <v>-1.691102</v>
      </c>
      <c r="G11925" s="3">
        <v>4.1092</v>
      </c>
      <c r="H11925" s="4" t="s">
        <v>23498</v>
      </c>
      <c r="I11925" s="3">
        <v>40.5</v>
      </c>
      <c r="J11925" s="3">
        <v>1038.7449435</v>
      </c>
      <c r="K11925" s="4">
        <v>413.97361406879</v>
      </c>
    </row>
    <row r="11926" spans="1:11">
      <c r="A11926" s="5" t="s">
        <v>23499</v>
      </c>
      <c r="B11926" s="3"/>
      <c r="C11926" s="3"/>
      <c r="D11926" s="3"/>
      <c r="E11926" s="3">
        <v>-6.365235</v>
      </c>
      <c r="F11926" s="3">
        <v>-1.638042</v>
      </c>
      <c r="G11926" s="3">
        <v>3.6691</v>
      </c>
      <c r="H11926" s="4" t="s">
        <v>23500</v>
      </c>
      <c r="I11926" s="3">
        <v>41.29</v>
      </c>
      <c r="J11926" s="3">
        <v>1096.1961345</v>
      </c>
      <c r="K11926" s="4">
        <v>415.301349731084</v>
      </c>
    </row>
    <row r="11927" spans="1:11">
      <c r="A11927" s="5" t="s">
        <v>23501</v>
      </c>
      <c r="B11927" s="3"/>
      <c r="C11927" s="3"/>
      <c r="D11927" s="3"/>
      <c r="E11927" s="3">
        <v>-6.467001</v>
      </c>
      <c r="F11927" s="3">
        <v>-1.721032</v>
      </c>
      <c r="G11927" s="3">
        <v>2.2566</v>
      </c>
      <c r="H11927" s="4" t="s">
        <v>23502</v>
      </c>
      <c r="I11927" s="3">
        <v>41.39</v>
      </c>
      <c r="J11927" s="3">
        <v>1054.101493</v>
      </c>
      <c r="K11927" s="4">
        <v>412.631503192545</v>
      </c>
    </row>
    <row r="11928" spans="1:11">
      <c r="A11928" s="5" t="s">
        <v>23503</v>
      </c>
      <c r="B11928" s="3"/>
      <c r="C11928" s="3"/>
      <c r="D11928" s="3"/>
      <c r="E11928" s="3">
        <v>-6.220206</v>
      </c>
      <c r="F11928" s="3">
        <v>-1.027722</v>
      </c>
      <c r="G11928" s="3">
        <v>0.5428</v>
      </c>
      <c r="H11928" s="4" t="s">
        <v>23504</v>
      </c>
      <c r="I11928" s="3">
        <v>30.91</v>
      </c>
      <c r="J11928" s="3">
        <v>732.404229</v>
      </c>
      <c r="K11928" s="4">
        <v>437.530806185431</v>
      </c>
    </row>
    <row r="11929" spans="1:11">
      <c r="A11929" s="5" t="s">
        <v>23505</v>
      </c>
      <c r="B11929" s="3"/>
      <c r="C11929" s="3"/>
      <c r="D11929" s="3"/>
      <c r="E11929" s="3">
        <v>-7.303708</v>
      </c>
      <c r="F11929" s="3">
        <v>-0.291963</v>
      </c>
      <c r="G11929" s="3">
        <v>5.2797</v>
      </c>
      <c r="H11929" s="4" t="s">
        <v>23506</v>
      </c>
      <c r="I11929" s="3">
        <v>17.71</v>
      </c>
      <c r="J11929" s="3">
        <v>556.5718685</v>
      </c>
      <c r="K11929" s="4">
        <v>418.477650024165</v>
      </c>
    </row>
    <row r="11930" spans="1:11">
      <c r="A11930" s="5" t="s">
        <v>23507</v>
      </c>
      <c r="B11930" s="3"/>
      <c r="C11930" s="3"/>
      <c r="D11930" s="3"/>
      <c r="E11930" s="3">
        <v>-6.681688</v>
      </c>
      <c r="F11930" s="3">
        <v>-0.487875</v>
      </c>
      <c r="G11930" s="3">
        <v>3.6648</v>
      </c>
      <c r="H11930" s="4" t="s">
        <v>23508</v>
      </c>
      <c r="I11930" s="3">
        <v>29.39</v>
      </c>
      <c r="J11930" s="3">
        <v>804.531964999999</v>
      </c>
      <c r="K11930" s="4">
        <v>415.42615703595</v>
      </c>
    </row>
    <row r="11931" spans="1:11">
      <c r="A11931" s="5" t="s">
        <v>23509</v>
      </c>
      <c r="B11931" s="3"/>
      <c r="C11931" s="3"/>
      <c r="D11931" s="3"/>
      <c r="E11931" s="3">
        <v>-5.86049</v>
      </c>
      <c r="F11931" s="3">
        <v>-1.261456</v>
      </c>
      <c r="G11931" s="3">
        <v>1.67</v>
      </c>
      <c r="H11931" s="4" t="s">
        <v>23510</v>
      </c>
      <c r="I11931" s="3">
        <v>27.73</v>
      </c>
      <c r="J11931" s="3">
        <v>606.2778345</v>
      </c>
      <c r="K11931" s="4">
        <v>426.801597640857</v>
      </c>
    </row>
    <row r="11932" spans="1:11">
      <c r="A11932" s="5" t="s">
        <v>23511</v>
      </c>
      <c r="B11932" s="3"/>
      <c r="C11932" s="3"/>
      <c r="D11932" s="3"/>
      <c r="E11932" s="3">
        <v>-5.422953</v>
      </c>
      <c r="F11932" s="3">
        <v>-0.659842</v>
      </c>
      <c r="G11932" s="3">
        <v>3.6385</v>
      </c>
      <c r="H11932" s="4" t="s">
        <v>23512</v>
      </c>
      <c r="I11932" s="3">
        <v>52.05</v>
      </c>
      <c r="J11932" s="3">
        <v>1366.021395</v>
      </c>
      <c r="K11932" s="4">
        <v>403.4963114069</v>
      </c>
    </row>
    <row r="11933" spans="1:11">
      <c r="A11933" s="5" t="s">
        <v>23513</v>
      </c>
      <c r="B11933" s="3"/>
      <c r="C11933" s="3"/>
      <c r="D11933" s="3"/>
      <c r="E11933" s="3">
        <v>-5.444993</v>
      </c>
      <c r="F11933" s="3">
        <v>-1.987146</v>
      </c>
      <c r="G11933" s="3">
        <v>2.6824</v>
      </c>
      <c r="H11933" s="4" t="s">
        <v>23514</v>
      </c>
      <c r="I11933" s="3">
        <v>35.27</v>
      </c>
      <c r="J11933" s="3">
        <v>705.0018855</v>
      </c>
      <c r="K11933" s="4">
        <v>437.166383806736</v>
      </c>
    </row>
    <row r="11934" spans="1:11">
      <c r="A11934" s="5" t="s">
        <v>23515</v>
      </c>
      <c r="B11934" s="3"/>
      <c r="C11934" s="3"/>
      <c r="D11934" s="3"/>
      <c r="E11934" s="3">
        <v>-5.393838</v>
      </c>
      <c r="F11934" s="3">
        <v>-2.059525</v>
      </c>
      <c r="G11934" s="3">
        <v>2.3063</v>
      </c>
      <c r="H11934" s="4" t="s">
        <v>23516</v>
      </c>
      <c r="I11934" s="3">
        <v>32.32</v>
      </c>
      <c r="J11934" s="3">
        <v>565.558955</v>
      </c>
      <c r="K11934" s="4">
        <v>446.140720447041</v>
      </c>
    </row>
    <row r="11935" spans="1:11">
      <c r="A11935" s="5" t="s">
        <v>23517</v>
      </c>
      <c r="B11935" s="3"/>
      <c r="C11935" s="3"/>
      <c r="D11935" s="3"/>
      <c r="E11935" s="3">
        <v>-5.595737</v>
      </c>
      <c r="F11935" s="3">
        <v>-2.147141</v>
      </c>
      <c r="G11935" s="3">
        <v>3.7361</v>
      </c>
      <c r="H11935" s="4" t="s">
        <v>23518</v>
      </c>
      <c r="I11935" s="3">
        <v>45.71</v>
      </c>
      <c r="J11935" s="3">
        <v>1098.61422</v>
      </c>
      <c r="K11935" s="4">
        <v>419.747227810768</v>
      </c>
    </row>
    <row r="11936" spans="1:11">
      <c r="A11936" s="5" t="s">
        <v>23519</v>
      </c>
      <c r="B11936" s="3"/>
      <c r="C11936" s="3"/>
      <c r="D11936" s="3"/>
      <c r="E11936" s="3">
        <v>-5.752738</v>
      </c>
      <c r="F11936" s="3">
        <v>-2.623316</v>
      </c>
      <c r="G11936" s="3">
        <v>7.3999</v>
      </c>
      <c r="H11936" s="4" t="s">
        <v>23520</v>
      </c>
      <c r="I11936" s="3">
        <v>32.51</v>
      </c>
      <c r="J11936" s="3">
        <v>518.720034999999</v>
      </c>
      <c r="K11936" s="4">
        <v>453.402768342555</v>
      </c>
    </row>
    <row r="11937" spans="1:11">
      <c r="A11937" s="5" t="s">
        <v>23521</v>
      </c>
      <c r="B11937" s="3"/>
      <c r="C11937" s="3"/>
      <c r="D11937" s="3"/>
      <c r="E11937" s="3">
        <v>-5.870285</v>
      </c>
      <c r="F11937" s="3">
        <v>-0.067481</v>
      </c>
      <c r="G11937" s="3">
        <v>1.8111</v>
      </c>
      <c r="H11937" s="4" t="s">
        <v>23522</v>
      </c>
      <c r="I11937" s="3">
        <v>26.76</v>
      </c>
      <c r="J11937" s="3">
        <v>880.865752</v>
      </c>
      <c r="K11937" s="4">
        <v>378.156242970388</v>
      </c>
    </row>
    <row r="11938" spans="1:11">
      <c r="A11938" s="5" t="s">
        <v>23523</v>
      </c>
      <c r="B11938" s="3"/>
      <c r="C11938" s="3"/>
      <c r="D11938" s="3"/>
      <c r="E11938" s="3">
        <v>-7.853894</v>
      </c>
      <c r="F11938" s="3">
        <v>-0.272644</v>
      </c>
      <c r="G11938" s="3">
        <v>1.4634</v>
      </c>
      <c r="H11938" s="4" t="s">
        <v>23524</v>
      </c>
      <c r="I11938" s="3">
        <v>56.28</v>
      </c>
      <c r="J11938" s="3">
        <v>2131.622446</v>
      </c>
      <c r="K11938" s="4">
        <v>391.846606674681</v>
      </c>
    </row>
    <row r="11939" spans="1:11">
      <c r="A11939" s="5" t="s">
        <v>23525</v>
      </c>
      <c r="B11939" s="3"/>
      <c r="C11939" s="3"/>
      <c r="D11939" s="3"/>
      <c r="E11939" s="3">
        <v>-6.211499</v>
      </c>
      <c r="F11939" s="3">
        <v>0.073467</v>
      </c>
      <c r="G11939" s="3">
        <v>0.2844</v>
      </c>
      <c r="H11939" s="4" t="s">
        <v>23526</v>
      </c>
      <c r="I11939" s="3">
        <v>15.1</v>
      </c>
      <c r="J11939" s="3">
        <v>559.9640145</v>
      </c>
      <c r="K11939" s="4">
        <v>375.630277210378</v>
      </c>
    </row>
    <row r="11940" spans="1:11">
      <c r="A11940" s="5" t="s">
        <v>23527</v>
      </c>
      <c r="B11940" s="3"/>
      <c r="C11940" s="3"/>
      <c r="D11940" s="3"/>
      <c r="E11940" s="3">
        <v>-8.192387</v>
      </c>
      <c r="F11940" s="3">
        <v>0.042175</v>
      </c>
      <c r="G11940" s="3">
        <v>0.0224</v>
      </c>
      <c r="H11940" s="4" t="s">
        <v>23528</v>
      </c>
      <c r="I11940" s="3">
        <v>20.67</v>
      </c>
      <c r="J11940" s="3">
        <v>829.453210999999</v>
      </c>
      <c r="K11940" s="4">
        <v>389.577764097975</v>
      </c>
    </row>
    <row r="11941" spans="1:11">
      <c r="A11941" s="5" t="s">
        <v>23529</v>
      </c>
      <c r="B11941" s="3"/>
      <c r="C11941" s="3"/>
      <c r="D11941" s="3"/>
      <c r="E11941" s="3">
        <v>-6.390269</v>
      </c>
      <c r="F11941" s="3">
        <v>-2.409446</v>
      </c>
      <c r="G11941" s="3">
        <v>2.4881</v>
      </c>
      <c r="H11941" s="4" t="s">
        <v>23530</v>
      </c>
      <c r="I11941" s="3">
        <v>31.64</v>
      </c>
      <c r="J11941" s="3">
        <v>538.9757675</v>
      </c>
      <c r="K11941" s="4">
        <v>454.268070482781</v>
      </c>
    </row>
    <row r="11942" spans="1:11">
      <c r="A11942" s="5" t="s">
        <v>23531</v>
      </c>
      <c r="B11942" s="3"/>
      <c r="C11942" s="3"/>
      <c r="D11942" s="3"/>
      <c r="E11942" s="3">
        <v>-6.412037</v>
      </c>
      <c r="F11942" s="3">
        <v>-0.30448</v>
      </c>
      <c r="G11942" s="3">
        <v>0.6542</v>
      </c>
      <c r="H11942" s="4" t="s">
        <v>23532</v>
      </c>
      <c r="I11942" s="3">
        <v>36.1</v>
      </c>
      <c r="J11942" s="3">
        <v>1159.7647405</v>
      </c>
      <c r="K11942" s="4">
        <v>404.68058867377</v>
      </c>
    </row>
    <row r="11943" spans="1:11">
      <c r="A11943" s="5" t="s">
        <v>23533</v>
      </c>
      <c r="B11943" s="3"/>
      <c r="C11943" s="3"/>
      <c r="D11943" s="3"/>
      <c r="E11943" s="3">
        <v>-5.903754</v>
      </c>
      <c r="F11943" s="3">
        <v>-1.31125</v>
      </c>
      <c r="G11943" s="3">
        <v>3.2476</v>
      </c>
      <c r="H11943" s="4" t="s">
        <v>23534</v>
      </c>
      <c r="I11943" s="3">
        <v>38.17</v>
      </c>
      <c r="J11943" s="3">
        <v>1018.3973185</v>
      </c>
      <c r="K11943" s="4">
        <v>423.858542245201</v>
      </c>
    </row>
    <row r="11944" spans="1:11">
      <c r="A11944" s="5" t="s">
        <v>23535</v>
      </c>
      <c r="B11944" s="3"/>
      <c r="C11944" s="3"/>
      <c r="D11944" s="3"/>
      <c r="E11944" s="3">
        <v>-6.040076</v>
      </c>
      <c r="F11944" s="3">
        <v>-0.667461</v>
      </c>
      <c r="G11944" s="3">
        <v>4.2824</v>
      </c>
      <c r="H11944" s="4" t="s">
        <v>23536</v>
      </c>
      <c r="I11944" s="3">
        <v>40.81</v>
      </c>
      <c r="J11944" s="3">
        <v>1114.5746345</v>
      </c>
      <c r="K11944" s="4">
        <v>418.605483731524</v>
      </c>
    </row>
    <row r="11945" spans="1:11">
      <c r="A11945" s="5" t="s">
        <v>23537</v>
      </c>
      <c r="B11945" s="3"/>
      <c r="C11945" s="3"/>
      <c r="D11945" s="3"/>
      <c r="E11945" s="3">
        <v>-5.921712</v>
      </c>
      <c r="F11945" s="3">
        <v>-0.724602</v>
      </c>
      <c r="G11945" s="3">
        <v>1.8299</v>
      </c>
      <c r="H11945" s="4" t="s">
        <v>23538</v>
      </c>
      <c r="I11945" s="3">
        <v>22.7</v>
      </c>
      <c r="J11945" s="3">
        <v>411.856934</v>
      </c>
      <c r="K11945" s="4">
        <v>422.610717719277</v>
      </c>
    </row>
    <row r="11946" spans="1:11">
      <c r="A11946" s="5" t="s">
        <v>23539</v>
      </c>
      <c r="B11946" s="3"/>
      <c r="C11946" s="3"/>
      <c r="D11946" s="3"/>
      <c r="E11946" s="3">
        <v>-5.988377</v>
      </c>
      <c r="F11946" s="3">
        <v>-0.902828</v>
      </c>
      <c r="G11946" s="3">
        <v>7.4666</v>
      </c>
      <c r="H11946" s="4" t="s">
        <v>23540</v>
      </c>
      <c r="I11946" s="3">
        <v>24.94</v>
      </c>
      <c r="J11946" s="3">
        <v>487.074883499999</v>
      </c>
      <c r="K11946" s="4">
        <v>431.218235197637</v>
      </c>
    </row>
    <row r="11947" spans="1:11">
      <c r="A11947" s="5" t="s">
        <v>23541</v>
      </c>
      <c r="B11947" s="3"/>
      <c r="C11947" s="3"/>
      <c r="D11947" s="3"/>
      <c r="E11947" s="3">
        <v>-6.012594</v>
      </c>
      <c r="F11947" s="3">
        <v>-2.090816</v>
      </c>
      <c r="G11947" s="3">
        <v>8.4818</v>
      </c>
      <c r="H11947" s="4" t="s">
        <v>23542</v>
      </c>
      <c r="I11947" s="3">
        <v>62.93</v>
      </c>
      <c r="J11947" s="3">
        <v>1321.57693099999</v>
      </c>
      <c r="K11947" s="4">
        <v>431.525844458559</v>
      </c>
    </row>
    <row r="11948" spans="1:11">
      <c r="A11948" s="5" t="s">
        <v>23543</v>
      </c>
      <c r="B11948" s="3"/>
      <c r="C11948" s="3"/>
      <c r="D11948" s="3"/>
      <c r="E11948" s="3">
        <v>-6.441151</v>
      </c>
      <c r="F11948" s="3">
        <v>-1.752596</v>
      </c>
      <c r="G11948" s="3">
        <v>3.8765</v>
      </c>
      <c r="H11948" s="4" t="s">
        <v>23544</v>
      </c>
      <c r="I11948" s="3">
        <v>27.05</v>
      </c>
      <c r="J11948" s="3">
        <v>615.018124</v>
      </c>
      <c r="K11948" s="4">
        <v>431.67317864322</v>
      </c>
    </row>
    <row r="11949" spans="1:11">
      <c r="A11949" s="5" t="s">
        <v>23545</v>
      </c>
      <c r="B11949" s="3"/>
      <c r="C11949" s="3"/>
      <c r="D11949" s="3"/>
      <c r="E11949" s="3">
        <v>-8.122457</v>
      </c>
      <c r="F11949" s="3">
        <v>-0.029931</v>
      </c>
      <c r="G11949" s="3">
        <v>0.1314</v>
      </c>
      <c r="H11949" s="4" t="s">
        <v>23546</v>
      </c>
      <c r="I11949" s="3">
        <v>20.72</v>
      </c>
      <c r="J11949" s="3">
        <v>827.0036195</v>
      </c>
      <c r="K11949" s="4">
        <v>389.518994922911</v>
      </c>
    </row>
    <row r="11950" spans="1:11">
      <c r="A11950" s="5" t="s">
        <v>23547</v>
      </c>
      <c r="B11950" s="3"/>
      <c r="C11950" s="3"/>
      <c r="D11950" s="3"/>
      <c r="E11950" s="3">
        <v>-6.445777</v>
      </c>
      <c r="F11950" s="3">
        <v>-1.814635</v>
      </c>
      <c r="G11950" s="3">
        <v>2.5051</v>
      </c>
      <c r="H11950" s="4" t="s">
        <v>23548</v>
      </c>
      <c r="I11950" s="3">
        <v>39.23</v>
      </c>
      <c r="J11950" s="3">
        <v>975.2761065</v>
      </c>
      <c r="K11950" s="4">
        <v>414.569379325193</v>
      </c>
    </row>
    <row r="11951" spans="1:11">
      <c r="A11951" s="5" t="s">
        <v>23549</v>
      </c>
      <c r="B11951" s="3"/>
      <c r="C11951" s="3"/>
      <c r="D11951" s="3"/>
      <c r="E11951" s="3">
        <v>-7.32602</v>
      </c>
      <c r="F11951" s="3">
        <v>-2.744945</v>
      </c>
      <c r="G11951" s="3">
        <v>2.5907</v>
      </c>
      <c r="H11951" s="4" t="s">
        <v>23550</v>
      </c>
      <c r="I11951" s="3">
        <v>37.49</v>
      </c>
      <c r="J11951" s="3">
        <v>531.590236</v>
      </c>
      <c r="K11951" s="4">
        <v>462.371520207564</v>
      </c>
    </row>
    <row r="11952" spans="1:11">
      <c r="A11952" s="5" t="s">
        <v>23551</v>
      </c>
      <c r="B11952" s="3"/>
      <c r="C11952" s="3"/>
      <c r="D11952" s="3"/>
      <c r="E11952" s="3">
        <v>-7.139088</v>
      </c>
      <c r="F11952" s="3">
        <v>-2.237206</v>
      </c>
      <c r="G11952" s="3">
        <v>3.1102</v>
      </c>
      <c r="H11952" s="4" t="s">
        <v>23552</v>
      </c>
      <c r="I11952" s="3">
        <v>25.94</v>
      </c>
      <c r="J11952" s="3">
        <v>325.803546</v>
      </c>
      <c r="K11952" s="4">
        <v>406.582659607602</v>
      </c>
    </row>
    <row r="11953" spans="1:11">
      <c r="A11953" s="5" t="s">
        <v>23553</v>
      </c>
      <c r="B11953" s="3"/>
      <c r="C11953" s="3"/>
      <c r="D11953" s="3"/>
      <c r="E11953" s="3">
        <v>-6.140209</v>
      </c>
      <c r="F11953" s="3">
        <v>-0.648414</v>
      </c>
      <c r="G11953" s="3">
        <v>1.495</v>
      </c>
      <c r="H11953" s="4" t="s">
        <v>23554</v>
      </c>
      <c r="I11953" s="3">
        <v>22.12</v>
      </c>
      <c r="J11953" s="3">
        <v>541.015781</v>
      </c>
      <c r="K11953" s="4">
        <v>436.01105922996</v>
      </c>
    </row>
    <row r="11954" spans="1:11">
      <c r="A11954" s="5" t="s">
        <v>23555</v>
      </c>
      <c r="B11954" s="3"/>
      <c r="C11954" s="3"/>
      <c r="D11954" s="3"/>
      <c r="E11954" s="3">
        <v>-6.044157</v>
      </c>
      <c r="F11954" s="3">
        <v>-0.646782</v>
      </c>
      <c r="G11954" s="3">
        <v>3.4197</v>
      </c>
      <c r="H11954" s="4" t="s">
        <v>23556</v>
      </c>
      <c r="I11954" s="3">
        <v>24.05</v>
      </c>
      <c r="J11954" s="3">
        <v>634.8065175</v>
      </c>
      <c r="K11954" s="4">
        <v>424.050072667187</v>
      </c>
    </row>
    <row r="11955" spans="1:11">
      <c r="A11955" s="5" t="s">
        <v>23557</v>
      </c>
      <c r="B11955" s="3"/>
      <c r="C11955" s="3"/>
      <c r="D11955" s="3"/>
      <c r="E11955" s="3">
        <v>-5.816137</v>
      </c>
      <c r="F11955" s="3">
        <v>-0.711269</v>
      </c>
      <c r="G11955" s="3">
        <v>3.9</v>
      </c>
      <c r="H11955" s="4" t="s">
        <v>23558</v>
      </c>
      <c r="I11955" s="3">
        <v>24.92</v>
      </c>
      <c r="J11955" s="3">
        <v>649.9819075</v>
      </c>
      <c r="K11955" s="4">
        <v>421.801756890734</v>
      </c>
    </row>
    <row r="11956" spans="1:11">
      <c r="A11956" s="5" t="s">
        <v>23559</v>
      </c>
      <c r="B11956" s="3"/>
      <c r="C11956" s="3"/>
      <c r="D11956" s="3"/>
      <c r="E11956" s="3">
        <v>-5.650701</v>
      </c>
      <c r="F11956" s="3">
        <v>-1.009763</v>
      </c>
      <c r="G11956" s="3">
        <v>4.5138</v>
      </c>
      <c r="H11956" s="4" t="s">
        <v>23560</v>
      </c>
      <c r="I11956" s="3">
        <v>40.53</v>
      </c>
      <c r="J11956" s="3">
        <v>1138.448306</v>
      </c>
      <c r="K11956" s="4">
        <v>404.696384803135</v>
      </c>
    </row>
    <row r="11957" spans="1:11">
      <c r="A11957" s="5" t="s">
        <v>23561</v>
      </c>
      <c r="B11957" s="3"/>
      <c r="C11957" s="3"/>
      <c r="D11957" s="3"/>
      <c r="E11957" s="3">
        <v>-6.394078</v>
      </c>
      <c r="F11957" s="3">
        <v>-1.612737</v>
      </c>
      <c r="G11957" s="3">
        <v>1.5189</v>
      </c>
      <c r="H11957" s="4" t="s">
        <v>23562</v>
      </c>
      <c r="I11957" s="3">
        <v>41.78</v>
      </c>
      <c r="J11957" s="3">
        <v>943.730724</v>
      </c>
      <c r="K11957" s="4">
        <v>429.772939894099</v>
      </c>
    </row>
    <row r="11958" spans="1:11">
      <c r="A11958" s="5" t="s">
        <v>23563</v>
      </c>
      <c r="B11958" s="3"/>
      <c r="C11958" s="3"/>
      <c r="D11958" s="3"/>
      <c r="E11958" s="3">
        <v>-6.146195</v>
      </c>
      <c r="F11958" s="3">
        <v>-0.932215</v>
      </c>
      <c r="G11958" s="3">
        <v>2.79</v>
      </c>
      <c r="H11958" s="4" t="s">
        <v>23564</v>
      </c>
      <c r="I11958" s="3">
        <v>51.25</v>
      </c>
      <c r="J11958" s="3">
        <v>1331.979162</v>
      </c>
      <c r="K11958" s="4">
        <v>406.71921515694</v>
      </c>
    </row>
    <row r="11959" spans="1:11">
      <c r="A11959" s="5" t="s">
        <v>23565</v>
      </c>
      <c r="B11959" s="3"/>
      <c r="C11959" s="3"/>
      <c r="D11959" s="3"/>
      <c r="E11959" s="3">
        <v>-6.611214</v>
      </c>
      <c r="F11959" s="3">
        <v>-1.341453</v>
      </c>
      <c r="G11959" s="3">
        <v>3.3103</v>
      </c>
      <c r="H11959" s="4" t="s">
        <v>23566</v>
      </c>
      <c r="I11959" s="3">
        <v>38.38</v>
      </c>
      <c r="J11959" s="3">
        <v>739.1858955</v>
      </c>
      <c r="K11959" s="4">
        <v>401.838084018268</v>
      </c>
    </row>
    <row r="11960" spans="1:11">
      <c r="A11960" s="5" t="s">
        <v>23567</v>
      </c>
      <c r="B11960" s="3"/>
      <c r="C11960" s="3"/>
      <c r="D11960" s="3"/>
      <c r="E11960" s="3">
        <v>-5.324453</v>
      </c>
      <c r="F11960" s="3">
        <v>0.001633</v>
      </c>
      <c r="G11960" s="3">
        <v>0.5443</v>
      </c>
      <c r="H11960" s="4" t="s">
        <v>23568</v>
      </c>
      <c r="I11960" s="3">
        <v>28.76</v>
      </c>
      <c r="J11960" s="3">
        <v>1074.1996955</v>
      </c>
      <c r="K11960" s="4">
        <v>380.431996740155</v>
      </c>
    </row>
    <row r="11961" spans="1:11">
      <c r="A11961" s="5" t="s">
        <v>2617</v>
      </c>
      <c r="B11961" s="3"/>
      <c r="C11961" s="3"/>
      <c r="D11961" s="3"/>
      <c r="E11961" s="3">
        <v>-6.660464</v>
      </c>
      <c r="F11961" s="3">
        <v>-1.216287</v>
      </c>
      <c r="G11961" s="3">
        <v>6.0047</v>
      </c>
      <c r="H11961" s="4" t="s">
        <v>6988</v>
      </c>
      <c r="I11961" s="3">
        <v>40.1</v>
      </c>
      <c r="J11961" s="3">
        <v>959.263182</v>
      </c>
      <c r="K11961" s="4">
        <v>411.613865524374</v>
      </c>
    </row>
    <row r="11962" spans="1:11">
      <c r="A11962" s="5" t="s">
        <v>23569</v>
      </c>
      <c r="B11962" s="3"/>
      <c r="C11962" s="3"/>
      <c r="D11962" s="3"/>
      <c r="E11962" s="3">
        <v>-6.28034</v>
      </c>
      <c r="F11962" s="3">
        <v>-1.699264</v>
      </c>
      <c r="G11962" s="3">
        <v>3.4388</v>
      </c>
      <c r="H11962" s="4" t="s">
        <v>6844</v>
      </c>
      <c r="I11962" s="3">
        <v>49.45</v>
      </c>
      <c r="J11962" s="3">
        <v>1131.033894</v>
      </c>
      <c r="K11962" s="4">
        <v>418.25614461726</v>
      </c>
    </row>
    <row r="11963" spans="1:11">
      <c r="A11963" s="5" t="s">
        <v>23570</v>
      </c>
      <c r="B11963" s="3"/>
      <c r="C11963" s="3"/>
      <c r="D11963" s="3"/>
      <c r="E11963" s="3">
        <v>-7.067797</v>
      </c>
      <c r="F11963" s="3">
        <v>-2.569712</v>
      </c>
      <c r="G11963" s="3">
        <v>3.0026</v>
      </c>
      <c r="H11963" s="4" t="s">
        <v>23571</v>
      </c>
      <c r="I11963" s="3">
        <v>16.31</v>
      </c>
      <c r="J11963" s="3">
        <v>393.87751</v>
      </c>
      <c r="K11963" s="4">
        <v>435.323544146193</v>
      </c>
    </row>
    <row r="11964" spans="1:11">
      <c r="A11964" s="5" t="s">
        <v>23572</v>
      </c>
      <c r="B11964" s="3"/>
      <c r="C11964" s="3"/>
      <c r="D11964" s="3"/>
      <c r="E11964" s="3">
        <v>-6.057218</v>
      </c>
      <c r="F11964" s="3">
        <v>-0.773308</v>
      </c>
      <c r="G11964" s="3">
        <v>1.8735</v>
      </c>
      <c r="H11964" s="4" t="s">
        <v>23573</v>
      </c>
      <c r="I11964" s="3">
        <v>40.32</v>
      </c>
      <c r="J11964" s="3">
        <v>1122.2410945</v>
      </c>
      <c r="K11964" s="4">
        <v>414.260166558901</v>
      </c>
    </row>
    <row r="11965" spans="1:11">
      <c r="A11965" s="5" t="s">
        <v>23574</v>
      </c>
      <c r="B11965" s="3"/>
      <c r="C11965" s="3"/>
      <c r="D11965" s="3"/>
      <c r="E11965" s="3">
        <v>-6.530944</v>
      </c>
      <c r="F11965" s="3">
        <v>-1.658722</v>
      </c>
      <c r="G11965" s="3">
        <v>4.9106</v>
      </c>
      <c r="H11965" s="4" t="s">
        <v>23575</v>
      </c>
      <c r="I11965" s="3">
        <v>27.86</v>
      </c>
      <c r="J11965" s="3">
        <v>787.5738605</v>
      </c>
      <c r="K11965" s="4">
        <v>421.859075846287</v>
      </c>
    </row>
    <row r="11966" spans="1:11">
      <c r="A11966" s="5" t="s">
        <v>23576</v>
      </c>
      <c r="B11966" s="3"/>
      <c r="C11966" s="3"/>
      <c r="D11966" s="3"/>
      <c r="E11966" s="3">
        <v>-6.762773</v>
      </c>
      <c r="F11966" s="3">
        <v>-1.449749</v>
      </c>
      <c r="G11966" s="3">
        <v>2.9151</v>
      </c>
      <c r="H11966" s="4" t="s">
        <v>23577</v>
      </c>
      <c r="I11966" s="3">
        <v>34.55</v>
      </c>
      <c r="J11966" s="3">
        <v>972.2252755</v>
      </c>
      <c r="K11966" s="4">
        <v>422.277570571088</v>
      </c>
    </row>
    <row r="11967" spans="1:11">
      <c r="A11967" s="5" t="s">
        <v>23578</v>
      </c>
      <c r="B11967" s="3"/>
      <c r="C11967" s="3"/>
      <c r="D11967" s="3"/>
      <c r="E11967" s="3">
        <v>-6.748896</v>
      </c>
      <c r="F11967" s="3">
        <v>-1.495189</v>
      </c>
      <c r="G11967" s="3">
        <v>2.9647</v>
      </c>
      <c r="H11967" s="4" t="s">
        <v>23579</v>
      </c>
      <c r="I11967" s="3">
        <v>26.45</v>
      </c>
      <c r="J11967" s="3">
        <v>661.240051499999</v>
      </c>
      <c r="K11967" s="4">
        <v>437.512220651368</v>
      </c>
    </row>
    <row r="11968" spans="1:11">
      <c r="A11968" s="5" t="s">
        <v>23580</v>
      </c>
      <c r="B11968" s="3"/>
      <c r="C11968" s="3"/>
      <c r="D11968" s="3"/>
      <c r="E11968" s="3">
        <v>-6.560331</v>
      </c>
      <c r="F11968" s="3">
        <v>-1.426076</v>
      </c>
      <c r="G11968" s="3">
        <v>3.0834</v>
      </c>
      <c r="H11968" s="4" t="s">
        <v>23581</v>
      </c>
      <c r="I11968" s="3">
        <v>36.71</v>
      </c>
      <c r="J11968" s="3">
        <v>1052.179627</v>
      </c>
      <c r="K11968" s="4">
        <v>419.809375760943</v>
      </c>
    </row>
    <row r="11969" spans="1:11">
      <c r="A11969" s="5" t="s">
        <v>23582</v>
      </c>
      <c r="B11969" s="3"/>
      <c r="C11969" s="3"/>
      <c r="D11969" s="3"/>
      <c r="E11969" s="3">
        <v>-6.531761</v>
      </c>
      <c r="F11969" s="3">
        <v>-1.371656</v>
      </c>
      <c r="G11969" s="3">
        <v>3.7905</v>
      </c>
      <c r="H11969" s="4" t="s">
        <v>23583</v>
      </c>
      <c r="I11969" s="3">
        <v>24.77</v>
      </c>
      <c r="J11969" s="3">
        <v>648.771551999999</v>
      </c>
      <c r="K11969" s="4">
        <v>433.108885228698</v>
      </c>
    </row>
    <row r="11970" spans="1:11">
      <c r="A11970" s="5" t="s">
        <v>23584</v>
      </c>
      <c r="B11970" s="3"/>
      <c r="C11970" s="3"/>
      <c r="D11970" s="3"/>
      <c r="E11970" s="3">
        <v>-6.609037</v>
      </c>
      <c r="F11970" s="3">
        <v>-1.462538</v>
      </c>
      <c r="G11970" s="3">
        <v>3.5883</v>
      </c>
      <c r="H11970" s="4" t="s">
        <v>23585</v>
      </c>
      <c r="I11970" s="3">
        <v>30.95</v>
      </c>
      <c r="J11970" s="3">
        <v>818.6597805</v>
      </c>
      <c r="K11970" s="4">
        <v>428.301451732775</v>
      </c>
    </row>
    <row r="11971" spans="1:11">
      <c r="A11971" s="5" t="s">
        <v>23586</v>
      </c>
      <c r="B11971" s="3"/>
      <c r="C11971" s="3"/>
      <c r="D11971" s="3"/>
      <c r="E11971" s="3">
        <v>-6.262654</v>
      </c>
      <c r="F11971" s="3">
        <v>-1.428253</v>
      </c>
      <c r="G11971" s="3">
        <v>2.0554</v>
      </c>
      <c r="H11971" s="4" t="s">
        <v>23587</v>
      </c>
      <c r="I11971" s="3">
        <v>37.27</v>
      </c>
      <c r="J11971" s="3">
        <v>1050.641084</v>
      </c>
      <c r="K11971" s="4">
        <v>418.876454662008</v>
      </c>
    </row>
    <row r="11972" spans="1:11">
      <c r="A11972" s="5" t="s">
        <v>23588</v>
      </c>
      <c r="B11972" s="3"/>
      <c r="C11972" s="3"/>
      <c r="D11972" s="3"/>
      <c r="E11972" s="3">
        <v>-6.362786</v>
      </c>
      <c r="F11972" s="3">
        <v>-1.595322</v>
      </c>
      <c r="G11972" s="3">
        <v>1.9724</v>
      </c>
      <c r="H11972" s="4" t="s">
        <v>23589</v>
      </c>
      <c r="I11972" s="3">
        <v>35.07</v>
      </c>
      <c r="J11972" s="3">
        <v>973.871464</v>
      </c>
      <c r="K11972" s="4">
        <v>422.085129937951</v>
      </c>
    </row>
    <row r="11973" spans="1:11">
      <c r="A11973" s="5" t="s">
        <v>23590</v>
      </c>
      <c r="B11973" s="3"/>
      <c r="C11973" s="3"/>
      <c r="D11973" s="3"/>
      <c r="E11973" s="3">
        <v>-6.220206</v>
      </c>
      <c r="F11973" s="3">
        <v>-0.376586</v>
      </c>
      <c r="G11973" s="3">
        <v>1.7327</v>
      </c>
      <c r="H11973" s="4" t="s">
        <v>23591</v>
      </c>
      <c r="I11973" s="3">
        <v>35.22</v>
      </c>
      <c r="J11973" s="3">
        <v>1053.534385</v>
      </c>
      <c r="K11973" s="4">
        <v>408.667819093428</v>
      </c>
    </row>
    <row r="11974" spans="1:11">
      <c r="A11974" s="5" t="s">
        <v>23592</v>
      </c>
      <c r="B11974" s="3"/>
      <c r="C11974" s="3"/>
      <c r="D11974" s="3"/>
      <c r="E11974" s="3">
        <v>-6.166874</v>
      </c>
      <c r="F11974" s="3">
        <v>-0.386654</v>
      </c>
      <c r="G11974" s="3">
        <v>0.6939</v>
      </c>
      <c r="H11974" s="4" t="s">
        <v>23593</v>
      </c>
      <c r="I11974" s="3">
        <v>37.61</v>
      </c>
      <c r="J11974" s="3">
        <v>1130.2541205</v>
      </c>
      <c r="K11974" s="4">
        <v>406.795313706715</v>
      </c>
    </row>
    <row r="11975" spans="1:11">
      <c r="A11975" s="5" t="s">
        <v>23594</v>
      </c>
      <c r="B11975" s="3"/>
      <c r="C11975" s="3"/>
      <c r="D11975" s="3"/>
      <c r="E11975" s="3">
        <v>-5.587846</v>
      </c>
      <c r="F11975" s="3">
        <v>-0.3823</v>
      </c>
      <c r="G11975" s="3">
        <v>0.8551</v>
      </c>
      <c r="H11975" s="4" t="s">
        <v>23595</v>
      </c>
      <c r="I11975" s="3">
        <v>43.67</v>
      </c>
      <c r="J11975" s="3">
        <v>1361.652563</v>
      </c>
      <c r="K11975" s="4">
        <v>403.020039920443</v>
      </c>
    </row>
    <row r="11976" spans="1:11">
      <c r="A11976" s="5" t="s">
        <v>23596</v>
      </c>
      <c r="B11976" s="3"/>
      <c r="C11976" s="3"/>
      <c r="D11976" s="3"/>
      <c r="E11976" s="3">
        <v>-5.589478</v>
      </c>
      <c r="F11976" s="3">
        <v>-0.410055</v>
      </c>
      <c r="G11976" s="3">
        <v>1.1676</v>
      </c>
      <c r="H11976" s="4" t="s">
        <v>23597</v>
      </c>
      <c r="I11976" s="3">
        <v>39.67</v>
      </c>
      <c r="J11976" s="3">
        <v>1205.20952</v>
      </c>
      <c r="K11976" s="4">
        <v>405.171136898855</v>
      </c>
    </row>
    <row r="11977" spans="1:11">
      <c r="A11977" s="5" t="s">
        <v>23598</v>
      </c>
      <c r="B11977" s="3"/>
      <c r="C11977" s="3"/>
      <c r="D11977" s="3"/>
      <c r="E11977" s="3">
        <v>-5.901033</v>
      </c>
      <c r="F11977" s="3">
        <v>-0.446244</v>
      </c>
      <c r="G11977" s="3">
        <v>1.5596</v>
      </c>
      <c r="H11977" s="4" t="s">
        <v>23599</v>
      </c>
      <c r="I11977" s="3">
        <v>34.92</v>
      </c>
      <c r="J11977" s="3">
        <v>1053.760178</v>
      </c>
      <c r="K11977" s="4">
        <v>408.483047699183</v>
      </c>
    </row>
    <row r="11978" spans="1:11">
      <c r="A11978" s="5" t="s">
        <v>23600</v>
      </c>
      <c r="B11978" s="3"/>
      <c r="C11978" s="3"/>
      <c r="D11978" s="3"/>
      <c r="E11978" s="3">
        <v>-7.747503</v>
      </c>
      <c r="F11978" s="3">
        <v>-2.176256</v>
      </c>
      <c r="G11978" s="3">
        <v>4.2511</v>
      </c>
      <c r="H11978" s="4" t="s">
        <v>23601</v>
      </c>
      <c r="I11978" s="3">
        <v>31.34</v>
      </c>
      <c r="J11978" s="3">
        <v>741.709001</v>
      </c>
      <c r="K11978" s="4">
        <v>419.379258683137</v>
      </c>
    </row>
    <row r="11979" spans="1:11">
      <c r="A11979" s="5" t="s">
        <v>23602</v>
      </c>
      <c r="B11979" s="3"/>
      <c r="C11979" s="3"/>
      <c r="D11979" s="3"/>
      <c r="E11979" s="3">
        <v>-6.754882</v>
      </c>
      <c r="F11979" s="3">
        <v>-0.759431</v>
      </c>
      <c r="G11979" s="3">
        <v>3.4484</v>
      </c>
      <c r="H11979" s="4" t="s">
        <v>23603</v>
      </c>
      <c r="I11979" s="3">
        <v>32.05</v>
      </c>
      <c r="J11979" s="3">
        <v>755.702916</v>
      </c>
      <c r="K11979" s="4">
        <v>436.216375943587</v>
      </c>
    </row>
    <row r="11980" spans="1:11">
      <c r="A11980" s="5" t="s">
        <v>23604</v>
      </c>
      <c r="B11980" s="3"/>
      <c r="C11980" s="3"/>
      <c r="D11980" s="3"/>
      <c r="E11980" s="3">
        <v>-6.111638</v>
      </c>
      <c r="F11980" s="3">
        <v>-1.173839</v>
      </c>
      <c r="G11980" s="3">
        <v>4.0583</v>
      </c>
      <c r="H11980" s="4" t="s">
        <v>23605</v>
      </c>
      <c r="I11980" s="3">
        <v>43.49</v>
      </c>
      <c r="J11980" s="3">
        <v>1081.2360355</v>
      </c>
      <c r="K11980" s="4">
        <v>404.335754263383</v>
      </c>
    </row>
    <row r="11981" spans="1:11">
      <c r="A11981" s="5" t="s">
        <v>23606</v>
      </c>
      <c r="B11981" s="3"/>
      <c r="C11981" s="3"/>
      <c r="D11981" s="3"/>
      <c r="E11981" s="3">
        <v>-5.895319</v>
      </c>
      <c r="F11981" s="3">
        <v>-1.54961</v>
      </c>
      <c r="G11981" s="3">
        <v>4.8216</v>
      </c>
      <c r="H11981" s="4" t="s">
        <v>23607</v>
      </c>
      <c r="I11981" s="3">
        <v>26.17</v>
      </c>
      <c r="J11981" s="3">
        <v>486.5550345</v>
      </c>
      <c r="K11981" s="4">
        <v>414.363697435658</v>
      </c>
    </row>
    <row r="11982" spans="1:11">
      <c r="A11982" s="5" t="s">
        <v>23608</v>
      </c>
      <c r="B11982" s="3"/>
      <c r="C11982" s="3"/>
      <c r="D11982" s="3"/>
      <c r="E11982" s="3">
        <v>-6.130685</v>
      </c>
      <c r="F11982" s="3">
        <v>-1.961025</v>
      </c>
      <c r="G11982" s="3">
        <v>5.8099</v>
      </c>
      <c r="H11982" s="4" t="s">
        <v>23609</v>
      </c>
      <c r="I11982" s="3">
        <v>27.83</v>
      </c>
      <c r="J11982" s="3">
        <v>555.750087</v>
      </c>
      <c r="K11982" s="4">
        <v>430.527788284478</v>
      </c>
    </row>
    <row r="11983" spans="1:11">
      <c r="A11983" s="5" t="s">
        <v>23610</v>
      </c>
      <c r="B11983" s="3"/>
      <c r="C11983" s="3"/>
      <c r="D11983" s="3"/>
      <c r="E11983" s="3">
        <v>-6.567406</v>
      </c>
      <c r="F11983" s="3">
        <v>-0.424204</v>
      </c>
      <c r="G11983" s="3">
        <v>3.3063</v>
      </c>
      <c r="H11983" s="4" t="s">
        <v>23611</v>
      </c>
      <c r="I11983" s="3">
        <v>16.88</v>
      </c>
      <c r="J11983" s="3">
        <v>449.8610465</v>
      </c>
      <c r="K11983" s="4">
        <v>384.898826063416</v>
      </c>
    </row>
    <row r="11984" spans="1:11">
      <c r="A11984" s="5" t="s">
        <v>23612</v>
      </c>
      <c r="B11984" s="3"/>
      <c r="C11984" s="3"/>
      <c r="D11984" s="3"/>
      <c r="E11984" s="3">
        <v>-6.358433</v>
      </c>
      <c r="F11984" s="3">
        <v>-0.494678</v>
      </c>
      <c r="G11984" s="3">
        <v>2.3621</v>
      </c>
      <c r="H11984" s="4" t="s">
        <v>23613</v>
      </c>
      <c r="I11984" s="3">
        <v>26.99</v>
      </c>
      <c r="J11984" s="3">
        <v>805.0281845</v>
      </c>
      <c r="K11984" s="4">
        <v>409.686969689143</v>
      </c>
    </row>
    <row r="11985" spans="1:11">
      <c r="A11985" s="5" t="s">
        <v>23614</v>
      </c>
      <c r="B11985" s="3"/>
      <c r="C11985" s="3"/>
      <c r="D11985" s="3"/>
      <c r="E11985" s="3">
        <v>-7.059907</v>
      </c>
      <c r="F11985" s="3">
        <v>-1.472877</v>
      </c>
      <c r="G11985" s="3">
        <v>1.5439</v>
      </c>
      <c r="H11985" s="4" t="s">
        <v>23615</v>
      </c>
      <c r="I11985" s="3">
        <v>22.74</v>
      </c>
      <c r="J11985" s="3">
        <v>318.4495205</v>
      </c>
      <c r="K11985" s="4">
        <v>418.859131638951</v>
      </c>
    </row>
    <row r="11986" spans="1:11">
      <c r="A11986" s="5" t="s">
        <v>23616</v>
      </c>
      <c r="B11986" s="3"/>
      <c r="C11986" s="3"/>
      <c r="D11986" s="3"/>
      <c r="E11986" s="3">
        <v>-6.901816</v>
      </c>
      <c r="F11986" s="3">
        <v>-0.732493</v>
      </c>
      <c r="G11986" s="3">
        <v>2.299</v>
      </c>
      <c r="H11986" s="4" t="s">
        <v>23617</v>
      </c>
      <c r="I11986" s="3">
        <v>24.86</v>
      </c>
      <c r="J11986" s="3">
        <v>667.8510605</v>
      </c>
      <c r="K11986" s="4">
        <v>433.901247962937</v>
      </c>
    </row>
    <row r="11987" spans="1:11">
      <c r="A11987" s="5" t="s">
        <v>23618</v>
      </c>
      <c r="B11987" s="3"/>
      <c r="C11987" s="3"/>
      <c r="D11987" s="3"/>
      <c r="E11987" s="3">
        <v>-6.359521</v>
      </c>
      <c r="F11987" s="3">
        <v>-2.947387</v>
      </c>
      <c r="G11987" s="3">
        <v>3.3315</v>
      </c>
      <c r="H11987" s="4" t="s">
        <v>23619</v>
      </c>
      <c r="I11987" s="3">
        <v>39.64</v>
      </c>
      <c r="J11987" s="3">
        <v>713.579394</v>
      </c>
      <c r="K11987" s="4">
        <v>449.372211264249</v>
      </c>
    </row>
    <row r="11988" spans="1:11">
      <c r="A11988" s="5" t="s">
        <v>23620</v>
      </c>
      <c r="B11988" s="3"/>
      <c r="C11988" s="3"/>
      <c r="D11988" s="3"/>
      <c r="E11988" s="3">
        <v>-6.501013</v>
      </c>
      <c r="F11988" s="3">
        <v>-0.85902</v>
      </c>
      <c r="G11988" s="3">
        <v>1.4487</v>
      </c>
      <c r="H11988" s="4" t="s">
        <v>23621</v>
      </c>
      <c r="I11988" s="3">
        <v>21.34</v>
      </c>
      <c r="J11988" s="3">
        <v>475.643456499999</v>
      </c>
      <c r="K11988" s="4">
        <v>407.062640646317</v>
      </c>
    </row>
    <row r="11989" spans="1:11">
      <c r="A11989" s="5" t="s">
        <v>23622</v>
      </c>
      <c r="B11989" s="3"/>
      <c r="C11989" s="3"/>
      <c r="D11989" s="3"/>
      <c r="E11989" s="3">
        <v>-6.763318</v>
      </c>
      <c r="F11989" s="3">
        <v>-1.742528</v>
      </c>
      <c r="G11989" s="3">
        <v>4.4808</v>
      </c>
      <c r="H11989" s="4" t="s">
        <v>23623</v>
      </c>
      <c r="I11989" s="3">
        <v>21.94</v>
      </c>
      <c r="J11989" s="3">
        <v>498.8476255</v>
      </c>
      <c r="K11989" s="4">
        <v>429.243020880577</v>
      </c>
    </row>
    <row r="11990" spans="1:11">
      <c r="A11990" s="5" t="s">
        <v>23624</v>
      </c>
      <c r="B11990" s="3"/>
      <c r="C11990" s="3"/>
      <c r="D11990" s="3"/>
      <c r="E11990" s="3">
        <v>-5.635191</v>
      </c>
      <c r="F11990" s="3">
        <v>-0.405157</v>
      </c>
      <c r="G11990" s="3">
        <v>2.1353</v>
      </c>
      <c r="H11990" s="4" t="s">
        <v>23625</v>
      </c>
      <c r="I11990" s="3">
        <v>20.73</v>
      </c>
      <c r="J11990" s="3">
        <v>544.7203615</v>
      </c>
      <c r="K11990" s="4">
        <v>405.191841288865</v>
      </c>
    </row>
    <row r="11991" spans="1:11">
      <c r="A11991" s="5" t="s">
        <v>23626</v>
      </c>
      <c r="B11991" s="3"/>
      <c r="C11991" s="3"/>
      <c r="D11991" s="3"/>
      <c r="E11991" s="3">
        <v>-6.381833</v>
      </c>
      <c r="F11991" s="3">
        <v>-0.321622</v>
      </c>
      <c r="G11991" s="3">
        <v>1.1445</v>
      </c>
      <c r="H11991" s="4" t="s">
        <v>23627</v>
      </c>
      <c r="I11991" s="3">
        <v>21.07</v>
      </c>
      <c r="J11991" s="3">
        <v>574.089204499999</v>
      </c>
      <c r="K11991" s="4">
        <v>408.304572709594</v>
      </c>
    </row>
    <row r="11992" spans="1:11">
      <c r="A11992" s="5" t="s">
        <v>23628</v>
      </c>
      <c r="B11992" s="3"/>
      <c r="C11992" s="3"/>
      <c r="D11992" s="3"/>
      <c r="E11992" s="3">
        <v>-6.077081</v>
      </c>
      <c r="F11992" s="3">
        <v>-0.472094</v>
      </c>
      <c r="G11992" s="3">
        <v>0.5305</v>
      </c>
      <c r="H11992" s="4" t="s">
        <v>23629</v>
      </c>
      <c r="I11992" s="3">
        <v>20.91</v>
      </c>
      <c r="J11992" s="3">
        <v>572.479773</v>
      </c>
      <c r="K11992" s="4">
        <v>407.641660508649</v>
      </c>
    </row>
    <row r="11993" spans="1:11">
      <c r="A11993" s="5" t="s">
        <v>23630</v>
      </c>
      <c r="B11993" s="3"/>
      <c r="C11993" s="3"/>
      <c r="D11993" s="3"/>
      <c r="E11993" s="3">
        <v>-5.855048</v>
      </c>
      <c r="F11993" s="3">
        <v>-0.617395</v>
      </c>
      <c r="G11993" s="3">
        <v>1.3213</v>
      </c>
      <c r="H11993" s="4" t="s">
        <v>23631</v>
      </c>
      <c r="I11993" s="3">
        <v>23.47</v>
      </c>
      <c r="J11993" s="3">
        <v>667.0739125</v>
      </c>
      <c r="K11993" s="4">
        <v>404.288599426144</v>
      </c>
    </row>
    <row r="11994" spans="1:11">
      <c r="A11994" s="5" t="s">
        <v>23632</v>
      </c>
      <c r="B11994" s="3"/>
      <c r="C11994" s="3"/>
      <c r="D11994" s="3"/>
      <c r="E11994" s="3">
        <v>-6.077081</v>
      </c>
      <c r="F11994" s="3">
        <v>-0.537125</v>
      </c>
      <c r="G11994" s="3">
        <v>1.7737</v>
      </c>
      <c r="H11994" s="4" t="s">
        <v>23633</v>
      </c>
      <c r="I11994" s="3">
        <v>24.98</v>
      </c>
      <c r="J11994" s="3">
        <v>630.944407</v>
      </c>
      <c r="K11994" s="4">
        <v>402.064168953636</v>
      </c>
    </row>
    <row r="11995" spans="1:11">
      <c r="A11995" s="5" t="s">
        <v>23634</v>
      </c>
      <c r="B11995" s="3"/>
      <c r="C11995" s="3"/>
      <c r="D11995" s="3"/>
      <c r="E11995" s="3">
        <v>-6.074632</v>
      </c>
      <c r="F11995" s="3">
        <v>-0.467196</v>
      </c>
      <c r="G11995" s="3">
        <v>0.5145</v>
      </c>
      <c r="H11995" s="4" t="s">
        <v>23635</v>
      </c>
      <c r="I11995" s="3">
        <v>25.11</v>
      </c>
      <c r="J11995" s="3">
        <v>727.0035755</v>
      </c>
      <c r="K11995" s="4">
        <v>404.069428971433</v>
      </c>
    </row>
    <row r="11996" spans="1:11">
      <c r="A11996" s="5" t="s">
        <v>23636</v>
      </c>
      <c r="B11996" s="3"/>
      <c r="C11996" s="3"/>
      <c r="D11996" s="3"/>
      <c r="E11996" s="3">
        <v>-6.03926</v>
      </c>
      <c r="F11996" s="3">
        <v>-0.469645</v>
      </c>
      <c r="G11996" s="3">
        <v>0.4184</v>
      </c>
      <c r="H11996" s="4" t="s">
        <v>23637</v>
      </c>
      <c r="I11996" s="3">
        <v>27.04</v>
      </c>
      <c r="J11996" s="3">
        <v>806.795146</v>
      </c>
      <c r="K11996" s="4">
        <v>401.984877187093</v>
      </c>
    </row>
    <row r="11997" spans="1:11">
      <c r="A11997" s="5" t="s">
        <v>23638</v>
      </c>
      <c r="B11997" s="3"/>
      <c r="C11997" s="3"/>
      <c r="D11997" s="3"/>
      <c r="E11997" s="3">
        <v>-6.05232</v>
      </c>
      <c r="F11997" s="3">
        <v>-0.474815</v>
      </c>
      <c r="G11997" s="3">
        <v>0.4454</v>
      </c>
      <c r="H11997" s="4" t="s">
        <v>23639</v>
      </c>
      <c r="I11997" s="3">
        <v>27.16</v>
      </c>
      <c r="J11997" s="3">
        <v>806.782018499999</v>
      </c>
      <c r="K11997" s="4">
        <v>402.179779110086</v>
      </c>
    </row>
    <row r="11998" spans="1:11">
      <c r="A11998" s="5" t="s">
        <v>23640</v>
      </c>
      <c r="B11998" s="3"/>
      <c r="C11998" s="3"/>
      <c r="D11998" s="3"/>
      <c r="E11998" s="3">
        <v>-5.973683</v>
      </c>
      <c r="F11998" s="3">
        <v>-0.552091</v>
      </c>
      <c r="G11998" s="3">
        <v>0.5734</v>
      </c>
      <c r="H11998" s="4" t="s">
        <v>8406</v>
      </c>
      <c r="I11998" s="3">
        <v>31.44</v>
      </c>
      <c r="J11998" s="3">
        <v>797.773928</v>
      </c>
      <c r="K11998" s="4">
        <v>421.978852127533</v>
      </c>
    </row>
    <row r="11999" spans="1:11">
      <c r="A11999" s="5" t="s">
        <v>23641</v>
      </c>
      <c r="B11999" s="3"/>
      <c r="C11999" s="3"/>
      <c r="D11999" s="3"/>
      <c r="E11999" s="3">
        <v>-6.151637</v>
      </c>
      <c r="F11999" s="3">
        <v>-0.502025</v>
      </c>
      <c r="G11999" s="3">
        <v>0.681</v>
      </c>
      <c r="H11999" s="4" t="s">
        <v>23642</v>
      </c>
      <c r="I11999" s="3">
        <v>25.3</v>
      </c>
      <c r="J11999" s="3">
        <v>665.2045565</v>
      </c>
      <c r="K11999" s="4">
        <v>412.289654893455</v>
      </c>
    </row>
    <row r="12000" spans="1:11">
      <c r="A12000" s="5" t="s">
        <v>23643</v>
      </c>
      <c r="B12000" s="3"/>
      <c r="C12000" s="3"/>
      <c r="D12000" s="3"/>
      <c r="E12000" s="3">
        <v>-5.951371</v>
      </c>
      <c r="F12000" s="3">
        <v>-1.291387</v>
      </c>
      <c r="G12000" s="3">
        <v>0.5831</v>
      </c>
      <c r="H12000" s="4" t="s">
        <v>23644</v>
      </c>
      <c r="I12000" s="3">
        <v>37.48</v>
      </c>
      <c r="J12000" s="3">
        <v>890.6404885</v>
      </c>
      <c r="K12000" s="4">
        <v>424.526077320436</v>
      </c>
    </row>
    <row r="12001" spans="1:11">
      <c r="A12001" s="5" t="s">
        <v>23645</v>
      </c>
      <c r="B12001" s="3"/>
      <c r="C12001" s="3"/>
      <c r="D12001" s="3"/>
      <c r="E12001" s="3">
        <v>-6.312176</v>
      </c>
      <c r="F12001" s="3">
        <v>-0.493317</v>
      </c>
      <c r="G12001" s="3">
        <v>0.9393</v>
      </c>
      <c r="H12001" s="4" t="s">
        <v>23646</v>
      </c>
      <c r="I12001" s="3">
        <v>22.39</v>
      </c>
      <c r="J12001" s="3">
        <v>651.880144</v>
      </c>
      <c r="K12001" s="4">
        <v>405.60580461794</v>
      </c>
    </row>
    <row r="12002" spans="1:11">
      <c r="A12002" s="5" t="s">
        <v>23647</v>
      </c>
      <c r="B12002" s="3"/>
      <c r="C12002" s="3"/>
      <c r="D12002" s="3"/>
      <c r="E12002" s="3">
        <v>-6.315441</v>
      </c>
      <c r="F12002" s="3">
        <v>-0.52352</v>
      </c>
      <c r="G12002" s="3">
        <v>0.978</v>
      </c>
      <c r="H12002" s="4" t="s">
        <v>23648</v>
      </c>
      <c r="I12002" s="3">
        <v>24.26</v>
      </c>
      <c r="J12002" s="3">
        <v>730.009773</v>
      </c>
      <c r="K12002" s="4">
        <v>403.430038500317</v>
      </c>
    </row>
    <row r="12003" spans="1:11">
      <c r="A12003" s="5" t="s">
        <v>23649</v>
      </c>
      <c r="B12003" s="3"/>
      <c r="C12003" s="3"/>
      <c r="D12003" s="3"/>
      <c r="E12003" s="3">
        <v>-6.336393</v>
      </c>
      <c r="F12003" s="3">
        <v>-0.460393</v>
      </c>
      <c r="G12003" s="3">
        <v>0.9519</v>
      </c>
      <c r="H12003" s="4" t="s">
        <v>23650</v>
      </c>
      <c r="I12003" s="3">
        <v>24.54</v>
      </c>
      <c r="J12003" s="3">
        <v>730.235566</v>
      </c>
      <c r="K12003" s="4">
        <v>403.29242510291</v>
      </c>
    </row>
    <row r="12004" spans="1:11">
      <c r="A12004" s="5" t="s">
        <v>23651</v>
      </c>
      <c r="B12004" s="3"/>
      <c r="C12004" s="3"/>
      <c r="D12004" s="3"/>
      <c r="E12004" s="3">
        <v>-6.313264</v>
      </c>
      <c r="F12004" s="3">
        <v>-0.528962</v>
      </c>
      <c r="G12004" s="3">
        <v>1.0668</v>
      </c>
      <c r="H12004" s="4" t="s">
        <v>23652</v>
      </c>
      <c r="I12004" s="3">
        <v>26.23</v>
      </c>
      <c r="J12004" s="3">
        <v>808.065888</v>
      </c>
      <c r="K12004" s="4">
        <v>401.861454208165</v>
      </c>
    </row>
    <row r="12005" spans="1:11">
      <c r="A12005" s="5" t="s">
        <v>23653</v>
      </c>
      <c r="B12005" s="3"/>
      <c r="C12005" s="3"/>
      <c r="D12005" s="3"/>
      <c r="E12005" s="3">
        <v>-6.40986</v>
      </c>
      <c r="F12005" s="3">
        <v>-0.686236</v>
      </c>
      <c r="G12005" s="3">
        <v>1.4704</v>
      </c>
      <c r="H12005" s="4" t="s">
        <v>23654</v>
      </c>
      <c r="I12005" s="3">
        <v>29.7</v>
      </c>
      <c r="J12005" s="3">
        <v>721.1592125</v>
      </c>
      <c r="K12005" s="4">
        <v>425.164188163743</v>
      </c>
    </row>
    <row r="12006" spans="1:11">
      <c r="A12006" s="5" t="s">
        <v>23655</v>
      </c>
      <c r="B12006" s="3"/>
      <c r="C12006" s="3"/>
      <c r="D12006" s="3"/>
      <c r="E12006" s="3">
        <v>-6.314081</v>
      </c>
      <c r="F12006" s="3">
        <v>-0.497943</v>
      </c>
      <c r="G12006" s="3">
        <v>0.9607</v>
      </c>
      <c r="H12006" s="4" t="s">
        <v>23656</v>
      </c>
      <c r="I12006" s="3">
        <v>29.43</v>
      </c>
      <c r="J12006" s="3">
        <v>907.7639995</v>
      </c>
      <c r="K12006" s="4">
        <v>396.723791956698</v>
      </c>
    </row>
    <row r="12007" spans="1:11">
      <c r="A12007" s="5" t="s">
        <v>23657</v>
      </c>
      <c r="B12007" s="3"/>
      <c r="C12007" s="3"/>
      <c r="D12007" s="3"/>
      <c r="E12007" s="3">
        <v>-6.456389</v>
      </c>
      <c r="F12007" s="3">
        <v>-0.61549</v>
      </c>
      <c r="G12007" s="3">
        <v>1.4729</v>
      </c>
      <c r="H12007" s="4" t="s">
        <v>23658</v>
      </c>
      <c r="I12007" s="3">
        <v>31.65</v>
      </c>
      <c r="J12007" s="3">
        <v>799.1680685</v>
      </c>
      <c r="K12007" s="4">
        <v>421.784644315531</v>
      </c>
    </row>
    <row r="12008" spans="1:11">
      <c r="A12008" s="5" t="s">
        <v>23659</v>
      </c>
      <c r="B12008" s="3"/>
      <c r="C12008" s="3"/>
      <c r="D12008" s="3"/>
      <c r="E12008" s="3">
        <v>-6.076265</v>
      </c>
      <c r="F12008" s="3">
        <v>-0.368696</v>
      </c>
      <c r="G12008" s="3">
        <v>1.1545</v>
      </c>
      <c r="H12008" s="4" t="s">
        <v>23660</v>
      </c>
      <c r="I12008" s="3">
        <v>25.1</v>
      </c>
      <c r="J12008" s="3">
        <v>727.195237</v>
      </c>
      <c r="K12008" s="4">
        <v>403.72815457352</v>
      </c>
    </row>
    <row r="12009" spans="1:11">
      <c r="A12009" s="5" t="s">
        <v>23661</v>
      </c>
      <c r="B12009" s="3"/>
      <c r="C12009" s="3"/>
      <c r="D12009" s="3"/>
      <c r="E12009" s="3">
        <v>-5.868925</v>
      </c>
      <c r="F12009" s="3">
        <v>-0.594266</v>
      </c>
      <c r="G12009" s="3">
        <v>1.6003</v>
      </c>
      <c r="H12009" s="4" t="s">
        <v>23662</v>
      </c>
      <c r="I12009" s="3">
        <v>18.65</v>
      </c>
      <c r="J12009" s="3">
        <v>370.972648</v>
      </c>
      <c r="K12009" s="4">
        <v>426.852673439087</v>
      </c>
    </row>
    <row r="12010" spans="1:11">
      <c r="A12010" s="5" t="s">
        <v>23663</v>
      </c>
      <c r="B12010" s="3"/>
      <c r="C12010" s="3"/>
      <c r="D12010" s="3"/>
      <c r="E12010" s="3">
        <v>-6.487408</v>
      </c>
      <c r="F12010" s="3">
        <v>-2.365909</v>
      </c>
      <c r="G12010" s="3">
        <v>7.7235</v>
      </c>
      <c r="H12010" s="4" t="s">
        <v>23664</v>
      </c>
      <c r="I12010" s="3">
        <v>38.73</v>
      </c>
      <c r="J12010" s="3">
        <v>796.251138</v>
      </c>
      <c r="K12010" s="4">
        <v>418.319786318561</v>
      </c>
    </row>
    <row r="12011" spans="1:11">
      <c r="A12011" s="5" t="s">
        <v>23665</v>
      </c>
      <c r="B12011" s="3"/>
      <c r="C12011" s="3"/>
      <c r="D12011" s="3"/>
      <c r="E12011" s="3">
        <v>-7.860697</v>
      </c>
      <c r="F12011" s="3">
        <v>-0.158634</v>
      </c>
      <c r="G12011" s="3">
        <v>0.1719</v>
      </c>
      <c r="H12011" s="4" t="s">
        <v>23666</v>
      </c>
      <c r="I12011" s="3">
        <v>28.39</v>
      </c>
      <c r="J12011" s="3">
        <v>1135.334463</v>
      </c>
      <c r="K12011" s="4">
        <v>386.289723556884</v>
      </c>
    </row>
    <row r="12012" spans="1:11">
      <c r="A12012" s="5" t="s">
        <v>23667</v>
      </c>
      <c r="B12012" s="3"/>
      <c r="C12012" s="3"/>
      <c r="D12012" s="3"/>
      <c r="E12012" s="3">
        <v>-7.343163</v>
      </c>
      <c r="F12012" s="3">
        <v>-2.026601</v>
      </c>
      <c r="G12012" s="3">
        <v>4.0765</v>
      </c>
      <c r="H12012" s="4" t="s">
        <v>23668</v>
      </c>
      <c r="I12012" s="3">
        <v>44.81</v>
      </c>
      <c r="J12012" s="3">
        <v>1125.1711525</v>
      </c>
      <c r="K12012" s="4">
        <v>433.230271596959</v>
      </c>
    </row>
    <row r="12013" spans="1:11">
      <c r="A12013" s="5" t="s">
        <v>23669</v>
      </c>
      <c r="B12013" s="3"/>
      <c r="C12013" s="3"/>
      <c r="D12013" s="3"/>
      <c r="E12013" s="3">
        <v>-5.81641</v>
      </c>
      <c r="F12013" s="3">
        <v>-1.340093</v>
      </c>
      <c r="G12013" s="3">
        <v>2.6739</v>
      </c>
      <c r="H12013" s="4" t="s">
        <v>23670</v>
      </c>
      <c r="I12013" s="3">
        <v>22.88</v>
      </c>
      <c r="J12013" s="3">
        <v>508.3939435</v>
      </c>
      <c r="K12013" s="4">
        <v>417.994050629321</v>
      </c>
    </row>
    <row r="12014" spans="1:11">
      <c r="A12014" s="5" t="s">
        <v>23671</v>
      </c>
      <c r="B12014" s="3"/>
      <c r="C12014" s="3"/>
      <c r="D12014" s="3"/>
      <c r="E12014" s="3">
        <v>-6.003342</v>
      </c>
      <c r="F12014" s="3">
        <v>-0.398899</v>
      </c>
      <c r="G12014" s="3">
        <v>0.875</v>
      </c>
      <c r="H12014" s="4" t="s">
        <v>23672</v>
      </c>
      <c r="I12014" s="3">
        <v>39.7</v>
      </c>
      <c r="J12014" s="3">
        <v>1205.713616</v>
      </c>
      <c r="K12014" s="4">
        <v>405.226625116031</v>
      </c>
    </row>
    <row r="12015" spans="1:11">
      <c r="A12015" s="5" t="s">
        <v>23673</v>
      </c>
      <c r="B12015" s="3"/>
      <c r="C12015" s="3"/>
      <c r="D12015" s="3"/>
      <c r="E12015" s="3">
        <v>-6.148372</v>
      </c>
      <c r="F12015" s="3">
        <v>-0.444339</v>
      </c>
      <c r="G12015" s="3">
        <v>0.9947</v>
      </c>
      <c r="H12015" s="4" t="s">
        <v>23674</v>
      </c>
      <c r="I12015" s="3">
        <v>34.71</v>
      </c>
      <c r="J12015" s="3">
        <v>1051.465491</v>
      </c>
      <c r="K12015" s="4">
        <v>408.576269190646</v>
      </c>
    </row>
    <row r="12016" spans="1:11">
      <c r="A12016" s="5" t="s">
        <v>23675</v>
      </c>
      <c r="B12016" s="3"/>
      <c r="C12016" s="3"/>
      <c r="D12016" s="3"/>
      <c r="E12016" s="3">
        <v>-7.484655</v>
      </c>
      <c r="F12016" s="3">
        <v>-0.276181</v>
      </c>
      <c r="G12016" s="3">
        <v>5.1772</v>
      </c>
      <c r="H12016" s="4" t="s">
        <v>13087</v>
      </c>
      <c r="I12016" s="3">
        <v>17.82</v>
      </c>
      <c r="J12016" s="3">
        <v>604.4189805</v>
      </c>
      <c r="K12016" s="4">
        <v>396.359901914719</v>
      </c>
    </row>
    <row r="12017" spans="1:11">
      <c r="A12017" s="5" t="s">
        <v>23676</v>
      </c>
      <c r="B12017" s="3"/>
      <c r="C12017" s="3"/>
      <c r="D12017" s="3"/>
      <c r="E12017" s="3">
        <v>-5.585669</v>
      </c>
      <c r="F12017" s="3">
        <v>-0.648142</v>
      </c>
      <c r="G12017" s="3">
        <v>2.4297</v>
      </c>
      <c r="H12017" s="4" t="s">
        <v>23677</v>
      </c>
      <c r="I12017" s="3">
        <v>27.86</v>
      </c>
      <c r="J12017" s="3">
        <v>735.575833</v>
      </c>
      <c r="K12017" s="4">
        <v>407.273799885193</v>
      </c>
    </row>
    <row r="12018" spans="1:11">
      <c r="A12018" s="5" t="s">
        <v>23678</v>
      </c>
      <c r="B12018" s="3"/>
      <c r="C12018" s="3"/>
      <c r="D12018" s="3"/>
      <c r="E12018" s="3">
        <v>-5.74784</v>
      </c>
      <c r="F12018" s="3">
        <v>-1.40839</v>
      </c>
      <c r="G12018" s="3">
        <v>3.8654</v>
      </c>
      <c r="H12018" s="4" t="s">
        <v>23679</v>
      </c>
      <c r="I12018" s="3">
        <v>40.92</v>
      </c>
      <c r="J12018" s="3">
        <v>1267.0663</v>
      </c>
      <c r="K12018" s="4">
        <v>403.912430195409</v>
      </c>
    </row>
    <row r="12019" spans="1:11">
      <c r="A12019" s="5" t="s">
        <v>23680</v>
      </c>
      <c r="B12019" s="3"/>
      <c r="C12019" s="3"/>
      <c r="D12019" s="3"/>
      <c r="E12019" s="3">
        <v>-6.180207</v>
      </c>
      <c r="F12019" s="3">
        <v>-0.578757</v>
      </c>
      <c r="G12019" s="3">
        <v>2.414</v>
      </c>
      <c r="H12019" s="4" t="s">
        <v>1544</v>
      </c>
      <c r="I12019" s="3">
        <v>38.25</v>
      </c>
      <c r="J12019" s="3">
        <v>1286.2508285</v>
      </c>
      <c r="K12019" s="4">
        <v>399.446186907145</v>
      </c>
    </row>
    <row r="12020" spans="1:11">
      <c r="A12020" s="5" t="s">
        <v>23681</v>
      </c>
      <c r="B12020" s="3"/>
      <c r="C12020" s="3"/>
      <c r="D12020" s="3"/>
      <c r="E12020" s="3">
        <v>-5.605804</v>
      </c>
      <c r="F12020" s="3">
        <v>-1.075339</v>
      </c>
      <c r="G12020" s="3">
        <v>1.7218</v>
      </c>
      <c r="H12020" s="4" t="s">
        <v>23682</v>
      </c>
      <c r="I12020" s="3">
        <v>33.25</v>
      </c>
      <c r="J12020" s="3">
        <v>863.968034</v>
      </c>
      <c r="K12020" s="4">
        <v>397.687004903463</v>
      </c>
    </row>
    <row r="12021" spans="1:11">
      <c r="A12021" s="5" t="s">
        <v>23683</v>
      </c>
      <c r="B12021" s="3"/>
      <c r="C12021" s="3"/>
      <c r="D12021" s="3"/>
      <c r="E12021" s="3">
        <v>-6.534482</v>
      </c>
      <c r="F12021" s="3">
        <v>-2.461961</v>
      </c>
      <c r="G12021" s="3">
        <v>8.5499</v>
      </c>
      <c r="H12021" s="4" t="s">
        <v>23684</v>
      </c>
      <c r="I12021" s="3">
        <v>39.09</v>
      </c>
      <c r="J12021" s="3">
        <v>812.917812</v>
      </c>
      <c r="K12021" s="4">
        <v>417.835214667533</v>
      </c>
    </row>
    <row r="12022" spans="1:11">
      <c r="A12022" s="5" t="s">
        <v>23685</v>
      </c>
      <c r="B12022" s="3"/>
      <c r="C12022" s="3"/>
      <c r="D12022" s="3"/>
      <c r="E12022" s="3">
        <v>-6.923585</v>
      </c>
      <c r="F12022" s="3">
        <v>-1.300094</v>
      </c>
      <c r="G12022" s="3">
        <v>5.5366</v>
      </c>
      <c r="H12022" s="4" t="s">
        <v>23686</v>
      </c>
      <c r="I12022" s="3">
        <v>24.82</v>
      </c>
      <c r="J12022" s="3">
        <v>635.381502</v>
      </c>
      <c r="K12022" s="4">
        <v>438.59826312673</v>
      </c>
    </row>
    <row r="12023" spans="1:11">
      <c r="A12023" s="5" t="s">
        <v>23687</v>
      </c>
      <c r="B12023" s="3"/>
      <c r="C12023" s="3"/>
      <c r="D12023" s="3"/>
      <c r="E12023" s="3">
        <v>-6.249321</v>
      </c>
      <c r="F12023" s="3">
        <v>-1.069081</v>
      </c>
      <c r="G12023" s="3">
        <v>4.577</v>
      </c>
      <c r="H12023" s="4" t="s">
        <v>23688</v>
      </c>
      <c r="I12023" s="3">
        <v>15.34</v>
      </c>
      <c r="J12023" s="3">
        <v>507.104823</v>
      </c>
      <c r="K12023" s="4">
        <v>383.050387836756</v>
      </c>
    </row>
    <row r="12024" spans="1:11">
      <c r="A12024" s="5" t="s">
        <v>23689</v>
      </c>
      <c r="B12024" s="3"/>
      <c r="C12024" s="3"/>
      <c r="D12024" s="3"/>
      <c r="E12024" s="3">
        <v>-7.081675</v>
      </c>
      <c r="F12024" s="3">
        <v>-0.337404</v>
      </c>
      <c r="G12024" s="3">
        <v>0.6273</v>
      </c>
      <c r="H12024" s="4" t="s">
        <v>23690</v>
      </c>
      <c r="I12024" s="3">
        <v>18.63</v>
      </c>
      <c r="J12024" s="3">
        <v>641.19961</v>
      </c>
      <c r="K12024" s="4">
        <v>398.093292723667</v>
      </c>
    </row>
    <row r="12025" spans="1:11">
      <c r="A12025" s="5" t="s">
        <v>23691</v>
      </c>
      <c r="B12025" s="3"/>
      <c r="C12025" s="3"/>
      <c r="D12025" s="3"/>
      <c r="E12025" s="3">
        <v>-6.209322</v>
      </c>
      <c r="F12025" s="3">
        <v>-1.270979</v>
      </c>
      <c r="G12025" s="3">
        <v>2.4678</v>
      </c>
      <c r="H12025" s="4" t="s">
        <v>23692</v>
      </c>
      <c r="I12025" s="3">
        <v>28.18</v>
      </c>
      <c r="J12025" s="3">
        <v>547.474511</v>
      </c>
      <c r="K12025" s="4">
        <v>407.739761009144</v>
      </c>
    </row>
    <row r="12026" spans="1:11">
      <c r="A12026" s="5" t="s">
        <v>23693</v>
      </c>
      <c r="B12026" s="3"/>
      <c r="C12026" s="3"/>
      <c r="D12026" s="3"/>
      <c r="E12026" s="3">
        <v>-7.60329</v>
      </c>
      <c r="F12026" s="3">
        <v>-0.785553</v>
      </c>
      <c r="G12026" s="3">
        <v>4.0481</v>
      </c>
      <c r="H12026" s="4" t="s">
        <v>23694</v>
      </c>
      <c r="I12026" s="3">
        <v>19.84</v>
      </c>
      <c r="J12026" s="3">
        <v>541.5960165</v>
      </c>
      <c r="K12026" s="4">
        <v>384.339873960475</v>
      </c>
    </row>
    <row r="12027" spans="1:11">
      <c r="A12027" s="5" t="s">
        <v>23695</v>
      </c>
      <c r="B12027" s="3"/>
      <c r="C12027" s="3"/>
      <c r="D12027" s="3"/>
      <c r="E12027" s="3">
        <v>-7.287926</v>
      </c>
      <c r="F12027" s="3">
        <v>-1.745521</v>
      </c>
      <c r="G12027" s="3">
        <v>2.67</v>
      </c>
      <c r="H12027" s="4" t="s">
        <v>23696</v>
      </c>
      <c r="I12027" s="3">
        <v>20.73</v>
      </c>
      <c r="J12027" s="3">
        <v>673.5116385</v>
      </c>
      <c r="K12027" s="4">
        <v>411.334678401747</v>
      </c>
    </row>
    <row r="12028" spans="1:11">
      <c r="A12028" s="5" t="s">
        <v>23697</v>
      </c>
      <c r="B12028" s="3"/>
      <c r="C12028" s="3"/>
      <c r="D12028" s="3"/>
      <c r="E12028" s="3">
        <v>-7.484927</v>
      </c>
      <c r="F12028" s="3">
        <v>-1.220641</v>
      </c>
      <c r="G12028" s="3">
        <v>5.1107</v>
      </c>
      <c r="H12028" s="4" t="s">
        <v>23698</v>
      </c>
      <c r="I12028" s="3">
        <v>16.6</v>
      </c>
      <c r="J12028" s="3">
        <v>302.363082</v>
      </c>
      <c r="K12028" s="4">
        <v>418.239213213701</v>
      </c>
    </row>
    <row r="12029" spans="1:11">
      <c r="A12029" s="5" t="s">
        <v>23699</v>
      </c>
      <c r="B12029" s="3"/>
      <c r="C12029" s="3"/>
      <c r="D12029" s="3"/>
      <c r="E12029" s="3">
        <v>-6.098305</v>
      </c>
      <c r="F12029" s="3">
        <v>-0.122445</v>
      </c>
      <c r="G12029" s="3">
        <v>1.5683</v>
      </c>
      <c r="H12029" s="4" t="s">
        <v>23700</v>
      </c>
      <c r="I12029" s="3">
        <v>36.24</v>
      </c>
      <c r="J12029" s="3">
        <v>1155.214749</v>
      </c>
      <c r="K12029" s="4">
        <v>401.473010652808</v>
      </c>
    </row>
    <row r="12030" spans="1:11">
      <c r="A12030" s="5" t="s">
        <v>23701</v>
      </c>
      <c r="B12030" s="3"/>
      <c r="C12030" s="3"/>
      <c r="D12030" s="3"/>
      <c r="E12030" s="3">
        <v>-5.929059</v>
      </c>
      <c r="F12030" s="3">
        <v>-2.784399</v>
      </c>
      <c r="G12030" s="3">
        <v>3.4697</v>
      </c>
      <c r="H12030" s="4" t="s">
        <v>8886</v>
      </c>
      <c r="I12030" s="3">
        <v>52.89</v>
      </c>
      <c r="J12030" s="3">
        <v>765.742828</v>
      </c>
      <c r="K12030" s="4">
        <v>461.431983651235</v>
      </c>
    </row>
    <row r="12031" spans="1:11">
      <c r="A12031" s="5" t="s">
        <v>23702</v>
      </c>
      <c r="B12031" s="3"/>
      <c r="C12031" s="3"/>
      <c r="D12031" s="3"/>
      <c r="E12031" s="3">
        <v>-5.984567</v>
      </c>
      <c r="F12031" s="3">
        <v>-1.838852</v>
      </c>
      <c r="G12031" s="3">
        <v>4.4239</v>
      </c>
      <c r="H12031" s="4" t="s">
        <v>23703</v>
      </c>
      <c r="I12031" s="3">
        <v>45.14</v>
      </c>
      <c r="J12031" s="3">
        <v>1006.3882815</v>
      </c>
      <c r="K12031" s="4">
        <v>417.890874628772</v>
      </c>
    </row>
    <row r="12032" spans="1:11">
      <c r="A12032" s="5" t="s">
        <v>23704</v>
      </c>
      <c r="B12032" s="3"/>
      <c r="C12032" s="3"/>
      <c r="D12032" s="3"/>
      <c r="E12032" s="3">
        <v>-6.429451</v>
      </c>
      <c r="F12032" s="3">
        <v>-1.336555</v>
      </c>
      <c r="G12032" s="3">
        <v>4.531</v>
      </c>
      <c r="H12032" s="4" t="s">
        <v>23705</v>
      </c>
      <c r="I12032" s="3">
        <v>36.45</v>
      </c>
      <c r="J12032" s="3">
        <v>867.688367499999</v>
      </c>
      <c r="K12032" s="4">
        <v>414.972712507561</v>
      </c>
    </row>
    <row r="12033" spans="1:11">
      <c r="A12033" s="5" t="s">
        <v>23706</v>
      </c>
      <c r="B12033" s="3"/>
      <c r="C12033" s="3"/>
      <c r="D12033" s="3"/>
      <c r="E12033" s="3">
        <v>-5.929875</v>
      </c>
      <c r="F12033" s="3">
        <v>-1.166493</v>
      </c>
      <c r="G12033" s="3">
        <v>3.9383</v>
      </c>
      <c r="H12033" s="4" t="s">
        <v>23707</v>
      </c>
      <c r="I12033" s="3">
        <v>43.84</v>
      </c>
      <c r="J12033" s="3">
        <v>1142.318293</v>
      </c>
      <c r="K12033" s="4">
        <v>411.301063854131</v>
      </c>
    </row>
    <row r="12034" spans="1:11">
      <c r="A12034" s="5" t="s">
        <v>23708</v>
      </c>
      <c r="B12034" s="3"/>
      <c r="C12034" s="3"/>
      <c r="D12034" s="3"/>
      <c r="E12034" s="3">
        <v>-6.09368</v>
      </c>
      <c r="F12034" s="3">
        <v>-1.199417</v>
      </c>
      <c r="G12034" s="3">
        <v>3.8201</v>
      </c>
      <c r="H12034" s="4" t="s">
        <v>23709</v>
      </c>
      <c r="I12034" s="3">
        <v>43.17</v>
      </c>
      <c r="J12034" s="3">
        <v>1068.2923205</v>
      </c>
      <c r="K12034" s="4">
        <v>410.579183659633</v>
      </c>
    </row>
    <row r="12035" spans="1:11">
      <c r="A12035" s="5" t="s">
        <v>23710</v>
      </c>
      <c r="B12035" s="3"/>
      <c r="C12035" s="3"/>
      <c r="D12035" s="3"/>
      <c r="E12035" s="3">
        <v>-6.445505</v>
      </c>
      <c r="F12035" s="3">
        <v>-1.224178</v>
      </c>
      <c r="G12035" s="3">
        <v>6.4401</v>
      </c>
      <c r="H12035" s="4" t="s">
        <v>23711</v>
      </c>
      <c r="I12035" s="3">
        <v>27.73</v>
      </c>
      <c r="J12035" s="3">
        <v>714.0283545</v>
      </c>
      <c r="K12035" s="4">
        <v>420.73067070579</v>
      </c>
    </row>
    <row r="12036" spans="1:11">
      <c r="A12036" s="5" t="s">
        <v>23712</v>
      </c>
      <c r="B12036" s="3"/>
      <c r="C12036" s="3"/>
      <c r="D12036" s="3"/>
      <c r="E12036" s="3">
        <v>-5.711379</v>
      </c>
      <c r="F12036" s="3">
        <v>-0.663652</v>
      </c>
      <c r="G12036" s="3">
        <v>5.9867</v>
      </c>
      <c r="H12036" s="4" t="s">
        <v>23713</v>
      </c>
      <c r="I12036" s="3">
        <v>23.67</v>
      </c>
      <c r="J12036" s="3">
        <v>665.87931</v>
      </c>
      <c r="K12036" s="4">
        <v>410.498419441852</v>
      </c>
    </row>
    <row r="12037" spans="1:11">
      <c r="A12037" s="5" t="s">
        <v>1155</v>
      </c>
      <c r="B12037" s="3"/>
      <c r="C12037" s="3"/>
      <c r="D12037" s="3"/>
      <c r="E12037" s="3">
        <v>-7.017187</v>
      </c>
      <c r="F12037" s="3">
        <v>-1.509339</v>
      </c>
      <c r="G12037" s="3">
        <v>8.9298</v>
      </c>
      <c r="H12037" s="4" t="s">
        <v>23714</v>
      </c>
      <c r="I12037" s="3">
        <v>54.58</v>
      </c>
      <c r="J12037" s="3">
        <v>1424.811591</v>
      </c>
      <c r="K12037" s="4">
        <v>404.603015568032</v>
      </c>
    </row>
    <row r="12038" spans="1:11">
      <c r="A12038" s="5" t="s">
        <v>23715</v>
      </c>
      <c r="B12038" s="3"/>
      <c r="C12038" s="3"/>
      <c r="D12038" s="3"/>
      <c r="E12038" s="3">
        <v>-7.290103</v>
      </c>
      <c r="F12038" s="3">
        <v>-0.24489</v>
      </c>
      <c r="G12038" s="3">
        <v>1.2305</v>
      </c>
      <c r="H12038" s="4" t="s">
        <v>23716</v>
      </c>
      <c r="I12038" s="3">
        <v>31.48</v>
      </c>
      <c r="J12038" s="3">
        <v>1231.811086</v>
      </c>
      <c r="K12038" s="4">
        <v>388.767965089348</v>
      </c>
    </row>
    <row r="12039" spans="1:11">
      <c r="A12039" s="5" t="s">
        <v>641</v>
      </c>
      <c r="B12039" s="3"/>
      <c r="C12039" s="3"/>
      <c r="D12039" s="3"/>
      <c r="E12039" s="3">
        <v>-6.791072</v>
      </c>
      <c r="F12039" s="3">
        <v>-0.975479</v>
      </c>
      <c r="G12039" s="3">
        <v>3.427</v>
      </c>
      <c r="H12039" s="4" t="s">
        <v>23717</v>
      </c>
      <c r="I12039" s="3">
        <v>39.86</v>
      </c>
      <c r="J12039" s="3">
        <v>1049.480613</v>
      </c>
      <c r="K12039" s="4">
        <v>401.374642618166</v>
      </c>
    </row>
    <row r="12040" spans="1:11">
      <c r="A12040" s="5" t="s">
        <v>23718</v>
      </c>
      <c r="B12040" s="3"/>
      <c r="C12040" s="3"/>
      <c r="D12040" s="3"/>
      <c r="E12040" s="3">
        <v>-7.784781</v>
      </c>
      <c r="F12040" s="3">
        <v>-2.526449</v>
      </c>
      <c r="G12040" s="3">
        <v>0.0878</v>
      </c>
      <c r="H12040" s="4" t="s">
        <v>23719</v>
      </c>
      <c r="I12040" s="3">
        <v>28.05</v>
      </c>
      <c r="J12040" s="3">
        <v>858.622516</v>
      </c>
      <c r="K12040" s="4">
        <v>417.572762184847</v>
      </c>
    </row>
    <row r="12041" spans="1:11">
      <c r="A12041" s="5" t="s">
        <v>23720</v>
      </c>
      <c r="B12041" s="3"/>
      <c r="C12041" s="3"/>
      <c r="D12041" s="3"/>
      <c r="E12041" s="3">
        <v>-6.753522</v>
      </c>
      <c r="F12041" s="3">
        <v>-0.841605</v>
      </c>
      <c r="G12041" s="3">
        <v>3.8307</v>
      </c>
      <c r="H12041" s="4" t="s">
        <v>23721</v>
      </c>
      <c r="I12041" s="3">
        <v>28.77</v>
      </c>
      <c r="J12041" s="3">
        <v>724.301936</v>
      </c>
      <c r="K12041" s="4">
        <v>399.406386418222</v>
      </c>
    </row>
    <row r="12042" spans="1:11">
      <c r="A12042" s="5" t="s">
        <v>23722</v>
      </c>
      <c r="B12042" s="3"/>
      <c r="C12042" s="3"/>
      <c r="D12042" s="3"/>
      <c r="E12042" s="3">
        <v>-6.340202</v>
      </c>
      <c r="F12042" s="3">
        <v>-1.838852</v>
      </c>
      <c r="G12042" s="3">
        <v>1.2214</v>
      </c>
      <c r="H12042" s="4" t="s">
        <v>23723</v>
      </c>
      <c r="I12042" s="3">
        <v>24.35</v>
      </c>
      <c r="J12042" s="3">
        <v>403.728386</v>
      </c>
      <c r="K12042" s="4">
        <v>434.125725325772</v>
      </c>
    </row>
    <row r="12043" spans="1:11">
      <c r="A12043" s="5" t="s">
        <v>23724</v>
      </c>
      <c r="B12043" s="3"/>
      <c r="C12043" s="3"/>
      <c r="D12043" s="3"/>
      <c r="E12043" s="3">
        <v>-7.150788</v>
      </c>
      <c r="F12043" s="3">
        <v>0.007619</v>
      </c>
      <c r="G12043" s="3">
        <v>1.0441</v>
      </c>
      <c r="H12043" s="4" t="s">
        <v>23725</v>
      </c>
      <c r="I12043" s="3">
        <v>23.68</v>
      </c>
      <c r="J12043" s="3">
        <v>925.336471</v>
      </c>
      <c r="K12043" s="4">
        <v>388.329231127333</v>
      </c>
    </row>
    <row r="12044" spans="1:11">
      <c r="A12044" s="5" t="s">
        <v>23726</v>
      </c>
      <c r="B12044" s="3"/>
      <c r="C12044" s="3"/>
      <c r="D12044" s="3"/>
      <c r="E12044" s="3">
        <v>-5.764983</v>
      </c>
      <c r="F12044" s="3">
        <v>-0.696576</v>
      </c>
      <c r="G12044" s="3">
        <v>4.9142</v>
      </c>
      <c r="H12044" s="4" t="s">
        <v>23727</v>
      </c>
      <c r="I12044" s="3">
        <v>36.76</v>
      </c>
      <c r="J12044" s="3">
        <v>921.771042</v>
      </c>
      <c r="K12044" s="4">
        <v>407.307176608743</v>
      </c>
    </row>
    <row r="12045" spans="1:11">
      <c r="A12045" s="5" t="s">
        <v>23728</v>
      </c>
      <c r="B12045" s="3"/>
      <c r="C12045" s="3"/>
      <c r="D12045" s="3"/>
      <c r="E12045" s="3">
        <v>-7.36874</v>
      </c>
      <c r="F12045" s="3">
        <v>-0.209789</v>
      </c>
      <c r="G12045" s="3">
        <v>1.4287</v>
      </c>
      <c r="H12045" s="4" t="s">
        <v>23729</v>
      </c>
      <c r="I12045" s="3">
        <v>17.24</v>
      </c>
      <c r="J12045" s="3">
        <v>685.100595499999</v>
      </c>
      <c r="K12045" s="4">
        <v>390.650267568906</v>
      </c>
    </row>
    <row r="12046" spans="1:11">
      <c r="A12046" s="5" t="s">
        <v>23730</v>
      </c>
      <c r="B12046" s="3"/>
      <c r="C12046" s="3"/>
      <c r="D12046" s="3"/>
      <c r="E12046" s="3">
        <v>-6.564413</v>
      </c>
      <c r="F12046" s="3">
        <v>-0.998063</v>
      </c>
      <c r="G12046" s="3">
        <v>3.6542</v>
      </c>
      <c r="H12046" s="4" t="s">
        <v>23731</v>
      </c>
      <c r="I12046" s="3">
        <v>13.76</v>
      </c>
      <c r="J12046" s="3">
        <v>337.37675</v>
      </c>
      <c r="K12046" s="4">
        <v>434.901581674461</v>
      </c>
    </row>
    <row r="12047" spans="1:11">
      <c r="A12047" s="5" t="s">
        <v>23732</v>
      </c>
      <c r="B12047" s="3"/>
      <c r="C12047" s="3"/>
      <c r="D12047" s="3"/>
      <c r="E12047" s="3">
        <v>-6.464008</v>
      </c>
      <c r="F12047" s="3">
        <v>-2.37244</v>
      </c>
      <c r="G12047" s="3">
        <v>3.0682</v>
      </c>
      <c r="H12047" s="4" t="s">
        <v>23733</v>
      </c>
      <c r="I12047" s="3">
        <v>44.61</v>
      </c>
      <c r="J12047" s="3">
        <v>635.544283</v>
      </c>
      <c r="K12047" s="4">
        <v>443.724936955026</v>
      </c>
    </row>
    <row r="12048" spans="1:11">
      <c r="A12048" s="5" t="s">
        <v>23734</v>
      </c>
      <c r="B12048" s="3"/>
      <c r="C12048" s="3"/>
      <c r="D12048" s="3"/>
      <c r="E12048" s="3">
        <v>-5.767976</v>
      </c>
      <c r="F12048" s="3">
        <v>-0.482161</v>
      </c>
      <c r="G12048" s="3">
        <v>4.3076</v>
      </c>
      <c r="H12048" s="4" t="s">
        <v>23735</v>
      </c>
      <c r="I12048" s="3">
        <v>25.52</v>
      </c>
      <c r="J12048" s="3">
        <v>677.914602</v>
      </c>
      <c r="K12048" s="4">
        <v>423.739352087046</v>
      </c>
    </row>
    <row r="12049" spans="1:11">
      <c r="A12049" s="5" t="s">
        <v>23736</v>
      </c>
      <c r="B12049" s="3"/>
      <c r="C12049" s="3"/>
      <c r="D12049" s="3"/>
      <c r="E12049" s="3">
        <v>-6.343467</v>
      </c>
      <c r="F12049" s="3">
        <v>-2.146325</v>
      </c>
      <c r="G12049" s="3">
        <v>5.5008</v>
      </c>
      <c r="H12049" s="4" t="s">
        <v>23737</v>
      </c>
      <c r="I12049" s="3">
        <v>41.58</v>
      </c>
      <c r="J12049" s="3">
        <v>833.580497</v>
      </c>
      <c r="K12049" s="4">
        <v>446.287489922678</v>
      </c>
    </row>
    <row r="12050" spans="1:11">
      <c r="A12050" s="5" t="s">
        <v>23738</v>
      </c>
      <c r="B12050" s="3"/>
      <c r="C12050" s="3"/>
      <c r="D12050" s="3"/>
      <c r="E12050" s="3">
        <v>-7.589413</v>
      </c>
      <c r="F12050" s="3">
        <v>-1.3605</v>
      </c>
      <c r="G12050" s="3">
        <v>2.8188</v>
      </c>
      <c r="H12050" s="4" t="s">
        <v>23739</v>
      </c>
      <c r="I12050" s="3">
        <v>18.17</v>
      </c>
      <c r="J12050" s="3">
        <v>580.6792095</v>
      </c>
      <c r="K12050" s="4">
        <v>417.630346826776</v>
      </c>
    </row>
    <row r="12051" spans="1:11">
      <c r="A12051" s="5" t="s">
        <v>23740</v>
      </c>
      <c r="B12051" s="3"/>
      <c r="C12051" s="3"/>
      <c r="D12051" s="3"/>
      <c r="E12051" s="3">
        <v>-5.775322</v>
      </c>
      <c r="F12051" s="3">
        <v>-0.659298</v>
      </c>
      <c r="G12051" s="3">
        <v>6.1974</v>
      </c>
      <c r="H12051" s="4" t="s">
        <v>23741</v>
      </c>
      <c r="I12051" s="3">
        <v>33.94</v>
      </c>
      <c r="J12051" s="3">
        <v>835.586379</v>
      </c>
      <c r="K12051" s="4">
        <v>404.579432028052</v>
      </c>
    </row>
    <row r="12052" spans="1:11">
      <c r="A12052" s="5" t="s">
        <v>23742</v>
      </c>
      <c r="B12052" s="3"/>
      <c r="C12052" s="3"/>
      <c r="D12052" s="3"/>
      <c r="E12052" s="3">
        <v>-6.662369</v>
      </c>
      <c r="F12052" s="3">
        <v>-0.40679</v>
      </c>
      <c r="G12052" s="3">
        <v>2.6158</v>
      </c>
      <c r="H12052" s="4" t="s">
        <v>23743</v>
      </c>
      <c r="I12052" s="3">
        <v>22.67</v>
      </c>
      <c r="J12052" s="3">
        <v>600.8430495</v>
      </c>
      <c r="K12052" s="4">
        <v>430.159664481027</v>
      </c>
    </row>
    <row r="12053" spans="1:11">
      <c r="A12053" s="5" t="s">
        <v>23744</v>
      </c>
      <c r="B12053" s="3"/>
      <c r="C12053" s="3"/>
      <c r="D12053" s="3"/>
      <c r="E12053" s="3">
        <v>-7.947769</v>
      </c>
      <c r="F12053" s="3">
        <v>-0.484882</v>
      </c>
      <c r="G12053" s="3">
        <v>4.4</v>
      </c>
      <c r="H12053" s="4" t="s">
        <v>23745</v>
      </c>
      <c r="I12053" s="3">
        <v>13.98</v>
      </c>
      <c r="J12053" s="3">
        <v>442.268100499999</v>
      </c>
      <c r="K12053" s="4">
        <v>397.061064615544</v>
      </c>
    </row>
    <row r="12054" spans="1:11">
      <c r="A12054" s="5" t="s">
        <v>23746</v>
      </c>
      <c r="B12054" s="3"/>
      <c r="C12054" s="3"/>
      <c r="D12054" s="3"/>
      <c r="E12054" s="3">
        <v>-7.142353</v>
      </c>
      <c r="F12054" s="3">
        <v>-1.534372</v>
      </c>
      <c r="G12054" s="3">
        <v>1.5872</v>
      </c>
      <c r="H12054" s="4" t="s">
        <v>23747</v>
      </c>
      <c r="I12054" s="3">
        <v>15.34</v>
      </c>
      <c r="J12054" s="3">
        <v>499.5302555</v>
      </c>
      <c r="K12054" s="4">
        <v>422.903992962261</v>
      </c>
    </row>
    <row r="12055" spans="1:11">
      <c r="A12055" s="5" t="s">
        <v>23748</v>
      </c>
      <c r="B12055" s="3"/>
      <c r="C12055" s="3"/>
      <c r="D12055" s="3"/>
      <c r="E12055" s="3">
        <v>-6.455572</v>
      </c>
      <c r="F12055" s="3">
        <v>-1.655456</v>
      </c>
      <c r="G12055" s="3">
        <v>2.1866</v>
      </c>
      <c r="H12055" s="4" t="s">
        <v>23749</v>
      </c>
      <c r="I12055" s="3">
        <v>30.92</v>
      </c>
      <c r="J12055" s="3">
        <v>876.8461115</v>
      </c>
      <c r="K12055" s="4">
        <v>388.192701098771</v>
      </c>
    </row>
    <row r="12056" spans="1:11">
      <c r="A12056" s="5" t="s">
        <v>23750</v>
      </c>
      <c r="B12056" s="3"/>
      <c r="C12056" s="3"/>
      <c r="D12056" s="3"/>
      <c r="E12056" s="3">
        <v>-5.601723</v>
      </c>
      <c r="F12056" s="3">
        <v>-2.34006</v>
      </c>
      <c r="G12056" s="3">
        <v>4.8412</v>
      </c>
      <c r="H12056" s="4" t="s">
        <v>23751</v>
      </c>
      <c r="I12056" s="3">
        <v>66.38</v>
      </c>
      <c r="J12056" s="3">
        <v>1321.193608</v>
      </c>
      <c r="K12056" s="4">
        <v>424.783388006965</v>
      </c>
    </row>
    <row r="12057" spans="1:11">
      <c r="A12057" s="5" t="s">
        <v>23752</v>
      </c>
      <c r="B12057" s="3"/>
      <c r="C12057" s="3"/>
      <c r="D12057" s="3"/>
      <c r="E12057" s="3">
        <v>-6.574208</v>
      </c>
      <c r="F12057" s="3">
        <v>-0.683787</v>
      </c>
      <c r="G12057" s="3">
        <v>0.7719</v>
      </c>
      <c r="H12057" s="4" t="s">
        <v>23753</v>
      </c>
      <c r="I12057" s="3">
        <v>30.67</v>
      </c>
      <c r="J12057" s="3">
        <v>833.774784</v>
      </c>
      <c r="K12057" s="4">
        <v>406.199367608067</v>
      </c>
    </row>
    <row r="12058" spans="1:11">
      <c r="A12058" s="5" t="s">
        <v>23754</v>
      </c>
      <c r="B12058" s="3"/>
      <c r="C12058" s="3"/>
      <c r="D12058" s="3"/>
      <c r="E12058" s="3">
        <v>-6.8776</v>
      </c>
      <c r="F12058" s="3">
        <v>-0.576036</v>
      </c>
      <c r="G12058" s="3">
        <v>1.2796</v>
      </c>
      <c r="H12058" s="4" t="s">
        <v>23755</v>
      </c>
      <c r="I12058" s="3">
        <v>22.6</v>
      </c>
      <c r="J12058" s="3">
        <v>634.6174815</v>
      </c>
      <c r="K12058" s="4">
        <v>432.854750464022</v>
      </c>
    </row>
    <row r="12059" spans="1:11">
      <c r="A12059" s="5" t="s">
        <v>23756</v>
      </c>
      <c r="B12059" s="3"/>
      <c r="C12059" s="3"/>
      <c r="D12059" s="3"/>
      <c r="E12059" s="3">
        <v>-7.280308</v>
      </c>
      <c r="F12059" s="3">
        <v>-0.061495</v>
      </c>
      <c r="G12059" s="3">
        <v>0.8244</v>
      </c>
      <c r="H12059" s="4" t="s">
        <v>23757</v>
      </c>
      <c r="I12059" s="3">
        <v>11.38</v>
      </c>
      <c r="J12059" s="3">
        <v>411.0614075</v>
      </c>
      <c r="K12059" s="4">
        <v>388.617480012824</v>
      </c>
    </row>
    <row r="12060" spans="1:11">
      <c r="A12060" s="5" t="s">
        <v>23758</v>
      </c>
      <c r="B12060" s="3"/>
      <c r="C12060" s="3"/>
      <c r="D12060" s="3"/>
      <c r="E12060" s="3">
        <v>-6.332039</v>
      </c>
      <c r="F12060" s="3">
        <v>-0.184212</v>
      </c>
      <c r="G12060" s="3">
        <v>1.7477</v>
      </c>
      <c r="H12060" s="4" t="s">
        <v>23759</v>
      </c>
      <c r="I12060" s="3">
        <v>48.91</v>
      </c>
      <c r="J12060" s="3">
        <v>1580.40922299999</v>
      </c>
      <c r="K12060" s="4">
        <v>378.917370168564</v>
      </c>
    </row>
    <row r="12061" spans="1:11">
      <c r="A12061" s="5" t="s">
        <v>23760</v>
      </c>
      <c r="B12061" s="3"/>
      <c r="C12061" s="3"/>
      <c r="D12061" s="3"/>
      <c r="E12061" s="3">
        <v>-5.253435</v>
      </c>
      <c r="F12061" s="3">
        <v>-0.384477</v>
      </c>
      <c r="G12061" s="3">
        <v>4.1987</v>
      </c>
      <c r="H12061" s="4" t="s">
        <v>23761</v>
      </c>
      <c r="I12061" s="3">
        <v>36.39</v>
      </c>
      <c r="J12061" s="3">
        <v>1037.0725</v>
      </c>
      <c r="K12061" s="4">
        <v>391.805100512349</v>
      </c>
    </row>
    <row r="12062" spans="1:11">
      <c r="A12062" s="5" t="s">
        <v>23762</v>
      </c>
      <c r="B12062" s="3"/>
      <c r="C12062" s="3"/>
      <c r="D12062" s="3"/>
      <c r="E12062" s="3">
        <v>-6.650396</v>
      </c>
      <c r="F12062" s="3">
        <v>-2.947387</v>
      </c>
      <c r="G12062" s="3">
        <v>0.0011</v>
      </c>
      <c r="H12062" s="4" t="s">
        <v>23763</v>
      </c>
      <c r="I12062" s="3">
        <v>35.92</v>
      </c>
      <c r="J12062" s="3">
        <v>486.0299345</v>
      </c>
      <c r="K12062" s="4">
        <v>442.721123952438</v>
      </c>
    </row>
    <row r="12063" spans="1:11">
      <c r="A12063" s="5" t="s">
        <v>23764</v>
      </c>
      <c r="B12063" s="3"/>
      <c r="C12063" s="3"/>
      <c r="D12063" s="3"/>
      <c r="E12063" s="3">
        <v>-7.553496</v>
      </c>
      <c r="F12063" s="3">
        <v>-1.95912</v>
      </c>
      <c r="G12063" s="3">
        <v>5.7567</v>
      </c>
      <c r="H12063" s="4" t="s">
        <v>23765</v>
      </c>
      <c r="I12063" s="3">
        <v>28.56</v>
      </c>
      <c r="J12063" s="3">
        <v>713.4297405</v>
      </c>
      <c r="K12063" s="4">
        <v>428.563123693266</v>
      </c>
    </row>
    <row r="12064" spans="1:11">
      <c r="A12064" s="5" t="s">
        <v>23766</v>
      </c>
      <c r="B12064" s="3"/>
      <c r="C12064" s="3"/>
      <c r="D12064" s="3"/>
      <c r="E12064" s="3">
        <v>-5.569887</v>
      </c>
      <c r="F12064" s="3">
        <v>-1.786609</v>
      </c>
      <c r="G12064" s="3">
        <v>4.5281</v>
      </c>
      <c r="H12064" s="4" t="s">
        <v>23767</v>
      </c>
      <c r="I12064" s="3">
        <v>48.26</v>
      </c>
      <c r="J12064" s="3">
        <v>787.187912</v>
      </c>
      <c r="K12064" s="4">
        <v>423.713515978946</v>
      </c>
    </row>
    <row r="12065" spans="1:11">
      <c r="A12065" s="5" t="s">
        <v>23768</v>
      </c>
      <c r="B12065" s="3"/>
      <c r="C12065" s="3"/>
      <c r="D12065" s="3"/>
      <c r="E12065" s="3">
        <v>-6.108101</v>
      </c>
      <c r="F12065" s="3">
        <v>-2.135169</v>
      </c>
      <c r="G12065" s="3">
        <v>7.3733</v>
      </c>
      <c r="H12065" s="4" t="s">
        <v>23769</v>
      </c>
      <c r="I12065" s="3">
        <v>47.82</v>
      </c>
      <c r="J12065" s="3">
        <v>1210.6311775</v>
      </c>
      <c r="K12065" s="4">
        <v>412.883608164292</v>
      </c>
    </row>
    <row r="12066" spans="1:11">
      <c r="A12066" s="5" t="s">
        <v>23770</v>
      </c>
      <c r="B12066" s="3"/>
      <c r="C12066" s="3"/>
      <c r="D12066" s="3"/>
      <c r="E12066" s="3">
        <v>-6.034634</v>
      </c>
      <c r="F12066" s="3">
        <v>-2.284279</v>
      </c>
      <c r="G12066" s="3">
        <v>8.1991</v>
      </c>
      <c r="H12066" s="4" t="s">
        <v>23771</v>
      </c>
      <c r="I12066" s="3">
        <v>50.68</v>
      </c>
      <c r="J12066" s="3">
        <v>1152.447472</v>
      </c>
      <c r="K12066" s="4">
        <v>422.825410671659</v>
      </c>
    </row>
    <row r="12067" spans="1:11">
      <c r="A12067" s="5" t="s">
        <v>23772</v>
      </c>
      <c r="B12067" s="3"/>
      <c r="C12067" s="3"/>
      <c r="D12067" s="3"/>
      <c r="E12067" s="3">
        <v>-5.680904</v>
      </c>
      <c r="F12067" s="3">
        <v>-1.917489</v>
      </c>
      <c r="G12067" s="3">
        <v>3.6749</v>
      </c>
      <c r="H12067" s="4" t="s">
        <v>23773</v>
      </c>
      <c r="I12067" s="3">
        <v>54.78</v>
      </c>
      <c r="J12067" s="3">
        <v>1306.6404615</v>
      </c>
      <c r="K12067" s="4">
        <v>417.648347131032</v>
      </c>
    </row>
    <row r="12068" spans="1:11">
      <c r="A12068" s="5" t="s">
        <v>23774</v>
      </c>
      <c r="B12068" s="3"/>
      <c r="C12068" s="3"/>
      <c r="D12068" s="3"/>
      <c r="E12068" s="3">
        <v>-5.651245</v>
      </c>
      <c r="F12068" s="3">
        <v>-1.83858</v>
      </c>
      <c r="G12068" s="3">
        <v>5.8289</v>
      </c>
      <c r="H12068" s="4" t="s">
        <v>23775</v>
      </c>
      <c r="I12068" s="3">
        <v>52.65</v>
      </c>
      <c r="J12068" s="3">
        <v>1274.3310585</v>
      </c>
      <c r="K12068" s="4">
        <v>411.735838275559</v>
      </c>
    </row>
    <row r="12069" spans="1:11">
      <c r="A12069" s="5" t="s">
        <v>23776</v>
      </c>
      <c r="B12069" s="3"/>
      <c r="C12069" s="3"/>
      <c r="D12069" s="3"/>
      <c r="E12069" s="3">
        <v>-7.111334</v>
      </c>
      <c r="F12069" s="3">
        <v>-2.390671</v>
      </c>
      <c r="G12069" s="3">
        <v>6.8983</v>
      </c>
      <c r="H12069" s="4" t="s">
        <v>23777</v>
      </c>
      <c r="I12069" s="3">
        <v>18.76</v>
      </c>
      <c r="J12069" s="3">
        <v>231.532343</v>
      </c>
      <c r="K12069" s="4">
        <v>445.997702060513</v>
      </c>
    </row>
    <row r="12070" spans="1:11">
      <c r="A12070" s="5" t="s">
        <v>23778</v>
      </c>
      <c r="B12070" s="3"/>
      <c r="C12070" s="3"/>
      <c r="D12070" s="3"/>
      <c r="E12070" s="3">
        <v>-6.477341</v>
      </c>
      <c r="F12070" s="3">
        <v>-0.616851</v>
      </c>
      <c r="G12070" s="3">
        <v>2.5857</v>
      </c>
      <c r="H12070" s="4" t="s">
        <v>23779</v>
      </c>
      <c r="I12070" s="3">
        <v>23.45</v>
      </c>
      <c r="J12070" s="3">
        <v>651.8880205</v>
      </c>
      <c r="K12070" s="4">
        <v>420.205141131364</v>
      </c>
    </row>
    <row r="12071" spans="1:11">
      <c r="A12071" s="5" t="s">
        <v>23780</v>
      </c>
      <c r="B12071" s="3"/>
      <c r="C12071" s="3"/>
      <c r="D12071" s="3"/>
      <c r="E12071" s="3">
        <v>-5.590839</v>
      </c>
      <c r="F12071" s="3">
        <v>-1.282952</v>
      </c>
      <c r="G12071" s="3">
        <v>1.0518</v>
      </c>
      <c r="H12071" s="4" t="s">
        <v>23781</v>
      </c>
      <c r="I12071" s="3">
        <v>37.81</v>
      </c>
      <c r="J12071" s="3">
        <v>841.47275</v>
      </c>
      <c r="K12071" s="4">
        <v>434.200147902469</v>
      </c>
    </row>
    <row r="12072" spans="1:11">
      <c r="A12072" s="5" t="s">
        <v>23782</v>
      </c>
      <c r="B12072" s="3"/>
      <c r="C12072" s="3"/>
      <c r="D12072" s="3"/>
      <c r="E12072" s="3">
        <v>-5.356833</v>
      </c>
      <c r="F12072" s="3">
        <v>-0.694127</v>
      </c>
      <c r="G12072" s="3">
        <v>2.6935</v>
      </c>
      <c r="H12072" s="4" t="s">
        <v>23783</v>
      </c>
      <c r="I12072" s="3">
        <v>39.95</v>
      </c>
      <c r="J12072" s="3">
        <v>962.8364875</v>
      </c>
      <c r="K12072" s="4">
        <v>419.784109989195</v>
      </c>
    </row>
    <row r="12073" spans="1:11">
      <c r="A12073" s="5" t="s">
        <v>23784</v>
      </c>
      <c r="B12073" s="3"/>
      <c r="C12073" s="3"/>
      <c r="D12073" s="3"/>
      <c r="E12073" s="3">
        <v>-6.494755</v>
      </c>
      <c r="F12073" s="3">
        <v>-1.43696</v>
      </c>
      <c r="G12073" s="3">
        <v>5.1248</v>
      </c>
      <c r="H12073" s="4" t="s">
        <v>23785</v>
      </c>
      <c r="I12073" s="3">
        <v>19.5</v>
      </c>
      <c r="J12073" s="3">
        <v>609.672606</v>
      </c>
      <c r="K12073" s="4">
        <v>384.099497855629</v>
      </c>
    </row>
    <row r="12074" spans="1:11">
      <c r="A12074" s="5" t="s">
        <v>23786</v>
      </c>
      <c r="B12074" s="3"/>
      <c r="C12074" s="3"/>
      <c r="D12074" s="3"/>
      <c r="E12074" s="3">
        <v>-5.65832</v>
      </c>
      <c r="F12074" s="3">
        <v>-0.466379</v>
      </c>
      <c r="G12074" s="3">
        <v>2.1624</v>
      </c>
      <c r="H12074" s="4" t="s">
        <v>23787</v>
      </c>
      <c r="I12074" s="3">
        <v>42.05</v>
      </c>
      <c r="J12074" s="3">
        <v>1182.866515</v>
      </c>
      <c r="K12074" s="4">
        <v>415.305162591569</v>
      </c>
    </row>
    <row r="12075" spans="1:11">
      <c r="A12075" s="5" t="s">
        <v>23788</v>
      </c>
      <c r="B12075" s="3"/>
      <c r="C12075" s="3"/>
      <c r="D12075" s="3"/>
      <c r="E12075" s="3">
        <v>-6.03028</v>
      </c>
      <c r="F12075" s="3">
        <v>-1.067448</v>
      </c>
      <c r="G12075" s="3">
        <v>3.3301</v>
      </c>
      <c r="H12075" s="4" t="s">
        <v>23789</v>
      </c>
      <c r="I12075" s="3">
        <v>33.93</v>
      </c>
      <c r="J12075" s="3">
        <v>846.8576505</v>
      </c>
      <c r="K12075" s="4">
        <v>406.876631280445</v>
      </c>
    </row>
    <row r="12076" spans="1:11">
      <c r="A12076" s="5" t="s">
        <v>23790</v>
      </c>
      <c r="B12076" s="3"/>
      <c r="C12076" s="3"/>
      <c r="D12076" s="3"/>
      <c r="E12076" s="3">
        <v>-5.964704</v>
      </c>
      <c r="F12076" s="3">
        <v>-0.981737</v>
      </c>
      <c r="G12076" s="3">
        <v>3.2001</v>
      </c>
      <c r="H12076" s="4" t="s">
        <v>23791</v>
      </c>
      <c r="I12076" s="3">
        <v>33.12</v>
      </c>
      <c r="J12076" s="3">
        <v>733.527943</v>
      </c>
      <c r="K12076" s="4">
        <v>406.278115536475</v>
      </c>
    </row>
    <row r="12077" spans="1:11">
      <c r="A12077" s="5" t="s">
        <v>23792</v>
      </c>
      <c r="B12077" s="3"/>
      <c r="C12077" s="3"/>
      <c r="D12077" s="3"/>
      <c r="E12077" s="3">
        <v>-5.645259</v>
      </c>
      <c r="F12077" s="3">
        <v>-1.948508</v>
      </c>
      <c r="G12077" s="3">
        <v>1.837</v>
      </c>
      <c r="H12077" s="4" t="s">
        <v>23793</v>
      </c>
      <c r="I12077" s="3">
        <v>35</v>
      </c>
      <c r="J12077" s="3">
        <v>805.335368</v>
      </c>
      <c r="K12077" s="4">
        <v>412.388318480815</v>
      </c>
    </row>
    <row r="12078" spans="1:11">
      <c r="A12078" s="5" t="s">
        <v>23794</v>
      </c>
      <c r="B12078" s="3"/>
      <c r="C12078" s="3"/>
      <c r="D12078" s="3"/>
      <c r="E12078" s="3">
        <v>-5.527711</v>
      </c>
      <c r="F12078" s="3">
        <v>-1.911503</v>
      </c>
      <c r="G12078" s="3">
        <v>2.2328</v>
      </c>
      <c r="H12078" s="4" t="s">
        <v>23795</v>
      </c>
      <c r="I12078" s="3">
        <v>32.87</v>
      </c>
      <c r="J12078" s="3">
        <v>726.2894395</v>
      </c>
      <c r="K12078" s="4">
        <v>413.8972728597</v>
      </c>
    </row>
    <row r="12079" spans="1:11">
      <c r="A12079" s="5" t="s">
        <v>23796</v>
      </c>
      <c r="B12079" s="3"/>
      <c r="C12079" s="3"/>
      <c r="D12079" s="3"/>
      <c r="E12079" s="3">
        <v>-5.46404</v>
      </c>
      <c r="F12079" s="3">
        <v>-2.017077</v>
      </c>
      <c r="G12079" s="3">
        <v>4.1791</v>
      </c>
      <c r="H12079" s="4" t="s">
        <v>23797</v>
      </c>
      <c r="I12079" s="3">
        <v>33.74</v>
      </c>
      <c r="J12079" s="3">
        <v>741.593479</v>
      </c>
      <c r="K12079" s="4">
        <v>412.345629565655</v>
      </c>
    </row>
    <row r="12080" spans="1:11">
      <c r="A12080" s="5" t="s">
        <v>23798</v>
      </c>
      <c r="B12080" s="3"/>
      <c r="C12080" s="3"/>
      <c r="D12080" s="3"/>
      <c r="E12080" s="3">
        <v>-5.45751</v>
      </c>
      <c r="F12080" s="3">
        <v>-1.126222</v>
      </c>
      <c r="G12080" s="3">
        <v>1.0825</v>
      </c>
      <c r="H12080" s="4" t="s">
        <v>23799</v>
      </c>
      <c r="I12080" s="3">
        <v>32.28</v>
      </c>
      <c r="J12080" s="3">
        <v>789.01526</v>
      </c>
      <c r="K12080" s="4">
        <v>403.92766638623</v>
      </c>
    </row>
    <row r="12081" spans="1:11">
      <c r="A12081" s="5" t="s">
        <v>23800</v>
      </c>
      <c r="B12081" s="3"/>
      <c r="C12081" s="3"/>
      <c r="D12081" s="3"/>
      <c r="E12081" s="3">
        <v>-5.12718</v>
      </c>
      <c r="F12081" s="3">
        <v>-1.402131</v>
      </c>
      <c r="G12081" s="3">
        <v>2.0481</v>
      </c>
      <c r="H12081" s="4" t="s">
        <v>23801</v>
      </c>
      <c r="I12081" s="3">
        <v>50.86</v>
      </c>
      <c r="J12081" s="3">
        <v>1139.4381195</v>
      </c>
      <c r="K12081" s="4">
        <v>425.372195719638</v>
      </c>
    </row>
    <row r="12082" spans="1:11">
      <c r="A12082" s="5" t="s">
        <v>23802</v>
      </c>
      <c r="B12082" s="3"/>
      <c r="C12082" s="3"/>
      <c r="D12082" s="3"/>
      <c r="E12082" s="3">
        <v>-5.990009</v>
      </c>
      <c r="F12082" s="3">
        <v>-1.43179</v>
      </c>
      <c r="G12082" s="3">
        <v>2.3784</v>
      </c>
      <c r="H12082" s="4" t="s">
        <v>23803</v>
      </c>
      <c r="I12082" s="3">
        <v>31.11</v>
      </c>
      <c r="J12082" s="3">
        <v>654.665799499999</v>
      </c>
      <c r="K12082" s="4">
        <v>408.058020740241</v>
      </c>
    </row>
    <row r="12083" spans="1:11">
      <c r="A12083" s="5" t="s">
        <v>23804</v>
      </c>
      <c r="B12083" s="3"/>
      <c r="C12083" s="3"/>
      <c r="D12083" s="3"/>
      <c r="E12083" s="3">
        <v>-5.358465</v>
      </c>
      <c r="F12083" s="3">
        <v>-1.767289</v>
      </c>
      <c r="G12083" s="3">
        <v>0.3172</v>
      </c>
      <c r="H12083" s="4" t="s">
        <v>23805</v>
      </c>
      <c r="I12083" s="3">
        <v>50.39</v>
      </c>
      <c r="J12083" s="3">
        <v>890.784890999999</v>
      </c>
      <c r="K12083" s="4">
        <v>446.917101438884</v>
      </c>
    </row>
    <row r="12084" spans="1:11">
      <c r="A12084" s="5" t="s">
        <v>23806</v>
      </c>
      <c r="B12084" s="3"/>
      <c r="C12084" s="3"/>
      <c r="D12084" s="3"/>
      <c r="E12084" s="3">
        <v>-6.149188</v>
      </c>
      <c r="F12084" s="3">
        <v>-1.808105</v>
      </c>
      <c r="G12084" s="3">
        <v>4.1645</v>
      </c>
      <c r="H12084" s="4" t="s">
        <v>4464</v>
      </c>
      <c r="I12084" s="3">
        <v>31.28</v>
      </c>
      <c r="J12084" s="3">
        <v>876.733215</v>
      </c>
      <c r="K12084" s="4">
        <v>407.218569535801</v>
      </c>
    </row>
    <row r="12085" spans="1:11">
      <c r="A12085" s="5" t="s">
        <v>23807</v>
      </c>
      <c r="B12085" s="3"/>
      <c r="C12085" s="3"/>
      <c r="D12085" s="3"/>
      <c r="E12085" s="3">
        <v>-5.726889</v>
      </c>
      <c r="F12085" s="3">
        <v>-1.824703</v>
      </c>
      <c r="G12085" s="3">
        <v>3.52</v>
      </c>
      <c r="H12085" s="4" t="s">
        <v>23808</v>
      </c>
      <c r="I12085" s="3">
        <v>27.5</v>
      </c>
      <c r="J12085" s="3">
        <v>761.5919125</v>
      </c>
      <c r="K12085" s="4">
        <v>414.388967885407</v>
      </c>
    </row>
    <row r="12086" spans="1:11">
      <c r="A12086" s="5" t="s">
        <v>23809</v>
      </c>
      <c r="B12086" s="3"/>
      <c r="C12086" s="3"/>
      <c r="D12086" s="3"/>
      <c r="E12086" s="3">
        <v>-6.849573</v>
      </c>
      <c r="F12086" s="3">
        <v>-2.202377</v>
      </c>
      <c r="G12086" s="3">
        <v>4.1608</v>
      </c>
      <c r="H12086" s="4" t="s">
        <v>23810</v>
      </c>
      <c r="I12086" s="3">
        <v>37.59</v>
      </c>
      <c r="J12086" s="3">
        <v>702.021943</v>
      </c>
      <c r="K12086" s="4">
        <v>410.340242601137</v>
      </c>
    </row>
    <row r="12087" spans="1:11">
      <c r="A12087" s="5" t="s">
        <v>23811</v>
      </c>
      <c r="B12087" s="3"/>
      <c r="C12087" s="3"/>
      <c r="D12087" s="3"/>
      <c r="E12087" s="3">
        <v>-5.765527</v>
      </c>
      <c r="F12087" s="3">
        <v>-0.362709</v>
      </c>
      <c r="G12087" s="3">
        <v>2.0813</v>
      </c>
      <c r="H12087" s="4" t="s">
        <v>23812</v>
      </c>
      <c r="I12087" s="3">
        <v>29.53</v>
      </c>
      <c r="J12087" s="3">
        <v>835.5259925</v>
      </c>
      <c r="K12087" s="4">
        <v>402.79083877249</v>
      </c>
    </row>
    <row r="12088" spans="1:11">
      <c r="A12088" s="5" t="s">
        <v>23813</v>
      </c>
      <c r="B12088" s="3"/>
      <c r="C12088" s="3"/>
      <c r="D12088" s="3"/>
      <c r="E12088" s="3">
        <v>-6.189731</v>
      </c>
      <c r="F12088" s="3">
        <v>-0.207612</v>
      </c>
      <c r="G12088" s="3">
        <v>3.7744</v>
      </c>
      <c r="H12088" s="4" t="s">
        <v>23814</v>
      </c>
      <c r="I12088" s="3">
        <v>26.19</v>
      </c>
      <c r="J12088" s="3">
        <v>841.1393115</v>
      </c>
      <c r="K12088" s="4">
        <v>389.529583077527</v>
      </c>
    </row>
    <row r="12089" spans="1:11">
      <c r="A12089" s="5" t="s">
        <v>23815</v>
      </c>
      <c r="B12089" s="3"/>
      <c r="C12089" s="3"/>
      <c r="D12089" s="3"/>
      <c r="E12089" s="3">
        <v>-6.638968</v>
      </c>
      <c r="F12089" s="3">
        <v>-1.527297</v>
      </c>
      <c r="G12089" s="3">
        <v>3.8487</v>
      </c>
      <c r="H12089" s="4" t="s">
        <v>23816</v>
      </c>
      <c r="I12089" s="3">
        <v>41.18</v>
      </c>
      <c r="J12089" s="3">
        <v>1294.2533525</v>
      </c>
      <c r="K12089" s="4">
        <v>394.465119660272</v>
      </c>
    </row>
    <row r="12090" spans="1:11">
      <c r="A12090" s="5" t="s">
        <v>23817</v>
      </c>
      <c r="B12090" s="3"/>
      <c r="C12090" s="3"/>
      <c r="D12090" s="3"/>
      <c r="E12090" s="3">
        <v>-7.47622</v>
      </c>
      <c r="F12090" s="3">
        <v>-1.549337</v>
      </c>
      <c r="G12090" s="3">
        <v>0.9783</v>
      </c>
      <c r="H12090" s="4" t="s">
        <v>23818</v>
      </c>
      <c r="I12090" s="3">
        <v>21.67</v>
      </c>
      <c r="J12090" s="3">
        <v>648.2753325</v>
      </c>
      <c r="K12090" s="4">
        <v>417.741011440836</v>
      </c>
    </row>
    <row r="12091" spans="1:11">
      <c r="A12091" s="5" t="s">
        <v>23819</v>
      </c>
      <c r="B12091" s="3"/>
      <c r="C12091" s="3"/>
      <c r="D12091" s="3"/>
      <c r="E12091" s="3">
        <v>-6.287415</v>
      </c>
      <c r="F12091" s="3">
        <v>-2.383596</v>
      </c>
      <c r="G12091" s="3">
        <v>2.3257</v>
      </c>
      <c r="H12091" s="4" t="s">
        <v>23820</v>
      </c>
      <c r="I12091" s="3">
        <v>38.58</v>
      </c>
      <c r="J12091" s="3">
        <v>630.046486</v>
      </c>
      <c r="K12091" s="4">
        <v>447.535231677024</v>
      </c>
    </row>
    <row r="12092" spans="1:11">
      <c r="A12092" s="5" t="s">
        <v>23821</v>
      </c>
      <c r="B12092" s="3"/>
      <c r="C12092" s="3"/>
      <c r="D12092" s="3"/>
      <c r="E12092" s="3">
        <v>-6.619921</v>
      </c>
      <c r="F12092" s="3">
        <v>-1.51342</v>
      </c>
      <c r="G12092" s="3">
        <v>5.4341</v>
      </c>
      <c r="H12092" s="4" t="s">
        <v>23822</v>
      </c>
      <c r="I12092" s="3">
        <v>43.33</v>
      </c>
      <c r="J12092" s="3">
        <v>1372.0521685</v>
      </c>
      <c r="K12092" s="4">
        <v>393.961553441555</v>
      </c>
    </row>
    <row r="12093" spans="1:11">
      <c r="A12093" s="5" t="s">
        <v>23823</v>
      </c>
      <c r="B12093" s="3"/>
      <c r="C12093" s="3"/>
      <c r="D12093" s="3"/>
      <c r="E12093" s="3">
        <v>-7.174189</v>
      </c>
      <c r="F12093" s="3">
        <v>-0.535765</v>
      </c>
      <c r="G12093" s="3">
        <v>2.0489</v>
      </c>
      <c r="H12093" s="4" t="s">
        <v>23824</v>
      </c>
      <c r="I12093" s="3">
        <v>15.65</v>
      </c>
      <c r="J12093" s="3">
        <v>349.538066</v>
      </c>
      <c r="K12093" s="4">
        <v>367.758229268538</v>
      </c>
    </row>
    <row r="12094" spans="1:11">
      <c r="A12094" s="5" t="s">
        <v>23825</v>
      </c>
      <c r="B12094" s="3"/>
      <c r="C12094" s="3"/>
      <c r="D12094" s="3"/>
      <c r="E12094" s="3">
        <v>-7.045213</v>
      </c>
      <c r="F12094" s="3">
        <v>-1.493013</v>
      </c>
      <c r="G12094" s="3">
        <v>2.3547</v>
      </c>
      <c r="H12094" s="4" t="s">
        <v>23826</v>
      </c>
      <c r="I12094" s="3">
        <v>21.84</v>
      </c>
      <c r="J12094" s="3">
        <v>555.87086</v>
      </c>
      <c r="K12094" s="4">
        <v>438.04896584848</v>
      </c>
    </row>
    <row r="12095" spans="1:11">
      <c r="A12095" s="5" t="s">
        <v>23827</v>
      </c>
      <c r="B12095" s="3"/>
      <c r="C12095" s="3"/>
      <c r="D12095" s="3"/>
      <c r="E12095" s="3">
        <v>-6.330679</v>
      </c>
      <c r="F12095" s="3">
        <v>-2.127006</v>
      </c>
      <c r="G12095" s="3">
        <v>4.0419</v>
      </c>
      <c r="H12095" s="4" t="s">
        <v>23828</v>
      </c>
      <c r="I12095" s="3">
        <v>15.49</v>
      </c>
      <c r="J12095" s="3">
        <v>182.4538715</v>
      </c>
      <c r="K12095" s="4">
        <v>384.151834316549</v>
      </c>
    </row>
    <row r="12096" spans="1:11">
      <c r="A12096" s="5" t="s">
        <v>23829</v>
      </c>
      <c r="B12096" s="3"/>
      <c r="C12096" s="3"/>
      <c r="D12096" s="3"/>
      <c r="E12096" s="3">
        <v>-6.050143</v>
      </c>
      <c r="F12096" s="3">
        <v>-0.54284</v>
      </c>
      <c r="G12096" s="3">
        <v>8.6447</v>
      </c>
      <c r="H12096" s="4" t="s">
        <v>23830</v>
      </c>
      <c r="I12096" s="3">
        <v>24.65</v>
      </c>
      <c r="J12096" s="3">
        <v>778.466001</v>
      </c>
      <c r="K12096" s="4">
        <v>374.661248031119</v>
      </c>
    </row>
    <row r="12097" spans="1:11">
      <c r="A12097" s="5" t="s">
        <v>23831</v>
      </c>
      <c r="B12097" s="3"/>
      <c r="C12097" s="3"/>
      <c r="D12097" s="3"/>
      <c r="E12097" s="3">
        <v>-7.498804</v>
      </c>
      <c r="F12097" s="3">
        <v>-1.35914</v>
      </c>
      <c r="G12097" s="3">
        <v>2.9364</v>
      </c>
      <c r="H12097" s="4" t="s">
        <v>23832</v>
      </c>
      <c r="I12097" s="3">
        <v>22.52</v>
      </c>
      <c r="J12097" s="3">
        <v>737.592217</v>
      </c>
      <c r="K12097" s="4">
        <v>411.029865226094</v>
      </c>
    </row>
    <row r="12098" spans="1:11">
      <c r="A12098" s="5" t="s">
        <v>23833</v>
      </c>
      <c r="B12098" s="3"/>
      <c r="C12098" s="3"/>
      <c r="D12098" s="3"/>
      <c r="E12098" s="3">
        <v>-6.757331</v>
      </c>
      <c r="F12098" s="3">
        <v>-0.174144</v>
      </c>
      <c r="G12098" s="3">
        <v>1.708</v>
      </c>
      <c r="H12098" s="4" t="s">
        <v>23834</v>
      </c>
      <c r="I12098" s="3">
        <v>24.29</v>
      </c>
      <c r="J12098" s="3">
        <v>814.931570499999</v>
      </c>
      <c r="K12098" s="4">
        <v>408.254601278857</v>
      </c>
    </row>
    <row r="12099" spans="1:11">
      <c r="A12099" s="5" t="s">
        <v>23835</v>
      </c>
      <c r="B12099" s="3"/>
      <c r="C12099" s="3"/>
      <c r="D12099" s="3"/>
      <c r="E12099" s="3">
        <v>-5.900216</v>
      </c>
      <c r="F12099" s="3">
        <v>-1.41356</v>
      </c>
      <c r="G12099" s="3">
        <v>0.6023</v>
      </c>
      <c r="H12099" s="4" t="s">
        <v>23836</v>
      </c>
      <c r="I12099" s="3">
        <v>33.39</v>
      </c>
      <c r="J12099" s="3">
        <v>689.4851805</v>
      </c>
      <c r="K12099" s="4">
        <v>444.668273979806</v>
      </c>
    </row>
    <row r="12100" spans="1:11">
      <c r="A12100" s="5" t="s">
        <v>23837</v>
      </c>
      <c r="B12100" s="3"/>
      <c r="C12100" s="3"/>
      <c r="D12100" s="3"/>
      <c r="E12100" s="3">
        <v>-5.979125</v>
      </c>
      <c r="F12100" s="3">
        <v>-1.283224</v>
      </c>
      <c r="G12100" s="3">
        <v>1.1063</v>
      </c>
      <c r="H12100" s="4" t="s">
        <v>23838</v>
      </c>
      <c r="I12100" s="3">
        <v>29.4</v>
      </c>
      <c r="J12100" s="3">
        <v>525.20502</v>
      </c>
      <c r="K12100" s="4">
        <v>440.755631261727</v>
      </c>
    </row>
    <row r="12101" spans="1:11">
      <c r="A12101" s="5" t="s">
        <v>23839</v>
      </c>
      <c r="B12101" s="3"/>
      <c r="C12101" s="3"/>
      <c r="D12101" s="3"/>
      <c r="E12101" s="3">
        <v>-6.515435</v>
      </c>
      <c r="F12101" s="3">
        <v>-0.860924</v>
      </c>
      <c r="G12101" s="3">
        <v>10.2498</v>
      </c>
      <c r="H12101" s="4" t="s">
        <v>23840</v>
      </c>
      <c r="I12101" s="3">
        <v>26.35</v>
      </c>
      <c r="J12101" s="3">
        <v>758.1630095</v>
      </c>
      <c r="K12101" s="4">
        <v>401.568453180009</v>
      </c>
    </row>
    <row r="12102" spans="1:11">
      <c r="A12102" s="5" t="s">
        <v>23841</v>
      </c>
      <c r="B12102" s="3"/>
      <c r="C12102" s="3"/>
      <c r="D12102" s="3"/>
      <c r="E12102" s="3">
        <v>-6.003342</v>
      </c>
      <c r="F12102" s="3">
        <v>-0.699025</v>
      </c>
      <c r="G12102" s="3">
        <v>1.4234</v>
      </c>
      <c r="H12102" s="4" t="s">
        <v>23842</v>
      </c>
      <c r="I12102" s="3">
        <v>25.16</v>
      </c>
      <c r="J12102" s="3">
        <v>740.5406535</v>
      </c>
      <c r="K12102" s="4">
        <v>410.819574624651</v>
      </c>
    </row>
    <row r="12103" spans="1:11">
      <c r="A12103" s="5" t="s">
        <v>23843</v>
      </c>
      <c r="B12103" s="3"/>
      <c r="C12103" s="3"/>
      <c r="D12103" s="3"/>
      <c r="E12103" s="3">
        <v>-6.094768</v>
      </c>
      <c r="F12103" s="3">
        <v>-0.462842</v>
      </c>
      <c r="G12103" s="3">
        <v>0.6219</v>
      </c>
      <c r="H12103" s="4" t="s">
        <v>23844</v>
      </c>
      <c r="I12103" s="3">
        <v>27.36</v>
      </c>
      <c r="J12103" s="3">
        <v>817.874756</v>
      </c>
      <c r="K12103" s="4">
        <v>408.831033835861</v>
      </c>
    </row>
    <row r="12104" spans="1:11">
      <c r="A12104" s="5" t="s">
        <v>23845</v>
      </c>
      <c r="B12104" s="3"/>
      <c r="C12104" s="3"/>
      <c r="D12104" s="3"/>
      <c r="E12104" s="3">
        <v>-5.989465</v>
      </c>
      <c r="F12104" s="3">
        <v>-0.568145</v>
      </c>
      <c r="G12104" s="3">
        <v>2.5754</v>
      </c>
      <c r="H12104" s="4" t="s">
        <v>23846</v>
      </c>
      <c r="I12104" s="3">
        <v>26.05</v>
      </c>
      <c r="J12104" s="3">
        <v>757.4436225</v>
      </c>
      <c r="K12104" s="4">
        <v>410.809506986147</v>
      </c>
    </row>
    <row r="12105" spans="1:11">
      <c r="A12105" s="5" t="s">
        <v>23847</v>
      </c>
      <c r="B12105" s="3"/>
      <c r="C12105" s="3"/>
      <c r="D12105" s="3"/>
      <c r="E12105" s="3">
        <v>-7.292008</v>
      </c>
      <c r="F12105" s="3">
        <v>-0.582022</v>
      </c>
      <c r="G12105" s="3">
        <v>2.9548</v>
      </c>
      <c r="H12105" s="4" t="s">
        <v>23848</v>
      </c>
      <c r="I12105" s="3">
        <v>19.27</v>
      </c>
      <c r="J12105" s="3">
        <v>691.404421</v>
      </c>
      <c r="K12105" s="4">
        <v>394.719287374513</v>
      </c>
    </row>
    <row r="12106" spans="1:11">
      <c r="A12106" s="5" t="s">
        <v>23849</v>
      </c>
      <c r="B12106" s="3"/>
      <c r="C12106" s="3"/>
      <c r="D12106" s="3"/>
      <c r="E12106" s="3">
        <v>-6.785902</v>
      </c>
      <c r="F12106" s="3">
        <v>-0.657394</v>
      </c>
      <c r="G12106" s="3">
        <v>2.788</v>
      </c>
      <c r="H12106" s="4" t="s">
        <v>23850</v>
      </c>
      <c r="I12106" s="3">
        <v>14.88</v>
      </c>
      <c r="J12106" s="3">
        <v>547.752814</v>
      </c>
      <c r="K12106" s="4">
        <v>406.398984217001</v>
      </c>
    </row>
    <row r="12107" spans="1:11">
      <c r="A12107" s="5" t="s">
        <v>23851</v>
      </c>
      <c r="B12107" s="3"/>
      <c r="C12107" s="3"/>
      <c r="D12107" s="3"/>
      <c r="E12107" s="3">
        <v>-7.467512</v>
      </c>
      <c r="F12107" s="3">
        <v>-1.999391</v>
      </c>
      <c r="G12107" s="3">
        <v>1.2739</v>
      </c>
      <c r="H12107" s="4" t="s">
        <v>23852</v>
      </c>
      <c r="I12107" s="3">
        <v>17.56</v>
      </c>
      <c r="J12107" s="3">
        <v>361.2136645</v>
      </c>
      <c r="K12107" s="4">
        <v>392.14090917412</v>
      </c>
    </row>
    <row r="12108" spans="1:11">
      <c r="A12108" s="5" t="s">
        <v>23853</v>
      </c>
      <c r="B12108" s="3"/>
      <c r="C12108" s="3"/>
      <c r="D12108" s="3"/>
      <c r="E12108" s="3">
        <v>-7.588325</v>
      </c>
      <c r="F12108" s="3">
        <v>-0.172511</v>
      </c>
      <c r="G12108" s="3">
        <v>1.6285</v>
      </c>
      <c r="H12108" s="4" t="s">
        <v>23854</v>
      </c>
      <c r="I12108" s="3">
        <v>18.9</v>
      </c>
      <c r="J12108" s="3">
        <v>643.1030975</v>
      </c>
      <c r="K12108" s="4">
        <v>406.134082031405</v>
      </c>
    </row>
    <row r="12109" spans="1:11">
      <c r="A12109" s="5" t="s">
        <v>23855</v>
      </c>
      <c r="B12109" s="3"/>
      <c r="C12109" s="3"/>
      <c r="D12109" s="3"/>
      <c r="E12109" s="3">
        <v>-5.541316</v>
      </c>
      <c r="F12109" s="3">
        <v>-1.144997</v>
      </c>
      <c r="G12109" s="3">
        <v>1.5313</v>
      </c>
      <c r="H12109" s="4" t="s">
        <v>23856</v>
      </c>
      <c r="I12109" s="3">
        <v>35.38</v>
      </c>
      <c r="J12109" s="3">
        <v>845.411</v>
      </c>
      <c r="K12109" s="4">
        <v>420.466913864291</v>
      </c>
    </row>
    <row r="12110" spans="1:11">
      <c r="A12110" s="5" t="s">
        <v>23857</v>
      </c>
      <c r="B12110" s="3"/>
      <c r="C12110" s="3"/>
      <c r="D12110" s="3"/>
      <c r="E12110" s="3">
        <v>-5.677911</v>
      </c>
      <c r="F12110" s="3">
        <v>-0.656849</v>
      </c>
      <c r="G12110" s="3">
        <v>1.7722</v>
      </c>
      <c r="H12110" s="4" t="s">
        <v>23858</v>
      </c>
      <c r="I12110" s="3">
        <v>33.43</v>
      </c>
      <c r="J12110" s="3">
        <v>965.847935999999</v>
      </c>
      <c r="K12110" s="4">
        <v>405.894731441948</v>
      </c>
    </row>
    <row r="12111" spans="1:11">
      <c r="A12111" s="5" t="s">
        <v>23859</v>
      </c>
      <c r="B12111" s="3"/>
      <c r="C12111" s="3"/>
      <c r="D12111" s="3"/>
      <c r="E12111" s="3">
        <v>-6.024566</v>
      </c>
      <c r="F12111" s="3">
        <v>-1.507978</v>
      </c>
      <c r="G12111" s="3">
        <v>1.5119</v>
      </c>
      <c r="H12111" s="4" t="s">
        <v>23860</v>
      </c>
      <c r="I12111" s="3">
        <v>35.79</v>
      </c>
      <c r="J12111" s="3">
        <v>712.229887</v>
      </c>
      <c r="K12111" s="4">
        <v>403.575446589683</v>
      </c>
    </row>
    <row r="12112" spans="1:11">
      <c r="A12112" s="5" t="s">
        <v>23861</v>
      </c>
      <c r="B12112" s="3"/>
      <c r="C12112" s="3"/>
      <c r="D12112" s="3"/>
      <c r="E12112" s="3">
        <v>-5.79573</v>
      </c>
      <c r="F12112" s="3">
        <v>-1.130848</v>
      </c>
      <c r="G12112" s="3">
        <v>0.8645</v>
      </c>
      <c r="H12112" s="4" t="s">
        <v>23862</v>
      </c>
      <c r="I12112" s="3">
        <v>34.61</v>
      </c>
      <c r="J12112" s="3">
        <v>868.216093</v>
      </c>
      <c r="K12112" s="4">
        <v>402.915209454271</v>
      </c>
    </row>
    <row r="12113" spans="1:11">
      <c r="A12113" s="5" t="s">
        <v>23863</v>
      </c>
      <c r="B12113" s="3"/>
      <c r="C12113" s="3"/>
      <c r="D12113" s="3"/>
      <c r="E12113" s="3">
        <v>-7.109157</v>
      </c>
      <c r="F12113" s="3">
        <v>0.000544</v>
      </c>
      <c r="G12113" s="3">
        <v>0.3712</v>
      </c>
      <c r="H12113" s="4" t="s">
        <v>23864</v>
      </c>
      <c r="I12113" s="3">
        <v>14.81</v>
      </c>
      <c r="J12113" s="3">
        <v>531.3670685</v>
      </c>
      <c r="K12113" s="4">
        <v>403.075828086845</v>
      </c>
    </row>
    <row r="12114" spans="1:11">
      <c r="A12114" s="5" t="s">
        <v>23865</v>
      </c>
      <c r="B12114" s="3"/>
      <c r="C12114" s="3"/>
      <c r="D12114" s="3"/>
      <c r="E12114" s="3">
        <v>-5.786751</v>
      </c>
      <c r="F12114" s="3">
        <v>-1.997214</v>
      </c>
      <c r="G12114" s="3">
        <v>2.1386</v>
      </c>
      <c r="H12114" s="4" t="s">
        <v>23866</v>
      </c>
      <c r="I12114" s="3">
        <v>29.53</v>
      </c>
      <c r="J12114" s="3">
        <v>628.276899</v>
      </c>
      <c r="K12114" s="4">
        <v>422.380246874328</v>
      </c>
    </row>
    <row r="12115" spans="1:11">
      <c r="A12115" s="5" t="s">
        <v>23867</v>
      </c>
      <c r="B12115" s="3"/>
      <c r="C12115" s="3"/>
      <c r="D12115" s="3"/>
      <c r="E12115" s="3">
        <v>-5.51846</v>
      </c>
      <c r="F12115" s="3">
        <v>-1.260639</v>
      </c>
      <c r="G12115" s="3">
        <v>1.3257</v>
      </c>
      <c r="H12115" s="4" t="s">
        <v>23868</v>
      </c>
      <c r="I12115" s="3">
        <v>33.09</v>
      </c>
      <c r="J12115" s="3">
        <v>804.159144</v>
      </c>
      <c r="K12115" s="4">
        <v>402.671753999296</v>
      </c>
    </row>
    <row r="12116" spans="1:11">
      <c r="A12116" s="5" t="s">
        <v>23869</v>
      </c>
      <c r="B12116" s="3"/>
      <c r="C12116" s="3"/>
      <c r="D12116" s="3"/>
      <c r="E12116" s="3">
        <v>-5.971779</v>
      </c>
      <c r="F12116" s="3">
        <v>-0.760247</v>
      </c>
      <c r="G12116" s="3">
        <v>4.4473</v>
      </c>
      <c r="H12116" s="4" t="s">
        <v>23870</v>
      </c>
      <c r="I12116" s="3">
        <v>43.32</v>
      </c>
      <c r="J12116" s="3">
        <v>952.26885</v>
      </c>
      <c r="K12116" s="4">
        <v>419.297550348608</v>
      </c>
    </row>
    <row r="12117" spans="1:11">
      <c r="A12117" s="5" t="s">
        <v>23871</v>
      </c>
      <c r="B12117" s="3"/>
      <c r="C12117" s="3"/>
      <c r="D12117" s="3"/>
      <c r="E12117" s="3">
        <v>-7.505334</v>
      </c>
      <c r="F12117" s="3">
        <v>0.015782</v>
      </c>
      <c r="G12117" s="3">
        <v>1.8406</v>
      </c>
      <c r="H12117" s="4" t="s">
        <v>23872</v>
      </c>
      <c r="I12117" s="3">
        <v>36.95</v>
      </c>
      <c r="J12117" s="3">
        <v>1410.581381</v>
      </c>
      <c r="K12117" s="4">
        <v>384.122549418651</v>
      </c>
    </row>
    <row r="12118" spans="1:11">
      <c r="A12118" s="5" t="s">
        <v>23873</v>
      </c>
      <c r="B12118" s="3"/>
      <c r="C12118" s="3"/>
      <c r="D12118" s="3"/>
      <c r="E12118" s="3">
        <v>-7.548054</v>
      </c>
      <c r="F12118" s="3">
        <v>-1.562942</v>
      </c>
      <c r="G12118" s="3">
        <v>0.535</v>
      </c>
      <c r="H12118" s="4" t="s">
        <v>23874</v>
      </c>
      <c r="I12118" s="3">
        <v>19.66</v>
      </c>
      <c r="J12118" s="3">
        <v>571.0751305</v>
      </c>
      <c r="K12118" s="4">
        <v>421.564976900384</v>
      </c>
    </row>
    <row r="12119" spans="1:11">
      <c r="A12119" s="5" t="s">
        <v>23875</v>
      </c>
      <c r="B12119" s="3"/>
      <c r="C12119" s="3"/>
      <c r="D12119" s="3"/>
      <c r="E12119" s="3">
        <v>-7.477036</v>
      </c>
      <c r="F12119" s="3">
        <v>-1.519406</v>
      </c>
      <c r="G12119" s="3">
        <v>1.0737</v>
      </c>
      <c r="H12119" s="4" t="s">
        <v>23876</v>
      </c>
      <c r="I12119" s="3">
        <v>23.89</v>
      </c>
      <c r="J12119" s="3">
        <v>727.967134</v>
      </c>
      <c r="K12119" s="4">
        <v>414.604938833325</v>
      </c>
    </row>
    <row r="12120" spans="1:11">
      <c r="A12120" s="5" t="s">
        <v>23877</v>
      </c>
      <c r="B12120" s="3"/>
      <c r="C12120" s="3"/>
      <c r="D12120" s="3"/>
      <c r="E12120" s="3">
        <v>-7.508872</v>
      </c>
      <c r="F12120" s="3">
        <v>-1.516958</v>
      </c>
      <c r="G12120" s="3">
        <v>0.255</v>
      </c>
      <c r="H12120" s="4" t="s">
        <v>23878</v>
      </c>
      <c r="I12120" s="3">
        <v>23.55</v>
      </c>
      <c r="J12120" s="3">
        <v>727.284504</v>
      </c>
      <c r="K12120" s="4">
        <v>414.590007377689</v>
      </c>
    </row>
    <row r="12121" spans="1:11">
      <c r="A12121" s="5" t="s">
        <v>23879</v>
      </c>
      <c r="B12121" s="3"/>
      <c r="C12121" s="3"/>
      <c r="D12121" s="3"/>
      <c r="E12121" s="3">
        <v>-7.438398</v>
      </c>
      <c r="F12121" s="3">
        <v>-1.516413</v>
      </c>
      <c r="G12121" s="3">
        <v>1.1701</v>
      </c>
      <c r="H12121" s="4" t="s">
        <v>23880</v>
      </c>
      <c r="I12121" s="3">
        <v>26.89</v>
      </c>
      <c r="J12121" s="3">
        <v>826.339368</v>
      </c>
      <c r="K12121" s="4">
        <v>407.904802335046</v>
      </c>
    </row>
    <row r="12122" spans="1:11">
      <c r="A12122" s="5" t="s">
        <v>23881</v>
      </c>
      <c r="B12122" s="3"/>
      <c r="C12122" s="3"/>
      <c r="D12122" s="3"/>
      <c r="E12122" s="3">
        <v>-6.951611</v>
      </c>
      <c r="F12122" s="3">
        <v>-2.515837</v>
      </c>
      <c r="G12122" s="3">
        <v>3.3153</v>
      </c>
      <c r="H12122" s="4" t="s">
        <v>23882</v>
      </c>
      <c r="I12122" s="3">
        <v>34.76</v>
      </c>
      <c r="J12122" s="3">
        <v>564.2698345</v>
      </c>
      <c r="K12122" s="4">
        <v>461.545675368139</v>
      </c>
    </row>
    <row r="12123" spans="1:11">
      <c r="A12123" s="5" t="s">
        <v>23883</v>
      </c>
      <c r="B12123" s="3"/>
      <c r="C12123" s="3"/>
      <c r="D12123" s="3"/>
      <c r="E12123" s="3">
        <v>-5.97586</v>
      </c>
      <c r="F12123" s="3">
        <v>-1.007042</v>
      </c>
      <c r="G12123" s="3">
        <v>1.1694</v>
      </c>
      <c r="H12123" s="4" t="s">
        <v>23884</v>
      </c>
      <c r="I12123" s="3">
        <v>38.32</v>
      </c>
      <c r="J12123" s="3">
        <v>968.447181</v>
      </c>
      <c r="K12123" s="4">
        <v>422.978071874935</v>
      </c>
    </row>
    <row r="12124" spans="1:11">
      <c r="A12124" s="5" t="s">
        <v>23885</v>
      </c>
      <c r="B12124" s="3"/>
      <c r="C12124" s="3"/>
      <c r="D12124" s="3"/>
      <c r="E12124" s="3">
        <v>-5.701311</v>
      </c>
      <c r="F12124" s="3">
        <v>-1.374105</v>
      </c>
      <c r="G12124" s="3">
        <v>0.5669</v>
      </c>
      <c r="H12124" s="4" t="s">
        <v>23886</v>
      </c>
      <c r="I12124" s="3">
        <v>38.49</v>
      </c>
      <c r="J12124" s="3">
        <v>841.215451</v>
      </c>
      <c r="K12124" s="4">
        <v>434.526432191338</v>
      </c>
    </row>
    <row r="12125" spans="1:11">
      <c r="A12125" s="5" t="s">
        <v>23887</v>
      </c>
      <c r="B12125" s="3"/>
      <c r="C12125" s="3"/>
      <c r="D12125" s="3"/>
      <c r="E12125" s="3">
        <v>-6.851206</v>
      </c>
      <c r="F12125" s="3">
        <v>-0.775213</v>
      </c>
      <c r="G12125" s="3">
        <v>2.8921</v>
      </c>
      <c r="H12125" s="4" t="s">
        <v>10217</v>
      </c>
      <c r="I12125" s="3">
        <v>27.28</v>
      </c>
      <c r="J12125" s="3">
        <v>882.304526</v>
      </c>
      <c r="K12125" s="4">
        <v>394.886930077168</v>
      </c>
    </row>
    <row r="12126" spans="1:11">
      <c r="A12126" s="5" t="s">
        <v>23888</v>
      </c>
      <c r="B12126" s="3"/>
      <c r="C12126" s="3"/>
      <c r="D12126" s="3"/>
      <c r="E12126" s="3">
        <v>-6.961951</v>
      </c>
      <c r="F12126" s="3">
        <v>-1.430702</v>
      </c>
      <c r="G12126" s="3">
        <v>2.3348</v>
      </c>
      <c r="H12126" s="4" t="s">
        <v>23889</v>
      </c>
      <c r="I12126" s="3">
        <v>27.48</v>
      </c>
      <c r="J12126" s="3">
        <v>610.6676705</v>
      </c>
      <c r="K12126" s="4">
        <v>435.291574399462</v>
      </c>
    </row>
    <row r="12127" spans="1:11">
      <c r="A12127" s="5" t="s">
        <v>23890</v>
      </c>
      <c r="B12127" s="3"/>
      <c r="C12127" s="3"/>
      <c r="D12127" s="3"/>
      <c r="E12127" s="3">
        <v>-6.566861</v>
      </c>
      <c r="F12127" s="3">
        <v>-0.171695</v>
      </c>
      <c r="G12127" s="3">
        <v>4.7491</v>
      </c>
      <c r="H12127" s="4" t="s">
        <v>23891</v>
      </c>
      <c r="I12127" s="3">
        <v>17.48</v>
      </c>
      <c r="J12127" s="3">
        <v>612.140576</v>
      </c>
      <c r="K12127" s="4">
        <v>399.722323150727</v>
      </c>
    </row>
    <row r="12128" spans="1:11">
      <c r="A12128" s="5" t="s">
        <v>23892</v>
      </c>
      <c r="B12128" s="3"/>
      <c r="C12128" s="3"/>
      <c r="D12128" s="3"/>
      <c r="E12128" s="3">
        <v>-6.597609</v>
      </c>
      <c r="F12128" s="3">
        <v>-1.237239</v>
      </c>
      <c r="G12128" s="3">
        <v>2.3876</v>
      </c>
      <c r="H12128" s="4" t="s">
        <v>23893</v>
      </c>
      <c r="I12128" s="3">
        <v>34.59</v>
      </c>
      <c r="J12128" s="3">
        <v>762.1537695</v>
      </c>
      <c r="K12128" s="4">
        <v>423.514019880449</v>
      </c>
    </row>
    <row r="12129" spans="1:11">
      <c r="A12129" s="5" t="s">
        <v>23894</v>
      </c>
      <c r="B12129" s="3"/>
      <c r="C12129" s="3"/>
      <c r="D12129" s="3"/>
      <c r="E12129" s="3">
        <v>-7.724647</v>
      </c>
      <c r="F12129" s="3">
        <v>-0.975751</v>
      </c>
      <c r="G12129" s="3">
        <v>4.5625</v>
      </c>
      <c r="H12129" s="4" t="s">
        <v>22267</v>
      </c>
      <c r="I12129" s="3">
        <v>20.7</v>
      </c>
      <c r="J12129" s="3">
        <v>564.8684485</v>
      </c>
      <c r="K12129" s="4">
        <v>446.011191462387</v>
      </c>
    </row>
    <row r="12130" spans="1:11">
      <c r="A12130" s="5" t="s">
        <v>23895</v>
      </c>
      <c r="B12130" s="3"/>
      <c r="C12130" s="3"/>
      <c r="D12130" s="3"/>
      <c r="E12130" s="3">
        <v>-6.861274</v>
      </c>
      <c r="F12130" s="3">
        <v>-0.178498</v>
      </c>
      <c r="G12130" s="3">
        <v>1.829</v>
      </c>
      <c r="H12130" s="4" t="s">
        <v>23896</v>
      </c>
      <c r="I12130" s="3">
        <v>20.45</v>
      </c>
      <c r="J12130" s="3">
        <v>784.7435715</v>
      </c>
      <c r="K12130" s="4">
        <v>388.946179515083</v>
      </c>
    </row>
    <row r="12131" spans="1:11">
      <c r="A12131" s="5" t="s">
        <v>23897</v>
      </c>
      <c r="B12131" s="3"/>
      <c r="C12131" s="3"/>
      <c r="D12131" s="3"/>
      <c r="E12131" s="3">
        <v>-5.764166</v>
      </c>
      <c r="F12131" s="3">
        <v>-2.744945</v>
      </c>
      <c r="G12131" s="3">
        <v>6.7987</v>
      </c>
      <c r="H12131" s="4" t="s">
        <v>23898</v>
      </c>
      <c r="I12131" s="3">
        <v>49.1</v>
      </c>
      <c r="J12131" s="3">
        <v>1144.129888</v>
      </c>
      <c r="K12131" s="4">
        <v>417.506882316284</v>
      </c>
    </row>
    <row r="12132" spans="1:11">
      <c r="A12132" s="5" t="s">
        <v>23899</v>
      </c>
      <c r="B12132" s="3"/>
      <c r="C12132" s="3"/>
      <c r="D12132" s="3"/>
      <c r="E12132" s="3">
        <v>-7.315953</v>
      </c>
      <c r="F12132" s="3">
        <v>-0.275637</v>
      </c>
      <c r="G12132" s="3">
        <v>3.1316</v>
      </c>
      <c r="H12132" s="4" t="s">
        <v>23900</v>
      </c>
      <c r="I12132" s="3">
        <v>11.33</v>
      </c>
      <c r="J12132" s="3">
        <v>323.984074499999</v>
      </c>
      <c r="K12132" s="4">
        <v>405.056957631325</v>
      </c>
    </row>
    <row r="12133" spans="1:11">
      <c r="A12133" s="5" t="s">
        <v>23901</v>
      </c>
      <c r="B12133" s="3"/>
      <c r="C12133" s="3"/>
      <c r="D12133" s="3"/>
      <c r="E12133" s="3">
        <v>-5.564173</v>
      </c>
      <c r="F12133" s="3">
        <v>-0.960785</v>
      </c>
      <c r="G12133" s="3">
        <v>5.7358</v>
      </c>
      <c r="H12133" s="4" t="s">
        <v>23902</v>
      </c>
      <c r="I12133" s="3">
        <v>62.99</v>
      </c>
      <c r="J12133" s="3">
        <v>1512.9627535</v>
      </c>
      <c r="K12133" s="4">
        <v>398.27268183272</v>
      </c>
    </row>
    <row r="12134" spans="1:11">
      <c r="A12134" s="5" t="s">
        <v>23903</v>
      </c>
      <c r="B12134" s="3"/>
      <c r="C12134" s="3"/>
      <c r="D12134" s="3"/>
      <c r="E12134" s="3">
        <v>-6.940727</v>
      </c>
      <c r="F12134" s="3">
        <v>-2.384684</v>
      </c>
      <c r="G12134" s="3">
        <v>5.2868</v>
      </c>
      <c r="H12134" s="4" t="s">
        <v>23904</v>
      </c>
      <c r="I12134" s="3">
        <v>10.52</v>
      </c>
      <c r="J12134" s="3">
        <v>280.9311255</v>
      </c>
      <c r="K12134" s="4">
        <v>414.700242682088</v>
      </c>
    </row>
    <row r="12135" spans="1:11">
      <c r="A12135" s="5" t="s">
        <v>23905</v>
      </c>
      <c r="B12135" s="3"/>
      <c r="C12135" s="3"/>
      <c r="D12135" s="3"/>
      <c r="E12135" s="3">
        <v>-7.610365</v>
      </c>
      <c r="F12135" s="3">
        <v>-1.715046</v>
      </c>
      <c r="G12135" s="3">
        <v>5.6086</v>
      </c>
      <c r="H12135" s="4" t="s">
        <v>23906</v>
      </c>
      <c r="I12135" s="3">
        <v>35.4</v>
      </c>
      <c r="J12135" s="3">
        <v>565.0049745</v>
      </c>
      <c r="K12135" s="4">
        <v>359.175678256857</v>
      </c>
    </row>
    <row r="12136" spans="1:11">
      <c r="A12136" s="5" t="s">
        <v>23907</v>
      </c>
      <c r="B12136" s="3"/>
      <c r="C12136" s="3"/>
      <c r="D12136" s="3"/>
      <c r="E12136" s="3">
        <v>-5.830559</v>
      </c>
      <c r="F12136" s="3">
        <v>-0.095235</v>
      </c>
      <c r="G12136" s="3">
        <v>1.895</v>
      </c>
      <c r="H12136" s="4" t="s">
        <v>23908</v>
      </c>
      <c r="I12136" s="3">
        <v>19.86</v>
      </c>
      <c r="J12136" s="3">
        <v>770.116911</v>
      </c>
      <c r="K12136" s="4">
        <v>378.370528787319</v>
      </c>
    </row>
    <row r="12137" spans="1:11">
      <c r="A12137" s="5" t="s">
        <v>23909</v>
      </c>
      <c r="B12137" s="3"/>
      <c r="C12137" s="3"/>
      <c r="D12137" s="3"/>
      <c r="E12137" s="3">
        <v>-5.939127</v>
      </c>
      <c r="F12137" s="3">
        <v>-0.236727</v>
      </c>
      <c r="G12137" s="3">
        <v>1.9596</v>
      </c>
      <c r="H12137" s="4" t="s">
        <v>23910</v>
      </c>
      <c r="I12137" s="3">
        <v>13.64</v>
      </c>
      <c r="J12137" s="3">
        <v>474.181052999999</v>
      </c>
      <c r="K12137" s="4">
        <v>389.231316347356</v>
      </c>
    </row>
    <row r="12138" spans="1:11">
      <c r="A12138" s="5" t="s">
        <v>23911</v>
      </c>
      <c r="B12138" s="3"/>
      <c r="C12138" s="3"/>
      <c r="D12138" s="3"/>
      <c r="E12138" s="3">
        <v>-7.988584</v>
      </c>
      <c r="F12138" s="3">
        <v>-1.253021</v>
      </c>
      <c r="G12138" s="3">
        <v>2.487</v>
      </c>
      <c r="H12138" s="4" t="s">
        <v>23912</v>
      </c>
      <c r="I12138" s="3">
        <v>37.67</v>
      </c>
      <c r="J12138" s="3">
        <v>917.7566525</v>
      </c>
      <c r="K12138" s="4">
        <v>400.981071766459</v>
      </c>
    </row>
    <row r="12139" spans="1:11">
      <c r="A12139" s="5" t="s">
        <v>23913</v>
      </c>
      <c r="B12139" s="3"/>
      <c r="C12139" s="3"/>
      <c r="D12139" s="3"/>
      <c r="E12139" s="3">
        <v>-7.71077</v>
      </c>
      <c r="F12139" s="3">
        <v>-3.51662</v>
      </c>
      <c r="G12139" s="3">
        <v>4.6772</v>
      </c>
      <c r="H12139" s="4" t="s">
        <v>23914</v>
      </c>
      <c r="I12139" s="3">
        <v>22.39</v>
      </c>
      <c r="J12139" s="3">
        <v>341.866355</v>
      </c>
      <c r="K12139" s="4">
        <v>495.259764221817</v>
      </c>
    </row>
    <row r="12140" spans="1:11">
      <c r="A12140" s="5" t="s">
        <v>23915</v>
      </c>
      <c r="B12140" s="3"/>
      <c r="C12140" s="3"/>
      <c r="D12140" s="3"/>
      <c r="E12140" s="3">
        <v>-7.414181</v>
      </c>
      <c r="F12140" s="3">
        <v>-0.069658</v>
      </c>
      <c r="G12140" s="3">
        <v>1.8781</v>
      </c>
      <c r="H12140" s="4" t="s">
        <v>23916</v>
      </c>
      <c r="I12140" s="3">
        <v>33.5</v>
      </c>
      <c r="J12140" s="3">
        <v>1267.7935635</v>
      </c>
      <c r="K12140" s="4">
        <v>395.633838871409</v>
      </c>
    </row>
    <row r="12141" spans="1:11">
      <c r="A12141" s="5" t="s">
        <v>23917</v>
      </c>
      <c r="B12141" s="3"/>
      <c r="C12141" s="3"/>
      <c r="D12141" s="3"/>
      <c r="E12141" s="3">
        <v>-6.974739</v>
      </c>
      <c r="F12141" s="3">
        <v>-0.337132</v>
      </c>
      <c r="G12141" s="3">
        <v>1.063</v>
      </c>
      <c r="H12141" s="4" t="s">
        <v>23918</v>
      </c>
      <c r="I12141" s="3">
        <v>27</v>
      </c>
      <c r="J12141" s="3">
        <v>863.232894</v>
      </c>
      <c r="K12141" s="4">
        <v>389.796473604537</v>
      </c>
    </row>
    <row r="12142" spans="1:11">
      <c r="A12142" s="5" t="s">
        <v>23919</v>
      </c>
      <c r="B12142" s="3"/>
      <c r="C12142" s="3"/>
      <c r="D12142" s="3"/>
      <c r="E12142" s="3">
        <v>-6.019668</v>
      </c>
      <c r="F12142" s="3">
        <v>-0.990172</v>
      </c>
      <c r="G12142" s="3">
        <v>1.0369</v>
      </c>
      <c r="H12142" s="4" t="s">
        <v>23920</v>
      </c>
      <c r="I12142" s="3">
        <v>28.28</v>
      </c>
      <c r="J12142" s="3">
        <v>580.450791</v>
      </c>
      <c r="K12142" s="4">
        <v>433.197119859386</v>
      </c>
    </row>
    <row r="12143" spans="1:11">
      <c r="A12143" s="5" t="s">
        <v>23921</v>
      </c>
      <c r="B12143" s="3"/>
      <c r="C12143" s="3"/>
      <c r="D12143" s="3"/>
      <c r="E12143" s="3">
        <v>-5.602811</v>
      </c>
      <c r="F12143" s="3">
        <v>-1.811098</v>
      </c>
      <c r="G12143" s="3">
        <v>2.6512</v>
      </c>
      <c r="H12143" s="4" t="s">
        <v>23922</v>
      </c>
      <c r="I12143" s="3">
        <v>41.26</v>
      </c>
      <c r="J12143" s="3">
        <v>1122.31460849999</v>
      </c>
      <c r="K12143" s="4">
        <v>422.960537202857</v>
      </c>
    </row>
    <row r="12144" spans="1:11">
      <c r="A12144" s="5" t="s">
        <v>23923</v>
      </c>
      <c r="B12144" s="3"/>
      <c r="C12144" s="3"/>
      <c r="D12144" s="3"/>
      <c r="E12144" s="3">
        <v>-4.997661</v>
      </c>
      <c r="F12144" s="3">
        <v>-1.938168</v>
      </c>
      <c r="G12144" s="3">
        <v>1.7865</v>
      </c>
      <c r="H12144" s="4" t="s">
        <v>23924</v>
      </c>
      <c r="I12144" s="3">
        <v>46.82</v>
      </c>
      <c r="J12144" s="3">
        <v>748.5589305</v>
      </c>
      <c r="K12144" s="4">
        <v>451.514904988946</v>
      </c>
    </row>
    <row r="12145" spans="1:11">
      <c r="A12145" s="5" t="s">
        <v>23925</v>
      </c>
      <c r="B12145" s="3"/>
      <c r="C12145" s="3"/>
      <c r="D12145" s="3"/>
      <c r="E12145" s="3">
        <v>-5.659136</v>
      </c>
      <c r="F12145" s="3">
        <v>-0.506106</v>
      </c>
      <c r="G12145" s="3">
        <v>3.6377</v>
      </c>
      <c r="H12145" s="4" t="s">
        <v>23926</v>
      </c>
      <c r="I12145" s="3">
        <v>54.43</v>
      </c>
      <c r="J12145" s="3">
        <v>1470.2196135</v>
      </c>
      <c r="K12145" s="4">
        <v>407.010510311991</v>
      </c>
    </row>
    <row r="12146" spans="1:11">
      <c r="A12146" s="5" t="s">
        <v>23927</v>
      </c>
      <c r="B12146" s="3"/>
      <c r="C12146" s="3"/>
      <c r="D12146" s="3"/>
      <c r="E12146" s="3">
        <v>-6.680327</v>
      </c>
      <c r="F12146" s="3">
        <v>0.079453</v>
      </c>
      <c r="G12146" s="3">
        <v>0.2083</v>
      </c>
      <c r="H12146" s="4" t="s">
        <v>23928</v>
      </c>
      <c r="I12146" s="3">
        <v>21.29</v>
      </c>
      <c r="J12146" s="3">
        <v>768.363077</v>
      </c>
      <c r="K12146" s="4">
        <v>398.101248997124</v>
      </c>
    </row>
    <row r="12147" spans="1:11">
      <c r="A12147" s="5" t="s">
        <v>23929</v>
      </c>
      <c r="B12147" s="3"/>
      <c r="C12147" s="3"/>
      <c r="D12147" s="3"/>
      <c r="E12147" s="3">
        <v>-5.993275</v>
      </c>
      <c r="F12147" s="3">
        <v>-1.829328</v>
      </c>
      <c r="G12147" s="3">
        <v>3.0211</v>
      </c>
      <c r="H12147" s="4" t="s">
        <v>23930</v>
      </c>
      <c r="I12147" s="3">
        <v>38.06</v>
      </c>
      <c r="J12147" s="3">
        <v>683.8246025</v>
      </c>
      <c r="K12147" s="4">
        <v>424.375826671807</v>
      </c>
    </row>
    <row r="12148" spans="1:11">
      <c r="A12148" s="5" t="s">
        <v>23931</v>
      </c>
      <c r="B12148" s="3"/>
      <c r="C12148" s="3"/>
      <c r="D12148" s="3"/>
      <c r="E12148" s="3">
        <v>-5.662401</v>
      </c>
      <c r="F12148" s="3">
        <v>-1.017654</v>
      </c>
      <c r="G12148" s="3">
        <v>2.7416</v>
      </c>
      <c r="H12148" s="4" t="s">
        <v>23932</v>
      </c>
      <c r="I12148" s="3">
        <v>24.97</v>
      </c>
      <c r="J12148" s="3">
        <v>336.628482499999</v>
      </c>
      <c r="K12148" s="4">
        <v>417.983290871281</v>
      </c>
    </row>
    <row r="12149" spans="1:11">
      <c r="A12149" s="5" t="s">
        <v>23933</v>
      </c>
      <c r="B12149" s="3"/>
      <c r="C12149" s="3"/>
      <c r="D12149" s="3"/>
      <c r="E12149" s="3">
        <v>-7.328741</v>
      </c>
      <c r="F12149" s="3">
        <v>-0.11918</v>
      </c>
      <c r="G12149" s="3">
        <v>1.8582</v>
      </c>
      <c r="H12149" s="4" t="s">
        <v>23934</v>
      </c>
      <c r="I12149" s="3">
        <v>14.4</v>
      </c>
      <c r="J12149" s="3">
        <v>554.7602735</v>
      </c>
      <c r="K12149" s="4">
        <v>386.998225909647</v>
      </c>
    </row>
    <row r="12150" spans="1:11">
      <c r="A12150" s="5" t="s">
        <v>21554</v>
      </c>
      <c r="B12150" s="3"/>
      <c r="C12150" s="3"/>
      <c r="D12150" s="3"/>
      <c r="E12150" s="3">
        <v>-7.325748</v>
      </c>
      <c r="F12150" s="3">
        <v>-0.175505</v>
      </c>
      <c r="G12150" s="3">
        <v>1.8606</v>
      </c>
      <c r="H12150" s="4" t="s">
        <v>23935</v>
      </c>
      <c r="I12150" s="3">
        <v>14.39</v>
      </c>
      <c r="J12150" s="3">
        <v>554.991317499999</v>
      </c>
      <c r="K12150" s="4">
        <v>385.870582920502</v>
      </c>
    </row>
    <row r="12151" spans="1:11">
      <c r="A12151" s="5" t="s">
        <v>23933</v>
      </c>
      <c r="B12151" s="3"/>
      <c r="C12151" s="3"/>
      <c r="D12151" s="3"/>
      <c r="E12151" s="3">
        <v>-7.362482</v>
      </c>
      <c r="F12151" s="3">
        <v>-0.105303</v>
      </c>
      <c r="G12151" s="3">
        <v>1.8591</v>
      </c>
      <c r="H12151" s="4" t="s">
        <v>23936</v>
      </c>
      <c r="I12151" s="3">
        <v>14.52</v>
      </c>
      <c r="J12151" s="3">
        <v>554.3034365</v>
      </c>
      <c r="K12151" s="4">
        <v>387.317849171855</v>
      </c>
    </row>
    <row r="12152" spans="1:11">
      <c r="A12152" s="5" t="s">
        <v>23937</v>
      </c>
      <c r="B12152" s="3"/>
      <c r="C12152" s="3"/>
      <c r="D12152" s="3"/>
      <c r="E12152" s="3">
        <v>-6.571215</v>
      </c>
      <c r="F12152" s="3">
        <v>-1.929189</v>
      </c>
      <c r="G12152" s="3">
        <v>4.8866</v>
      </c>
      <c r="H12152" s="4" t="s">
        <v>23938</v>
      </c>
      <c r="I12152" s="3">
        <v>22.08</v>
      </c>
      <c r="J12152" s="3">
        <v>491.603870999999</v>
      </c>
      <c r="K12152" s="4">
        <v>449.300710919959</v>
      </c>
    </row>
    <row r="12153" spans="1:11">
      <c r="A12153" s="5" t="s">
        <v>23939</v>
      </c>
      <c r="B12153" s="3"/>
      <c r="C12153" s="3"/>
      <c r="D12153" s="3"/>
      <c r="E12153" s="3">
        <v>-6.764678</v>
      </c>
      <c r="F12153" s="3">
        <v>-0.691406</v>
      </c>
      <c r="G12153" s="3">
        <v>1.5202</v>
      </c>
      <c r="H12153" s="4" t="s">
        <v>23940</v>
      </c>
      <c r="I12153" s="3">
        <v>21.36</v>
      </c>
      <c r="J12153" s="3">
        <v>616.535663</v>
      </c>
      <c r="K12153" s="4">
        <v>418.84284159127</v>
      </c>
    </row>
    <row r="12154" spans="1:11">
      <c r="A12154" s="5" t="s">
        <v>23941</v>
      </c>
      <c r="B12154" s="3"/>
      <c r="C12154" s="3"/>
      <c r="D12154" s="3"/>
      <c r="E12154" s="3">
        <v>-6.496115</v>
      </c>
      <c r="F12154" s="3">
        <v>-1.644845</v>
      </c>
      <c r="G12154" s="3">
        <v>1.7641</v>
      </c>
      <c r="H12154" s="4" t="s">
        <v>23942</v>
      </c>
      <c r="I12154" s="3">
        <v>37.1</v>
      </c>
      <c r="J12154" s="3">
        <v>878.9097545</v>
      </c>
      <c r="K12154" s="4">
        <v>415.445594136787</v>
      </c>
    </row>
    <row r="12155" spans="1:11">
      <c r="A12155" s="5" t="s">
        <v>23943</v>
      </c>
      <c r="B12155" s="3"/>
      <c r="C12155" s="3"/>
      <c r="D12155" s="3"/>
      <c r="E12155" s="3">
        <v>-7.45554</v>
      </c>
      <c r="F12155" s="3">
        <v>-0.09714</v>
      </c>
      <c r="G12155" s="3">
        <v>1.9907</v>
      </c>
      <c r="H12155" s="4" t="s">
        <v>23944</v>
      </c>
      <c r="I12155" s="3">
        <v>15.72</v>
      </c>
      <c r="J12155" s="3">
        <v>565.117870999999</v>
      </c>
      <c r="K12155" s="4">
        <v>408.238722428704</v>
      </c>
    </row>
    <row r="12156" spans="1:11">
      <c r="A12156" s="5" t="s">
        <v>23945</v>
      </c>
      <c r="B12156" s="3"/>
      <c r="C12156" s="3"/>
      <c r="D12156" s="3"/>
      <c r="E12156" s="3">
        <v>-6.268368</v>
      </c>
      <c r="F12156" s="3">
        <v>-0.491957</v>
      </c>
      <c r="G12156" s="3">
        <v>1.9857</v>
      </c>
      <c r="H12156" s="4" t="s">
        <v>23946</v>
      </c>
      <c r="I12156" s="3">
        <v>29.42</v>
      </c>
      <c r="J12156" s="3">
        <v>860.0271585</v>
      </c>
      <c r="K12156" s="4">
        <v>399.734985879292</v>
      </c>
    </row>
    <row r="12157" spans="1:11">
      <c r="A12157" s="5" t="s">
        <v>23947</v>
      </c>
      <c r="B12157" s="3"/>
      <c r="C12157" s="3"/>
      <c r="D12157" s="3"/>
      <c r="E12157" s="3">
        <v>-7.160584</v>
      </c>
      <c r="F12157" s="3">
        <v>-1.777901</v>
      </c>
      <c r="G12157" s="3">
        <v>0.6554</v>
      </c>
      <c r="H12157" s="4" t="s">
        <v>11289</v>
      </c>
      <c r="I12157" s="3">
        <v>35.93</v>
      </c>
      <c r="J12157" s="3">
        <v>489.6006145</v>
      </c>
      <c r="K12157" s="4">
        <v>434.232895317732</v>
      </c>
    </row>
    <row r="12158" spans="1:11">
      <c r="A12158" s="5" t="s">
        <v>23948</v>
      </c>
      <c r="B12158" s="3"/>
      <c r="C12158" s="3"/>
      <c r="D12158" s="3"/>
      <c r="E12158" s="3">
        <v>-6.361154</v>
      </c>
      <c r="F12158" s="3">
        <v>-1.032892</v>
      </c>
      <c r="G12158" s="3">
        <v>2.651</v>
      </c>
      <c r="H12158" s="4" t="s">
        <v>5121</v>
      </c>
      <c r="I12158" s="3">
        <v>43.54</v>
      </c>
      <c r="J12158" s="3">
        <v>1060.134892</v>
      </c>
      <c r="K12158" s="4">
        <v>410.539503057345</v>
      </c>
    </row>
    <row r="12159" spans="1:11">
      <c r="A12159" s="5" t="s">
        <v>23949</v>
      </c>
      <c r="B12159" s="3"/>
      <c r="C12159" s="3"/>
      <c r="D12159" s="3"/>
      <c r="E12159" s="3">
        <v>-6.440879</v>
      </c>
      <c r="F12159" s="3">
        <v>-1.196968</v>
      </c>
      <c r="G12159" s="3">
        <v>4.0052</v>
      </c>
      <c r="H12159" s="4" t="s">
        <v>23950</v>
      </c>
      <c r="I12159" s="3">
        <v>46.53</v>
      </c>
      <c r="J12159" s="3">
        <v>1038.22772</v>
      </c>
      <c r="K12159" s="4">
        <v>408.892117481942</v>
      </c>
    </row>
    <row r="12160" spans="1:11">
      <c r="A12160" s="5" t="s">
        <v>23951</v>
      </c>
      <c r="B12160" s="3"/>
      <c r="C12160" s="3"/>
      <c r="D12160" s="3"/>
      <c r="E12160" s="3">
        <v>-5.970418</v>
      </c>
      <c r="F12160" s="3">
        <v>-0.534949</v>
      </c>
      <c r="G12160" s="3">
        <v>2.304</v>
      </c>
      <c r="H12160" s="4" t="s">
        <v>23952</v>
      </c>
      <c r="I12160" s="3">
        <v>47.91</v>
      </c>
      <c r="J12160" s="3">
        <v>1265.6721595</v>
      </c>
      <c r="K12160" s="4">
        <v>408.223313533545</v>
      </c>
    </row>
    <row r="12161" spans="1:11">
      <c r="A12161" s="5" t="s">
        <v>23953</v>
      </c>
      <c r="B12161" s="3"/>
      <c r="C12161" s="3"/>
      <c r="D12161" s="3"/>
      <c r="E12161" s="3">
        <v>-6.275442</v>
      </c>
      <c r="F12161" s="3">
        <v>-0.400259</v>
      </c>
      <c r="G12161" s="3">
        <v>2.0527</v>
      </c>
      <c r="H12161" s="4" t="s">
        <v>23954</v>
      </c>
      <c r="I12161" s="3">
        <v>31.82</v>
      </c>
      <c r="J12161" s="3">
        <v>938.2513055</v>
      </c>
      <c r="K12161" s="4">
        <v>399.047522584183</v>
      </c>
    </row>
    <row r="12162" spans="1:11">
      <c r="A12162" s="5" t="s">
        <v>23955</v>
      </c>
      <c r="B12162" s="3"/>
      <c r="C12162" s="3"/>
      <c r="D12162" s="3"/>
      <c r="E12162" s="3">
        <v>-6.279252</v>
      </c>
      <c r="F12162" s="3">
        <v>-0.124078</v>
      </c>
      <c r="G12162" s="3">
        <v>1.6753</v>
      </c>
      <c r="H12162" s="4" t="s">
        <v>23956</v>
      </c>
      <c r="I12162" s="3">
        <v>40.36</v>
      </c>
      <c r="J12162" s="3">
        <v>1456.506627</v>
      </c>
      <c r="K12162" s="4">
        <v>378.797934627712</v>
      </c>
    </row>
    <row r="12163" spans="1:11">
      <c r="A12163" s="5" t="s">
        <v>23957</v>
      </c>
      <c r="B12163" s="3"/>
      <c r="C12163" s="3"/>
      <c r="D12163" s="3"/>
      <c r="E12163" s="3">
        <v>-5.501046</v>
      </c>
      <c r="F12163" s="3">
        <v>-0.32516</v>
      </c>
      <c r="G12163" s="3">
        <v>1.0178</v>
      </c>
      <c r="H12163" s="4" t="s">
        <v>23958</v>
      </c>
      <c r="I12163" s="3">
        <v>34.3</v>
      </c>
      <c r="J12163" s="3">
        <v>1091.651394</v>
      </c>
      <c r="K12163" s="4">
        <v>396.344591901403</v>
      </c>
    </row>
    <row r="12164" spans="1:11">
      <c r="A12164" s="5" t="s">
        <v>23959</v>
      </c>
      <c r="B12164" s="3"/>
      <c r="C12164" s="3"/>
      <c r="D12164" s="3"/>
      <c r="E12164" s="3">
        <v>-7.632949</v>
      </c>
      <c r="F12164" s="3">
        <v>-2.512844</v>
      </c>
      <c r="G12164" s="3">
        <v>5.7264</v>
      </c>
      <c r="H12164" s="4" t="s">
        <v>23960</v>
      </c>
      <c r="I12164" s="3">
        <v>23.13</v>
      </c>
      <c r="J12164" s="3">
        <v>439.750246</v>
      </c>
      <c r="K12164" s="4">
        <v>455.712549029792</v>
      </c>
    </row>
    <row r="12165" spans="1:11">
      <c r="A12165" s="5" t="s">
        <v>23961</v>
      </c>
      <c r="B12165" s="3"/>
      <c r="C12165" s="3"/>
      <c r="D12165" s="3"/>
      <c r="E12165" s="3">
        <v>-6.640056</v>
      </c>
      <c r="F12165" s="3">
        <v>-1.465531</v>
      </c>
      <c r="G12165" s="3">
        <v>5.6344</v>
      </c>
      <c r="H12165" s="4" t="s">
        <v>23962</v>
      </c>
      <c r="I12165" s="3">
        <v>37.92</v>
      </c>
      <c r="J12165" s="3">
        <v>1214.6324395</v>
      </c>
      <c r="K12165" s="4">
        <v>395.55506413265</v>
      </c>
    </row>
    <row r="12166" spans="1:11">
      <c r="A12166" s="5" t="s">
        <v>23963</v>
      </c>
      <c r="B12166" s="3"/>
      <c r="C12166" s="3"/>
      <c r="D12166" s="3"/>
      <c r="E12166" s="3">
        <v>-5.804981</v>
      </c>
      <c r="F12166" s="3">
        <v>-1.107447</v>
      </c>
      <c r="G12166" s="3">
        <v>5.2694</v>
      </c>
      <c r="H12166" s="4" t="s">
        <v>23964</v>
      </c>
      <c r="I12166" s="3">
        <v>48.89</v>
      </c>
      <c r="J12166" s="3">
        <v>1194.6103765</v>
      </c>
      <c r="K12166" s="4">
        <v>416.504925938891</v>
      </c>
    </row>
    <row r="12167" spans="1:11">
      <c r="A12167" s="5" t="s">
        <v>23965</v>
      </c>
      <c r="B12167" s="3"/>
      <c r="C12167" s="3"/>
      <c r="D12167" s="3"/>
      <c r="E12167" s="3">
        <v>-6.989705</v>
      </c>
      <c r="F12167" s="3">
        <v>-2.7093</v>
      </c>
      <c r="G12167" s="3">
        <v>3.3298</v>
      </c>
      <c r="H12167" s="4" t="s">
        <v>23966</v>
      </c>
      <c r="I12167" s="3">
        <v>32.07</v>
      </c>
      <c r="J12167" s="3">
        <v>713.2774615</v>
      </c>
      <c r="K12167" s="4">
        <v>439.83018596122</v>
      </c>
    </row>
    <row r="12168" spans="1:11">
      <c r="A12168" s="5" t="s">
        <v>23967</v>
      </c>
      <c r="B12168" s="3"/>
      <c r="C12168" s="3"/>
      <c r="D12168" s="3"/>
      <c r="E12168" s="3">
        <v>-6.942359</v>
      </c>
      <c r="F12168" s="3">
        <v>-1.504985</v>
      </c>
      <c r="G12168" s="3">
        <v>3.8567</v>
      </c>
      <c r="H12168" s="4" t="s">
        <v>23968</v>
      </c>
      <c r="I12168" s="3">
        <v>24.78</v>
      </c>
      <c r="J12168" s="3">
        <v>566.346605</v>
      </c>
      <c r="K12168" s="4">
        <v>427.77696920518</v>
      </c>
    </row>
    <row r="12169" spans="1:11">
      <c r="A12169" s="5" t="s">
        <v>23969</v>
      </c>
      <c r="B12169" s="3"/>
      <c r="C12169" s="3"/>
      <c r="D12169" s="3"/>
      <c r="E12169" s="3">
        <v>-7.288199</v>
      </c>
      <c r="F12169" s="3">
        <v>-2.216254</v>
      </c>
      <c r="G12169" s="3">
        <v>3.9164</v>
      </c>
      <c r="H12169" s="4" t="s">
        <v>23970</v>
      </c>
      <c r="I12169" s="3">
        <v>36.88</v>
      </c>
      <c r="J12169" s="3">
        <v>933.9139795</v>
      </c>
      <c r="K12169" s="4">
        <v>445.609609953571</v>
      </c>
    </row>
    <row r="12170" spans="1:11">
      <c r="A12170" s="5" t="s">
        <v>23971</v>
      </c>
      <c r="B12170" s="3"/>
      <c r="C12170" s="3"/>
      <c r="D12170" s="3"/>
      <c r="E12170" s="3">
        <v>-6.644954</v>
      </c>
      <c r="F12170" s="3">
        <v>-0.688685</v>
      </c>
      <c r="G12170" s="3">
        <v>4.4431</v>
      </c>
      <c r="H12170" s="4" t="s">
        <v>23972</v>
      </c>
      <c r="I12170" s="3">
        <v>26.58</v>
      </c>
      <c r="J12170" s="3">
        <v>757.4961325</v>
      </c>
      <c r="K12170" s="4">
        <v>420.288308128627</v>
      </c>
    </row>
    <row r="12171" spans="1:11">
      <c r="A12171" s="5" t="s">
        <v>23973</v>
      </c>
      <c r="B12171" s="3"/>
      <c r="C12171" s="3"/>
      <c r="D12171" s="3"/>
      <c r="E12171" s="3">
        <v>-6.224015</v>
      </c>
      <c r="F12171" s="3">
        <v>-2.591208</v>
      </c>
      <c r="G12171" s="3">
        <v>0.4375</v>
      </c>
      <c r="H12171" s="4" t="s">
        <v>23974</v>
      </c>
      <c r="I12171" s="3">
        <v>47.34</v>
      </c>
      <c r="J12171" s="3">
        <v>754.2142575</v>
      </c>
      <c r="K12171" s="4">
        <v>452.12264214492</v>
      </c>
    </row>
    <row r="12172" spans="1:11">
      <c r="A12172" s="5" t="s">
        <v>23975</v>
      </c>
      <c r="B12172" s="3"/>
      <c r="C12172" s="3"/>
      <c r="D12172" s="3"/>
      <c r="E12172" s="3">
        <v>-5.784846</v>
      </c>
      <c r="F12172" s="3">
        <v>-1.150983</v>
      </c>
      <c r="G12172" s="3">
        <v>0.3766</v>
      </c>
      <c r="H12172" s="4" t="s">
        <v>23976</v>
      </c>
      <c r="I12172" s="3">
        <v>36</v>
      </c>
      <c r="J12172" s="3">
        <v>872.9918775</v>
      </c>
      <c r="K12172" s="4">
        <v>431.09318553318</v>
      </c>
    </row>
    <row r="12173" spans="1:11">
      <c r="A12173" s="5" t="s">
        <v>23977</v>
      </c>
      <c r="B12173" s="3"/>
      <c r="C12173" s="3"/>
      <c r="D12173" s="3"/>
      <c r="E12173" s="3">
        <v>-5.92525</v>
      </c>
      <c r="F12173" s="3">
        <v>-1.173023</v>
      </c>
      <c r="G12173" s="3">
        <v>0.6211</v>
      </c>
      <c r="H12173" s="4" t="s">
        <v>23978</v>
      </c>
      <c r="I12173" s="3">
        <v>31.34</v>
      </c>
      <c r="J12173" s="3">
        <v>690.779552</v>
      </c>
      <c r="K12173" s="4">
        <v>441.989036624194</v>
      </c>
    </row>
    <row r="12174" spans="1:11">
      <c r="A12174" s="5" t="s">
        <v>23979</v>
      </c>
      <c r="B12174" s="3"/>
      <c r="C12174" s="3"/>
      <c r="D12174" s="3"/>
      <c r="E12174" s="3">
        <v>-6.373126</v>
      </c>
      <c r="F12174" s="3">
        <v>-2.076939</v>
      </c>
      <c r="G12174" s="3">
        <v>2.8014</v>
      </c>
      <c r="H12174" s="4" t="s">
        <v>23980</v>
      </c>
      <c r="I12174" s="3">
        <v>33.01</v>
      </c>
      <c r="J12174" s="3">
        <v>582.895131499999</v>
      </c>
      <c r="K12174" s="4">
        <v>464.204960786681</v>
      </c>
    </row>
    <row r="12175" spans="1:11">
      <c r="A12175" s="5" t="s">
        <v>23981</v>
      </c>
      <c r="B12175" s="3"/>
      <c r="C12175" s="3"/>
      <c r="D12175" s="3"/>
      <c r="E12175" s="3">
        <v>-5.841171</v>
      </c>
      <c r="F12175" s="3">
        <v>-0.733582</v>
      </c>
      <c r="G12175" s="3">
        <v>1.0435</v>
      </c>
      <c r="H12175" s="4" t="s">
        <v>23982</v>
      </c>
      <c r="I12175" s="3">
        <v>20.99</v>
      </c>
      <c r="J12175" s="3">
        <v>349.3411535</v>
      </c>
      <c r="K12175" s="4">
        <v>428.369464196619</v>
      </c>
    </row>
    <row r="12176" spans="1:11">
      <c r="A12176" s="5" t="s">
        <v>23983</v>
      </c>
      <c r="B12176" s="3"/>
      <c r="C12176" s="3"/>
      <c r="D12176" s="3"/>
      <c r="E12176" s="3">
        <v>-6.700463</v>
      </c>
      <c r="F12176" s="3">
        <v>-0.208156</v>
      </c>
      <c r="G12176" s="3">
        <v>3.886</v>
      </c>
      <c r="H12176" s="4" t="s">
        <v>23984</v>
      </c>
      <c r="I12176" s="3">
        <v>26.51</v>
      </c>
      <c r="J12176" s="3">
        <v>989.802998</v>
      </c>
      <c r="K12176" s="4">
        <v>394.950456233432</v>
      </c>
    </row>
    <row r="12177" spans="1:11">
      <c r="A12177" s="5" t="s">
        <v>23985</v>
      </c>
      <c r="B12177" s="3"/>
      <c r="C12177" s="3"/>
      <c r="D12177" s="3"/>
      <c r="E12177" s="3">
        <v>-5.61696</v>
      </c>
      <c r="F12177" s="3">
        <v>-1.034252</v>
      </c>
      <c r="G12177" s="3">
        <v>3.9214</v>
      </c>
      <c r="H12177" s="4" t="s">
        <v>23986</v>
      </c>
      <c r="I12177" s="3">
        <v>36.52</v>
      </c>
      <c r="J12177" s="3">
        <v>935.859475</v>
      </c>
      <c r="K12177" s="4">
        <v>431.306192423184</v>
      </c>
    </row>
    <row r="12178" spans="1:11">
      <c r="A12178" s="5" t="s">
        <v>23987</v>
      </c>
      <c r="B12178" s="3"/>
      <c r="C12178" s="3"/>
      <c r="D12178" s="3"/>
      <c r="E12178" s="3">
        <v>-7.218541</v>
      </c>
      <c r="F12178" s="3">
        <v>-1.623077</v>
      </c>
      <c r="G12178" s="3">
        <v>2.3014</v>
      </c>
      <c r="H12178" s="4" t="s">
        <v>23988</v>
      </c>
      <c r="I12178" s="3">
        <v>31.07</v>
      </c>
      <c r="J12178" s="3">
        <v>465.485397</v>
      </c>
      <c r="K12178" s="4">
        <v>421.71562569952</v>
      </c>
    </row>
    <row r="12179" spans="1:11">
      <c r="A12179" s="5" t="s">
        <v>23989</v>
      </c>
      <c r="B12179" s="3"/>
      <c r="C12179" s="3"/>
      <c r="D12179" s="3"/>
      <c r="E12179" s="3">
        <v>-7.027799</v>
      </c>
      <c r="F12179" s="3">
        <v>-1.198873</v>
      </c>
      <c r="G12179" s="3">
        <v>2.166</v>
      </c>
      <c r="H12179" s="4" t="s">
        <v>23990</v>
      </c>
      <c r="I12179" s="3">
        <v>23.02</v>
      </c>
      <c r="J12179" s="3">
        <v>536.163857</v>
      </c>
      <c r="K12179" s="4">
        <v>433.407274784221</v>
      </c>
    </row>
    <row r="12180" spans="1:11">
      <c r="A12180" s="5" t="s">
        <v>23991</v>
      </c>
      <c r="B12180" s="3"/>
      <c r="C12180" s="3"/>
      <c r="D12180" s="3"/>
      <c r="E12180" s="3">
        <v>-6.507544</v>
      </c>
      <c r="F12180" s="3">
        <v>-2.312034</v>
      </c>
      <c r="G12180" s="3">
        <v>4.549</v>
      </c>
      <c r="H12180" s="4" t="s">
        <v>23992</v>
      </c>
      <c r="I12180" s="3">
        <v>37.13</v>
      </c>
      <c r="J12180" s="3">
        <v>720.4188215</v>
      </c>
      <c r="K12180" s="4">
        <v>443.196125458696</v>
      </c>
    </row>
    <row r="12181" spans="1:11">
      <c r="A12181" s="5" t="s">
        <v>23993</v>
      </c>
      <c r="B12181" s="3"/>
      <c r="C12181" s="3"/>
      <c r="D12181" s="3"/>
      <c r="E12181" s="3">
        <v>-6.512169</v>
      </c>
      <c r="F12181" s="3">
        <v>-1.215471</v>
      </c>
      <c r="G12181" s="3">
        <v>4.2158</v>
      </c>
      <c r="H12181" s="4" t="s">
        <v>23994</v>
      </c>
      <c r="I12181" s="3">
        <v>23.87</v>
      </c>
      <c r="J12181" s="3">
        <v>638.269552</v>
      </c>
      <c r="K12181" s="4">
        <v>405.614762824625</v>
      </c>
    </row>
    <row r="12182" spans="1:11">
      <c r="A12182" s="5" t="s">
        <v>23995</v>
      </c>
      <c r="B12182" s="3"/>
      <c r="C12182" s="3"/>
      <c r="D12182" s="3"/>
      <c r="E12182" s="3">
        <v>-6.708081</v>
      </c>
      <c r="F12182" s="3">
        <v>-2.751203</v>
      </c>
      <c r="G12182" s="3">
        <v>3.6937</v>
      </c>
      <c r="H12182" s="4" t="s">
        <v>23996</v>
      </c>
      <c r="I12182" s="3">
        <v>35.83</v>
      </c>
      <c r="J12182" s="3">
        <v>614.7371955</v>
      </c>
      <c r="K12182" s="4">
        <v>459.992835926234</v>
      </c>
    </row>
    <row r="12183" spans="1:11">
      <c r="A12183" s="5" t="s">
        <v>23997</v>
      </c>
      <c r="B12183" s="3"/>
      <c r="C12183" s="3"/>
      <c r="D12183" s="3"/>
      <c r="E12183" s="3">
        <v>-6.381017</v>
      </c>
      <c r="F12183" s="3">
        <v>-0.872897</v>
      </c>
      <c r="G12183" s="3">
        <v>6.4721</v>
      </c>
      <c r="H12183" s="4" t="s">
        <v>23998</v>
      </c>
      <c r="I12183" s="3">
        <v>36.99</v>
      </c>
      <c r="J12183" s="3">
        <v>928.187764</v>
      </c>
      <c r="K12183" s="4">
        <v>431.339908430515</v>
      </c>
    </row>
    <row r="12184" spans="1:11">
      <c r="A12184" s="5" t="s">
        <v>23999</v>
      </c>
      <c r="B12184" s="3"/>
      <c r="C12184" s="3"/>
      <c r="D12184" s="3"/>
      <c r="E12184" s="3">
        <v>-6.996507</v>
      </c>
      <c r="F12184" s="3">
        <v>-1.520767</v>
      </c>
      <c r="G12184" s="3">
        <v>4.0547</v>
      </c>
      <c r="H12184" s="4" t="s">
        <v>24000</v>
      </c>
      <c r="I12184" s="3">
        <v>35.97</v>
      </c>
      <c r="J12184" s="3">
        <v>896.9416885</v>
      </c>
      <c r="K12184" s="4">
        <v>435.231465258356</v>
      </c>
    </row>
    <row r="12185" spans="1:11">
      <c r="A12185" s="5" t="s">
        <v>24001</v>
      </c>
      <c r="B12185" s="3"/>
      <c r="C12185" s="3"/>
      <c r="D12185" s="3"/>
      <c r="E12185" s="3">
        <v>-5.849606</v>
      </c>
      <c r="F12185" s="3">
        <v>-1.518318</v>
      </c>
      <c r="G12185" s="3">
        <v>4.9343</v>
      </c>
      <c r="H12185" s="4" t="s">
        <v>24002</v>
      </c>
      <c r="I12185" s="3">
        <v>47.92</v>
      </c>
      <c r="J12185" s="3">
        <v>1332.8429515</v>
      </c>
      <c r="K12185" s="4">
        <v>417.734768170813</v>
      </c>
    </row>
    <row r="12186" spans="1:11">
      <c r="A12186" s="5" t="s">
        <v>24003</v>
      </c>
      <c r="B12186" s="3"/>
      <c r="C12186" s="3"/>
      <c r="D12186" s="3"/>
      <c r="E12186" s="3">
        <v>-6.878688</v>
      </c>
      <c r="F12186" s="3">
        <v>-1.562126</v>
      </c>
      <c r="G12186" s="3">
        <v>2.5559</v>
      </c>
      <c r="H12186" s="4" t="s">
        <v>24004</v>
      </c>
      <c r="I12186" s="3">
        <v>35.84</v>
      </c>
      <c r="J12186" s="3">
        <v>901.901258</v>
      </c>
      <c r="K12186" s="4">
        <v>427.382508698908</v>
      </c>
    </row>
    <row r="12187" spans="1:11">
      <c r="A12187" s="5" t="s">
        <v>24005</v>
      </c>
      <c r="B12187" s="3"/>
      <c r="C12187" s="3"/>
      <c r="D12187" s="3"/>
      <c r="E12187" s="3">
        <v>-7.344251</v>
      </c>
      <c r="F12187" s="3">
        <v>-1.818172</v>
      </c>
      <c r="G12187" s="3">
        <v>2.5407</v>
      </c>
      <c r="H12187" s="4" t="s">
        <v>24006</v>
      </c>
      <c r="I12187" s="3">
        <v>60.82</v>
      </c>
      <c r="J12187" s="3">
        <v>1634.573288</v>
      </c>
      <c r="K12187" s="4">
        <v>428.69955852872</v>
      </c>
    </row>
    <row r="12188" spans="1:11">
      <c r="A12188" s="5" t="s">
        <v>24007</v>
      </c>
      <c r="B12188" s="3"/>
      <c r="C12188" s="3"/>
      <c r="D12188" s="3"/>
      <c r="E12188" s="3">
        <v>-7.191875</v>
      </c>
      <c r="F12188" s="3">
        <v>-0.093058</v>
      </c>
      <c r="G12188" s="3">
        <v>3.4632</v>
      </c>
      <c r="H12188" s="4" t="s">
        <v>24008</v>
      </c>
      <c r="I12188" s="3">
        <v>17.38</v>
      </c>
      <c r="J12188" s="3">
        <v>592.0948835</v>
      </c>
      <c r="K12188" s="4">
        <v>375.108050362446</v>
      </c>
    </row>
    <row r="12189" spans="1:11">
      <c r="A12189" s="5" t="s">
        <v>24009</v>
      </c>
      <c r="B12189" s="3"/>
      <c r="C12189" s="3"/>
      <c r="D12189" s="3"/>
      <c r="E12189" s="3">
        <v>-6.476796</v>
      </c>
      <c r="F12189" s="3">
        <v>-0.074011</v>
      </c>
      <c r="G12189" s="3">
        <v>2.3783</v>
      </c>
      <c r="H12189" s="4" t="s">
        <v>24010</v>
      </c>
      <c r="I12189" s="3">
        <v>19.74</v>
      </c>
      <c r="J12189" s="3">
        <v>676.4469475</v>
      </c>
      <c r="K12189" s="4">
        <v>366.152364193103</v>
      </c>
    </row>
    <row r="12190" spans="1:11">
      <c r="A12190" s="5" t="s">
        <v>24011</v>
      </c>
      <c r="B12190" s="3"/>
      <c r="C12190" s="3"/>
      <c r="D12190" s="3"/>
      <c r="E12190" s="3">
        <v>-6.626179</v>
      </c>
      <c r="F12190" s="3">
        <v>-1.791234</v>
      </c>
      <c r="G12190" s="3">
        <v>5.8909</v>
      </c>
      <c r="H12190" s="4" t="s">
        <v>24012</v>
      </c>
      <c r="I12190" s="3">
        <v>57.18</v>
      </c>
      <c r="J12190" s="3">
        <v>1753.0227205</v>
      </c>
      <c r="K12190" s="4">
        <v>399.679953944028</v>
      </c>
    </row>
    <row r="12191" spans="1:11">
      <c r="A12191" s="5" t="s">
        <v>24013</v>
      </c>
      <c r="B12191" s="3"/>
      <c r="C12191" s="3"/>
      <c r="D12191" s="3"/>
      <c r="E12191" s="3">
        <v>-5.80743</v>
      </c>
      <c r="F12191" s="3">
        <v>-0.262577</v>
      </c>
      <c r="G12191" s="3">
        <v>3.7118</v>
      </c>
      <c r="H12191" s="4" t="s">
        <v>24014</v>
      </c>
      <c r="I12191" s="3">
        <v>52.5</v>
      </c>
      <c r="J12191" s="3">
        <v>1973.4754535</v>
      </c>
      <c r="K12191" s="4">
        <v>388.465454630604</v>
      </c>
    </row>
    <row r="12192" spans="1:11">
      <c r="A12192" s="5" t="s">
        <v>24015</v>
      </c>
      <c r="B12192" s="3"/>
      <c r="C12192" s="3"/>
      <c r="D12192" s="3"/>
      <c r="E12192" s="3">
        <v>-7.297178</v>
      </c>
      <c r="F12192" s="3">
        <v>-0.274277</v>
      </c>
      <c r="G12192" s="3">
        <v>1.3128</v>
      </c>
      <c r="H12192" s="4" t="s">
        <v>24016</v>
      </c>
      <c r="I12192" s="3">
        <v>17.63</v>
      </c>
      <c r="J12192" s="3">
        <v>465.3882535</v>
      </c>
      <c r="K12192" s="4">
        <v>407.685120980881</v>
      </c>
    </row>
    <row r="12193" spans="1:11">
      <c r="A12193" s="5" t="s">
        <v>24017</v>
      </c>
      <c r="B12193" s="3"/>
      <c r="C12193" s="3"/>
      <c r="D12193" s="3"/>
      <c r="E12193" s="3">
        <v>-5.755187</v>
      </c>
      <c r="F12193" s="3">
        <v>-0.849496</v>
      </c>
      <c r="G12193" s="3">
        <v>4.4482</v>
      </c>
      <c r="H12193" s="4" t="s">
        <v>24018</v>
      </c>
      <c r="I12193" s="3">
        <v>35.74</v>
      </c>
      <c r="J12193" s="3">
        <v>1191.010816</v>
      </c>
      <c r="K12193" s="4">
        <v>379.529379392938</v>
      </c>
    </row>
    <row r="12194" spans="1:11">
      <c r="A12194" s="5" t="s">
        <v>24019</v>
      </c>
      <c r="B12194" s="3"/>
      <c r="C12194" s="3"/>
      <c r="D12194" s="3"/>
      <c r="E12194" s="3">
        <v>-7.409283</v>
      </c>
      <c r="F12194" s="3">
        <v>-0.143125</v>
      </c>
      <c r="G12194" s="3">
        <v>2.8423</v>
      </c>
      <c r="H12194" s="4" t="s">
        <v>1326</v>
      </c>
      <c r="I12194" s="3">
        <v>34.66</v>
      </c>
      <c r="J12194" s="3">
        <v>1233.6725655</v>
      </c>
      <c r="K12194" s="4">
        <v>403.711897632813</v>
      </c>
    </row>
    <row r="12195" spans="1:11">
      <c r="A12195" s="5" t="s">
        <v>24020</v>
      </c>
      <c r="B12195" s="3"/>
      <c r="C12195" s="3"/>
      <c r="D12195" s="3"/>
      <c r="E12195" s="3">
        <v>-6.733387</v>
      </c>
      <c r="F12195" s="3">
        <v>-1.312883</v>
      </c>
      <c r="G12195" s="3">
        <v>3.5437</v>
      </c>
      <c r="H12195" s="4" t="s">
        <v>24021</v>
      </c>
      <c r="I12195" s="3">
        <v>23.08</v>
      </c>
      <c r="J12195" s="3">
        <v>521.077734</v>
      </c>
      <c r="K12195" s="4">
        <v>427.902995962268</v>
      </c>
    </row>
    <row r="12196" spans="1:11">
      <c r="A12196" s="5" t="s">
        <v>24022</v>
      </c>
      <c r="B12196" s="3"/>
      <c r="C12196" s="3"/>
      <c r="D12196" s="3"/>
      <c r="E12196" s="3">
        <v>-6.616656</v>
      </c>
      <c r="F12196" s="3">
        <v>-2.570257</v>
      </c>
      <c r="G12196" s="3">
        <v>1.9037</v>
      </c>
      <c r="H12196" s="4" t="s">
        <v>24023</v>
      </c>
      <c r="I12196" s="3">
        <v>35.96</v>
      </c>
      <c r="J12196" s="3">
        <v>614.519279</v>
      </c>
      <c r="K12196" s="4">
        <v>460.406735617803</v>
      </c>
    </row>
    <row r="12197" spans="1:11">
      <c r="A12197" s="5" t="s">
        <v>24024</v>
      </c>
      <c r="B12197" s="3"/>
      <c r="C12197" s="3"/>
      <c r="D12197" s="3"/>
      <c r="E12197" s="3">
        <v>-7.210378</v>
      </c>
      <c r="F12197" s="3">
        <v>-1.072618</v>
      </c>
      <c r="G12197" s="3">
        <v>3.299</v>
      </c>
      <c r="H12197" s="4" t="s">
        <v>24025</v>
      </c>
      <c r="I12197" s="3">
        <v>19.22</v>
      </c>
      <c r="J12197" s="3">
        <v>430.8629285</v>
      </c>
      <c r="K12197" s="4">
        <v>427.140259731691</v>
      </c>
    </row>
    <row r="12198" spans="1:11">
      <c r="A12198" s="5" t="s">
        <v>24026</v>
      </c>
      <c r="B12198" s="3"/>
      <c r="C12198" s="3"/>
      <c r="D12198" s="3"/>
      <c r="E12198" s="3">
        <v>-7.156502</v>
      </c>
      <c r="F12198" s="3">
        <v>-0.990444</v>
      </c>
      <c r="G12198" s="3">
        <v>4.7011</v>
      </c>
      <c r="H12198" s="4" t="s">
        <v>24027</v>
      </c>
      <c r="I12198" s="3">
        <v>24.39</v>
      </c>
      <c r="J12198" s="3">
        <v>718.5862225</v>
      </c>
      <c r="K12198" s="4">
        <v>389.986855401413</v>
      </c>
    </row>
    <row r="12199" spans="1:11">
      <c r="A12199" s="5" t="s">
        <v>24028</v>
      </c>
      <c r="B12199" s="3"/>
      <c r="C12199" s="3"/>
      <c r="D12199" s="3"/>
      <c r="E12199" s="3">
        <v>-6.705088</v>
      </c>
      <c r="F12199" s="3">
        <v>-2.276933</v>
      </c>
      <c r="G12199" s="3">
        <v>3.7178</v>
      </c>
      <c r="H12199" s="4" t="s">
        <v>24029</v>
      </c>
      <c r="I12199" s="3">
        <v>27.99</v>
      </c>
      <c r="J12199" s="3">
        <v>711.607643499999</v>
      </c>
      <c r="K12199" s="4">
        <v>432.741127580626</v>
      </c>
    </row>
    <row r="12200" spans="1:11">
      <c r="A12200" s="5" t="s">
        <v>24030</v>
      </c>
      <c r="B12200" s="3"/>
      <c r="C12200" s="3"/>
      <c r="D12200" s="3"/>
      <c r="E12200" s="3">
        <v>-6.367956</v>
      </c>
      <c r="F12200" s="3">
        <v>-0.256862</v>
      </c>
      <c r="G12200" s="3">
        <v>1.124</v>
      </c>
      <c r="H12200" s="4" t="s">
        <v>24031</v>
      </c>
      <c r="I12200" s="3">
        <v>31.43</v>
      </c>
      <c r="J12200" s="3">
        <v>1043.3605725</v>
      </c>
      <c r="K12200" s="4">
        <v>400.117664816612</v>
      </c>
    </row>
    <row r="12201" spans="1:11">
      <c r="A12201" s="5" t="s">
        <v>24032</v>
      </c>
      <c r="B12201" s="3"/>
      <c r="C12201" s="3"/>
      <c r="D12201" s="3"/>
      <c r="E12201" s="3">
        <v>-7.592406</v>
      </c>
      <c r="F12201" s="3">
        <v>-0.336588</v>
      </c>
      <c r="G12201" s="3">
        <v>2.1408</v>
      </c>
      <c r="H12201" s="4" t="s">
        <v>24033</v>
      </c>
      <c r="I12201" s="3">
        <v>24.59</v>
      </c>
      <c r="J12201" s="3">
        <v>844.2268995</v>
      </c>
      <c r="K12201" s="4">
        <v>411.02135101407</v>
      </c>
    </row>
    <row r="12202" spans="1:11">
      <c r="A12202" s="5" t="s">
        <v>24034</v>
      </c>
      <c r="B12202" s="3"/>
      <c r="C12202" s="3"/>
      <c r="D12202" s="3"/>
      <c r="E12202" s="3">
        <v>-5.918175</v>
      </c>
      <c r="F12202" s="3">
        <v>-1.355602</v>
      </c>
      <c r="G12202" s="3">
        <v>3.0956</v>
      </c>
      <c r="H12202" s="4" t="s">
        <v>24035</v>
      </c>
      <c r="I12202" s="3">
        <v>23.37</v>
      </c>
      <c r="J12202" s="3">
        <v>540.9133865</v>
      </c>
      <c r="K12202" s="4">
        <v>443.428508463065</v>
      </c>
    </row>
    <row r="12203" spans="1:11">
      <c r="A12203" s="5" t="s">
        <v>24036</v>
      </c>
      <c r="B12203" s="3"/>
      <c r="C12203" s="3"/>
      <c r="D12203" s="3"/>
      <c r="E12203" s="3">
        <v>-6.360338</v>
      </c>
      <c r="F12203" s="3">
        <v>-0.644605</v>
      </c>
      <c r="G12203" s="3">
        <v>1.2504</v>
      </c>
      <c r="H12203" s="4" t="s">
        <v>24037</v>
      </c>
      <c r="I12203" s="3">
        <v>23.36</v>
      </c>
      <c r="J12203" s="3">
        <v>585.108428</v>
      </c>
      <c r="K12203" s="4">
        <v>440.976818438377</v>
      </c>
    </row>
    <row r="12204" spans="1:11">
      <c r="A12204" s="5" t="s">
        <v>24038</v>
      </c>
      <c r="B12204" s="3"/>
      <c r="C12204" s="3"/>
      <c r="D12204" s="3"/>
      <c r="E12204" s="3">
        <v>-6.382106</v>
      </c>
      <c r="F12204" s="3">
        <v>-1.424171</v>
      </c>
      <c r="G12204" s="3">
        <v>1.734</v>
      </c>
      <c r="H12204" s="4" t="s">
        <v>24039</v>
      </c>
      <c r="I12204" s="3">
        <v>34.86</v>
      </c>
      <c r="J12204" s="3">
        <v>960.029828</v>
      </c>
      <c r="K12204" s="4">
        <v>423.175776208817</v>
      </c>
    </row>
    <row r="12205" spans="1:11">
      <c r="A12205" s="5" t="s">
        <v>24040</v>
      </c>
      <c r="B12205" s="3"/>
      <c r="C12205" s="3"/>
      <c r="D12205" s="3"/>
      <c r="E12205" s="3">
        <v>-6.887395</v>
      </c>
      <c r="F12205" s="3">
        <v>-1.023096</v>
      </c>
      <c r="G12205" s="3">
        <v>2.6572</v>
      </c>
      <c r="H12205" s="4" t="s">
        <v>24041</v>
      </c>
      <c r="I12205" s="3">
        <v>32.69</v>
      </c>
      <c r="J12205" s="3">
        <v>792.916753</v>
      </c>
      <c r="K12205" s="4">
        <v>440.425296140073</v>
      </c>
    </row>
    <row r="12206" spans="1:11">
      <c r="A12206" s="5" t="s">
        <v>24042</v>
      </c>
      <c r="B12206" s="3"/>
      <c r="C12206" s="3"/>
      <c r="D12206" s="3"/>
      <c r="E12206" s="3">
        <v>-6.572303</v>
      </c>
      <c r="F12206" s="3">
        <v>-0.674808</v>
      </c>
      <c r="G12206" s="3">
        <v>1.7462</v>
      </c>
      <c r="H12206" s="4" t="s">
        <v>24043</v>
      </c>
      <c r="I12206" s="3">
        <v>21.31</v>
      </c>
      <c r="J12206" s="3">
        <v>552.783272</v>
      </c>
      <c r="K12206" s="4">
        <v>437.773481760308</v>
      </c>
    </row>
    <row r="12207" spans="1:11">
      <c r="A12207" s="5" t="s">
        <v>24044</v>
      </c>
      <c r="B12207" s="3"/>
      <c r="C12207" s="3"/>
      <c r="D12207" s="3"/>
      <c r="E12207" s="3">
        <v>-5.495876</v>
      </c>
      <c r="F12207" s="3">
        <v>-1.760487</v>
      </c>
      <c r="G12207" s="3">
        <v>0.8431</v>
      </c>
      <c r="H12207" s="4" t="s">
        <v>24045</v>
      </c>
      <c r="I12207" s="3">
        <v>45.36</v>
      </c>
      <c r="J12207" s="3">
        <v>838.232883</v>
      </c>
      <c r="K12207" s="4">
        <v>441.16320821847</v>
      </c>
    </row>
    <row r="12208" spans="1:11">
      <c r="A12208" s="5" t="s">
        <v>24046</v>
      </c>
      <c r="B12208" s="3"/>
      <c r="C12208" s="3"/>
      <c r="D12208" s="3"/>
      <c r="E12208" s="3">
        <v>-6.944808</v>
      </c>
      <c r="F12208" s="3">
        <v>-0.29931</v>
      </c>
      <c r="G12208" s="3">
        <v>2.9347</v>
      </c>
      <c r="H12208" s="4" t="s">
        <v>24047</v>
      </c>
      <c r="I12208" s="3">
        <v>21.35</v>
      </c>
      <c r="J12208" s="3">
        <v>647.1883755</v>
      </c>
      <c r="K12208" s="4">
        <v>420.102800304093</v>
      </c>
    </row>
    <row r="12209" spans="1:11">
      <c r="A12209" s="5" t="s">
        <v>24048</v>
      </c>
      <c r="B12209" s="3"/>
      <c r="C12209" s="3"/>
      <c r="D12209" s="3"/>
      <c r="E12209" s="3">
        <v>-7.21718</v>
      </c>
      <c r="F12209" s="3">
        <v>-1.460905</v>
      </c>
      <c r="G12209" s="3">
        <v>5.1374</v>
      </c>
      <c r="H12209" s="4" t="s">
        <v>24049</v>
      </c>
      <c r="I12209" s="3">
        <v>26.97</v>
      </c>
      <c r="J12209" s="3">
        <v>589.3748655</v>
      </c>
      <c r="K12209" s="4">
        <v>393.665887652378</v>
      </c>
    </row>
    <row r="12210" spans="1:11">
      <c r="A12210" s="5" t="s">
        <v>24050</v>
      </c>
      <c r="B12210" s="3"/>
      <c r="C12210" s="3"/>
      <c r="D12210" s="3"/>
      <c r="E12210" s="3">
        <v>-6.425369</v>
      </c>
      <c r="F12210" s="3">
        <v>-1.203498</v>
      </c>
      <c r="G12210" s="3">
        <v>0.8291</v>
      </c>
      <c r="H12210" s="4" t="s">
        <v>24051</v>
      </c>
      <c r="I12210" s="3">
        <v>29.18</v>
      </c>
      <c r="J12210" s="3">
        <v>685.775349</v>
      </c>
      <c r="K12210" s="4">
        <v>438.087854737277</v>
      </c>
    </row>
    <row r="12211" spans="1:11">
      <c r="A12211" s="5" t="s">
        <v>24052</v>
      </c>
      <c r="B12211" s="3"/>
      <c r="C12211" s="3"/>
      <c r="D12211" s="3"/>
      <c r="E12211" s="3">
        <v>-7.863146</v>
      </c>
      <c r="F12211" s="3">
        <v>-1.745521</v>
      </c>
      <c r="G12211" s="3">
        <v>5.0911</v>
      </c>
      <c r="H12211" s="4" t="s">
        <v>24053</v>
      </c>
      <c r="I12211" s="3">
        <v>14.88</v>
      </c>
      <c r="J12211" s="3">
        <v>371.1643095</v>
      </c>
      <c r="K12211" s="4">
        <v>431.748406524066</v>
      </c>
    </row>
    <row r="12212" spans="1:11">
      <c r="A12212" s="5" t="s">
        <v>24054</v>
      </c>
      <c r="B12212" s="3"/>
      <c r="C12212" s="3"/>
      <c r="D12212" s="3"/>
      <c r="E12212" s="3">
        <v>-6.938006</v>
      </c>
      <c r="F12212" s="3">
        <v>-0.221489</v>
      </c>
      <c r="G12212" s="3">
        <v>4.3284</v>
      </c>
      <c r="H12212" s="4" t="s">
        <v>24055</v>
      </c>
      <c r="I12212" s="3">
        <v>18.64</v>
      </c>
      <c r="J12212" s="3">
        <v>676.964171</v>
      </c>
      <c r="K12212" s="4">
        <v>400.153226743916</v>
      </c>
    </row>
    <row r="12213" spans="1:11">
      <c r="A12213" s="5" t="s">
        <v>24056</v>
      </c>
      <c r="B12213" s="3"/>
      <c r="C12213" s="3"/>
      <c r="D12213" s="3"/>
      <c r="E12213" s="3">
        <v>-7.631044</v>
      </c>
      <c r="F12213" s="3">
        <v>-0.966499</v>
      </c>
      <c r="G12213" s="3">
        <v>5.0759</v>
      </c>
      <c r="H12213" s="4" t="s">
        <v>24057</v>
      </c>
      <c r="I12213" s="3">
        <v>32.97</v>
      </c>
      <c r="J12213" s="3">
        <v>877.326578</v>
      </c>
      <c r="K12213" s="4">
        <v>441.234874166526</v>
      </c>
    </row>
    <row r="12214" spans="1:11">
      <c r="A12214" s="5" t="s">
        <v>24058</v>
      </c>
      <c r="B12214" s="3"/>
      <c r="C12214" s="3"/>
      <c r="D12214" s="3"/>
      <c r="E12214" s="3">
        <v>-6.378568</v>
      </c>
      <c r="F12214" s="3">
        <v>-1.122957</v>
      </c>
      <c r="G12214" s="3">
        <v>6.0611</v>
      </c>
      <c r="H12214" s="4" t="s">
        <v>24059</v>
      </c>
      <c r="I12214" s="3">
        <v>21.57</v>
      </c>
      <c r="J12214" s="3">
        <v>503.087808</v>
      </c>
      <c r="K12214" s="4">
        <v>438.278259815388</v>
      </c>
    </row>
    <row r="12215" spans="1:11">
      <c r="A12215" s="5" t="s">
        <v>24060</v>
      </c>
      <c r="B12215" s="3"/>
      <c r="C12215" s="3"/>
      <c r="D12215" s="3"/>
      <c r="E12215" s="3">
        <v>-6.042525</v>
      </c>
      <c r="F12215" s="3">
        <v>-0.448965</v>
      </c>
      <c r="G12215" s="3">
        <v>0.6925</v>
      </c>
      <c r="H12215" s="4" t="s">
        <v>24061</v>
      </c>
      <c r="I12215" s="3">
        <v>29.07</v>
      </c>
      <c r="J12215" s="3">
        <v>887.8994665</v>
      </c>
      <c r="K12215" s="4">
        <v>403.204867054246</v>
      </c>
    </row>
    <row r="12216" spans="1:11">
      <c r="A12216" s="5" t="s">
        <v>877</v>
      </c>
      <c r="B12216" s="3"/>
      <c r="C12216" s="3"/>
      <c r="D12216" s="3"/>
      <c r="E12216" s="3">
        <v>-7.249288</v>
      </c>
      <c r="F12216" s="3">
        <v>-0.832898</v>
      </c>
      <c r="G12216" s="3">
        <v>3.8828</v>
      </c>
      <c r="H12216" s="4" t="s">
        <v>24062</v>
      </c>
      <c r="I12216" s="3">
        <v>21.78</v>
      </c>
      <c r="J12216" s="3">
        <v>692.454621</v>
      </c>
      <c r="K12216" s="4">
        <v>396.371795629782</v>
      </c>
    </row>
    <row r="12217" spans="1:11">
      <c r="A12217" s="5" t="s">
        <v>24063</v>
      </c>
      <c r="B12217" s="3"/>
      <c r="C12217" s="3"/>
      <c r="D12217" s="3"/>
      <c r="E12217" s="3">
        <v>-7.759748</v>
      </c>
      <c r="F12217" s="3">
        <v>-0.736847</v>
      </c>
      <c r="G12217" s="3">
        <v>6.1221</v>
      </c>
      <c r="H12217" s="4" t="s">
        <v>24064</v>
      </c>
      <c r="I12217" s="3">
        <v>41.89</v>
      </c>
      <c r="J12217" s="3">
        <v>1059.6019155</v>
      </c>
      <c r="K12217" s="4">
        <v>377.513205337329</v>
      </c>
    </row>
    <row r="12218" spans="1:11">
      <c r="A12218" s="5" t="s">
        <v>24065</v>
      </c>
      <c r="B12218" s="3"/>
      <c r="C12218" s="3"/>
      <c r="D12218" s="3"/>
      <c r="E12218" s="3">
        <v>-6.580466</v>
      </c>
      <c r="F12218" s="3">
        <v>-1.450021</v>
      </c>
      <c r="G12218" s="3">
        <v>5.252</v>
      </c>
      <c r="H12218" s="4" t="s">
        <v>24066</v>
      </c>
      <c r="I12218" s="3">
        <v>14.23</v>
      </c>
      <c r="J12218" s="3">
        <v>397.747496999999</v>
      </c>
      <c r="K12218" s="4">
        <v>402.607331181643</v>
      </c>
    </row>
    <row r="12219" spans="1:11">
      <c r="A12219" s="5" t="s">
        <v>24067</v>
      </c>
      <c r="B12219" s="3"/>
      <c r="C12219" s="3"/>
      <c r="D12219" s="3"/>
      <c r="E12219" s="3">
        <v>-8.617679</v>
      </c>
      <c r="F12219" s="3">
        <v>-0.601613</v>
      </c>
      <c r="G12219" s="3">
        <v>2.4021</v>
      </c>
      <c r="H12219" s="4" t="s">
        <v>24068</v>
      </c>
      <c r="I12219" s="3">
        <v>19</v>
      </c>
      <c r="J12219" s="3">
        <v>368.3235185</v>
      </c>
      <c r="K12219" s="4">
        <v>384.064016749821</v>
      </c>
    </row>
    <row r="12220" spans="1:11">
      <c r="A12220" s="5" t="s">
        <v>24069</v>
      </c>
      <c r="B12220" s="3"/>
      <c r="C12220" s="3"/>
      <c r="D12220" s="3"/>
      <c r="E12220" s="3">
        <v>-6.20252</v>
      </c>
      <c r="F12220" s="3">
        <v>-2.131087</v>
      </c>
      <c r="G12220" s="3">
        <v>6.1797</v>
      </c>
      <c r="H12220" s="4" t="s">
        <v>24070</v>
      </c>
      <c r="I12220" s="3">
        <v>47.12</v>
      </c>
      <c r="J12220" s="3">
        <v>994.3109815</v>
      </c>
      <c r="K12220" s="4">
        <v>437.556829075888</v>
      </c>
    </row>
    <row r="12221" spans="1:11">
      <c r="A12221" s="5" t="s">
        <v>24071</v>
      </c>
      <c r="B12221" s="3"/>
      <c r="C12221" s="3"/>
      <c r="D12221" s="3"/>
      <c r="E12221" s="3">
        <v>-6.800323</v>
      </c>
      <c r="F12221" s="3">
        <v>-2.226594</v>
      </c>
      <c r="G12221" s="3">
        <v>3.9425</v>
      </c>
      <c r="H12221" s="4" t="s">
        <v>24072</v>
      </c>
      <c r="I12221" s="3">
        <v>37.33</v>
      </c>
      <c r="J12221" s="3">
        <v>881.9500835</v>
      </c>
      <c r="K12221" s="4">
        <v>440.861734267423</v>
      </c>
    </row>
    <row r="12222" spans="1:11">
      <c r="A12222" s="5" t="s">
        <v>24073</v>
      </c>
      <c r="B12222" s="3"/>
      <c r="C12222" s="3"/>
      <c r="D12222" s="3"/>
      <c r="E12222" s="3">
        <v>-5.84498</v>
      </c>
      <c r="F12222" s="3">
        <v>-0.737119</v>
      </c>
      <c r="G12222" s="3">
        <v>2.9534</v>
      </c>
      <c r="H12222" s="4" t="s">
        <v>24074</v>
      </c>
      <c r="I12222" s="3">
        <v>37.32</v>
      </c>
      <c r="J12222" s="3">
        <v>1091.99796</v>
      </c>
      <c r="K12222" s="4">
        <v>412.594330228899</v>
      </c>
    </row>
    <row r="12223" spans="1:11">
      <c r="A12223" s="5" t="s">
        <v>24075</v>
      </c>
      <c r="B12223" s="3"/>
      <c r="C12223" s="3"/>
      <c r="D12223" s="3"/>
      <c r="E12223" s="3">
        <v>-6.93719</v>
      </c>
      <c r="F12223" s="3">
        <v>-0.563519</v>
      </c>
      <c r="G12223" s="3">
        <v>4.1366</v>
      </c>
      <c r="H12223" s="4" t="s">
        <v>24076</v>
      </c>
      <c r="I12223" s="3">
        <v>14.01</v>
      </c>
      <c r="J12223" s="3">
        <v>398.671673</v>
      </c>
      <c r="K12223" s="4">
        <v>415.091749455844</v>
      </c>
    </row>
    <row r="12224" spans="1:11">
      <c r="A12224" s="5" t="s">
        <v>24077</v>
      </c>
      <c r="B12224" s="3"/>
      <c r="C12224" s="3"/>
      <c r="D12224" s="3"/>
      <c r="E12224" s="3">
        <v>-6.210955</v>
      </c>
      <c r="F12224" s="3">
        <v>-0.259583</v>
      </c>
      <c r="G12224" s="3">
        <v>2.0391</v>
      </c>
      <c r="H12224" s="4" t="s">
        <v>24078</v>
      </c>
      <c r="I12224" s="3">
        <v>19</v>
      </c>
      <c r="J12224" s="3">
        <v>705.933938</v>
      </c>
      <c r="K12224" s="4">
        <v>376.135539927204</v>
      </c>
    </row>
    <row r="12225" spans="1:11">
      <c r="A12225" s="5" t="s">
        <v>24079</v>
      </c>
      <c r="B12225" s="3"/>
      <c r="C12225" s="3"/>
      <c r="D12225" s="3"/>
      <c r="E12225" s="3">
        <v>-7.455812</v>
      </c>
      <c r="F12225" s="3">
        <v>-1.420634</v>
      </c>
      <c r="G12225" s="3">
        <v>1.8683</v>
      </c>
      <c r="H12225" s="4" t="s">
        <v>24080</v>
      </c>
      <c r="I12225" s="3">
        <v>27.95</v>
      </c>
      <c r="J12225" s="3">
        <v>925.126431</v>
      </c>
      <c r="K12225" s="4">
        <v>398.243775617117</v>
      </c>
    </row>
    <row r="12226" spans="1:11">
      <c r="A12226" s="5" t="s">
        <v>689</v>
      </c>
      <c r="B12226" s="3"/>
      <c r="C12226" s="3"/>
      <c r="D12226" s="3"/>
      <c r="E12226" s="3">
        <v>-7.044669</v>
      </c>
      <c r="F12226" s="3">
        <v>-0.506378</v>
      </c>
      <c r="G12226" s="3">
        <v>3.0065</v>
      </c>
      <c r="H12226" s="4" t="s">
        <v>24081</v>
      </c>
      <c r="I12226" s="3">
        <v>16.68</v>
      </c>
      <c r="J12226" s="3">
        <v>589.886838</v>
      </c>
      <c r="K12226" s="4">
        <v>383.01587590729</v>
      </c>
    </row>
    <row r="12227" spans="1:11">
      <c r="A12227" s="5" t="s">
        <v>24082</v>
      </c>
      <c r="B12227" s="3"/>
      <c r="C12227" s="3"/>
      <c r="D12227" s="3"/>
      <c r="E12227" s="3">
        <v>-6.312176</v>
      </c>
      <c r="F12227" s="3">
        <v>-0.104759</v>
      </c>
      <c r="G12227" s="3">
        <v>1.6584</v>
      </c>
      <c r="H12227" s="4" t="s">
        <v>24083</v>
      </c>
      <c r="I12227" s="3">
        <v>29.39</v>
      </c>
      <c r="J12227" s="3">
        <v>1045.8652995</v>
      </c>
      <c r="K12227" s="4">
        <v>378.316804657224</v>
      </c>
    </row>
    <row r="12228" spans="1:11">
      <c r="A12228" s="5" t="s">
        <v>24084</v>
      </c>
      <c r="B12228" s="3"/>
      <c r="C12228" s="3"/>
      <c r="D12228" s="3"/>
      <c r="E12228" s="3">
        <v>-6.303741</v>
      </c>
      <c r="F12228" s="3">
        <v>-0.237815</v>
      </c>
      <c r="G12228" s="3">
        <v>3.2734</v>
      </c>
      <c r="H12228" s="4" t="s">
        <v>24085</v>
      </c>
      <c r="I12228" s="3">
        <v>29.19</v>
      </c>
      <c r="J12228" s="3">
        <v>946.734296</v>
      </c>
      <c r="K12228" s="4">
        <v>376.112884900867</v>
      </c>
    </row>
    <row r="12229" spans="1:11">
      <c r="A12229" s="5" t="s">
        <v>24086</v>
      </c>
      <c r="B12229" s="3"/>
      <c r="C12229" s="3"/>
      <c r="D12229" s="3"/>
      <c r="E12229" s="3">
        <v>-6.321971</v>
      </c>
      <c r="F12229" s="3">
        <v>-0.136594</v>
      </c>
      <c r="G12229" s="3">
        <v>1.6786</v>
      </c>
      <c r="H12229" s="4" t="s">
        <v>24087</v>
      </c>
      <c r="I12229" s="3">
        <v>35.35</v>
      </c>
      <c r="J12229" s="3">
        <v>1275.7540795</v>
      </c>
      <c r="K12229" s="4">
        <v>379.708615229122</v>
      </c>
    </row>
    <row r="12230" spans="1:11">
      <c r="A12230" s="5" t="s">
        <v>24088</v>
      </c>
      <c r="B12230" s="3"/>
      <c r="C12230" s="3"/>
      <c r="D12230" s="3"/>
      <c r="E12230" s="3">
        <v>-6.160616</v>
      </c>
      <c r="F12230" s="3">
        <v>-0.160539</v>
      </c>
      <c r="G12230" s="3">
        <v>1.0751</v>
      </c>
      <c r="H12230" s="4" t="s">
        <v>24089</v>
      </c>
      <c r="I12230" s="3">
        <v>30.71</v>
      </c>
      <c r="J12230" s="3">
        <v>1122.0835645</v>
      </c>
      <c r="K12230" s="4">
        <v>378.87379310507</v>
      </c>
    </row>
    <row r="12231" spans="1:11">
      <c r="A12231" s="5" t="s">
        <v>24090</v>
      </c>
      <c r="B12231" s="3"/>
      <c r="C12231" s="3"/>
      <c r="D12231" s="3"/>
      <c r="E12231" s="3">
        <v>-6.150821</v>
      </c>
      <c r="F12231" s="3">
        <v>-0.128975</v>
      </c>
      <c r="G12231" s="3">
        <v>1.2879</v>
      </c>
      <c r="H12231" s="4" t="s">
        <v>24091</v>
      </c>
      <c r="I12231" s="3">
        <v>28.93</v>
      </c>
      <c r="J12231" s="3">
        <v>1044.906992</v>
      </c>
      <c r="K12231" s="4">
        <v>378.767474632212</v>
      </c>
    </row>
    <row r="12232" spans="1:11">
      <c r="A12232" s="5" t="s">
        <v>24092</v>
      </c>
      <c r="B12232" s="3"/>
      <c r="C12232" s="3"/>
      <c r="D12232" s="3"/>
      <c r="E12232" s="3">
        <v>-6.150004</v>
      </c>
      <c r="F12232" s="3">
        <v>-0.127071</v>
      </c>
      <c r="G12232" s="3">
        <v>1.2604</v>
      </c>
      <c r="H12232" s="4" t="s">
        <v>24093</v>
      </c>
      <c r="I12232" s="3">
        <v>28.81</v>
      </c>
      <c r="J12232" s="3">
        <v>1044.759964</v>
      </c>
      <c r="K12232" s="4">
        <v>378.185965227674</v>
      </c>
    </row>
    <row r="12233" spans="1:11">
      <c r="A12233" s="5" t="s">
        <v>24094</v>
      </c>
      <c r="B12233" s="3"/>
      <c r="C12233" s="3"/>
      <c r="D12233" s="3"/>
      <c r="E12233" s="3">
        <v>-6.205241</v>
      </c>
      <c r="F12233" s="3">
        <v>-0.110473</v>
      </c>
      <c r="G12233" s="3">
        <v>1.7645</v>
      </c>
      <c r="H12233" s="4" t="s">
        <v>24095</v>
      </c>
      <c r="I12233" s="3">
        <v>31.22</v>
      </c>
      <c r="J12233" s="3">
        <v>1122.122947</v>
      </c>
      <c r="K12233" s="4">
        <v>379.349731287906</v>
      </c>
    </row>
    <row r="12234" spans="1:11">
      <c r="A12234" s="5" t="s">
        <v>24096</v>
      </c>
      <c r="B12234" s="3"/>
      <c r="C12234" s="3"/>
      <c r="D12234" s="3"/>
      <c r="E12234" s="3">
        <v>-6.166602</v>
      </c>
      <c r="F12234" s="3">
        <v>-0.116731</v>
      </c>
      <c r="G12234" s="3">
        <v>1.2223</v>
      </c>
      <c r="H12234" s="4" t="s">
        <v>24097</v>
      </c>
      <c r="I12234" s="3">
        <v>28.81</v>
      </c>
      <c r="J12234" s="3">
        <v>1044.7205815</v>
      </c>
      <c r="K12234" s="4">
        <v>378.83371773959</v>
      </c>
    </row>
    <row r="12235" spans="1:11">
      <c r="A12235" s="5" t="s">
        <v>24098</v>
      </c>
      <c r="B12235" s="3"/>
      <c r="C12235" s="3"/>
      <c r="D12235" s="3"/>
      <c r="E12235" s="3">
        <v>-6.167963</v>
      </c>
      <c r="F12235" s="3">
        <v>-0.787729</v>
      </c>
      <c r="G12235" s="3">
        <v>5.326</v>
      </c>
      <c r="H12235" s="4" t="s">
        <v>24099</v>
      </c>
      <c r="I12235" s="3">
        <v>47.96</v>
      </c>
      <c r="J12235" s="3">
        <v>1216.9638835</v>
      </c>
      <c r="K12235" s="4">
        <v>409.816947807726</v>
      </c>
    </row>
    <row r="12236" spans="1:11">
      <c r="A12236" s="5" t="s">
        <v>24100</v>
      </c>
      <c r="B12236" s="3"/>
      <c r="C12236" s="3"/>
      <c r="D12236" s="3"/>
      <c r="E12236" s="3">
        <v>-5.854504</v>
      </c>
      <c r="F12236" s="3">
        <v>-1.851096</v>
      </c>
      <c r="G12236" s="3">
        <v>1.6198</v>
      </c>
      <c r="H12236" s="4" t="s">
        <v>24101</v>
      </c>
      <c r="I12236" s="3">
        <v>28.48</v>
      </c>
      <c r="J12236" s="3">
        <v>553.3635075</v>
      </c>
      <c r="K12236" s="4">
        <v>427.879284032074</v>
      </c>
    </row>
    <row r="12237" spans="1:11">
      <c r="A12237" s="5" t="s">
        <v>24102</v>
      </c>
      <c r="B12237" s="3"/>
      <c r="C12237" s="3"/>
      <c r="D12237" s="3"/>
      <c r="E12237" s="3">
        <v>-6.677878</v>
      </c>
      <c r="F12237" s="3">
        <v>-1.362133</v>
      </c>
      <c r="G12237" s="3">
        <v>6.2166</v>
      </c>
      <c r="H12237" s="4" t="s">
        <v>24103</v>
      </c>
      <c r="I12237" s="3">
        <v>21.03</v>
      </c>
      <c r="J12237" s="3">
        <v>432.3437105</v>
      </c>
      <c r="K12237" s="4">
        <v>422.594792306331</v>
      </c>
    </row>
    <row r="12238" spans="1:11">
      <c r="A12238" s="5" t="s">
        <v>24104</v>
      </c>
      <c r="B12238" s="3"/>
      <c r="C12238" s="3"/>
      <c r="D12238" s="3"/>
      <c r="E12238" s="3">
        <v>-5.472747</v>
      </c>
      <c r="F12238" s="3">
        <v>-0.460937</v>
      </c>
      <c r="G12238" s="3">
        <v>1.9935</v>
      </c>
      <c r="H12238" s="4" t="s">
        <v>24105</v>
      </c>
      <c r="I12238" s="3">
        <v>28.58</v>
      </c>
      <c r="J12238" s="3">
        <v>736.064176</v>
      </c>
      <c r="K12238" s="4">
        <v>407.686142807203</v>
      </c>
    </row>
    <row r="12239" spans="1:11">
      <c r="A12239" s="5" t="s">
        <v>24106</v>
      </c>
      <c r="B12239" s="3"/>
      <c r="C12239" s="3"/>
      <c r="D12239" s="3"/>
      <c r="E12239" s="3">
        <v>-5.163914</v>
      </c>
      <c r="F12239" s="3">
        <v>-1.153432</v>
      </c>
      <c r="G12239" s="3">
        <v>1.5929</v>
      </c>
      <c r="H12239" s="4" t="s">
        <v>24107</v>
      </c>
      <c r="I12239" s="3">
        <v>35.21</v>
      </c>
      <c r="J12239" s="3">
        <v>957.561857999999</v>
      </c>
      <c r="K12239" s="4">
        <v>406.320444143661</v>
      </c>
    </row>
    <row r="12240" spans="1:11">
      <c r="A12240" s="5" t="s">
        <v>24108</v>
      </c>
      <c r="B12240" s="3"/>
      <c r="C12240" s="3"/>
      <c r="D12240" s="3"/>
      <c r="E12240" s="3">
        <v>-7.631589</v>
      </c>
      <c r="F12240" s="3">
        <v>-1.657633</v>
      </c>
      <c r="G12240" s="3">
        <v>1.2223</v>
      </c>
      <c r="H12240" s="4" t="s">
        <v>24109</v>
      </c>
      <c r="I12240" s="3">
        <v>26.44</v>
      </c>
      <c r="J12240" s="3">
        <v>820.067048499999</v>
      </c>
      <c r="K12240" s="4">
        <v>411.852793139112</v>
      </c>
    </row>
    <row r="12241" spans="1:11">
      <c r="A12241" s="5" t="s">
        <v>24110</v>
      </c>
      <c r="B12241" s="3"/>
      <c r="C12241" s="3"/>
      <c r="D12241" s="3"/>
      <c r="E12241" s="3">
        <v>-7.556217</v>
      </c>
      <c r="F12241" s="3">
        <v>-1.587159</v>
      </c>
      <c r="G12241" s="3">
        <v>1.1953</v>
      </c>
      <c r="H12241" s="4" t="s">
        <v>24111</v>
      </c>
      <c r="I12241" s="3">
        <v>25.74</v>
      </c>
      <c r="J12241" s="3">
        <v>742.07132</v>
      </c>
      <c r="K12241" s="4">
        <v>420.770642725058</v>
      </c>
    </row>
    <row r="12242" spans="1:11">
      <c r="A12242" s="5" t="s">
        <v>24112</v>
      </c>
      <c r="B12242" s="3"/>
      <c r="C12242" s="3"/>
      <c r="D12242" s="3"/>
      <c r="E12242" s="3">
        <v>-7.613086</v>
      </c>
      <c r="F12242" s="3">
        <v>-1.69872</v>
      </c>
      <c r="G12242" s="3">
        <v>2.2236</v>
      </c>
      <c r="H12242" s="4" t="s">
        <v>24113</v>
      </c>
      <c r="I12242" s="3">
        <v>31.78</v>
      </c>
      <c r="J12242" s="3">
        <v>998.4697735</v>
      </c>
      <c r="K12242" s="4">
        <v>404.53941667245</v>
      </c>
    </row>
    <row r="12243" spans="1:11">
      <c r="A12243" s="5" t="s">
        <v>24114</v>
      </c>
      <c r="B12243" s="3"/>
      <c r="C12243" s="3"/>
      <c r="D12243" s="3"/>
      <c r="E12243" s="3">
        <v>-7.033785</v>
      </c>
      <c r="F12243" s="3">
        <v>-1.717495</v>
      </c>
      <c r="G12243" s="3">
        <v>2.7287</v>
      </c>
      <c r="H12243" s="4" t="s">
        <v>24115</v>
      </c>
      <c r="I12243" s="3">
        <v>26.55</v>
      </c>
      <c r="J12243" s="3">
        <v>755.8473185</v>
      </c>
      <c r="K12243" s="4">
        <v>418.285140170281</v>
      </c>
    </row>
    <row r="12244" spans="1:11">
      <c r="A12244" s="5" t="s">
        <v>24116</v>
      </c>
      <c r="B12244" s="3"/>
      <c r="C12244" s="3"/>
      <c r="D12244" s="3"/>
      <c r="E12244" s="3">
        <v>-7.492546</v>
      </c>
      <c r="F12244" s="3">
        <v>-1.595322</v>
      </c>
      <c r="G12244" s="3">
        <v>3.8598</v>
      </c>
      <c r="H12244" s="4" t="s">
        <v>24117</v>
      </c>
      <c r="I12244" s="3">
        <v>28.2</v>
      </c>
      <c r="J12244" s="3">
        <v>895.437277</v>
      </c>
      <c r="K12244" s="4">
        <v>408.81772910368</v>
      </c>
    </row>
    <row r="12245" spans="1:11">
      <c r="A12245" s="5" t="s">
        <v>24118</v>
      </c>
      <c r="B12245" s="3"/>
      <c r="C12245" s="3"/>
      <c r="D12245" s="3"/>
      <c r="E12245" s="3">
        <v>-6.443872</v>
      </c>
      <c r="F12245" s="3">
        <v>-0.306929</v>
      </c>
      <c r="G12245" s="3">
        <v>2.3741</v>
      </c>
      <c r="H12245" s="4" t="s">
        <v>24119</v>
      </c>
      <c r="I12245" s="3">
        <v>27.19</v>
      </c>
      <c r="J12245" s="3">
        <v>887.172203</v>
      </c>
      <c r="K12245" s="4">
        <v>401.810726721922</v>
      </c>
    </row>
    <row r="12246" spans="1:11">
      <c r="A12246" s="5" t="s">
        <v>24120</v>
      </c>
      <c r="B12246" s="3"/>
      <c r="C12246" s="3"/>
      <c r="D12246" s="3"/>
      <c r="E12246" s="3">
        <v>-5.677094</v>
      </c>
      <c r="F12246" s="3">
        <v>-0.485971</v>
      </c>
      <c r="G12246" s="3">
        <v>1.6454</v>
      </c>
      <c r="H12246" s="4" t="s">
        <v>24121</v>
      </c>
      <c r="I12246" s="3">
        <v>29.22</v>
      </c>
      <c r="J12246" s="3">
        <v>905.4115515</v>
      </c>
      <c r="K12246" s="4">
        <v>401.436731693769</v>
      </c>
    </row>
    <row r="12247" spans="1:11">
      <c r="A12247" s="5" t="s">
        <v>24122</v>
      </c>
      <c r="B12247" s="3"/>
      <c r="C12247" s="3"/>
      <c r="D12247" s="3"/>
      <c r="E12247" s="3">
        <v>-6.317346</v>
      </c>
      <c r="F12247" s="3">
        <v>-0.100405</v>
      </c>
      <c r="G12247" s="3">
        <v>1.6215</v>
      </c>
      <c r="H12247" s="4" t="s">
        <v>24123</v>
      </c>
      <c r="I12247" s="3">
        <v>27.29</v>
      </c>
      <c r="J12247" s="3">
        <v>966.9112635</v>
      </c>
      <c r="K12247" s="4">
        <v>378.512554679735</v>
      </c>
    </row>
    <row r="12248" spans="1:11">
      <c r="A12248" s="5" t="s">
        <v>24124</v>
      </c>
      <c r="B12248" s="3"/>
      <c r="C12248" s="3"/>
      <c r="D12248" s="3"/>
      <c r="E12248" s="3">
        <v>-7.632677</v>
      </c>
      <c r="F12248" s="3">
        <v>-0.556989</v>
      </c>
      <c r="G12248" s="3">
        <v>3.9411</v>
      </c>
      <c r="H12248" s="4" t="s">
        <v>24125</v>
      </c>
      <c r="I12248" s="3">
        <v>19.3</v>
      </c>
      <c r="J12248" s="3">
        <v>626.8039935</v>
      </c>
      <c r="K12248" s="4">
        <v>419.390921300201</v>
      </c>
    </row>
    <row r="12249" spans="1:11">
      <c r="A12249" s="5" t="s">
        <v>24126</v>
      </c>
      <c r="B12249" s="3"/>
      <c r="C12249" s="3"/>
      <c r="D12249" s="3"/>
      <c r="E12249" s="3">
        <v>-7.179903</v>
      </c>
      <c r="F12249" s="3">
        <v>-1.36186</v>
      </c>
      <c r="G12249" s="3">
        <v>2.6786</v>
      </c>
      <c r="H12249" s="4" t="s">
        <v>24127</v>
      </c>
      <c r="I12249" s="3">
        <v>22.63</v>
      </c>
      <c r="J12249" s="3">
        <v>371.907326</v>
      </c>
      <c r="K12249" s="4">
        <v>443.062568938954</v>
      </c>
    </row>
    <row r="12250" spans="1:11">
      <c r="A12250" s="5" t="s">
        <v>24128</v>
      </c>
      <c r="B12250" s="3"/>
      <c r="C12250" s="3"/>
      <c r="D12250" s="3"/>
      <c r="E12250" s="3">
        <v>-7.006847</v>
      </c>
      <c r="F12250" s="3">
        <v>-3.137585</v>
      </c>
      <c r="G12250" s="3">
        <v>1.6559</v>
      </c>
      <c r="H12250" s="4" t="s">
        <v>24129</v>
      </c>
      <c r="I12250" s="3">
        <v>58.83</v>
      </c>
      <c r="J12250" s="3">
        <v>2043.21661</v>
      </c>
      <c r="K12250" s="4">
        <v>400.301817764298</v>
      </c>
    </row>
    <row r="12251" spans="1:11">
      <c r="A12251" s="5" t="s">
        <v>24130</v>
      </c>
      <c r="B12251" s="3"/>
      <c r="C12251" s="3"/>
      <c r="D12251" s="3"/>
      <c r="E12251" s="3">
        <v>-7.087117</v>
      </c>
      <c r="F12251" s="3">
        <v>-1.574371</v>
      </c>
      <c r="G12251" s="3">
        <v>3.7531</v>
      </c>
      <c r="H12251" s="4" t="s">
        <v>24131</v>
      </c>
      <c r="I12251" s="3">
        <v>26.89</v>
      </c>
      <c r="J12251" s="3">
        <v>797.422111</v>
      </c>
      <c r="K12251" s="4">
        <v>379.450930432073</v>
      </c>
    </row>
    <row r="12252" spans="1:11">
      <c r="A12252" s="5" t="s">
        <v>24132</v>
      </c>
      <c r="B12252" s="3"/>
      <c r="C12252" s="3"/>
      <c r="D12252" s="3"/>
      <c r="E12252" s="3">
        <v>-7.06807</v>
      </c>
      <c r="F12252" s="3">
        <v>-1.523488</v>
      </c>
      <c r="G12252" s="3">
        <v>3.5329</v>
      </c>
      <c r="H12252" s="4" t="s">
        <v>24133</v>
      </c>
      <c r="I12252" s="3">
        <v>57.85</v>
      </c>
      <c r="J12252" s="3">
        <v>1970.684547</v>
      </c>
      <c r="K12252" s="4">
        <v>383.174949787152</v>
      </c>
    </row>
    <row r="12253" spans="1:11">
      <c r="A12253" s="5" t="s">
        <v>24134</v>
      </c>
      <c r="B12253" s="3"/>
      <c r="C12253" s="3"/>
      <c r="D12253" s="3"/>
      <c r="E12253" s="3">
        <v>-5.395471</v>
      </c>
      <c r="F12253" s="3">
        <v>-0.012789</v>
      </c>
      <c r="G12253" s="3">
        <v>0.492</v>
      </c>
      <c r="H12253" s="4" t="s">
        <v>24135</v>
      </c>
      <c r="I12253" s="3">
        <v>26.57</v>
      </c>
      <c r="J12253" s="3">
        <v>996.9732385</v>
      </c>
      <c r="K12253" s="4">
        <v>379.518150237231</v>
      </c>
    </row>
    <row r="12254" spans="1:11">
      <c r="A12254" s="5" t="s">
        <v>24136</v>
      </c>
      <c r="B12254" s="3"/>
      <c r="C12254" s="3"/>
      <c r="D12254" s="3"/>
      <c r="E12254" s="3">
        <v>-6.133134</v>
      </c>
      <c r="F12254" s="3">
        <v>-2.232581</v>
      </c>
      <c r="G12254" s="3">
        <v>5.5862</v>
      </c>
      <c r="H12254" s="4" t="s">
        <v>24137</v>
      </c>
      <c r="I12254" s="3">
        <v>42.29</v>
      </c>
      <c r="J12254" s="3">
        <v>876.528426</v>
      </c>
      <c r="K12254" s="4">
        <v>436.009915570481</v>
      </c>
    </row>
    <row r="12255" spans="1:11">
      <c r="A12255" s="5" t="s">
        <v>24138</v>
      </c>
      <c r="B12255" s="3"/>
      <c r="C12255" s="3"/>
      <c r="D12255" s="3"/>
      <c r="E12255" s="3">
        <v>-6.101026</v>
      </c>
      <c r="F12255" s="3">
        <v>-0.493862</v>
      </c>
      <c r="G12255" s="3">
        <v>0.7605</v>
      </c>
      <c r="H12255" s="4" t="s">
        <v>24139</v>
      </c>
      <c r="I12255" s="3">
        <v>33.84</v>
      </c>
      <c r="J12255" s="3">
        <v>1026.5153645</v>
      </c>
      <c r="K12255" s="4">
        <v>399.972238955293</v>
      </c>
    </row>
    <row r="12256" spans="1:11">
      <c r="A12256" s="5" t="s">
        <v>24140</v>
      </c>
      <c r="B12256" s="3"/>
      <c r="C12256" s="3"/>
      <c r="D12256" s="3"/>
      <c r="E12256" s="3">
        <v>-5.633286</v>
      </c>
      <c r="F12256" s="3">
        <v>-0.601069</v>
      </c>
      <c r="G12256" s="3">
        <v>4.5219</v>
      </c>
      <c r="H12256" s="4" t="s">
        <v>24141</v>
      </c>
      <c r="I12256" s="3">
        <v>33.65</v>
      </c>
      <c r="J12256" s="3">
        <v>752.006212</v>
      </c>
      <c r="K12256" s="4">
        <v>441.575430563303</v>
      </c>
    </row>
    <row r="12257" spans="1:11">
      <c r="A12257" s="5" t="s">
        <v>24142</v>
      </c>
      <c r="B12257" s="3"/>
      <c r="C12257" s="3"/>
      <c r="D12257" s="3"/>
      <c r="E12257" s="3">
        <v>-6.352991</v>
      </c>
      <c r="F12257" s="3">
        <v>-1.170574</v>
      </c>
      <c r="G12257" s="3">
        <v>0.4528</v>
      </c>
      <c r="H12257" s="4" t="s">
        <v>24143</v>
      </c>
      <c r="I12257" s="3">
        <v>20.57</v>
      </c>
      <c r="J12257" s="3">
        <v>524.170573</v>
      </c>
      <c r="K12257" s="4">
        <v>436.206986223629</v>
      </c>
    </row>
    <row r="12258" spans="1:11">
      <c r="A12258" s="5" t="s">
        <v>24144</v>
      </c>
      <c r="B12258" s="3"/>
      <c r="C12258" s="3"/>
      <c r="D12258" s="3"/>
      <c r="E12258" s="3">
        <v>-7.143441</v>
      </c>
      <c r="F12258" s="3">
        <v>-0.386926</v>
      </c>
      <c r="G12258" s="3">
        <v>4.3776</v>
      </c>
      <c r="H12258" s="4" t="s">
        <v>24145</v>
      </c>
      <c r="I12258" s="3">
        <v>14.9</v>
      </c>
      <c r="J12258" s="3">
        <v>565.600963</v>
      </c>
      <c r="K12258" s="4">
        <v>392.120972108299</v>
      </c>
    </row>
    <row r="12259" spans="1:11">
      <c r="A12259" s="5" t="s">
        <v>24146</v>
      </c>
      <c r="B12259" s="3"/>
      <c r="C12259" s="3"/>
      <c r="D12259" s="3"/>
      <c r="E12259" s="3">
        <v>-6.152181</v>
      </c>
      <c r="F12259" s="3">
        <v>-0.416585</v>
      </c>
      <c r="G12259" s="3">
        <v>3.4584</v>
      </c>
      <c r="H12259" s="4" t="s">
        <v>24147</v>
      </c>
      <c r="I12259" s="3">
        <v>30.05</v>
      </c>
      <c r="J12259" s="3">
        <v>914.314622</v>
      </c>
      <c r="K12259" s="4">
        <v>405.302927008862</v>
      </c>
    </row>
    <row r="12260" spans="1:11">
      <c r="A12260" s="5" t="s">
        <v>24148</v>
      </c>
      <c r="B12260" s="3"/>
      <c r="C12260" s="3"/>
      <c r="D12260" s="3"/>
      <c r="E12260" s="3">
        <v>-6.15463</v>
      </c>
      <c r="F12260" s="3">
        <v>-0.643789</v>
      </c>
      <c r="G12260" s="3">
        <v>2.146</v>
      </c>
      <c r="H12260" s="4" t="s">
        <v>24149</v>
      </c>
      <c r="I12260" s="3">
        <v>32.13</v>
      </c>
      <c r="J12260" s="3">
        <v>991.3231625</v>
      </c>
      <c r="K12260" s="4">
        <v>403.433178903713</v>
      </c>
    </row>
    <row r="12261" spans="1:11">
      <c r="A12261" s="5" t="s">
        <v>24150</v>
      </c>
      <c r="B12261" s="3"/>
      <c r="C12261" s="3"/>
      <c r="D12261" s="3"/>
      <c r="E12261" s="3">
        <v>-6.396527</v>
      </c>
      <c r="F12261" s="3">
        <v>-0.405973</v>
      </c>
      <c r="G12261" s="3">
        <v>2.5978</v>
      </c>
      <c r="H12261" s="4" t="s">
        <v>24151</v>
      </c>
      <c r="I12261" s="3">
        <v>33.59</v>
      </c>
      <c r="J12261" s="3">
        <v>1067.9720095</v>
      </c>
      <c r="K12261" s="4">
        <v>402.450860471784</v>
      </c>
    </row>
    <row r="12262" spans="1:11">
      <c r="A12262" s="5" t="s">
        <v>24152</v>
      </c>
      <c r="B12262" s="3"/>
      <c r="C12262" s="3"/>
      <c r="D12262" s="3"/>
      <c r="E12262" s="3">
        <v>-6.410676</v>
      </c>
      <c r="F12262" s="3">
        <v>-0.422571</v>
      </c>
      <c r="G12262" s="3">
        <v>1.5746</v>
      </c>
      <c r="H12262" s="4" t="s">
        <v>24153</v>
      </c>
      <c r="I12262" s="3">
        <v>35.66</v>
      </c>
      <c r="J12262" s="3">
        <v>1146.1436465</v>
      </c>
      <c r="K12262" s="4">
        <v>401.376766418094</v>
      </c>
    </row>
    <row r="12263" spans="1:11">
      <c r="A12263" s="5" t="s">
        <v>24154</v>
      </c>
      <c r="B12263" s="3"/>
      <c r="C12263" s="3"/>
      <c r="D12263" s="3"/>
      <c r="E12263" s="3">
        <v>-5.6273</v>
      </c>
      <c r="F12263" s="3">
        <v>-1.155609</v>
      </c>
      <c r="G12263" s="3">
        <v>1.1301</v>
      </c>
      <c r="H12263" s="4" t="s">
        <v>24155</v>
      </c>
      <c r="I12263" s="3">
        <v>29.05</v>
      </c>
      <c r="J12263" s="3">
        <v>690.4146075</v>
      </c>
      <c r="K12263" s="4">
        <v>410.240049550735</v>
      </c>
    </row>
    <row r="12264" spans="1:11">
      <c r="A12264" s="5" t="s">
        <v>24156</v>
      </c>
      <c r="B12264" s="3"/>
      <c r="C12264" s="3"/>
      <c r="D12264" s="3"/>
      <c r="E12264" s="3">
        <v>-6.299115</v>
      </c>
      <c r="F12264" s="3">
        <v>-0.872353</v>
      </c>
      <c r="G12264" s="3">
        <v>5.4115</v>
      </c>
      <c r="H12264" s="4" t="s">
        <v>24157</v>
      </c>
      <c r="I12264" s="3">
        <v>47.84</v>
      </c>
      <c r="J12264" s="3">
        <v>1217.1686725</v>
      </c>
      <c r="K12264" s="4">
        <v>409.443500966317</v>
      </c>
    </row>
    <row r="12265" spans="1:11">
      <c r="A12265" s="5" t="s">
        <v>24158</v>
      </c>
      <c r="B12265" s="3"/>
      <c r="C12265" s="3"/>
      <c r="D12265" s="3"/>
      <c r="E12265" s="3">
        <v>-6.298843</v>
      </c>
      <c r="F12265" s="3">
        <v>-2.809432</v>
      </c>
      <c r="G12265" s="3">
        <v>4.0099</v>
      </c>
      <c r="H12265" s="4" t="s">
        <v>24159</v>
      </c>
      <c r="I12265" s="3">
        <v>39.14</v>
      </c>
      <c r="J12265" s="3">
        <v>691.761489</v>
      </c>
      <c r="K12265" s="4">
        <v>457.660077269733</v>
      </c>
    </row>
    <row r="12266" spans="1:11">
      <c r="A12266" s="5" t="s">
        <v>24160</v>
      </c>
      <c r="B12266" s="3"/>
      <c r="C12266" s="3"/>
      <c r="D12266" s="3"/>
      <c r="E12266" s="3">
        <v>-7.354047</v>
      </c>
      <c r="F12266" s="3">
        <v>-0.161627</v>
      </c>
      <c r="G12266" s="3">
        <v>2.6543</v>
      </c>
      <c r="H12266" s="4" t="s">
        <v>24161</v>
      </c>
      <c r="I12266" s="3">
        <v>14.35</v>
      </c>
      <c r="J12266" s="3">
        <v>546.4636935</v>
      </c>
      <c r="K12266" s="4">
        <v>391.795733362635</v>
      </c>
    </row>
    <row r="12267" spans="1:11">
      <c r="A12267" s="5" t="s">
        <v>24162</v>
      </c>
      <c r="B12267" s="3"/>
      <c r="C12267" s="3"/>
      <c r="D12267" s="3"/>
      <c r="E12267" s="3">
        <v>-5.92661</v>
      </c>
      <c r="F12267" s="3">
        <v>-1.577636</v>
      </c>
      <c r="G12267" s="3">
        <v>2.431</v>
      </c>
      <c r="H12267" s="4" t="s">
        <v>24163</v>
      </c>
      <c r="I12267" s="3">
        <v>31.11</v>
      </c>
      <c r="J12267" s="3">
        <v>895.8599825</v>
      </c>
      <c r="K12267" s="4">
        <v>416.379531733599</v>
      </c>
    </row>
    <row r="12268" spans="1:11">
      <c r="A12268" s="5" t="s">
        <v>24164</v>
      </c>
      <c r="B12268" s="3"/>
      <c r="C12268" s="3"/>
      <c r="D12268" s="3"/>
      <c r="E12268" s="3">
        <v>-6.364419</v>
      </c>
      <c r="F12268" s="3">
        <v>-0.300671</v>
      </c>
      <c r="G12268" s="3">
        <v>2.2649</v>
      </c>
      <c r="H12268" s="4" t="s">
        <v>24165</v>
      </c>
      <c r="I12268" s="3">
        <v>31.67</v>
      </c>
      <c r="J12268" s="3">
        <v>984.9957075</v>
      </c>
      <c r="K12268" s="4">
        <v>403.481512732178</v>
      </c>
    </row>
    <row r="12269" spans="1:11">
      <c r="A12269" s="5" t="s">
        <v>24166</v>
      </c>
      <c r="B12269" s="3"/>
      <c r="C12269" s="3"/>
      <c r="D12269" s="3"/>
      <c r="E12269" s="3">
        <v>-5.908924</v>
      </c>
      <c r="F12269" s="3">
        <v>-0.374138</v>
      </c>
      <c r="G12269" s="3">
        <v>1.9481</v>
      </c>
      <c r="H12269" s="4" t="s">
        <v>24167</v>
      </c>
      <c r="I12269" s="3">
        <v>26.96</v>
      </c>
      <c r="J12269" s="3">
        <v>831.070519</v>
      </c>
      <c r="K12269" s="4">
        <v>411.949095809892</v>
      </c>
    </row>
    <row r="12270" spans="1:11">
      <c r="A12270" s="5" t="s">
        <v>24168</v>
      </c>
      <c r="B12270" s="3"/>
      <c r="C12270" s="3"/>
      <c r="D12270" s="3"/>
      <c r="E12270" s="3">
        <v>-6.221839</v>
      </c>
      <c r="F12270" s="3">
        <v>-3.142755</v>
      </c>
      <c r="G12270" s="3">
        <v>1.705</v>
      </c>
      <c r="H12270" s="4" t="s">
        <v>24169</v>
      </c>
      <c r="I12270" s="3">
        <v>46.49</v>
      </c>
      <c r="J12270" s="3">
        <v>715.390989</v>
      </c>
      <c r="K12270" s="4">
        <v>460.577020837444</v>
      </c>
    </row>
    <row r="12271" spans="1:11">
      <c r="A12271" s="5" t="s">
        <v>24170</v>
      </c>
      <c r="B12271" s="3"/>
      <c r="C12271" s="3"/>
      <c r="D12271" s="3"/>
      <c r="E12271" s="3">
        <v>-7.085484</v>
      </c>
      <c r="F12271" s="3">
        <v>-3.361795</v>
      </c>
      <c r="G12271" s="3">
        <v>3.596</v>
      </c>
      <c r="H12271" s="4" t="s">
        <v>24171</v>
      </c>
      <c r="I12271" s="3">
        <v>16.72</v>
      </c>
      <c r="J12271" s="3">
        <v>354.0197945</v>
      </c>
      <c r="K12271" s="4">
        <v>416.175798582364</v>
      </c>
    </row>
    <row r="12272" spans="1:11">
      <c r="A12272" s="5" t="s">
        <v>24172</v>
      </c>
      <c r="B12272" s="3"/>
      <c r="C12272" s="3"/>
      <c r="D12272" s="3"/>
      <c r="E12272" s="3">
        <v>-5.736684</v>
      </c>
      <c r="F12272" s="3">
        <v>-1.629063</v>
      </c>
      <c r="G12272" s="3">
        <v>1.7811</v>
      </c>
      <c r="H12272" s="4" t="s">
        <v>24173</v>
      </c>
      <c r="I12272" s="3">
        <v>29.03</v>
      </c>
      <c r="J12272" s="3">
        <v>817.024094</v>
      </c>
      <c r="K12272" s="4">
        <v>418.596936915792</v>
      </c>
    </row>
    <row r="12273" spans="1:11">
      <c r="A12273" s="5" t="s">
        <v>24174</v>
      </c>
      <c r="B12273" s="3"/>
      <c r="C12273" s="3"/>
      <c r="D12273" s="3"/>
      <c r="E12273" s="3">
        <v>-6.153269</v>
      </c>
      <c r="F12273" s="3">
        <v>-0.653584</v>
      </c>
      <c r="G12273" s="3">
        <v>1.9976</v>
      </c>
      <c r="H12273" s="4" t="s">
        <v>24175</v>
      </c>
      <c r="I12273" s="3">
        <v>34.12</v>
      </c>
      <c r="J12273" s="3">
        <v>1069.723218</v>
      </c>
      <c r="K12273" s="4">
        <v>402.200999775836</v>
      </c>
    </row>
    <row r="12274" spans="1:11">
      <c r="A12274" s="5" t="s">
        <v>24176</v>
      </c>
      <c r="B12274" s="3"/>
      <c r="C12274" s="3"/>
      <c r="D12274" s="3"/>
      <c r="E12274" s="3">
        <v>-6.344011</v>
      </c>
      <c r="F12274" s="3">
        <v>0</v>
      </c>
      <c r="G12274" s="3">
        <v>0.5222</v>
      </c>
      <c r="H12274" s="4" t="s">
        <v>24177</v>
      </c>
      <c r="I12274" s="3">
        <v>21.8</v>
      </c>
      <c r="J12274" s="3">
        <v>752.541813999999</v>
      </c>
      <c r="K12274" s="4">
        <v>398.69588869158</v>
      </c>
    </row>
    <row r="12275" spans="1:11">
      <c r="A12275" s="5" t="s">
        <v>24178</v>
      </c>
      <c r="B12275" s="3"/>
      <c r="C12275" s="3"/>
      <c r="D12275" s="3"/>
      <c r="E12275" s="3">
        <v>-5.951643</v>
      </c>
      <c r="F12275" s="3">
        <v>-0.08163</v>
      </c>
      <c r="G12275" s="3">
        <v>0.407</v>
      </c>
      <c r="H12275" s="4" t="s">
        <v>24179</v>
      </c>
      <c r="I12275" s="3">
        <v>25.68</v>
      </c>
      <c r="J12275" s="3">
        <v>905.4168025</v>
      </c>
      <c r="K12275" s="4">
        <v>395.905001755066</v>
      </c>
    </row>
    <row r="12276" spans="1:11">
      <c r="A12276" s="5" t="s">
        <v>24180</v>
      </c>
      <c r="B12276" s="3"/>
      <c r="C12276" s="3"/>
      <c r="D12276" s="3"/>
      <c r="E12276" s="3">
        <v>-6.401969</v>
      </c>
      <c r="F12276" s="3">
        <v>-3.789809</v>
      </c>
      <c r="G12276" s="3">
        <v>5.2713</v>
      </c>
      <c r="H12276" s="4" t="s">
        <v>24181</v>
      </c>
      <c r="I12276" s="3">
        <v>16.38</v>
      </c>
      <c r="J12276" s="3">
        <v>268.6910445</v>
      </c>
      <c r="K12276" s="4">
        <v>445.673956674973</v>
      </c>
    </row>
    <row r="12277" spans="1:11">
      <c r="A12277" s="5" t="s">
        <v>24182</v>
      </c>
      <c r="B12277" s="3"/>
      <c r="C12277" s="3"/>
      <c r="D12277" s="3"/>
      <c r="E12277" s="3">
        <v>-5.114392</v>
      </c>
      <c r="F12277" s="3">
        <v>-0.564063</v>
      </c>
      <c r="G12277" s="3">
        <v>1.8419</v>
      </c>
      <c r="H12277" s="4" t="s">
        <v>24183</v>
      </c>
      <c r="I12277" s="3">
        <v>27.72</v>
      </c>
      <c r="J12277" s="3">
        <v>607.5275725</v>
      </c>
      <c r="K12277" s="4">
        <v>415.314667992818</v>
      </c>
    </row>
    <row r="12278" spans="1:11">
      <c r="A12278" s="5" t="s">
        <v>24184</v>
      </c>
      <c r="B12278" s="3"/>
      <c r="C12278" s="3"/>
      <c r="D12278" s="3"/>
      <c r="E12278" s="3">
        <v>-6.416118</v>
      </c>
      <c r="F12278" s="3">
        <v>-1.764569</v>
      </c>
      <c r="G12278" s="3">
        <v>4.5333</v>
      </c>
      <c r="H12278" s="4" t="s">
        <v>24185</v>
      </c>
      <c r="I12278" s="3">
        <v>19.16</v>
      </c>
      <c r="J12278" s="3">
        <v>417.711799</v>
      </c>
      <c r="K12278" s="4">
        <v>419.986456430167</v>
      </c>
    </row>
    <row r="12279" spans="1:11">
      <c r="A12279" s="5" t="s">
        <v>24186</v>
      </c>
      <c r="B12279" s="3"/>
      <c r="C12279" s="3"/>
      <c r="D12279" s="3"/>
      <c r="E12279" s="3">
        <v>-5.866748</v>
      </c>
      <c r="F12279" s="3">
        <v>-0.723514</v>
      </c>
      <c r="G12279" s="3">
        <v>2.2424</v>
      </c>
      <c r="H12279" s="4" t="s">
        <v>24187</v>
      </c>
      <c r="I12279" s="3">
        <v>46.25</v>
      </c>
      <c r="J12279" s="3">
        <v>1558.10560049999</v>
      </c>
      <c r="K12279" s="4">
        <v>386.7053043699</v>
      </c>
    </row>
    <row r="12280" spans="1:11">
      <c r="A12280" s="5" t="s">
        <v>24188</v>
      </c>
      <c r="B12280" s="3"/>
      <c r="C12280" s="3"/>
      <c r="D12280" s="3"/>
      <c r="E12280" s="3">
        <v>-5.812328</v>
      </c>
      <c r="F12280" s="3">
        <v>-0.157818</v>
      </c>
      <c r="G12280" s="3">
        <v>0.3792</v>
      </c>
      <c r="H12280" s="4" t="s">
        <v>7584</v>
      </c>
      <c r="I12280" s="3">
        <v>23.41</v>
      </c>
      <c r="J12280" s="3">
        <v>729.857494</v>
      </c>
      <c r="K12280" s="4">
        <v>393.988376559614</v>
      </c>
    </row>
    <row r="12281" spans="1:11">
      <c r="A12281" s="5" t="s">
        <v>24189</v>
      </c>
      <c r="B12281" s="3"/>
      <c r="C12281" s="3"/>
      <c r="D12281" s="3"/>
      <c r="E12281" s="3">
        <v>-7.236772</v>
      </c>
      <c r="F12281" s="3">
        <v>-0.303664</v>
      </c>
      <c r="G12281" s="3">
        <v>1.3884</v>
      </c>
      <c r="H12281" s="4" t="s">
        <v>24190</v>
      </c>
      <c r="I12281" s="3">
        <v>38.45</v>
      </c>
      <c r="J12281" s="3">
        <v>1405.1859785</v>
      </c>
      <c r="K12281" s="4">
        <v>380.503073980571</v>
      </c>
    </row>
    <row r="12282" spans="1:11">
      <c r="A12282" s="5" t="s">
        <v>24191</v>
      </c>
      <c r="B12282" s="3"/>
      <c r="C12282" s="3"/>
      <c r="D12282" s="3"/>
      <c r="E12282" s="3">
        <v>-6.606588</v>
      </c>
      <c r="F12282" s="3">
        <v>-1.516141</v>
      </c>
      <c r="G12282" s="3">
        <v>4.9935</v>
      </c>
      <c r="H12282" s="4" t="s">
        <v>24192</v>
      </c>
      <c r="I12282" s="3">
        <v>38.77</v>
      </c>
      <c r="J12282" s="3">
        <v>1279.757967</v>
      </c>
      <c r="K12282" s="4">
        <v>390.501932974841</v>
      </c>
    </row>
    <row r="12283" spans="1:11">
      <c r="A12283" s="5" t="s">
        <v>24193</v>
      </c>
      <c r="B12283" s="3"/>
      <c r="C12283" s="3"/>
      <c r="D12283" s="3"/>
      <c r="E12283" s="3">
        <v>-6.921136</v>
      </c>
      <c r="F12283" s="3">
        <v>-2.82848</v>
      </c>
      <c r="G12283" s="3">
        <v>3.1064</v>
      </c>
      <c r="H12283" s="4" t="s">
        <v>24194</v>
      </c>
      <c r="I12283" s="3">
        <v>45.24</v>
      </c>
      <c r="J12283" s="3">
        <v>1206.9712305</v>
      </c>
      <c r="K12283" s="4">
        <v>411.206110952442</v>
      </c>
    </row>
    <row r="12284" spans="1:11">
      <c r="A12284" s="5" t="s">
        <v>24195</v>
      </c>
      <c r="B12284" s="3"/>
      <c r="C12284" s="3"/>
      <c r="D12284" s="3"/>
      <c r="E12284" s="3">
        <v>-7.110789</v>
      </c>
      <c r="F12284" s="3">
        <v>-1.67151</v>
      </c>
      <c r="G12284" s="3">
        <v>3.1084</v>
      </c>
      <c r="H12284" s="4" t="s">
        <v>24196</v>
      </c>
      <c r="I12284" s="3">
        <v>19.33</v>
      </c>
      <c r="J12284" s="3">
        <v>448.4957865</v>
      </c>
      <c r="K12284" s="4">
        <v>428.096128061753</v>
      </c>
    </row>
    <row r="12285" spans="1:11">
      <c r="A12285" s="5" t="s">
        <v>24197</v>
      </c>
      <c r="B12285" s="3"/>
      <c r="C12285" s="3"/>
      <c r="D12285" s="3"/>
      <c r="E12285" s="3">
        <v>-6.850117</v>
      </c>
      <c r="F12285" s="3">
        <v>-2.374617</v>
      </c>
      <c r="G12285" s="3">
        <v>5.0245</v>
      </c>
      <c r="H12285" s="4" t="s">
        <v>24198</v>
      </c>
      <c r="I12285" s="3">
        <v>31.01</v>
      </c>
      <c r="J12285" s="3">
        <v>678.528969</v>
      </c>
      <c r="K12285" s="4">
        <v>425.508368000867</v>
      </c>
    </row>
    <row r="12286" spans="1:11">
      <c r="A12286" s="5" t="s">
        <v>24199</v>
      </c>
      <c r="B12286" s="3"/>
      <c r="C12286" s="3"/>
      <c r="D12286" s="3"/>
      <c r="E12286" s="3">
        <v>-6.121706</v>
      </c>
      <c r="F12286" s="3">
        <v>-1.828512</v>
      </c>
      <c r="G12286" s="3">
        <v>2.0086</v>
      </c>
      <c r="H12286" s="4" t="s">
        <v>24200</v>
      </c>
      <c r="I12286" s="3">
        <v>33</v>
      </c>
      <c r="J12286" s="3">
        <v>506.4458225</v>
      </c>
      <c r="K12286" s="4">
        <v>421.082037797378</v>
      </c>
    </row>
    <row r="12287" spans="1:11">
      <c r="A12287" s="5" t="s">
        <v>24201</v>
      </c>
      <c r="B12287" s="3"/>
      <c r="C12287" s="3"/>
      <c r="D12287" s="3"/>
      <c r="E12287" s="3">
        <v>-7.060451</v>
      </c>
      <c r="F12287" s="3">
        <v>-1.524304</v>
      </c>
      <c r="G12287" s="3">
        <v>3.4325</v>
      </c>
      <c r="H12287" s="4" t="s">
        <v>24202</v>
      </c>
      <c r="I12287" s="3">
        <v>41.42</v>
      </c>
      <c r="J12287" s="3">
        <v>1344.901873</v>
      </c>
      <c r="K12287" s="4">
        <v>382.09719520436</v>
      </c>
    </row>
    <row r="12288" spans="1:11">
      <c r="A12288" s="5" t="s">
        <v>24203</v>
      </c>
      <c r="B12288" s="3"/>
      <c r="C12288" s="3"/>
      <c r="D12288" s="3"/>
      <c r="E12288" s="3">
        <v>-7.046574</v>
      </c>
      <c r="F12288" s="3">
        <v>-1.876402</v>
      </c>
      <c r="G12288" s="3">
        <v>4.8514</v>
      </c>
      <c r="H12288" s="4" t="s">
        <v>24204</v>
      </c>
      <c r="I12288" s="3">
        <v>31.65</v>
      </c>
      <c r="J12288" s="3">
        <v>773.3541525</v>
      </c>
      <c r="K12288" s="4">
        <v>412.102256244407</v>
      </c>
    </row>
    <row r="12289" spans="1:11">
      <c r="A12289" s="5" t="s">
        <v>24205</v>
      </c>
      <c r="B12289" s="3"/>
      <c r="C12289" s="3"/>
      <c r="D12289" s="3"/>
      <c r="E12289" s="3">
        <v>-6.99161</v>
      </c>
      <c r="F12289" s="3">
        <v>-2.531074</v>
      </c>
      <c r="G12289" s="3">
        <v>2.9886</v>
      </c>
      <c r="H12289" s="4" t="s">
        <v>24206</v>
      </c>
      <c r="I12289" s="3">
        <v>20.94</v>
      </c>
      <c r="J12289" s="3">
        <v>400.3598695</v>
      </c>
      <c r="K12289" s="4">
        <v>451.373672200215</v>
      </c>
    </row>
    <row r="12290" spans="1:11">
      <c r="A12290" s="5" t="s">
        <v>24207</v>
      </c>
      <c r="B12290" s="3"/>
      <c r="C12290" s="3"/>
      <c r="D12290" s="3"/>
      <c r="E12290" s="3">
        <v>-5.709202</v>
      </c>
      <c r="F12290" s="3">
        <v>-1.337099</v>
      </c>
      <c r="G12290" s="3">
        <v>4.3014</v>
      </c>
      <c r="H12290" s="4" t="s">
        <v>24208</v>
      </c>
      <c r="I12290" s="3">
        <v>30.26</v>
      </c>
      <c r="J12290" s="3">
        <v>715.165196</v>
      </c>
      <c r="K12290" s="4">
        <v>417.480826608869</v>
      </c>
    </row>
    <row r="12291" spans="1:11">
      <c r="A12291" s="5" t="s">
        <v>24209</v>
      </c>
      <c r="B12291" s="3"/>
      <c r="C12291" s="3"/>
      <c r="D12291" s="3"/>
      <c r="E12291" s="3">
        <v>-7.593495</v>
      </c>
      <c r="F12291" s="3">
        <v>-2.587127</v>
      </c>
      <c r="G12291" s="3">
        <v>4.3096</v>
      </c>
      <c r="H12291" s="4" t="s">
        <v>24210</v>
      </c>
      <c r="I12291" s="3">
        <v>18.47</v>
      </c>
      <c r="J12291" s="3">
        <v>567.310163499999</v>
      </c>
      <c r="K12291" s="4">
        <v>392.972129273613</v>
      </c>
    </row>
    <row r="12292" spans="1:11">
      <c r="A12292" s="5" t="s">
        <v>24211</v>
      </c>
      <c r="B12292" s="3"/>
      <c r="C12292" s="3"/>
      <c r="D12292" s="3"/>
      <c r="E12292" s="3">
        <v>-8.298506</v>
      </c>
      <c r="F12292" s="3">
        <v>-2.256797</v>
      </c>
      <c r="G12292" s="3">
        <v>4.4405</v>
      </c>
      <c r="H12292" s="4" t="s">
        <v>24212</v>
      </c>
      <c r="I12292" s="3">
        <v>11.47</v>
      </c>
      <c r="J12292" s="3">
        <v>203.835943499999</v>
      </c>
      <c r="K12292" s="4">
        <v>462.031054570108</v>
      </c>
    </row>
    <row r="12293" spans="1:11">
      <c r="A12293" s="5" t="s">
        <v>24213</v>
      </c>
      <c r="B12293" s="3"/>
      <c r="C12293" s="3"/>
      <c r="D12293" s="3"/>
      <c r="E12293" s="3">
        <v>-6.718693</v>
      </c>
      <c r="F12293" s="3">
        <v>-0.518895</v>
      </c>
      <c r="G12293" s="3">
        <v>3.1423</v>
      </c>
      <c r="H12293" s="4" t="s">
        <v>24214</v>
      </c>
      <c r="I12293" s="3">
        <v>25.33</v>
      </c>
      <c r="J12293" s="3">
        <v>802.6652345</v>
      </c>
      <c r="K12293" s="4">
        <v>395.783697469024</v>
      </c>
    </row>
    <row r="12294" spans="1:11">
      <c r="A12294" s="5" t="s">
        <v>4039</v>
      </c>
      <c r="B12294" s="3"/>
      <c r="C12294" s="3"/>
      <c r="D12294" s="3"/>
      <c r="E12294" s="3">
        <v>-7.392957</v>
      </c>
      <c r="F12294" s="3">
        <v>-0.535765</v>
      </c>
      <c r="G12294" s="3">
        <v>2.1453</v>
      </c>
      <c r="H12294" s="4" t="s">
        <v>17197</v>
      </c>
      <c r="I12294" s="3">
        <v>16.08</v>
      </c>
      <c r="J12294" s="3">
        <v>552.961806</v>
      </c>
      <c r="K12294" s="4">
        <v>389.002124840944</v>
      </c>
    </row>
    <row r="12295" spans="1:11">
      <c r="A12295" s="5" t="s">
        <v>24215</v>
      </c>
      <c r="B12295" s="3"/>
      <c r="C12295" s="3"/>
      <c r="D12295" s="3"/>
      <c r="E12295" s="3">
        <v>-6.486592</v>
      </c>
      <c r="F12295" s="3">
        <v>-1.695727</v>
      </c>
      <c r="G12295" s="3">
        <v>1.9963</v>
      </c>
      <c r="H12295" s="4" t="s">
        <v>24216</v>
      </c>
      <c r="I12295" s="3">
        <v>23.73</v>
      </c>
      <c r="J12295" s="3">
        <v>529.7130035</v>
      </c>
      <c r="K12295" s="4">
        <v>438.658889348137</v>
      </c>
    </row>
    <row r="12296" spans="1:11">
      <c r="A12296" s="5" t="s">
        <v>24217</v>
      </c>
      <c r="B12296" s="3"/>
      <c r="C12296" s="3"/>
      <c r="D12296" s="3"/>
      <c r="E12296" s="3">
        <v>-5.943752</v>
      </c>
      <c r="F12296" s="3">
        <v>-0.055781</v>
      </c>
      <c r="G12296" s="3">
        <v>0.5415</v>
      </c>
      <c r="H12296" s="4" t="s">
        <v>24218</v>
      </c>
      <c r="I12296" s="3">
        <v>23.59</v>
      </c>
      <c r="J12296" s="3">
        <v>828.7942105</v>
      </c>
      <c r="K12296" s="4">
        <v>396.665598665062</v>
      </c>
    </row>
    <row r="12297" spans="1:11">
      <c r="A12297" s="5" t="s">
        <v>103</v>
      </c>
      <c r="B12297" s="3"/>
      <c r="C12297" s="3"/>
      <c r="D12297" s="3"/>
      <c r="E12297" s="3">
        <v>-6.456661</v>
      </c>
      <c r="F12297" s="3">
        <v>-1.096563</v>
      </c>
      <c r="G12297" s="3">
        <v>7.6</v>
      </c>
      <c r="H12297" s="4" t="s">
        <v>24219</v>
      </c>
      <c r="I12297" s="3">
        <v>32.77</v>
      </c>
      <c r="J12297" s="3">
        <v>724.375449999999</v>
      </c>
      <c r="K12297" s="4">
        <v>399.774703015547</v>
      </c>
    </row>
    <row r="12298" spans="1:11">
      <c r="A12298" s="5" t="s">
        <v>24220</v>
      </c>
      <c r="B12298" s="3"/>
      <c r="C12298" s="3"/>
      <c r="D12298" s="3"/>
      <c r="E12298" s="3">
        <v>-7.883553</v>
      </c>
      <c r="F12298" s="3">
        <v>0.045713</v>
      </c>
      <c r="G12298" s="3">
        <v>0.0933</v>
      </c>
      <c r="H12298" s="4" t="s">
        <v>24221</v>
      </c>
      <c r="I12298" s="3">
        <v>17.7</v>
      </c>
      <c r="J12298" s="3">
        <v>693.930151999999</v>
      </c>
      <c r="K12298" s="4">
        <v>386.463541479619</v>
      </c>
    </row>
    <row r="12299" spans="1:11">
      <c r="A12299" s="5" t="s">
        <v>24222</v>
      </c>
      <c r="B12299" s="3"/>
      <c r="C12299" s="3"/>
      <c r="D12299" s="3"/>
      <c r="E12299" s="3">
        <v>-7.105892</v>
      </c>
      <c r="F12299" s="3">
        <v>-1.794499</v>
      </c>
      <c r="G12299" s="3">
        <v>1.4685</v>
      </c>
      <c r="H12299" s="4" t="s">
        <v>24223</v>
      </c>
      <c r="I12299" s="3">
        <v>22.76</v>
      </c>
      <c r="J12299" s="3">
        <v>259.304882</v>
      </c>
      <c r="K12299" s="4">
        <v>373.436351904834</v>
      </c>
    </row>
    <row r="12300" spans="1:11">
      <c r="A12300" s="5" t="s">
        <v>24224</v>
      </c>
      <c r="B12300" s="3"/>
      <c r="C12300" s="3"/>
      <c r="D12300" s="3"/>
      <c r="E12300" s="3">
        <v>-5.836817</v>
      </c>
      <c r="F12300" s="3">
        <v>-0.740928</v>
      </c>
      <c r="G12300" s="3">
        <v>6.0914</v>
      </c>
      <c r="H12300" s="4" t="s">
        <v>24225</v>
      </c>
      <c r="I12300" s="3">
        <v>26.46</v>
      </c>
      <c r="J12300" s="3">
        <v>541.147056</v>
      </c>
      <c r="K12300" s="4">
        <v>410.901677926667</v>
      </c>
    </row>
    <row r="12301" spans="1:11">
      <c r="A12301" s="5" t="s">
        <v>24226</v>
      </c>
      <c r="B12301" s="3"/>
      <c r="C12301" s="3"/>
      <c r="D12301" s="3"/>
      <c r="E12301" s="3">
        <v>-6.60033</v>
      </c>
      <c r="F12301" s="3">
        <v>-1.730828</v>
      </c>
      <c r="G12301" s="3">
        <v>3.7073</v>
      </c>
      <c r="H12301" s="4" t="s">
        <v>24227</v>
      </c>
      <c r="I12301" s="3">
        <v>33.73</v>
      </c>
      <c r="J12301" s="3">
        <v>549.081317</v>
      </c>
      <c r="K12301" s="4">
        <v>447.582348004359</v>
      </c>
    </row>
    <row r="12302" spans="1:11">
      <c r="A12302" s="5" t="s">
        <v>24228</v>
      </c>
      <c r="B12302" s="3"/>
      <c r="C12302" s="3"/>
      <c r="D12302" s="3"/>
      <c r="E12302" s="3">
        <v>-6.396527</v>
      </c>
      <c r="F12302" s="3">
        <v>-0.577124</v>
      </c>
      <c r="G12302" s="3">
        <v>0.6374</v>
      </c>
      <c r="H12302" s="4" t="s">
        <v>24229</v>
      </c>
      <c r="I12302" s="3">
        <v>48.09</v>
      </c>
      <c r="J12302" s="3">
        <v>1417.517952</v>
      </c>
      <c r="K12302" s="4">
        <v>403.953093646411</v>
      </c>
    </row>
    <row r="12303" spans="1:11">
      <c r="A12303" s="5" t="s">
        <v>24230</v>
      </c>
      <c r="B12303" s="3"/>
      <c r="C12303" s="3"/>
      <c r="D12303" s="3"/>
      <c r="E12303" s="3">
        <v>-7.359761</v>
      </c>
      <c r="F12303" s="3">
        <v>-1.888374</v>
      </c>
      <c r="G12303" s="3">
        <v>4.0522</v>
      </c>
      <c r="H12303" s="4" t="s">
        <v>24231</v>
      </c>
      <c r="I12303" s="3">
        <v>20.3</v>
      </c>
      <c r="J12303" s="3">
        <v>525.388805</v>
      </c>
      <c r="K12303" s="4">
        <v>435.181731400241</v>
      </c>
    </row>
    <row r="12304" spans="1:11">
      <c r="A12304" s="5" t="s">
        <v>24232</v>
      </c>
      <c r="B12304" s="3"/>
      <c r="C12304" s="3"/>
      <c r="D12304" s="3"/>
      <c r="E12304" s="3">
        <v>-5.561724</v>
      </c>
      <c r="F12304" s="3">
        <v>-1.922659</v>
      </c>
      <c r="G12304" s="3">
        <v>1.7691</v>
      </c>
      <c r="H12304" s="4" t="s">
        <v>24233</v>
      </c>
      <c r="I12304" s="3">
        <v>48.39</v>
      </c>
      <c r="J12304" s="3">
        <v>1116.672409</v>
      </c>
      <c r="K12304" s="4">
        <v>414.295710164849</v>
      </c>
    </row>
    <row r="12305" spans="1:11">
      <c r="A12305" s="5" t="s">
        <v>24234</v>
      </c>
      <c r="B12305" s="3"/>
      <c r="C12305" s="3"/>
      <c r="D12305" s="3"/>
      <c r="E12305" s="3">
        <v>-6.960862</v>
      </c>
      <c r="F12305" s="3">
        <v>-1.265537</v>
      </c>
      <c r="G12305" s="3">
        <v>2.477</v>
      </c>
      <c r="H12305" s="4" t="s">
        <v>24235</v>
      </c>
      <c r="I12305" s="3">
        <v>10.81</v>
      </c>
      <c r="J12305" s="3">
        <v>348.829181</v>
      </c>
      <c r="K12305" s="4">
        <v>403.468662738622</v>
      </c>
    </row>
    <row r="12306" spans="1:11">
      <c r="A12306" s="5" t="s">
        <v>24236</v>
      </c>
      <c r="B12306" s="3"/>
      <c r="C12306" s="3"/>
      <c r="D12306" s="3"/>
      <c r="E12306" s="3">
        <v>-5.519548</v>
      </c>
      <c r="F12306" s="3">
        <v>-1.897898</v>
      </c>
      <c r="G12306" s="3">
        <v>2.0322</v>
      </c>
      <c r="H12306" s="4" t="s">
        <v>24237</v>
      </c>
      <c r="I12306" s="3">
        <v>85.24</v>
      </c>
      <c r="J12306" s="3">
        <v>2193.5081065</v>
      </c>
      <c r="K12306" s="4">
        <v>402.011501011858</v>
      </c>
    </row>
    <row r="12307" spans="1:11">
      <c r="A12307" s="5" t="s">
        <v>24238</v>
      </c>
      <c r="B12307" s="3"/>
      <c r="C12307" s="3"/>
      <c r="D12307" s="3"/>
      <c r="E12307" s="3">
        <v>-6.68332</v>
      </c>
      <c r="F12307" s="3">
        <v>-0.724602</v>
      </c>
      <c r="G12307" s="3">
        <v>3.5164</v>
      </c>
      <c r="H12307" s="4" t="s">
        <v>24239</v>
      </c>
      <c r="I12307" s="3">
        <v>15.55</v>
      </c>
      <c r="J12307" s="3">
        <v>133.391153</v>
      </c>
      <c r="K12307" s="4">
        <v>394.893444964679</v>
      </c>
    </row>
    <row r="12308" spans="1:11">
      <c r="A12308" s="5" t="s">
        <v>24240</v>
      </c>
      <c r="B12308" s="3"/>
      <c r="C12308" s="3"/>
      <c r="D12308" s="3"/>
      <c r="E12308" s="3">
        <v>-6.986712</v>
      </c>
      <c r="F12308" s="3">
        <v>-3.15636</v>
      </c>
      <c r="G12308" s="3">
        <v>1.9125</v>
      </c>
      <c r="H12308" s="4" t="s">
        <v>24241</v>
      </c>
      <c r="I12308" s="3">
        <v>14.2</v>
      </c>
      <c r="J12308" s="3">
        <v>287.676035</v>
      </c>
      <c r="K12308" s="4">
        <v>461.849472698638</v>
      </c>
    </row>
    <row r="12309" spans="1:11">
      <c r="A12309" s="5" t="s">
        <v>24242</v>
      </c>
      <c r="B12309" s="3"/>
      <c r="C12309" s="3"/>
      <c r="D12309" s="3"/>
      <c r="E12309" s="3">
        <v>-8.157558</v>
      </c>
      <c r="F12309" s="3">
        <v>-3.322885</v>
      </c>
      <c r="G12309" s="3">
        <v>3.1685</v>
      </c>
      <c r="H12309" s="4" t="s">
        <v>24243</v>
      </c>
      <c r="I12309" s="3">
        <v>14.36</v>
      </c>
      <c r="J12309" s="3">
        <v>252.8015185</v>
      </c>
      <c r="K12309" s="4">
        <v>443.323120677245</v>
      </c>
    </row>
    <row r="12310" spans="1:11">
      <c r="A12310" s="5" t="s">
        <v>3028</v>
      </c>
      <c r="B12310" s="3"/>
      <c r="C12310" s="3"/>
      <c r="D12310" s="3"/>
      <c r="E12310" s="3">
        <v>-6.293401</v>
      </c>
      <c r="F12310" s="3">
        <v>-2.633656</v>
      </c>
      <c r="G12310" s="3">
        <v>6.4313</v>
      </c>
      <c r="H12310" s="4" t="s">
        <v>24244</v>
      </c>
      <c r="I12310" s="3">
        <v>48.26</v>
      </c>
      <c r="J12310" s="3">
        <v>911.641863</v>
      </c>
      <c r="K12310" s="4">
        <v>433.216610795037</v>
      </c>
    </row>
    <row r="12311" spans="1:11">
      <c r="A12311" s="5" t="s">
        <v>24245</v>
      </c>
      <c r="B12311" s="3"/>
      <c r="C12311" s="3"/>
      <c r="D12311" s="3"/>
      <c r="E12311" s="3">
        <v>-6.143474</v>
      </c>
      <c r="F12311" s="3">
        <v>-0.743105</v>
      </c>
      <c r="G12311" s="3">
        <v>3.086</v>
      </c>
      <c r="H12311" s="4" t="s">
        <v>24246</v>
      </c>
      <c r="I12311" s="3">
        <v>30.39</v>
      </c>
      <c r="J12311" s="3">
        <v>887.072434</v>
      </c>
      <c r="K12311" s="4">
        <v>408.804953669408</v>
      </c>
    </row>
    <row r="12312" spans="1:11">
      <c r="A12312" s="5" t="s">
        <v>24247</v>
      </c>
      <c r="B12312" s="3"/>
      <c r="C12312" s="3"/>
      <c r="D12312" s="3"/>
      <c r="E12312" s="3">
        <v>-6.522237</v>
      </c>
      <c r="F12312" s="3">
        <v>-3.190645</v>
      </c>
      <c r="G12312" s="3">
        <v>1.6295</v>
      </c>
      <c r="H12312" s="4" t="s">
        <v>24248</v>
      </c>
      <c r="I12312" s="3">
        <v>61.87</v>
      </c>
      <c r="J12312" s="3">
        <v>1996.01012</v>
      </c>
      <c r="K12312" s="4">
        <v>402.441888588302</v>
      </c>
    </row>
    <row r="12313" spans="1:11">
      <c r="A12313" s="5" t="s">
        <v>24249</v>
      </c>
      <c r="B12313" s="3"/>
      <c r="C12313" s="3"/>
      <c r="D12313" s="3"/>
      <c r="E12313" s="3">
        <v>-6.241158</v>
      </c>
      <c r="F12313" s="3">
        <v>-2.724809</v>
      </c>
      <c r="G12313" s="3">
        <v>5.2945</v>
      </c>
      <c r="H12313" s="4" t="s">
        <v>24250</v>
      </c>
      <c r="I12313" s="3">
        <v>41.03</v>
      </c>
      <c r="J12313" s="3">
        <v>1146.1699015</v>
      </c>
      <c r="K12313" s="4">
        <v>410.171566460795</v>
      </c>
    </row>
    <row r="12314" spans="1:11">
      <c r="A12314" s="5" t="s">
        <v>24251</v>
      </c>
      <c r="B12314" s="3"/>
      <c r="C12314" s="3"/>
      <c r="D12314" s="3"/>
      <c r="E12314" s="3">
        <v>-5.992186</v>
      </c>
      <c r="F12314" s="3">
        <v>-2.671206</v>
      </c>
      <c r="G12314" s="3">
        <v>6.1119</v>
      </c>
      <c r="H12314" s="4" t="s">
        <v>24252</v>
      </c>
      <c r="I12314" s="3">
        <v>24.59</v>
      </c>
      <c r="J12314" s="3">
        <v>599.3727695</v>
      </c>
      <c r="K12314" s="4">
        <v>420.042873135321</v>
      </c>
    </row>
    <row r="12315" spans="1:11">
      <c r="A12315" s="5" t="s">
        <v>24253</v>
      </c>
      <c r="B12315" s="3"/>
      <c r="C12315" s="3"/>
      <c r="D12315" s="3"/>
      <c r="E12315" s="3">
        <v>-6.635159</v>
      </c>
      <c r="F12315" s="3">
        <v>-1.315603</v>
      </c>
      <c r="G12315" s="3">
        <v>5.6303</v>
      </c>
      <c r="H12315" s="4" t="s">
        <v>24254</v>
      </c>
      <c r="I12315" s="3">
        <v>35.16</v>
      </c>
      <c r="J12315" s="3">
        <v>776.1319315</v>
      </c>
      <c r="K12315" s="4">
        <v>419.653152258541</v>
      </c>
    </row>
    <row r="12316" spans="1:11">
      <c r="A12316" s="5" t="s">
        <v>24255</v>
      </c>
      <c r="B12316" s="3"/>
      <c r="C12316" s="3"/>
      <c r="D12316" s="3"/>
      <c r="E12316" s="3">
        <v>-7.158135</v>
      </c>
      <c r="F12316" s="3">
        <v>-0.971125</v>
      </c>
      <c r="G12316" s="3">
        <v>1.4918</v>
      </c>
      <c r="H12316" s="4" t="s">
        <v>24256</v>
      </c>
      <c r="I12316" s="3">
        <v>24.12</v>
      </c>
      <c r="J12316" s="3">
        <v>557.4960445</v>
      </c>
      <c r="K12316" s="4">
        <v>404.32022798482</v>
      </c>
    </row>
    <row r="12317" spans="1:11">
      <c r="A12317" s="5" t="s">
        <v>24257</v>
      </c>
      <c r="B12317" s="3"/>
      <c r="C12317" s="3"/>
      <c r="D12317" s="3"/>
      <c r="E12317" s="3">
        <v>-6.936373</v>
      </c>
      <c r="F12317" s="3">
        <v>-2.125645</v>
      </c>
      <c r="G12317" s="3">
        <v>2.0012</v>
      </c>
      <c r="H12317" s="4" t="s">
        <v>24258</v>
      </c>
      <c r="I12317" s="3">
        <v>31.1</v>
      </c>
      <c r="J12317" s="3">
        <v>609.714614</v>
      </c>
      <c r="K12317" s="4">
        <v>423.359924096362</v>
      </c>
    </row>
    <row r="12318" spans="1:11">
      <c r="A12318" s="5" t="s">
        <v>24259</v>
      </c>
      <c r="B12318" s="3"/>
      <c r="C12318" s="3"/>
      <c r="D12318" s="3"/>
      <c r="E12318" s="3">
        <v>-6.460742</v>
      </c>
      <c r="F12318" s="3">
        <v>-1.961297</v>
      </c>
      <c r="G12318" s="3">
        <v>1.9407</v>
      </c>
      <c r="H12318" s="4" t="s">
        <v>24260</v>
      </c>
      <c r="I12318" s="3">
        <v>24.16</v>
      </c>
      <c r="J12318" s="3">
        <v>484.6384195</v>
      </c>
      <c r="K12318" s="4">
        <v>453.412888122902</v>
      </c>
    </row>
    <row r="12319" spans="1:11">
      <c r="A12319" s="5" t="s">
        <v>24261</v>
      </c>
      <c r="B12319" s="3"/>
      <c r="C12319" s="3"/>
      <c r="D12319" s="3"/>
      <c r="E12319" s="3">
        <v>-6.289319</v>
      </c>
      <c r="F12319" s="3">
        <v>-0.785281</v>
      </c>
      <c r="G12319" s="3">
        <v>1.3808</v>
      </c>
      <c r="H12319" s="4" t="s">
        <v>24262</v>
      </c>
      <c r="I12319" s="3">
        <v>31.98</v>
      </c>
      <c r="J12319" s="3">
        <v>903.5737015</v>
      </c>
      <c r="K12319" s="4">
        <v>421.396229274898</v>
      </c>
    </row>
    <row r="12320" spans="1:11">
      <c r="A12320" s="5" t="s">
        <v>24263</v>
      </c>
      <c r="B12320" s="3"/>
      <c r="C12320" s="3"/>
      <c r="D12320" s="3"/>
      <c r="E12320" s="3">
        <v>-7.011745</v>
      </c>
      <c r="F12320" s="3">
        <v>-1.294108</v>
      </c>
      <c r="G12320" s="3">
        <v>3.3336</v>
      </c>
      <c r="H12320" s="4" t="s">
        <v>24264</v>
      </c>
      <c r="I12320" s="3">
        <v>35.04</v>
      </c>
      <c r="J12320" s="3">
        <v>898.661391</v>
      </c>
      <c r="K12320" s="4">
        <v>425.480209861916</v>
      </c>
    </row>
    <row r="12321" spans="1:11">
      <c r="A12321" s="5" t="s">
        <v>24265</v>
      </c>
      <c r="B12321" s="3"/>
      <c r="C12321" s="3"/>
      <c r="D12321" s="3"/>
      <c r="E12321" s="3">
        <v>-6.290136</v>
      </c>
      <c r="F12321" s="3">
        <v>-1.097924</v>
      </c>
      <c r="G12321" s="3">
        <v>2.9868</v>
      </c>
      <c r="H12321" s="4" t="s">
        <v>24266</v>
      </c>
      <c r="I12321" s="3">
        <v>30.29</v>
      </c>
      <c r="J12321" s="3">
        <v>808.065888</v>
      </c>
      <c r="K12321" s="4">
        <v>399.90652525785</v>
      </c>
    </row>
    <row r="12322" spans="1:11">
      <c r="A12322" s="5" t="s">
        <v>24267</v>
      </c>
      <c r="B12322" s="3"/>
      <c r="C12322" s="3"/>
      <c r="D12322" s="3"/>
      <c r="E12322" s="3">
        <v>-7.655806</v>
      </c>
      <c r="F12322" s="3">
        <v>-1.746338</v>
      </c>
      <c r="G12322" s="3">
        <v>3.6044</v>
      </c>
      <c r="H12322" s="4" t="s">
        <v>24268</v>
      </c>
      <c r="I12322" s="3">
        <v>13.37</v>
      </c>
      <c r="J12322" s="3">
        <v>209.861466</v>
      </c>
      <c r="K12322" s="4">
        <v>426.281205244239</v>
      </c>
    </row>
    <row r="12323" spans="1:11">
      <c r="A12323" s="5" t="s">
        <v>24269</v>
      </c>
      <c r="B12323" s="3"/>
      <c r="C12323" s="3"/>
      <c r="D12323" s="3"/>
      <c r="E12323" s="3">
        <v>-5.727433</v>
      </c>
      <c r="F12323" s="3">
        <v>-1.796132</v>
      </c>
      <c r="G12323" s="3">
        <v>4.8798</v>
      </c>
      <c r="H12323" s="4" t="s">
        <v>24270</v>
      </c>
      <c r="I12323" s="3">
        <v>33.46</v>
      </c>
      <c r="J12323" s="3">
        <v>925.914080999999</v>
      </c>
      <c r="K12323" s="4">
        <v>414.086457106004</v>
      </c>
    </row>
    <row r="12324" spans="1:11">
      <c r="A12324" s="5" t="s">
        <v>24271</v>
      </c>
      <c r="B12324" s="3"/>
      <c r="C12324" s="3"/>
      <c r="D12324" s="3"/>
      <c r="E12324" s="3">
        <v>-6.420472</v>
      </c>
      <c r="F12324" s="3">
        <v>-1.331385</v>
      </c>
      <c r="G12324" s="3">
        <v>2.5113</v>
      </c>
      <c r="H12324" s="4" t="s">
        <v>24272</v>
      </c>
      <c r="I12324" s="3">
        <v>26.19</v>
      </c>
      <c r="J12324" s="3">
        <v>364.7738425</v>
      </c>
      <c r="K12324" s="4">
        <v>433.808605200422</v>
      </c>
    </row>
    <row r="12325" spans="1:11">
      <c r="A12325" s="5" t="s">
        <v>24273</v>
      </c>
      <c r="B12325" s="3"/>
      <c r="C12325" s="3"/>
      <c r="D12325" s="3"/>
      <c r="E12325" s="3">
        <v>-5.463224</v>
      </c>
      <c r="F12325" s="3">
        <v>-1.250572</v>
      </c>
      <c r="G12325" s="3">
        <v>5.6224</v>
      </c>
      <c r="H12325" s="4" t="s">
        <v>24274</v>
      </c>
      <c r="I12325" s="3">
        <v>58.9</v>
      </c>
      <c r="J12325" s="3">
        <v>1257.4543445</v>
      </c>
      <c r="K12325" s="4">
        <v>424.654245112493</v>
      </c>
    </row>
    <row r="12326" spans="1:11">
      <c r="A12326" s="5" t="s">
        <v>24275</v>
      </c>
      <c r="B12326" s="3"/>
      <c r="C12326" s="3"/>
      <c r="D12326" s="3"/>
      <c r="E12326" s="3">
        <v>-5.314385</v>
      </c>
      <c r="F12326" s="3">
        <v>-1.100645</v>
      </c>
      <c r="G12326" s="3">
        <v>3.4745</v>
      </c>
      <c r="H12326" s="4" t="s">
        <v>24276</v>
      </c>
      <c r="I12326" s="3">
        <v>58.41</v>
      </c>
      <c r="J12326" s="3">
        <v>1277.0143195</v>
      </c>
      <c r="K12326" s="4">
        <v>423.764551394968</v>
      </c>
    </row>
    <row r="12327" spans="1:11">
      <c r="A12327" s="5" t="s">
        <v>24277</v>
      </c>
      <c r="B12327" s="3"/>
      <c r="C12327" s="3"/>
      <c r="D12327" s="3"/>
      <c r="E12327" s="3">
        <v>-5.279012</v>
      </c>
      <c r="F12327" s="3">
        <v>-1.743617</v>
      </c>
      <c r="G12327" s="3">
        <v>4.6665</v>
      </c>
      <c r="H12327" s="4" t="s">
        <v>24278</v>
      </c>
      <c r="I12327" s="3">
        <v>60.99</v>
      </c>
      <c r="J12327" s="3">
        <v>1499.297026</v>
      </c>
      <c r="K12327" s="4">
        <v>422.4151015667</v>
      </c>
    </row>
    <row r="12328" spans="1:11">
      <c r="A12328" s="5" t="s">
        <v>24279</v>
      </c>
      <c r="B12328" s="3"/>
      <c r="C12328" s="3"/>
      <c r="D12328" s="3"/>
      <c r="E12328" s="3">
        <v>-5.895047</v>
      </c>
      <c r="F12328" s="3">
        <v>-3.157176</v>
      </c>
      <c r="G12328" s="3">
        <v>5.4308</v>
      </c>
      <c r="H12328" s="4" t="s">
        <v>24280</v>
      </c>
      <c r="I12328" s="3">
        <v>41.21</v>
      </c>
      <c r="J12328" s="3">
        <v>679.8233405</v>
      </c>
      <c r="K12328" s="4">
        <v>426.981571635098</v>
      </c>
    </row>
    <row r="12329" spans="1:11">
      <c r="A12329" s="5" t="s">
        <v>24281</v>
      </c>
      <c r="B12329" s="3"/>
      <c r="C12329" s="3"/>
      <c r="D12329" s="3"/>
      <c r="E12329" s="3">
        <v>-6.152453</v>
      </c>
      <c r="F12329" s="3">
        <v>-1.060102</v>
      </c>
      <c r="G12329" s="3">
        <v>2.4668</v>
      </c>
      <c r="H12329" s="4" t="s">
        <v>24282</v>
      </c>
      <c r="I12329" s="3">
        <v>40.82</v>
      </c>
      <c r="J12329" s="3">
        <v>1031.3042765</v>
      </c>
      <c r="K12329" s="4">
        <v>402.522018243022</v>
      </c>
    </row>
    <row r="12330" spans="1:11">
      <c r="A12330" s="5" t="s">
        <v>24283</v>
      </c>
      <c r="B12330" s="3"/>
      <c r="C12330" s="3"/>
      <c r="D12330" s="3"/>
      <c r="E12330" s="3">
        <v>-6.613118</v>
      </c>
      <c r="F12330" s="3">
        <v>-2.191221</v>
      </c>
      <c r="G12330" s="3">
        <v>3.267</v>
      </c>
      <c r="H12330" s="4" t="s">
        <v>24284</v>
      </c>
      <c r="I12330" s="3">
        <v>21.47</v>
      </c>
      <c r="J12330" s="3">
        <v>343.20536</v>
      </c>
      <c r="K12330" s="4">
        <v>414.449649437692</v>
      </c>
    </row>
    <row r="12331" spans="1:11">
      <c r="A12331" s="5" t="s">
        <v>24285</v>
      </c>
      <c r="B12331" s="3"/>
      <c r="C12331" s="3"/>
      <c r="D12331" s="3"/>
      <c r="E12331" s="3">
        <v>-6.326053</v>
      </c>
      <c r="F12331" s="3">
        <v>-0.174688</v>
      </c>
      <c r="G12331" s="3">
        <v>3.6121</v>
      </c>
      <c r="H12331" s="4" t="s">
        <v>24286</v>
      </c>
      <c r="I12331" s="3">
        <v>25.22</v>
      </c>
      <c r="J12331" s="3">
        <v>847.437886</v>
      </c>
      <c r="K12331" s="4">
        <v>383.435790202576</v>
      </c>
    </row>
    <row r="12332" spans="1:11">
      <c r="A12332" s="5" t="s">
        <v>24287</v>
      </c>
      <c r="B12332" s="3"/>
      <c r="C12332" s="3"/>
      <c r="D12332" s="3"/>
      <c r="E12332" s="3">
        <v>-6.360882</v>
      </c>
      <c r="F12332" s="3">
        <v>-0.873985</v>
      </c>
      <c r="G12332" s="3">
        <v>4.1939</v>
      </c>
      <c r="H12332" s="4" t="s">
        <v>24288</v>
      </c>
      <c r="I12332" s="3">
        <v>27.2</v>
      </c>
      <c r="J12332" s="3">
        <v>789.913181</v>
      </c>
      <c r="K12332" s="4">
        <v>416.354832042424</v>
      </c>
    </row>
    <row r="12333" spans="1:11">
      <c r="A12333" s="5" t="s">
        <v>24289</v>
      </c>
      <c r="B12333" s="3"/>
      <c r="C12333" s="3"/>
      <c r="D12333" s="3"/>
      <c r="E12333" s="3">
        <v>-6.278435</v>
      </c>
      <c r="F12333" s="3">
        <v>-0.660659</v>
      </c>
      <c r="G12333" s="3">
        <v>1.8565</v>
      </c>
      <c r="H12333" s="4" t="s">
        <v>24290</v>
      </c>
      <c r="I12333" s="3">
        <v>14.65</v>
      </c>
      <c r="J12333" s="3">
        <v>388.7131515</v>
      </c>
      <c r="K12333" s="4">
        <v>399.671939283022</v>
      </c>
    </row>
    <row r="12334" spans="1:11">
      <c r="A12334" s="5" t="s">
        <v>24291</v>
      </c>
      <c r="B12334" s="3"/>
      <c r="C12334" s="3"/>
      <c r="D12334" s="3"/>
      <c r="E12334" s="3">
        <v>-5.640089</v>
      </c>
      <c r="F12334" s="3">
        <v>-0.328153</v>
      </c>
      <c r="G12334" s="3">
        <v>1.0473</v>
      </c>
      <c r="H12334" s="4" t="s">
        <v>24292</v>
      </c>
      <c r="I12334" s="3">
        <v>21.46</v>
      </c>
      <c r="J12334" s="3">
        <v>632.5485875</v>
      </c>
      <c r="K12334" s="4">
        <v>413.713073655091</v>
      </c>
    </row>
    <row r="12335" spans="1:11">
      <c r="A12335" s="5" t="s">
        <v>24293</v>
      </c>
      <c r="B12335" s="3"/>
      <c r="C12335" s="3"/>
      <c r="D12335" s="3"/>
      <c r="E12335" s="3">
        <v>-7.155958</v>
      </c>
      <c r="F12335" s="3">
        <v>-0.022312</v>
      </c>
      <c r="G12335" s="3">
        <v>1.6396</v>
      </c>
      <c r="H12335" s="4" t="s">
        <v>24294</v>
      </c>
      <c r="I12335" s="3">
        <v>15.12</v>
      </c>
      <c r="J12335" s="3">
        <v>481.8711425</v>
      </c>
      <c r="K12335" s="4">
        <v>411.670720623097</v>
      </c>
    </row>
    <row r="12336" spans="1:11">
      <c r="A12336" s="5" t="s">
        <v>24295</v>
      </c>
      <c r="B12336" s="3"/>
      <c r="C12336" s="3"/>
      <c r="D12336" s="3"/>
      <c r="E12336" s="3">
        <v>-7.213915</v>
      </c>
      <c r="F12336" s="3">
        <v>-0.106663</v>
      </c>
      <c r="G12336" s="3">
        <v>1.415</v>
      </c>
      <c r="H12336" s="4" t="s">
        <v>24296</v>
      </c>
      <c r="I12336" s="3">
        <v>8.61</v>
      </c>
      <c r="J12336" s="3">
        <v>139.786871</v>
      </c>
      <c r="K12336" s="4">
        <v>452.771614344032</v>
      </c>
    </row>
    <row r="12337" spans="1:11">
      <c r="A12337" s="5" t="s">
        <v>24297</v>
      </c>
      <c r="B12337" s="3"/>
      <c r="C12337" s="3"/>
      <c r="D12337" s="3"/>
      <c r="E12337" s="3">
        <v>-6.565501</v>
      </c>
      <c r="F12337" s="3">
        <v>-0.910719</v>
      </c>
      <c r="G12337" s="3">
        <v>4.7388</v>
      </c>
      <c r="H12337" s="4" t="s">
        <v>24298</v>
      </c>
      <c r="I12337" s="3">
        <v>25.62</v>
      </c>
      <c r="J12337" s="3">
        <v>625.6172675</v>
      </c>
      <c r="K12337" s="4">
        <v>394.402871131854</v>
      </c>
    </row>
    <row r="12338" spans="1:11">
      <c r="A12338" s="5" t="s">
        <v>24299</v>
      </c>
      <c r="B12338" s="3"/>
      <c r="C12338" s="3"/>
      <c r="D12338" s="3"/>
      <c r="E12338" s="3">
        <v>-6.593255</v>
      </c>
      <c r="F12338" s="3">
        <v>-2.146869</v>
      </c>
      <c r="G12338" s="3">
        <v>0.9214</v>
      </c>
      <c r="H12338" s="4" t="s">
        <v>24300</v>
      </c>
      <c r="I12338" s="3">
        <v>45.82</v>
      </c>
      <c r="J12338" s="3">
        <v>773.409288</v>
      </c>
      <c r="K12338" s="4">
        <v>452.229123870993</v>
      </c>
    </row>
    <row r="12339" spans="1:11">
      <c r="A12339" s="5" t="s">
        <v>24301</v>
      </c>
      <c r="B12339" s="3"/>
      <c r="C12339" s="3"/>
      <c r="D12339" s="3"/>
      <c r="E12339" s="3">
        <v>-6.176942</v>
      </c>
      <c r="F12339" s="3">
        <v>-1.77518</v>
      </c>
      <c r="G12339" s="3">
        <v>2.3686</v>
      </c>
      <c r="H12339" s="4" t="s">
        <v>24302</v>
      </c>
      <c r="I12339" s="3">
        <v>62.65</v>
      </c>
      <c r="J12339" s="3">
        <v>1129.978443</v>
      </c>
      <c r="K12339" s="4">
        <v>439.859986021398</v>
      </c>
    </row>
    <row r="12340" spans="1:11">
      <c r="A12340" s="5" t="s">
        <v>24303</v>
      </c>
      <c r="B12340" s="3"/>
      <c r="C12340" s="3"/>
      <c r="D12340" s="3"/>
      <c r="E12340" s="3">
        <v>-5.913277</v>
      </c>
      <c r="F12340" s="3">
        <v>-1.358867</v>
      </c>
      <c r="G12340" s="3">
        <v>3.2714</v>
      </c>
      <c r="H12340" s="4" t="s">
        <v>24304</v>
      </c>
      <c r="I12340" s="3">
        <v>25.31</v>
      </c>
      <c r="J12340" s="3">
        <v>682.3385695</v>
      </c>
      <c r="K12340" s="4">
        <v>426.230298398864</v>
      </c>
    </row>
    <row r="12341" spans="1:11">
      <c r="A12341" s="5" t="s">
        <v>24305</v>
      </c>
      <c r="B12341" s="3"/>
      <c r="C12341" s="3"/>
      <c r="D12341" s="3"/>
      <c r="E12341" s="3">
        <v>-7.467785</v>
      </c>
      <c r="F12341" s="3">
        <v>-1.199689</v>
      </c>
      <c r="G12341" s="3">
        <v>5.1888</v>
      </c>
      <c r="H12341" s="4" t="s">
        <v>24306</v>
      </c>
      <c r="I12341" s="3">
        <v>25.86</v>
      </c>
      <c r="J12341" s="3">
        <v>785.2896755</v>
      </c>
      <c r="K12341" s="4">
        <v>414.774133441582</v>
      </c>
    </row>
    <row r="12342" spans="1:11">
      <c r="A12342" s="5" t="s">
        <v>24307</v>
      </c>
      <c r="B12342" s="3"/>
      <c r="C12342" s="3"/>
      <c r="D12342" s="3"/>
      <c r="E12342" s="3">
        <v>-7.147523</v>
      </c>
      <c r="F12342" s="3">
        <v>-0.499304</v>
      </c>
      <c r="G12342" s="3">
        <v>3.7211</v>
      </c>
      <c r="H12342" s="4" t="s">
        <v>14417</v>
      </c>
      <c r="I12342" s="3">
        <v>23.51</v>
      </c>
      <c r="J12342" s="3">
        <v>787.9676855</v>
      </c>
      <c r="K12342" s="4">
        <v>406.346471607363</v>
      </c>
    </row>
    <row r="12343" spans="1:11">
      <c r="A12343" s="5" t="s">
        <v>24308</v>
      </c>
      <c r="B12343" s="3"/>
      <c r="C12343" s="3"/>
      <c r="D12343" s="3"/>
      <c r="E12343" s="3">
        <v>-6.094496</v>
      </c>
      <c r="F12343" s="3">
        <v>-1.31125</v>
      </c>
      <c r="G12343" s="3">
        <v>1.9629</v>
      </c>
      <c r="H12343" s="4" t="s">
        <v>24309</v>
      </c>
      <c r="I12343" s="3">
        <v>33.58</v>
      </c>
      <c r="J12343" s="3">
        <v>566.929466</v>
      </c>
      <c r="K12343" s="4">
        <v>427.870834400226</v>
      </c>
    </row>
    <row r="12344" spans="1:11">
      <c r="A12344" s="5" t="s">
        <v>24310</v>
      </c>
      <c r="B12344" s="3"/>
      <c r="C12344" s="3"/>
      <c r="D12344" s="3"/>
      <c r="E12344" s="3">
        <v>-6.344011</v>
      </c>
      <c r="F12344" s="3">
        <v>-2.212717</v>
      </c>
      <c r="G12344" s="3">
        <v>3.4802</v>
      </c>
      <c r="H12344" s="4" t="s">
        <v>24311</v>
      </c>
      <c r="I12344" s="3">
        <v>33.19</v>
      </c>
      <c r="J12344" s="3">
        <v>776.3682265</v>
      </c>
      <c r="K12344" s="4">
        <v>433.829826160643</v>
      </c>
    </row>
    <row r="12345" spans="1:11">
      <c r="A12345" s="5" t="s">
        <v>24312</v>
      </c>
      <c r="B12345" s="3"/>
      <c r="C12345" s="3"/>
      <c r="D12345" s="3"/>
      <c r="E12345" s="3">
        <v>-6.337481</v>
      </c>
      <c r="F12345" s="3">
        <v>-2.206731</v>
      </c>
      <c r="G12345" s="3">
        <v>3.5844</v>
      </c>
      <c r="H12345" s="4" t="s">
        <v>13578</v>
      </c>
      <c r="I12345" s="3">
        <v>35.26</v>
      </c>
      <c r="J12345" s="3">
        <v>854.70527</v>
      </c>
      <c r="K12345" s="4">
        <v>430.028441579247</v>
      </c>
    </row>
    <row r="12346" spans="1:11">
      <c r="A12346" s="5" t="s">
        <v>24313</v>
      </c>
      <c r="B12346" s="3"/>
      <c r="C12346" s="3"/>
      <c r="D12346" s="3"/>
      <c r="E12346" s="3">
        <v>-6.145923</v>
      </c>
      <c r="F12346" s="3">
        <v>-2.006193</v>
      </c>
      <c r="G12346" s="3">
        <v>3.8712</v>
      </c>
      <c r="H12346" s="4" t="s">
        <v>24314</v>
      </c>
      <c r="I12346" s="3">
        <v>40.47</v>
      </c>
      <c r="J12346" s="3">
        <v>1024.5199845</v>
      </c>
      <c r="K12346" s="4">
        <v>423.307525933169</v>
      </c>
    </row>
    <row r="12347" spans="1:11">
      <c r="A12347" s="5" t="s">
        <v>24315</v>
      </c>
      <c r="B12347" s="3"/>
      <c r="C12347" s="3"/>
      <c r="D12347" s="3"/>
      <c r="E12347" s="3">
        <v>-5.609886</v>
      </c>
      <c r="F12347" s="3">
        <v>-0.375498</v>
      </c>
      <c r="G12347" s="3">
        <v>2.0736</v>
      </c>
      <c r="H12347" s="4" t="s">
        <v>24316</v>
      </c>
      <c r="I12347" s="3">
        <v>26.22</v>
      </c>
      <c r="J12347" s="3">
        <v>717.580656</v>
      </c>
      <c r="K12347" s="4">
        <v>410.58734627761</v>
      </c>
    </row>
    <row r="12348" spans="1:11">
      <c r="A12348" s="5" t="s">
        <v>24317</v>
      </c>
      <c r="B12348" s="3"/>
      <c r="C12348" s="3"/>
      <c r="D12348" s="3"/>
      <c r="E12348" s="3">
        <v>-8.211978</v>
      </c>
      <c r="F12348" s="3">
        <v>-0.156185</v>
      </c>
      <c r="G12348" s="3">
        <v>2.301</v>
      </c>
      <c r="H12348" s="4" t="s">
        <v>24318</v>
      </c>
      <c r="I12348" s="3">
        <v>7.12</v>
      </c>
      <c r="J12348" s="3">
        <v>139.183005999999</v>
      </c>
      <c r="K12348" s="4">
        <v>359.304921220108</v>
      </c>
    </row>
    <row r="12349" spans="1:11">
      <c r="A12349" s="5" t="s">
        <v>22260</v>
      </c>
      <c r="B12349" s="3"/>
      <c r="C12349" s="3"/>
      <c r="D12349" s="3"/>
      <c r="E12349" s="3">
        <v>-6.704</v>
      </c>
      <c r="F12349" s="3">
        <v>-0.782015</v>
      </c>
      <c r="G12349" s="3">
        <v>3.3377</v>
      </c>
      <c r="H12349" s="4" t="s">
        <v>24319</v>
      </c>
      <c r="I12349" s="3">
        <v>20.23</v>
      </c>
      <c r="J12349" s="3">
        <v>660.9827525</v>
      </c>
      <c r="K12349" s="4">
        <v>406.528714391857</v>
      </c>
    </row>
    <row r="12350" spans="1:11">
      <c r="A12350" s="5" t="s">
        <v>24320</v>
      </c>
      <c r="B12350" s="3"/>
      <c r="C12350" s="3"/>
      <c r="D12350" s="3"/>
      <c r="E12350" s="3">
        <v>-5.585125</v>
      </c>
      <c r="F12350" s="3">
        <v>-0.86555</v>
      </c>
      <c r="G12350" s="3">
        <v>4.7017</v>
      </c>
      <c r="H12350" s="4" t="s">
        <v>24321</v>
      </c>
      <c r="I12350" s="3">
        <v>33.11</v>
      </c>
      <c r="J12350" s="3">
        <v>784.5965435</v>
      </c>
      <c r="K12350" s="4">
        <v>430.470039011741</v>
      </c>
    </row>
    <row r="12351" spans="1:11">
      <c r="A12351" s="5" t="s">
        <v>24322</v>
      </c>
      <c r="B12351" s="3"/>
      <c r="C12351" s="3"/>
      <c r="D12351" s="3"/>
      <c r="E12351" s="3">
        <v>-6.095312</v>
      </c>
      <c r="F12351" s="3">
        <v>-1.988779</v>
      </c>
      <c r="G12351" s="3">
        <v>4.1459</v>
      </c>
      <c r="H12351" s="4" t="s">
        <v>24323</v>
      </c>
      <c r="I12351" s="3">
        <v>31.48</v>
      </c>
      <c r="J12351" s="3">
        <v>699.9661765</v>
      </c>
      <c r="K12351" s="4">
        <v>438.098784242994</v>
      </c>
    </row>
    <row r="12352" spans="1:11">
      <c r="A12352" s="5" t="s">
        <v>24324</v>
      </c>
      <c r="B12352" s="3"/>
      <c r="C12352" s="3"/>
      <c r="D12352" s="3"/>
      <c r="E12352" s="3">
        <v>-5.721447</v>
      </c>
      <c r="F12352" s="3">
        <v>-0.512092</v>
      </c>
      <c r="G12352" s="3">
        <v>0.8601</v>
      </c>
      <c r="H12352" s="4" t="s">
        <v>24325</v>
      </c>
      <c r="I12352" s="3">
        <v>43.37</v>
      </c>
      <c r="J12352" s="3">
        <v>1087.161789</v>
      </c>
      <c r="K12352" s="4">
        <v>425.383095162509</v>
      </c>
    </row>
    <row r="12353" spans="1:11">
      <c r="A12353" s="5" t="s">
        <v>24326</v>
      </c>
      <c r="B12353" s="3"/>
      <c r="C12353" s="3"/>
      <c r="D12353" s="3"/>
      <c r="E12353" s="3">
        <v>-5.64934</v>
      </c>
      <c r="F12353" s="3">
        <v>-0.381756</v>
      </c>
      <c r="G12353" s="3">
        <v>4.7916</v>
      </c>
      <c r="H12353" s="4" t="s">
        <v>24327</v>
      </c>
      <c r="I12353" s="3">
        <v>40.66</v>
      </c>
      <c r="J12353" s="3">
        <v>897.086091</v>
      </c>
      <c r="K12353" s="4">
        <v>428.307228404428</v>
      </c>
    </row>
    <row r="12354" spans="1:11">
      <c r="A12354" s="5" t="s">
        <v>24328</v>
      </c>
      <c r="B12354" s="3"/>
      <c r="C12354" s="3"/>
      <c r="D12354" s="3"/>
      <c r="E12354" s="3">
        <v>-5.884435</v>
      </c>
      <c r="F12354" s="3">
        <v>-1.157513</v>
      </c>
      <c r="G12354" s="3">
        <v>3.6447</v>
      </c>
      <c r="H12354" s="4" t="s">
        <v>24329</v>
      </c>
      <c r="I12354" s="3">
        <v>53.03</v>
      </c>
      <c r="J12354" s="3">
        <v>1203.2482715</v>
      </c>
      <c r="K12354" s="4">
        <v>400.270185678101</v>
      </c>
    </row>
    <row r="12355" spans="1:11">
      <c r="A12355" s="5" t="s">
        <v>24330</v>
      </c>
      <c r="B12355" s="3"/>
      <c r="C12355" s="3"/>
      <c r="D12355" s="3"/>
      <c r="E12355" s="3">
        <v>-6.078442</v>
      </c>
      <c r="F12355" s="3">
        <v>-1.077516</v>
      </c>
      <c r="G12355" s="3">
        <v>4.2728</v>
      </c>
      <c r="H12355" s="4" t="s">
        <v>24331</v>
      </c>
      <c r="I12355" s="3">
        <v>52.7</v>
      </c>
      <c r="J12355" s="3">
        <v>1423.71413199999</v>
      </c>
      <c r="K12355" s="4">
        <v>403.683953013696</v>
      </c>
    </row>
    <row r="12356" spans="1:11">
      <c r="A12356" s="5" t="s">
        <v>24332</v>
      </c>
      <c r="B12356" s="3"/>
      <c r="C12356" s="3"/>
      <c r="D12356" s="3"/>
      <c r="E12356" s="3">
        <v>-6.715972</v>
      </c>
      <c r="F12356" s="3">
        <v>-2.121836</v>
      </c>
      <c r="G12356" s="3">
        <v>3.078</v>
      </c>
      <c r="H12356" s="4" t="s">
        <v>24333</v>
      </c>
      <c r="I12356" s="3">
        <v>27.53</v>
      </c>
      <c r="J12356" s="3">
        <v>649.900517</v>
      </c>
      <c r="K12356" s="4">
        <v>439.461356339634</v>
      </c>
    </row>
    <row r="12357" spans="1:11">
      <c r="A12357" s="5" t="s">
        <v>24334</v>
      </c>
      <c r="B12357" s="3"/>
      <c r="C12357" s="3"/>
      <c r="D12357" s="3"/>
      <c r="E12357" s="3">
        <v>-6.897191</v>
      </c>
      <c r="F12357" s="3">
        <v>-0.017142</v>
      </c>
      <c r="G12357" s="3">
        <v>1.671</v>
      </c>
      <c r="H12357" s="4" t="s">
        <v>24335</v>
      </c>
      <c r="I12357" s="3">
        <v>12.4</v>
      </c>
      <c r="J12357" s="3">
        <v>469.959249</v>
      </c>
      <c r="K12357" s="4">
        <v>389.066043397791</v>
      </c>
    </row>
    <row r="12358" spans="1:11">
      <c r="A12358" s="5" t="s">
        <v>24336</v>
      </c>
      <c r="B12358" s="3"/>
      <c r="C12358" s="3"/>
      <c r="D12358" s="3"/>
      <c r="E12358" s="3">
        <v>-5.872734</v>
      </c>
      <c r="F12358" s="3">
        <v>-1.296012</v>
      </c>
      <c r="G12358" s="3">
        <v>3.0398</v>
      </c>
      <c r="H12358" s="4" t="s">
        <v>2560</v>
      </c>
      <c r="I12358" s="3">
        <v>28.6</v>
      </c>
      <c r="J12358" s="3">
        <v>780.836827499999</v>
      </c>
      <c r="K12358" s="4">
        <v>416.794159242793</v>
      </c>
    </row>
    <row r="12359" spans="1:11">
      <c r="A12359" s="5" t="s">
        <v>24337</v>
      </c>
      <c r="B12359" s="3"/>
      <c r="C12359" s="3"/>
      <c r="D12359" s="3"/>
      <c r="E12359" s="3">
        <v>-5.570975</v>
      </c>
      <c r="F12359" s="3">
        <v>-0.020408</v>
      </c>
      <c r="G12359" s="3">
        <v>0.7369</v>
      </c>
      <c r="H12359" s="4" t="s">
        <v>24338</v>
      </c>
      <c r="I12359" s="3">
        <v>22.81</v>
      </c>
      <c r="J12359" s="3">
        <v>834.683206999999</v>
      </c>
      <c r="K12359" s="4">
        <v>373.304341342306</v>
      </c>
    </row>
    <row r="12360" spans="1:11">
      <c r="A12360" s="5" t="s">
        <v>24339</v>
      </c>
      <c r="B12360" s="3"/>
      <c r="C12360" s="3"/>
      <c r="D12360" s="3"/>
      <c r="E12360" s="3">
        <v>-7.353503</v>
      </c>
      <c r="F12360" s="3">
        <v>-0.004626</v>
      </c>
      <c r="G12360" s="3">
        <v>0.2828</v>
      </c>
      <c r="H12360" s="4" t="s">
        <v>24340</v>
      </c>
      <c r="I12360" s="3">
        <v>26.3</v>
      </c>
      <c r="J12360" s="3">
        <v>1017.8932225</v>
      </c>
      <c r="K12360" s="4">
        <v>388.090171052578</v>
      </c>
    </row>
    <row r="12361" spans="1:11">
      <c r="A12361" s="5" t="s">
        <v>24341</v>
      </c>
      <c r="B12361" s="3"/>
      <c r="C12361" s="3"/>
      <c r="D12361" s="3"/>
      <c r="E12361" s="3">
        <v>-7.545333</v>
      </c>
      <c r="F12361" s="3">
        <v>-0.553996</v>
      </c>
      <c r="G12361" s="3">
        <v>2.8919</v>
      </c>
      <c r="H12361" s="4" t="s">
        <v>24342</v>
      </c>
      <c r="I12361" s="3">
        <v>24.36</v>
      </c>
      <c r="J12361" s="3">
        <v>896.482226</v>
      </c>
      <c r="K12361" s="4">
        <v>400.42168967633</v>
      </c>
    </row>
    <row r="12362" spans="1:11">
      <c r="A12362" s="5" t="s">
        <v>24343</v>
      </c>
      <c r="B12362" s="3"/>
      <c r="C12362" s="3"/>
      <c r="D12362" s="3"/>
      <c r="E12362" s="3">
        <v>-5.889332</v>
      </c>
      <c r="F12362" s="3">
        <v>-1.325671</v>
      </c>
      <c r="G12362" s="3">
        <v>3.528</v>
      </c>
      <c r="H12362" s="4" t="s">
        <v>24344</v>
      </c>
      <c r="I12362" s="3">
        <v>25.56</v>
      </c>
      <c r="J12362" s="3">
        <v>680.4744645</v>
      </c>
      <c r="K12362" s="4">
        <v>426.516338548184</v>
      </c>
    </row>
    <row r="12363" spans="1:11">
      <c r="A12363" s="5" t="s">
        <v>24345</v>
      </c>
      <c r="B12363" s="3"/>
      <c r="C12363" s="3"/>
      <c r="D12363" s="3"/>
      <c r="E12363" s="3">
        <v>-7.505062</v>
      </c>
      <c r="F12363" s="3">
        <v>-0.187749</v>
      </c>
      <c r="G12363" s="3">
        <v>2.0409</v>
      </c>
      <c r="H12363" s="4" t="s">
        <v>24346</v>
      </c>
      <c r="I12363" s="3">
        <v>23.82</v>
      </c>
      <c r="J12363" s="3">
        <v>877.121788999999</v>
      </c>
      <c r="K12363" s="4">
        <v>400.545592508496</v>
      </c>
    </row>
    <row r="12364" spans="1:11">
      <c r="A12364" s="5" t="s">
        <v>24347</v>
      </c>
      <c r="B12364" s="3"/>
      <c r="C12364" s="3"/>
      <c r="D12364" s="3"/>
      <c r="E12364" s="3">
        <v>-7.526014</v>
      </c>
      <c r="F12364" s="3">
        <v>-0.300671</v>
      </c>
      <c r="G12364" s="3">
        <v>3.5431</v>
      </c>
      <c r="H12364" s="4" t="s">
        <v>24348</v>
      </c>
      <c r="I12364" s="3">
        <v>26.37</v>
      </c>
      <c r="J12364" s="3">
        <v>973.393623</v>
      </c>
      <c r="K12364" s="4">
        <v>399.217885920107</v>
      </c>
    </row>
    <row r="12365" spans="1:11">
      <c r="A12365" s="5" t="s">
        <v>24349</v>
      </c>
      <c r="B12365" s="3"/>
      <c r="C12365" s="3"/>
      <c r="D12365" s="3"/>
      <c r="E12365" s="3">
        <v>-6.674341</v>
      </c>
      <c r="F12365" s="3">
        <v>-2.07966</v>
      </c>
      <c r="G12365" s="3">
        <v>2.7065</v>
      </c>
      <c r="H12365" s="4" t="s">
        <v>24350</v>
      </c>
      <c r="I12365" s="3">
        <v>27.62</v>
      </c>
      <c r="J12365" s="3">
        <v>648.4538665</v>
      </c>
      <c r="K12365" s="4">
        <v>439.486148598573</v>
      </c>
    </row>
    <row r="12366" spans="1:11">
      <c r="A12366" s="5" t="s">
        <v>24351</v>
      </c>
      <c r="B12366" s="3"/>
      <c r="C12366" s="3"/>
      <c r="D12366" s="3"/>
      <c r="E12366" s="3">
        <v>-6.433532</v>
      </c>
      <c r="F12366" s="3">
        <v>-1.187717</v>
      </c>
      <c r="G12366" s="3">
        <v>1.9266</v>
      </c>
      <c r="H12366" s="4" t="s">
        <v>24352</v>
      </c>
      <c r="I12366" s="3">
        <v>33.22</v>
      </c>
      <c r="J12366" s="3">
        <v>997.1360195</v>
      </c>
      <c r="K12366" s="4">
        <v>416.206364365502</v>
      </c>
    </row>
    <row r="12367" spans="1:11">
      <c r="A12367" s="5" t="s">
        <v>24353</v>
      </c>
      <c r="B12367" s="3"/>
      <c r="C12367" s="3"/>
      <c r="D12367" s="3"/>
      <c r="E12367" s="3">
        <v>-6.062388</v>
      </c>
      <c r="F12367" s="3">
        <v>-0.787729</v>
      </c>
      <c r="G12367" s="3">
        <v>0.9187</v>
      </c>
      <c r="H12367" s="4" t="s">
        <v>24354</v>
      </c>
      <c r="I12367" s="3">
        <v>68.28</v>
      </c>
      <c r="J12367" s="3">
        <v>2165.2734795</v>
      </c>
      <c r="K12367" s="4">
        <v>405.439273198888</v>
      </c>
    </row>
    <row r="12368" spans="1:11">
      <c r="A12368" s="5" t="s">
        <v>24355</v>
      </c>
      <c r="B12368" s="3"/>
      <c r="C12368" s="3"/>
      <c r="D12368" s="3"/>
      <c r="E12368" s="3">
        <v>-7.047934</v>
      </c>
      <c r="F12368" s="3">
        <v>-1.005409</v>
      </c>
      <c r="G12368" s="3">
        <v>3.0173</v>
      </c>
      <c r="H12368" s="4" t="s">
        <v>24356</v>
      </c>
      <c r="I12368" s="3">
        <v>18.99</v>
      </c>
      <c r="J12368" s="3">
        <v>704.615937</v>
      </c>
      <c r="K12368" s="4">
        <v>400.544812057271</v>
      </c>
    </row>
    <row r="12369" spans="1:11">
      <c r="A12369" s="5" t="s">
        <v>24357</v>
      </c>
      <c r="B12369" s="3"/>
      <c r="C12369" s="3"/>
      <c r="D12369" s="3"/>
      <c r="E12369" s="3">
        <v>-6.593255</v>
      </c>
      <c r="F12369" s="3">
        <v>-0.218496</v>
      </c>
      <c r="G12369" s="3">
        <v>2.1628</v>
      </c>
      <c r="H12369" s="4" t="s">
        <v>24358</v>
      </c>
      <c r="I12369" s="3">
        <v>20.53</v>
      </c>
      <c r="J12369" s="3">
        <v>724.026258499999</v>
      </c>
      <c r="K12369" s="4">
        <v>394.458912465575</v>
      </c>
    </row>
    <row r="12370" spans="1:11">
      <c r="A12370" s="5" t="s">
        <v>24359</v>
      </c>
      <c r="B12370" s="3"/>
      <c r="C12370" s="3"/>
      <c r="D12370" s="3"/>
      <c r="E12370" s="3">
        <v>-8.433739</v>
      </c>
      <c r="F12370" s="3">
        <v>-1.417369</v>
      </c>
      <c r="G12370" s="3">
        <v>2.0877</v>
      </c>
      <c r="H12370" s="4" t="s">
        <v>24360</v>
      </c>
      <c r="I12370" s="3">
        <v>13.62</v>
      </c>
      <c r="J12370" s="3">
        <v>219.9145055</v>
      </c>
      <c r="K12370" s="4">
        <v>369.092078137639</v>
      </c>
    </row>
    <row r="12371" spans="1:11">
      <c r="A12371" s="5" t="s">
        <v>24361</v>
      </c>
      <c r="B12371" s="3"/>
      <c r="C12371" s="3"/>
      <c r="D12371" s="3"/>
      <c r="E12371" s="3">
        <v>-8.177421</v>
      </c>
      <c r="F12371" s="3">
        <v>-2.339244</v>
      </c>
      <c r="G12371" s="3">
        <v>2.9696</v>
      </c>
      <c r="H12371" s="4" t="s">
        <v>24362</v>
      </c>
      <c r="I12371" s="3">
        <v>13.9</v>
      </c>
      <c r="J12371" s="3">
        <v>172.143533</v>
      </c>
      <c r="K12371" s="4">
        <v>396.627390365799</v>
      </c>
    </row>
    <row r="12372" spans="1:11">
      <c r="A12372" s="5" t="s">
        <v>24363</v>
      </c>
      <c r="B12372" s="3"/>
      <c r="C12372" s="3"/>
      <c r="D12372" s="3"/>
      <c r="E12372" s="3">
        <v>-7.65254</v>
      </c>
      <c r="F12372" s="3">
        <v>-0.062311</v>
      </c>
      <c r="G12372" s="3">
        <v>2.2646</v>
      </c>
      <c r="H12372" s="4" t="s">
        <v>24364</v>
      </c>
      <c r="I12372" s="3">
        <v>17.84</v>
      </c>
      <c r="J12372" s="3">
        <v>641.8376065</v>
      </c>
      <c r="K12372" s="4">
        <v>405.776188290654</v>
      </c>
    </row>
    <row r="12373" spans="1:11">
      <c r="A12373" s="5" t="s">
        <v>24365</v>
      </c>
      <c r="B12373" s="3"/>
      <c r="C12373" s="3"/>
      <c r="D12373" s="3"/>
      <c r="E12373" s="3">
        <v>-8.688969</v>
      </c>
      <c r="F12373" s="3">
        <v>-1.408662</v>
      </c>
      <c r="G12373" s="3">
        <v>4.5132</v>
      </c>
      <c r="H12373" s="4" t="s">
        <v>24366</v>
      </c>
      <c r="I12373" s="3">
        <v>14.24</v>
      </c>
      <c r="J12373" s="3">
        <v>329.0722935</v>
      </c>
      <c r="K12373" s="4">
        <v>472.051129097072</v>
      </c>
    </row>
    <row r="12374" spans="1:11">
      <c r="A12374" s="5" t="s">
        <v>24367</v>
      </c>
      <c r="B12374" s="3"/>
      <c r="C12374" s="3"/>
      <c r="D12374" s="3"/>
      <c r="E12374" s="3">
        <v>-7.749408</v>
      </c>
      <c r="F12374" s="3">
        <v>-1.88402</v>
      </c>
      <c r="G12374" s="3">
        <v>3.208</v>
      </c>
      <c r="H12374" s="4" t="s">
        <v>24368</v>
      </c>
      <c r="I12374" s="3">
        <v>18.76</v>
      </c>
      <c r="J12374" s="3">
        <v>519.4367965</v>
      </c>
      <c r="K12374" s="4">
        <v>436.634834761639</v>
      </c>
    </row>
    <row r="12375" spans="1:11">
      <c r="A12375" s="5" t="s">
        <v>24369</v>
      </c>
      <c r="B12375" s="3"/>
      <c r="C12375" s="3"/>
      <c r="D12375" s="3"/>
      <c r="E12375" s="3">
        <v>-7.206024</v>
      </c>
      <c r="F12375" s="3">
        <v>-0.336588</v>
      </c>
      <c r="G12375" s="3">
        <v>3.0048</v>
      </c>
      <c r="H12375" s="4" t="s">
        <v>24370</v>
      </c>
      <c r="I12375" s="3">
        <v>49.07</v>
      </c>
      <c r="J12375" s="3">
        <v>1733.31046649999</v>
      </c>
      <c r="K12375" s="4">
        <v>397.76957435706</v>
      </c>
    </row>
    <row r="12376" spans="1:11">
      <c r="A12376" s="5" t="s">
        <v>24371</v>
      </c>
      <c r="B12376" s="3"/>
      <c r="C12376" s="3"/>
      <c r="D12376" s="3"/>
      <c r="E12376" s="3">
        <v>-6.675429</v>
      </c>
      <c r="F12376" s="3">
        <v>-0.133329</v>
      </c>
      <c r="G12376" s="3">
        <v>1.2283</v>
      </c>
      <c r="H12376" s="4" t="s">
        <v>24372</v>
      </c>
      <c r="I12376" s="3">
        <v>23.13</v>
      </c>
      <c r="J12376" s="3">
        <v>848.330556</v>
      </c>
      <c r="K12376" s="4">
        <v>397.312044084239</v>
      </c>
    </row>
    <row r="12377" spans="1:11">
      <c r="A12377" s="5" t="s">
        <v>24373</v>
      </c>
      <c r="B12377" s="3"/>
      <c r="C12377" s="3"/>
      <c r="D12377" s="3"/>
      <c r="E12377" s="3">
        <v>-5.966337</v>
      </c>
      <c r="F12377" s="3">
        <v>-2.034492</v>
      </c>
      <c r="G12377" s="3">
        <v>4.7554</v>
      </c>
      <c r="H12377" s="4" t="s">
        <v>24374</v>
      </c>
      <c r="I12377" s="3">
        <v>70.91</v>
      </c>
      <c r="J12377" s="3">
        <v>1498.231073</v>
      </c>
      <c r="K12377" s="4">
        <v>425.770722524766</v>
      </c>
    </row>
    <row r="12378" spans="1:11">
      <c r="A12378" s="5" t="s">
        <v>24375</v>
      </c>
      <c r="B12378" s="3"/>
      <c r="C12378" s="3"/>
      <c r="D12378" s="3"/>
      <c r="E12378" s="3">
        <v>-5.955453</v>
      </c>
      <c r="F12378" s="3">
        <v>-0.938201</v>
      </c>
      <c r="G12378" s="3">
        <v>2.218</v>
      </c>
      <c r="H12378" s="4" t="s">
        <v>24376</v>
      </c>
      <c r="I12378" s="3">
        <v>50.14</v>
      </c>
      <c r="J12378" s="3">
        <v>1344.807355</v>
      </c>
      <c r="K12378" s="4">
        <v>408.252516998054</v>
      </c>
    </row>
    <row r="12379" spans="1:11">
      <c r="A12379" s="5" t="s">
        <v>24377</v>
      </c>
      <c r="B12379" s="3"/>
      <c r="C12379" s="3"/>
      <c r="D12379" s="3"/>
      <c r="E12379" s="3">
        <v>-5.905931</v>
      </c>
      <c r="F12379" s="3">
        <v>-0.940105</v>
      </c>
      <c r="G12379" s="3">
        <v>2.0576</v>
      </c>
      <c r="H12379" s="4" t="s">
        <v>24378</v>
      </c>
      <c r="I12379" s="3">
        <v>53.7</v>
      </c>
      <c r="J12379" s="3">
        <v>1337.366688</v>
      </c>
      <c r="K12379" s="4">
        <v>405.85790211385</v>
      </c>
    </row>
    <row r="12380" spans="1:11">
      <c r="A12380" s="5" t="s">
        <v>24379</v>
      </c>
      <c r="B12380" s="3"/>
      <c r="C12380" s="3"/>
      <c r="D12380" s="3"/>
      <c r="E12380" s="3">
        <v>-8.612509</v>
      </c>
      <c r="F12380" s="3">
        <v>-0.96405</v>
      </c>
      <c r="G12380" s="3">
        <v>2.2549</v>
      </c>
      <c r="H12380" s="4" t="s">
        <v>24380</v>
      </c>
      <c r="I12380" s="3">
        <v>11.46</v>
      </c>
      <c r="J12380" s="3">
        <v>223.235763</v>
      </c>
      <c r="K12380" s="4">
        <v>385.434718073644</v>
      </c>
    </row>
    <row r="12381" spans="1:11">
      <c r="A12381" s="5" t="s">
        <v>24381</v>
      </c>
      <c r="B12381" s="3"/>
      <c r="C12381" s="3"/>
      <c r="D12381" s="3"/>
      <c r="E12381" s="3">
        <v>-7.32983</v>
      </c>
      <c r="F12381" s="3">
        <v>-2.94902</v>
      </c>
      <c r="G12381" s="3">
        <v>6.7023</v>
      </c>
      <c r="H12381" s="4" t="s">
        <v>24382</v>
      </c>
      <c r="I12381" s="3">
        <v>50.38</v>
      </c>
      <c r="J12381" s="3">
        <v>774.086666999999</v>
      </c>
      <c r="K12381" s="4">
        <v>439.044975237157</v>
      </c>
    </row>
    <row r="12382" spans="1:11">
      <c r="A12382" s="5" t="s">
        <v>24383</v>
      </c>
      <c r="B12382" s="3"/>
      <c r="C12382" s="3"/>
      <c r="D12382" s="3"/>
      <c r="E12382" s="3">
        <v>-5.141874</v>
      </c>
      <c r="F12382" s="3">
        <v>-2.054083</v>
      </c>
      <c r="G12382" s="3">
        <v>3.5399</v>
      </c>
      <c r="H12382" s="4" t="s">
        <v>24384</v>
      </c>
      <c r="I12382" s="3">
        <v>76.35</v>
      </c>
      <c r="J12382" s="3">
        <v>1202.326721</v>
      </c>
      <c r="K12382" s="4">
        <v>423.91519431069</v>
      </c>
    </row>
    <row r="12383" spans="1:11">
      <c r="A12383" s="5" t="s">
        <v>24385</v>
      </c>
      <c r="B12383" s="3"/>
      <c r="C12383" s="3"/>
      <c r="D12383" s="3"/>
      <c r="E12383" s="3">
        <v>-6.75325</v>
      </c>
      <c r="F12383" s="3">
        <v>-0.655217</v>
      </c>
      <c r="G12383" s="3">
        <v>2.8128</v>
      </c>
      <c r="H12383" s="4" t="s">
        <v>24386</v>
      </c>
      <c r="I12383" s="3">
        <v>51.2</v>
      </c>
      <c r="J12383" s="3">
        <v>1755.0601085</v>
      </c>
      <c r="K12383" s="4">
        <v>394.677663344109</v>
      </c>
    </row>
    <row r="12384" spans="1:11">
      <c r="A12384" s="5" t="s">
        <v>24387</v>
      </c>
      <c r="B12384" s="3"/>
      <c r="C12384" s="3"/>
      <c r="D12384" s="3"/>
      <c r="E12384" s="3">
        <v>-6.929026</v>
      </c>
      <c r="F12384" s="3">
        <v>-1.232069</v>
      </c>
      <c r="G12384" s="3">
        <v>2.3619</v>
      </c>
      <c r="H12384" s="4" t="s">
        <v>24388</v>
      </c>
      <c r="I12384" s="3">
        <v>38.6</v>
      </c>
      <c r="J12384" s="3">
        <v>993.061243499999</v>
      </c>
      <c r="K12384" s="4">
        <v>410.03731244009</v>
      </c>
    </row>
    <row r="12385" spans="1:11">
      <c r="A12385" s="5" t="s">
        <v>24389</v>
      </c>
      <c r="B12385" s="3"/>
      <c r="C12385" s="3"/>
      <c r="D12385" s="3"/>
      <c r="E12385" s="3">
        <v>-6.748624</v>
      </c>
      <c r="F12385" s="3">
        <v>-1.697632</v>
      </c>
      <c r="G12385" s="3">
        <v>4.0554</v>
      </c>
      <c r="H12385" s="4" t="s">
        <v>24390</v>
      </c>
      <c r="I12385" s="3">
        <v>26.88</v>
      </c>
      <c r="J12385" s="3">
        <v>828.8677245</v>
      </c>
      <c r="K12385" s="4">
        <v>409.822182244468</v>
      </c>
    </row>
    <row r="12386" spans="1:11">
      <c r="A12386" s="5" t="s">
        <v>24391</v>
      </c>
      <c r="B12386" s="3"/>
      <c r="C12386" s="3"/>
      <c r="D12386" s="3"/>
      <c r="E12386" s="3">
        <v>-7.728456</v>
      </c>
      <c r="F12386" s="3">
        <v>-2.415704</v>
      </c>
      <c r="G12386" s="3">
        <v>2.593</v>
      </c>
      <c r="H12386" s="4" t="s">
        <v>24392</v>
      </c>
      <c r="I12386" s="3">
        <v>13.79</v>
      </c>
      <c r="J12386" s="3">
        <v>451.3785855</v>
      </c>
      <c r="K12386" s="4">
        <v>392.13405332843</v>
      </c>
    </row>
    <row r="12387" spans="1:11">
      <c r="A12387" s="5" t="s">
        <v>24393</v>
      </c>
      <c r="B12387" s="3"/>
      <c r="C12387" s="3"/>
      <c r="D12387" s="3"/>
      <c r="E12387" s="3">
        <v>-6.29721</v>
      </c>
      <c r="F12387" s="3">
        <v>-1.884837</v>
      </c>
      <c r="G12387" s="3">
        <v>2.7338</v>
      </c>
      <c r="H12387" s="4" t="s">
        <v>24394</v>
      </c>
      <c r="I12387" s="3">
        <v>22.73</v>
      </c>
      <c r="J12387" s="3">
        <v>367.601506</v>
      </c>
      <c r="K12387" s="4">
        <v>448.342246169978</v>
      </c>
    </row>
    <row r="12388" spans="1:11">
      <c r="A12388" s="5" t="s">
        <v>3362</v>
      </c>
      <c r="B12388" s="3"/>
      <c r="C12388" s="3"/>
      <c r="D12388" s="3"/>
      <c r="E12388" s="3">
        <v>-5.82947</v>
      </c>
      <c r="F12388" s="3">
        <v>-0.76052</v>
      </c>
      <c r="G12388" s="3">
        <v>1.7827</v>
      </c>
      <c r="H12388" s="4" t="s">
        <v>3363</v>
      </c>
      <c r="I12388" s="3">
        <v>36.83</v>
      </c>
      <c r="J12388" s="3">
        <v>1001.334194</v>
      </c>
      <c r="K12388" s="4">
        <v>391.361561439387</v>
      </c>
    </row>
    <row r="12389" spans="1:11">
      <c r="A12389" s="5" t="s">
        <v>3897</v>
      </c>
      <c r="B12389" s="3"/>
      <c r="C12389" s="3"/>
      <c r="D12389" s="3"/>
      <c r="E12389" s="3">
        <v>-5.995723</v>
      </c>
      <c r="F12389" s="3">
        <v>-0.416857</v>
      </c>
      <c r="G12389" s="3">
        <v>0.67</v>
      </c>
      <c r="H12389" s="4" t="s">
        <v>24395</v>
      </c>
      <c r="I12389" s="3">
        <v>39.02</v>
      </c>
      <c r="J12389" s="3">
        <v>1092.5571915</v>
      </c>
      <c r="K12389" s="4">
        <v>405.516208696804</v>
      </c>
    </row>
    <row r="12390" spans="1:11">
      <c r="A12390" s="5" t="s">
        <v>24396</v>
      </c>
      <c r="B12390" s="3"/>
      <c r="C12390" s="3"/>
      <c r="D12390" s="3"/>
      <c r="E12390" s="3">
        <v>-6.332039</v>
      </c>
      <c r="F12390" s="3">
        <v>-0.92378</v>
      </c>
      <c r="G12390" s="3">
        <v>9.5337</v>
      </c>
      <c r="H12390" s="4" t="s">
        <v>24397</v>
      </c>
      <c r="I12390" s="3">
        <v>53.73</v>
      </c>
      <c r="J12390" s="3">
        <v>1281.10222299999</v>
      </c>
      <c r="K12390" s="4">
        <v>409.93551354966</v>
      </c>
    </row>
    <row r="12391" spans="1:11">
      <c r="A12391" s="5" t="s">
        <v>24398</v>
      </c>
      <c r="B12391" s="3"/>
      <c r="C12391" s="3"/>
      <c r="D12391" s="3"/>
      <c r="E12391" s="3">
        <v>-6.12878</v>
      </c>
      <c r="F12391" s="3">
        <v>-0.368696</v>
      </c>
      <c r="G12391" s="3">
        <v>1.2972</v>
      </c>
      <c r="H12391" s="4" t="s">
        <v>24399</v>
      </c>
      <c r="I12391" s="3">
        <v>25.17</v>
      </c>
      <c r="J12391" s="3">
        <v>755.206696499999</v>
      </c>
      <c r="K12391" s="4">
        <v>415.403060013691</v>
      </c>
    </row>
    <row r="12392" spans="1:11">
      <c r="A12392" s="5" t="s">
        <v>24400</v>
      </c>
      <c r="B12392" s="3"/>
      <c r="C12392" s="3"/>
      <c r="D12392" s="3"/>
      <c r="E12392" s="3">
        <v>-6.205513</v>
      </c>
      <c r="F12392" s="3">
        <v>-0.882692</v>
      </c>
      <c r="G12392" s="3">
        <v>6.6368</v>
      </c>
      <c r="H12392" s="4" t="s">
        <v>24401</v>
      </c>
      <c r="I12392" s="3">
        <v>49.12</v>
      </c>
      <c r="J12392" s="3">
        <v>1511.0356365</v>
      </c>
      <c r="K12392" s="4">
        <v>381.356756651147</v>
      </c>
    </row>
    <row r="12393" spans="1:11">
      <c r="A12393" s="5" t="s">
        <v>24402</v>
      </c>
      <c r="B12393" s="3"/>
      <c r="C12393" s="3"/>
      <c r="D12393" s="3"/>
      <c r="E12393" s="3">
        <v>-6.589174</v>
      </c>
      <c r="F12393" s="3">
        <v>-1.229892</v>
      </c>
      <c r="G12393" s="3">
        <v>9.3068</v>
      </c>
      <c r="H12393" s="4" t="s">
        <v>24403</v>
      </c>
      <c r="I12393" s="3">
        <v>29.48</v>
      </c>
      <c r="J12393" s="3">
        <v>624.6038245</v>
      </c>
      <c r="K12393" s="4">
        <v>416.030141003541</v>
      </c>
    </row>
    <row r="12394" spans="1:11">
      <c r="A12394" s="5" t="s">
        <v>24404</v>
      </c>
      <c r="B12394" s="3"/>
      <c r="C12394" s="3"/>
      <c r="D12394" s="3"/>
      <c r="E12394" s="3">
        <v>-7.345067</v>
      </c>
      <c r="F12394" s="3">
        <v>-0.627463</v>
      </c>
      <c r="G12394" s="3">
        <v>1.9271</v>
      </c>
      <c r="H12394" s="4" t="s">
        <v>24405</v>
      </c>
      <c r="I12394" s="3">
        <v>11.34</v>
      </c>
      <c r="J12394" s="3">
        <v>181.1778785</v>
      </c>
      <c r="K12394" s="4">
        <v>406.090018231326</v>
      </c>
    </row>
    <row r="12395" spans="1:11">
      <c r="A12395" s="5" t="s">
        <v>24406</v>
      </c>
      <c r="B12395" s="3"/>
      <c r="C12395" s="3"/>
      <c r="D12395" s="3"/>
      <c r="E12395" s="3">
        <v>-6.52523</v>
      </c>
      <c r="F12395" s="3">
        <v>-2.168909</v>
      </c>
      <c r="G12395" s="3">
        <v>0.934</v>
      </c>
      <c r="H12395" s="4" t="s">
        <v>24407</v>
      </c>
      <c r="I12395" s="3">
        <v>24.78</v>
      </c>
      <c r="J12395" s="3">
        <v>305.0174625</v>
      </c>
      <c r="K12395" s="4">
        <v>438.862705486899</v>
      </c>
    </row>
    <row r="12396" spans="1:11">
      <c r="A12396" s="5" t="s">
        <v>24408</v>
      </c>
      <c r="B12396" s="3"/>
      <c r="C12396" s="3"/>
      <c r="D12396" s="3"/>
      <c r="E12396" s="3">
        <v>-6.816921</v>
      </c>
      <c r="F12396" s="3">
        <v>-2.449444</v>
      </c>
      <c r="G12396" s="3">
        <v>1.5478</v>
      </c>
      <c r="H12396" s="4" t="s">
        <v>24409</v>
      </c>
      <c r="I12396" s="3">
        <v>32.5</v>
      </c>
      <c r="J12396" s="3">
        <v>494.2740045</v>
      </c>
      <c r="K12396" s="4">
        <v>445.441466936306</v>
      </c>
    </row>
    <row r="12397" spans="1:11">
      <c r="A12397" s="5" t="s">
        <v>24410</v>
      </c>
      <c r="B12397" s="3"/>
      <c r="C12397" s="3"/>
      <c r="D12397" s="3"/>
      <c r="E12397" s="3">
        <v>-7.203031</v>
      </c>
      <c r="F12397" s="3">
        <v>-0.109112</v>
      </c>
      <c r="G12397" s="3">
        <v>2.4393</v>
      </c>
      <c r="H12397" s="4" t="s">
        <v>24411</v>
      </c>
      <c r="I12397" s="3">
        <v>30.51</v>
      </c>
      <c r="J12397" s="3">
        <v>1176.6572075</v>
      </c>
      <c r="K12397" s="4">
        <v>387.985129566564</v>
      </c>
    </row>
    <row r="12398" spans="1:11">
      <c r="A12398" s="5" t="s">
        <v>24412</v>
      </c>
      <c r="B12398" s="3"/>
      <c r="C12398" s="3"/>
      <c r="D12398" s="3"/>
      <c r="E12398" s="3">
        <v>-6.9878</v>
      </c>
      <c r="F12398" s="3">
        <v>-0.118091</v>
      </c>
      <c r="G12398" s="3">
        <v>2.1407</v>
      </c>
      <c r="H12398" s="4" t="s">
        <v>24413</v>
      </c>
      <c r="I12398" s="3">
        <v>23.31</v>
      </c>
      <c r="J12398" s="3">
        <v>874.4043965</v>
      </c>
      <c r="K12398" s="4">
        <v>388.896057802592</v>
      </c>
    </row>
    <row r="12399" spans="1:11">
      <c r="A12399" s="5" t="s">
        <v>24414</v>
      </c>
      <c r="B12399" s="3"/>
      <c r="C12399" s="3"/>
      <c r="D12399" s="3"/>
      <c r="E12399" s="3">
        <v>-7.526286</v>
      </c>
      <c r="F12399" s="3">
        <v>-0.761336</v>
      </c>
      <c r="G12399" s="3">
        <v>3.2567</v>
      </c>
      <c r="H12399" s="4" t="s">
        <v>24415</v>
      </c>
      <c r="I12399" s="3">
        <v>35.41</v>
      </c>
      <c r="J12399" s="3">
        <v>1225.2762165</v>
      </c>
      <c r="K12399" s="4">
        <v>385.619980623942</v>
      </c>
    </row>
    <row r="12400" spans="1:11">
      <c r="A12400" s="5" t="s">
        <v>24416</v>
      </c>
      <c r="B12400" s="3"/>
      <c r="C12400" s="3"/>
      <c r="D12400" s="3"/>
      <c r="E12400" s="3">
        <v>-7.242214</v>
      </c>
      <c r="F12400" s="3">
        <v>-1.31261</v>
      </c>
      <c r="G12400" s="3">
        <v>8.1963</v>
      </c>
      <c r="H12400" s="4" t="s">
        <v>24417</v>
      </c>
      <c r="I12400" s="3">
        <v>39.27</v>
      </c>
      <c r="J12400" s="3">
        <v>1100.8380185</v>
      </c>
      <c r="K12400" s="4">
        <v>395.953242073948</v>
      </c>
    </row>
    <row r="12401" spans="1:11">
      <c r="A12401" s="5" t="s">
        <v>24418</v>
      </c>
      <c r="B12401" s="3"/>
      <c r="C12401" s="3"/>
      <c r="D12401" s="3"/>
      <c r="E12401" s="3">
        <v>-8.905289</v>
      </c>
      <c r="F12401" s="3">
        <v>-0.692495</v>
      </c>
      <c r="G12401" s="3">
        <v>3.9346</v>
      </c>
      <c r="H12401" s="4" t="s">
        <v>24419</v>
      </c>
      <c r="I12401" s="3">
        <v>16.34</v>
      </c>
      <c r="J12401" s="3">
        <v>506.0152405</v>
      </c>
      <c r="K12401" s="4">
        <v>387.362740443332</v>
      </c>
    </row>
    <row r="12402" spans="1:11">
      <c r="A12402" s="5" t="s">
        <v>24420</v>
      </c>
      <c r="B12402" s="3"/>
      <c r="C12402" s="3"/>
      <c r="D12402" s="3"/>
      <c r="E12402" s="3">
        <v>-7.313776</v>
      </c>
      <c r="F12402" s="3">
        <v>-1.200777</v>
      </c>
      <c r="G12402" s="3">
        <v>4.8134</v>
      </c>
      <c r="H12402" s="4" t="s">
        <v>24421</v>
      </c>
      <c r="I12402" s="3">
        <v>9.04</v>
      </c>
      <c r="J12402" s="3">
        <v>219.974891999999</v>
      </c>
      <c r="K12402" s="4">
        <v>406.386808460731</v>
      </c>
    </row>
    <row r="12403" spans="1:11">
      <c r="A12403" s="5" t="s">
        <v>24422</v>
      </c>
      <c r="B12403" s="3"/>
      <c r="C12403" s="3"/>
      <c r="D12403" s="3"/>
      <c r="E12403" s="3">
        <v>-6.108101</v>
      </c>
      <c r="F12403" s="3">
        <v>-0.497127</v>
      </c>
      <c r="G12403" s="3">
        <v>2.0264</v>
      </c>
      <c r="H12403" s="4" t="s">
        <v>24423</v>
      </c>
      <c r="I12403" s="3">
        <v>41.05</v>
      </c>
      <c r="J12403" s="3">
        <v>1335.78613699999</v>
      </c>
      <c r="K12403" s="4">
        <v>401.603151811884</v>
      </c>
    </row>
    <row r="12404" spans="1:11">
      <c r="A12404" s="5" t="s">
        <v>24424</v>
      </c>
      <c r="B12404" s="3"/>
      <c r="C12404" s="3"/>
      <c r="D12404" s="3"/>
      <c r="E12404" s="3">
        <v>-6.08987</v>
      </c>
      <c r="F12404" s="3">
        <v>-0.471549</v>
      </c>
      <c r="G12404" s="3">
        <v>1.9685</v>
      </c>
      <c r="H12404" s="4" t="s">
        <v>24425</v>
      </c>
      <c r="I12404" s="3">
        <v>38.75</v>
      </c>
      <c r="J12404" s="3">
        <v>1251.0428735</v>
      </c>
      <c r="K12404" s="4">
        <v>402.128457963657</v>
      </c>
    </row>
    <row r="12405" spans="1:11">
      <c r="A12405" s="5" t="s">
        <v>24426</v>
      </c>
      <c r="B12405" s="3"/>
      <c r="C12405" s="3"/>
      <c r="D12405" s="3"/>
      <c r="E12405" s="3">
        <v>-7.03052</v>
      </c>
      <c r="F12405" s="3">
        <v>-1.764024</v>
      </c>
      <c r="G12405" s="3">
        <v>4.0622</v>
      </c>
      <c r="H12405" s="4" t="s">
        <v>24427</v>
      </c>
      <c r="I12405" s="3">
        <v>20.61</v>
      </c>
      <c r="J12405" s="3">
        <v>686.394967</v>
      </c>
      <c r="K12405" s="4">
        <v>407.802804456781</v>
      </c>
    </row>
    <row r="12406" spans="1:11">
      <c r="A12406" s="5" t="s">
        <v>24428</v>
      </c>
      <c r="B12406" s="3"/>
      <c r="C12406" s="3"/>
      <c r="D12406" s="3"/>
      <c r="E12406" s="3">
        <v>-5.844708</v>
      </c>
      <c r="F12406" s="3">
        <v>-0.711814</v>
      </c>
      <c r="G12406" s="3">
        <v>4.8157</v>
      </c>
      <c r="H12406" s="4" t="s">
        <v>24429</v>
      </c>
      <c r="I12406" s="3">
        <v>55.52</v>
      </c>
      <c r="J12406" s="3">
        <v>1726.350266</v>
      </c>
      <c r="K12406" s="4">
        <v>395.525644074997</v>
      </c>
    </row>
    <row r="12407" spans="1:11">
      <c r="A12407" s="5" t="s">
        <v>24430</v>
      </c>
      <c r="B12407" s="3"/>
      <c r="C12407" s="3"/>
      <c r="D12407" s="3"/>
      <c r="E12407" s="3">
        <v>-6.66781</v>
      </c>
      <c r="F12407" s="3">
        <v>-0.870448</v>
      </c>
      <c r="G12407" s="3">
        <v>5.0156</v>
      </c>
      <c r="H12407" s="4" t="s">
        <v>24431</v>
      </c>
      <c r="I12407" s="3">
        <v>55.89</v>
      </c>
      <c r="J12407" s="3">
        <v>1802.925599</v>
      </c>
      <c r="K12407" s="4">
        <v>397.977054434197</v>
      </c>
    </row>
    <row r="12408" spans="1:11">
      <c r="A12408" s="5" t="s">
        <v>24432</v>
      </c>
      <c r="B12408" s="3"/>
      <c r="C12408" s="3"/>
      <c r="D12408" s="3"/>
      <c r="E12408" s="3">
        <v>-6.95542</v>
      </c>
      <c r="F12408" s="3">
        <v>-1.070441</v>
      </c>
      <c r="G12408" s="3">
        <v>4.517</v>
      </c>
      <c r="H12408" s="4" t="s">
        <v>24433</v>
      </c>
      <c r="I12408" s="3">
        <v>10.56</v>
      </c>
      <c r="J12408" s="3">
        <v>255.0804525</v>
      </c>
      <c r="K12408" s="4">
        <v>419.505109549789</v>
      </c>
    </row>
    <row r="12409" spans="1:11">
      <c r="A12409" s="5" t="s">
        <v>24434</v>
      </c>
      <c r="B12409" s="3"/>
      <c r="C12409" s="3"/>
      <c r="D12409" s="3"/>
      <c r="E12409" s="3">
        <v>-5.790288</v>
      </c>
      <c r="F12409" s="3">
        <v>-1.156969</v>
      </c>
      <c r="G12409" s="3">
        <v>3.6252</v>
      </c>
      <c r="H12409" s="4" t="s">
        <v>24435</v>
      </c>
      <c r="I12409" s="3">
        <v>27.58</v>
      </c>
      <c r="J12409" s="3">
        <v>727.6494485</v>
      </c>
      <c r="K12409" s="4">
        <v>418.695517590797</v>
      </c>
    </row>
    <row r="12410" spans="1:11">
      <c r="A12410" s="5" t="s">
        <v>24436</v>
      </c>
      <c r="B12410" s="3"/>
      <c r="C12410" s="3"/>
      <c r="D12410" s="3"/>
      <c r="E12410" s="3">
        <v>-7.19895</v>
      </c>
      <c r="F12410" s="3">
        <v>-1.68566</v>
      </c>
      <c r="G12410" s="3">
        <v>1.219</v>
      </c>
      <c r="H12410" s="4" t="s">
        <v>24437</v>
      </c>
      <c r="I12410" s="3">
        <v>27.48</v>
      </c>
      <c r="J12410" s="3">
        <v>425.499032</v>
      </c>
      <c r="K12410" s="4">
        <v>424.774821128789</v>
      </c>
    </row>
    <row r="12411" spans="1:11">
      <c r="A12411" s="5" t="s">
        <v>24438</v>
      </c>
      <c r="B12411" s="3"/>
      <c r="C12411" s="3"/>
      <c r="D12411" s="3"/>
      <c r="E12411" s="3">
        <v>-6.420199</v>
      </c>
      <c r="F12411" s="3">
        <v>-0.927045</v>
      </c>
      <c r="G12411" s="3">
        <v>2.9638</v>
      </c>
      <c r="H12411" s="4" t="s">
        <v>24439</v>
      </c>
      <c r="I12411" s="3">
        <v>22.28</v>
      </c>
      <c r="J12411" s="3">
        <v>568.972105</v>
      </c>
      <c r="K12411" s="4">
        <v>431.210616525693</v>
      </c>
    </row>
    <row r="12412" spans="1:11">
      <c r="A12412" s="3" t="s">
        <v>24440</v>
      </c>
      <c r="B12412" s="3"/>
      <c r="C12412" s="3"/>
      <c r="D12412" s="3"/>
      <c r="E12412" s="3">
        <v>-6.337481</v>
      </c>
      <c r="F12412" s="3">
        <v>-1.686476</v>
      </c>
      <c r="G12412" s="3">
        <v>2.8594</v>
      </c>
      <c r="H12412" s="4" t="s">
        <v>24441</v>
      </c>
      <c r="I12412" s="3">
        <v>29.9</v>
      </c>
      <c r="J12412" s="3">
        <v>699.391192</v>
      </c>
      <c r="K12412" s="4">
        <v>436.708221881057</v>
      </c>
    </row>
    <row r="12413" spans="1:11">
      <c r="A12413" s="3" t="s">
        <v>24442</v>
      </c>
      <c r="B12413" s="3"/>
      <c r="C12413" s="3"/>
      <c r="D12413" s="3"/>
      <c r="E12413" s="3">
        <v>-6.327958</v>
      </c>
      <c r="F12413" s="3">
        <v>-1.674503</v>
      </c>
      <c r="G12413" s="3">
        <v>3.1974</v>
      </c>
      <c r="H12413" s="4" t="s">
        <v>18826</v>
      </c>
      <c r="I12413" s="3">
        <v>38.46</v>
      </c>
      <c r="J12413" s="3">
        <v>845.8021995</v>
      </c>
      <c r="K12413" s="4">
        <v>445.021568041605</v>
      </c>
    </row>
    <row r="12414" spans="1:11">
      <c r="A12414" s="3" t="s">
        <v>24443</v>
      </c>
      <c r="B12414" s="3"/>
      <c r="C12414" s="3"/>
      <c r="D12414" s="3"/>
      <c r="E12414" s="3">
        <v>-7.063988</v>
      </c>
      <c r="F12414" s="3">
        <v>-1.235062</v>
      </c>
      <c r="G12414" s="3">
        <v>2.4468</v>
      </c>
      <c r="H12414" s="4" t="s">
        <v>24444</v>
      </c>
      <c r="I12414" s="3">
        <v>19.59</v>
      </c>
      <c r="J12414" s="3">
        <v>472.789538</v>
      </c>
      <c r="K12414" s="4">
        <v>439.443500310243</v>
      </c>
    </row>
    <row r="12415" spans="1:11">
      <c r="A12415" s="3" t="s">
        <v>24445</v>
      </c>
      <c r="B12415" s="3"/>
      <c r="C12415" s="3"/>
      <c r="D12415" s="3"/>
      <c r="E12415" s="3">
        <v>-6.481694</v>
      </c>
      <c r="F12415" s="3">
        <v>-1.205675</v>
      </c>
      <c r="G12415" s="3">
        <v>2.8012</v>
      </c>
      <c r="H12415" s="4" t="s">
        <v>24446</v>
      </c>
      <c r="I12415" s="3">
        <v>22.74</v>
      </c>
      <c r="J12415" s="3">
        <v>568.47326</v>
      </c>
      <c r="K12415" s="4">
        <v>430.782653228798</v>
      </c>
    </row>
    <row r="12416" spans="1:11">
      <c r="A12416" s="3" t="s">
        <v>24447</v>
      </c>
      <c r="B12416" s="3"/>
      <c r="C12416" s="3"/>
      <c r="D12416" s="3"/>
      <c r="E12416" s="3">
        <v>-6.482238</v>
      </c>
      <c r="F12416" s="3">
        <v>-1.36703</v>
      </c>
      <c r="G12416" s="3">
        <v>2.8829</v>
      </c>
      <c r="H12416" s="4" t="s">
        <v>24448</v>
      </c>
      <c r="I12416" s="3">
        <v>25.74</v>
      </c>
      <c r="J12416" s="3">
        <v>566.047298</v>
      </c>
      <c r="K12416" s="4">
        <v>425.608750894899</v>
      </c>
    </row>
    <row r="12417" spans="1:11">
      <c r="A12417" s="3" t="s">
        <v>24449</v>
      </c>
      <c r="B12417" s="3"/>
      <c r="C12417" s="3"/>
      <c r="D12417" s="3"/>
      <c r="E12417" s="3">
        <v>-7.237316</v>
      </c>
      <c r="F12417" s="3">
        <v>-1.697632</v>
      </c>
      <c r="G12417" s="3">
        <v>2.1708</v>
      </c>
      <c r="H12417" s="4" t="s">
        <v>24450</v>
      </c>
      <c r="I12417" s="3">
        <v>29.45</v>
      </c>
      <c r="J12417" s="3">
        <v>504.059243</v>
      </c>
      <c r="K12417" s="4">
        <v>420.375700956418</v>
      </c>
    </row>
    <row r="12418" spans="1:11">
      <c r="A12418" s="3" t="s">
        <v>24451</v>
      </c>
      <c r="B12418" s="3"/>
      <c r="C12418" s="3"/>
      <c r="D12418" s="3"/>
      <c r="E12418" s="3">
        <v>-6.221566</v>
      </c>
      <c r="F12418" s="3">
        <v>-1.570833</v>
      </c>
      <c r="G12418" s="3">
        <v>4.5666</v>
      </c>
      <c r="H12418" s="4" t="s">
        <v>24452</v>
      </c>
      <c r="I12418" s="3">
        <v>30.47</v>
      </c>
      <c r="J12418" s="3">
        <v>716.4123085</v>
      </c>
      <c r="K12418" s="4">
        <v>434.951542796693</v>
      </c>
    </row>
    <row r="12419" spans="1:11">
      <c r="A12419" s="3" t="s">
        <v>24453</v>
      </c>
      <c r="B12419" s="3"/>
      <c r="C12419" s="3"/>
      <c r="D12419" s="3"/>
      <c r="E12419" s="3">
        <v>-6.480062</v>
      </c>
      <c r="F12419" s="3">
        <v>-1.854089</v>
      </c>
      <c r="G12419" s="3">
        <v>4.2918</v>
      </c>
      <c r="H12419" s="4" t="s">
        <v>6080</v>
      </c>
      <c r="I12419" s="3">
        <v>32.62</v>
      </c>
      <c r="J12419" s="3">
        <v>793.4392275</v>
      </c>
      <c r="K12419" s="4">
        <v>431.252020659351</v>
      </c>
    </row>
    <row r="12420" spans="1:11">
      <c r="A12420" s="3" t="s">
        <v>24454</v>
      </c>
      <c r="B12420" s="3"/>
      <c r="C12420" s="3"/>
      <c r="D12420" s="3"/>
      <c r="E12420" s="3">
        <v>-6.427546</v>
      </c>
      <c r="F12420" s="3">
        <v>-1.711781</v>
      </c>
      <c r="G12420" s="3">
        <v>4.1194</v>
      </c>
      <c r="H12420" s="4" t="s">
        <v>24455</v>
      </c>
      <c r="I12420" s="3">
        <v>28.67</v>
      </c>
      <c r="J12420" s="3">
        <v>621.6160055</v>
      </c>
      <c r="K12420" s="4">
        <v>441.926702771776</v>
      </c>
    </row>
    <row r="12421" spans="1:11">
      <c r="A12421" s="3" t="s">
        <v>24456</v>
      </c>
      <c r="B12421" s="3"/>
      <c r="C12421" s="3"/>
      <c r="D12421" s="3"/>
      <c r="E12421" s="3">
        <v>-6.567678</v>
      </c>
      <c r="F12421" s="3">
        <v>-1.8296</v>
      </c>
      <c r="G12421" s="3">
        <v>5.5475</v>
      </c>
      <c r="H12421" s="4" t="s">
        <v>1320</v>
      </c>
      <c r="I12421" s="3">
        <v>33.47</v>
      </c>
      <c r="J12421" s="3">
        <v>793.830427</v>
      </c>
      <c r="K12421" s="4">
        <v>431.420545436525</v>
      </c>
    </row>
    <row r="12422" spans="1:11">
      <c r="A12422" s="3" t="s">
        <v>24457</v>
      </c>
      <c r="B12422" s="3"/>
      <c r="C12422" s="3"/>
      <c r="D12422" s="3"/>
      <c r="E12422" s="3">
        <v>-5.020517</v>
      </c>
      <c r="F12422" s="3">
        <v>-1.172479</v>
      </c>
      <c r="G12422" s="3">
        <v>2.4886</v>
      </c>
      <c r="H12422" s="4" t="s">
        <v>24458</v>
      </c>
      <c r="I12422" s="3">
        <v>68.52</v>
      </c>
      <c r="J12422" s="3">
        <v>1407.4281555</v>
      </c>
      <c r="K12422" s="4">
        <v>437.496696822698</v>
      </c>
    </row>
    <row r="12423" spans="1:11">
      <c r="A12423" s="3" t="s">
        <v>24459</v>
      </c>
      <c r="B12423" s="3"/>
      <c r="C12423" s="3"/>
      <c r="D12423" s="3"/>
      <c r="E12423" s="3">
        <v>-5.718454</v>
      </c>
      <c r="F12423" s="3">
        <v>-0.682971</v>
      </c>
      <c r="G12423" s="3">
        <v>1.2602</v>
      </c>
      <c r="H12423" s="4" t="s">
        <v>24460</v>
      </c>
      <c r="I12423" s="3">
        <v>30.03</v>
      </c>
      <c r="J12423" s="3">
        <v>656.217469999999</v>
      </c>
      <c r="K12423" s="4">
        <v>418.209430470093</v>
      </c>
    </row>
    <row r="12424" spans="1:11">
      <c r="A12424" s="3" t="s">
        <v>24461</v>
      </c>
      <c r="B12424" s="3"/>
      <c r="C12424" s="3"/>
      <c r="D12424" s="3"/>
      <c r="E12424" s="3">
        <v>-7.229697</v>
      </c>
      <c r="F12424" s="3">
        <v>-0.577124</v>
      </c>
      <c r="G12424" s="3">
        <v>1.9005</v>
      </c>
      <c r="H12424" s="4" t="s">
        <v>24462</v>
      </c>
      <c r="I12424" s="3">
        <v>12.3</v>
      </c>
      <c r="J12424" s="3">
        <v>425.3598805</v>
      </c>
      <c r="K12424" s="4">
        <v>413.378789170651</v>
      </c>
    </row>
    <row r="12425" spans="1:11">
      <c r="A12425" s="3" t="s">
        <v>24463</v>
      </c>
      <c r="B12425" s="3"/>
      <c r="C12425" s="3"/>
      <c r="D12425" s="3"/>
      <c r="E12425" s="3">
        <v>-6.671348</v>
      </c>
      <c r="F12425" s="3">
        <v>-0.021496</v>
      </c>
      <c r="G12425" s="3">
        <v>1.1657</v>
      </c>
      <c r="H12425" s="4" t="s">
        <v>24464</v>
      </c>
      <c r="I12425" s="3">
        <v>24.22</v>
      </c>
      <c r="J12425" s="3">
        <v>957.343941499999</v>
      </c>
      <c r="K12425" s="4">
        <v>385.987183635659</v>
      </c>
    </row>
    <row r="12426" spans="1:11">
      <c r="A12426" s="3" t="s">
        <v>24465</v>
      </c>
      <c r="B12426" s="3"/>
      <c r="C12426" s="3"/>
      <c r="D12426" s="3"/>
      <c r="E12426" s="3">
        <v>-6.413669</v>
      </c>
      <c r="F12426" s="3">
        <v>-1.527842</v>
      </c>
      <c r="G12426" s="3">
        <v>3.8474</v>
      </c>
      <c r="H12426" s="4" t="s">
        <v>24466</v>
      </c>
      <c r="I12426" s="3">
        <v>22.21</v>
      </c>
      <c r="J12426" s="3">
        <v>552.3185585</v>
      </c>
      <c r="K12426" s="4">
        <v>435.812594179038</v>
      </c>
    </row>
    <row r="12427" spans="1:11">
      <c r="A12427" s="3" t="s">
        <v>24467</v>
      </c>
      <c r="B12427" s="3"/>
      <c r="C12427" s="3"/>
      <c r="D12427" s="3"/>
      <c r="E12427" s="3">
        <v>-7.687369</v>
      </c>
      <c r="F12427" s="3">
        <v>-1.63777</v>
      </c>
      <c r="G12427" s="3">
        <v>3.4269</v>
      </c>
      <c r="H12427" s="4" t="s">
        <v>24468</v>
      </c>
      <c r="I12427" s="3">
        <v>14.57</v>
      </c>
      <c r="J12427" s="3">
        <v>440.9395975</v>
      </c>
      <c r="K12427" s="4">
        <v>425.346364764408</v>
      </c>
    </row>
    <row r="12428" spans="1:11">
      <c r="A12428" s="3" t="s">
        <v>24469</v>
      </c>
      <c r="B12428" s="3"/>
      <c r="C12428" s="3"/>
      <c r="D12428" s="3"/>
      <c r="E12428" s="3">
        <v>-6.291224</v>
      </c>
      <c r="F12428" s="3">
        <v>-0.980648</v>
      </c>
      <c r="G12428" s="3">
        <v>4.6488</v>
      </c>
      <c r="H12428" s="4" t="s">
        <v>502</v>
      </c>
      <c r="I12428" s="3">
        <v>19.02</v>
      </c>
      <c r="J12428" s="3">
        <v>407.6272535</v>
      </c>
      <c r="K12428" s="4">
        <v>418.627662662282</v>
      </c>
    </row>
    <row r="12429" spans="1:11">
      <c r="A12429" s="3" t="s">
        <v>24470</v>
      </c>
      <c r="B12429" s="3"/>
      <c r="C12429" s="3"/>
      <c r="D12429" s="3"/>
      <c r="E12429" s="3">
        <v>-6.680871</v>
      </c>
      <c r="F12429" s="3">
        <v>-1.76865</v>
      </c>
      <c r="G12429" s="3">
        <v>5.4716</v>
      </c>
      <c r="H12429" s="4" t="s">
        <v>24471</v>
      </c>
      <c r="I12429" s="3">
        <v>20.46</v>
      </c>
      <c r="J12429" s="3">
        <v>475.8745005</v>
      </c>
      <c r="K12429" s="4">
        <v>442.014756430668</v>
      </c>
    </row>
    <row r="12430" spans="1:11">
      <c r="A12430" s="3" t="s">
        <v>24472</v>
      </c>
      <c r="B12430" s="3"/>
      <c r="C12430" s="3"/>
      <c r="D12430" s="3"/>
      <c r="E12430" s="3">
        <v>-6.307278</v>
      </c>
      <c r="F12430" s="3">
        <v>-0.746642</v>
      </c>
      <c r="G12430" s="3">
        <v>2.1589</v>
      </c>
      <c r="H12430" s="4" t="s">
        <v>24473</v>
      </c>
      <c r="I12430" s="3">
        <v>24.5</v>
      </c>
      <c r="J12430" s="3">
        <v>582.5748205</v>
      </c>
      <c r="K12430" s="4">
        <v>440.32348358562</v>
      </c>
    </row>
    <row r="12431" spans="1:11">
      <c r="A12431" s="3" t="s">
        <v>24474</v>
      </c>
      <c r="B12431" s="3"/>
      <c r="C12431" s="3"/>
      <c r="D12431" s="3"/>
      <c r="E12431" s="3">
        <v>-6.377208</v>
      </c>
      <c r="F12431" s="3">
        <v>-0.961601</v>
      </c>
      <c r="G12431" s="3">
        <v>2.9953</v>
      </c>
      <c r="H12431" s="4" t="s">
        <v>24475</v>
      </c>
      <c r="I12431" s="3">
        <v>29.49</v>
      </c>
      <c r="J12431" s="3">
        <v>874.963628</v>
      </c>
      <c r="K12431" s="4">
        <v>415.003570448695</v>
      </c>
    </row>
    <row r="12432" spans="1:11">
      <c r="A12432" s="3" t="s">
        <v>24476</v>
      </c>
      <c r="B12432" s="3"/>
      <c r="C12432" s="3"/>
      <c r="D12432" s="3"/>
      <c r="E12432" s="3">
        <v>-6.165242</v>
      </c>
      <c r="F12432" s="3">
        <v>-0.135506</v>
      </c>
      <c r="G12432" s="3">
        <v>1.2955</v>
      </c>
      <c r="H12432" s="4" t="s">
        <v>24477</v>
      </c>
      <c r="I12432" s="3">
        <v>34.31</v>
      </c>
      <c r="J12432" s="3">
        <v>1138.9392745</v>
      </c>
      <c r="K12432" s="4">
        <v>407.506437865152</v>
      </c>
    </row>
    <row r="12433" spans="1:11">
      <c r="A12433" s="3" t="s">
        <v>24478</v>
      </c>
      <c r="B12433" s="3"/>
      <c r="C12433" s="3"/>
      <c r="D12433" s="3"/>
      <c r="E12433" s="3">
        <v>-7.482478</v>
      </c>
      <c r="F12433" s="3">
        <v>-0.06612</v>
      </c>
      <c r="G12433" s="3">
        <v>1.8827</v>
      </c>
      <c r="H12433" s="4" t="s">
        <v>24479</v>
      </c>
      <c r="I12433" s="3">
        <v>23.61</v>
      </c>
      <c r="J12433" s="3">
        <v>877.583877</v>
      </c>
      <c r="K12433" s="4">
        <v>400.363002744205</v>
      </c>
    </row>
    <row r="12434" spans="1:11">
      <c r="A12434" s="3" t="s">
        <v>24480</v>
      </c>
      <c r="B12434" s="3"/>
      <c r="C12434" s="3"/>
      <c r="D12434" s="3"/>
      <c r="E12434" s="3">
        <v>-7.501797</v>
      </c>
      <c r="F12434" s="3">
        <v>-0.629912</v>
      </c>
      <c r="G12434" s="3">
        <v>5.1043</v>
      </c>
      <c r="H12434" s="4" t="s">
        <v>24481</v>
      </c>
      <c r="I12434" s="3">
        <v>16.2</v>
      </c>
      <c r="J12434" s="3">
        <v>430.981076</v>
      </c>
      <c r="K12434" s="4">
        <v>391.3565629263</v>
      </c>
    </row>
    <row r="12435" spans="1:11">
      <c r="A12435" s="3" t="s">
        <v>24482</v>
      </c>
      <c r="B12435" s="3"/>
      <c r="C12435" s="3"/>
      <c r="D12435" s="3"/>
      <c r="E12435" s="3">
        <v>-7.457445</v>
      </c>
      <c r="F12435" s="3">
        <v>-0.156457</v>
      </c>
      <c r="G12435" s="3">
        <v>1.7224</v>
      </c>
      <c r="H12435" s="4" t="s">
        <v>24483</v>
      </c>
      <c r="I12435" s="3">
        <v>21.34</v>
      </c>
      <c r="J12435" s="3">
        <v>847.621671</v>
      </c>
      <c r="K12435" s="4">
        <v>389.093524450783</v>
      </c>
    </row>
    <row r="12436" spans="1:11">
      <c r="A12436" s="3" t="s">
        <v>24484</v>
      </c>
      <c r="B12436" s="3"/>
      <c r="C12436" s="3"/>
      <c r="D12436" s="3"/>
      <c r="E12436" s="3">
        <v>-7.175005</v>
      </c>
      <c r="F12436" s="3">
        <v>-0.177137</v>
      </c>
      <c r="G12436" s="3">
        <v>3.6424</v>
      </c>
      <c r="H12436" s="4" t="s">
        <v>24485</v>
      </c>
      <c r="I12436" s="3">
        <v>23.08</v>
      </c>
      <c r="J12436" s="3">
        <v>737.739245</v>
      </c>
      <c r="K12436" s="4">
        <v>371.708497335341</v>
      </c>
    </row>
    <row r="12437" spans="1:11">
      <c r="A12437" s="3" t="s">
        <v>24486</v>
      </c>
      <c r="B12437" s="3"/>
      <c r="C12437" s="3"/>
      <c r="D12437" s="3"/>
      <c r="E12437" s="3">
        <v>-7.501797</v>
      </c>
      <c r="F12437" s="3">
        <v>-0.316452</v>
      </c>
      <c r="G12437" s="3">
        <v>2.8303</v>
      </c>
      <c r="H12437" s="4" t="s">
        <v>24487</v>
      </c>
      <c r="I12437" s="3">
        <v>65.78</v>
      </c>
      <c r="J12437" s="3">
        <v>2373.588526</v>
      </c>
      <c r="K12437" s="4">
        <v>398.92591863612</v>
      </c>
    </row>
    <row r="12438" spans="1:11">
      <c r="A12438" s="3" t="s">
        <v>24488</v>
      </c>
      <c r="B12438" s="3"/>
      <c r="C12438" s="3"/>
      <c r="D12438" s="3"/>
      <c r="E12438" s="3">
        <v>-6.348093</v>
      </c>
      <c r="F12438" s="3">
        <v>-0.155641</v>
      </c>
      <c r="G12438" s="3">
        <v>1.9963</v>
      </c>
      <c r="H12438" s="4" t="s">
        <v>24489</v>
      </c>
      <c r="I12438" s="3">
        <v>15.07</v>
      </c>
      <c r="J12438" s="3">
        <v>460.1845125</v>
      </c>
      <c r="K12438" s="4">
        <v>405.554339490768</v>
      </c>
    </row>
    <row r="12439" spans="1:11">
      <c r="A12439" s="3" t="s">
        <v>24490</v>
      </c>
      <c r="B12439" s="3"/>
      <c r="C12439" s="3"/>
      <c r="D12439" s="3"/>
      <c r="E12439" s="3">
        <v>-6.297482</v>
      </c>
      <c r="F12439" s="3">
        <v>-2.151223</v>
      </c>
      <c r="G12439" s="3">
        <v>4.0485</v>
      </c>
      <c r="H12439" s="4" t="s">
        <v>24491</v>
      </c>
      <c r="I12439" s="3">
        <v>40.05</v>
      </c>
      <c r="J12439" s="3">
        <v>749.716776</v>
      </c>
      <c r="K12439" s="4">
        <v>434.901661112459</v>
      </c>
    </row>
    <row r="12440" spans="1:11">
      <c r="A12440" s="3" t="s">
        <v>24492</v>
      </c>
      <c r="B12440" s="3"/>
      <c r="C12440" s="3"/>
      <c r="D12440" s="3"/>
      <c r="E12440" s="3">
        <v>-7.542884</v>
      </c>
      <c r="F12440" s="3">
        <v>-1.669334</v>
      </c>
      <c r="G12440" s="3">
        <v>5.3574</v>
      </c>
      <c r="H12440" s="4" t="s">
        <v>24493</v>
      </c>
      <c r="I12440" s="3">
        <v>12.74</v>
      </c>
      <c r="J12440" s="3">
        <v>365.7925365</v>
      </c>
      <c r="K12440" s="4">
        <v>423.784998022754</v>
      </c>
    </row>
    <row r="12441" spans="1:11">
      <c r="A12441" s="3" t="s">
        <v>24494</v>
      </c>
      <c r="B12441" s="3"/>
      <c r="C12441" s="3"/>
      <c r="D12441" s="3"/>
      <c r="E12441" s="3">
        <v>-6.670532</v>
      </c>
      <c r="F12441" s="3">
        <v>0.082718</v>
      </c>
      <c r="G12441" s="3">
        <v>1.1951</v>
      </c>
      <c r="H12441" s="4" t="s">
        <v>15548</v>
      </c>
      <c r="I12441" s="3">
        <v>10.38</v>
      </c>
      <c r="J12441" s="3">
        <v>411.090288</v>
      </c>
      <c r="K12441" s="4">
        <v>386.663367354378</v>
      </c>
    </row>
    <row r="12442" spans="1:11">
      <c r="A12442" s="3" t="s">
        <v>24495</v>
      </c>
      <c r="B12442" s="3"/>
      <c r="C12442" s="3"/>
      <c r="D12442" s="3"/>
      <c r="E12442" s="3">
        <v>-5.957902</v>
      </c>
      <c r="F12442" s="3">
        <v>-0.171695</v>
      </c>
      <c r="G12442" s="3">
        <v>0.1931</v>
      </c>
      <c r="H12442" s="4" t="s">
        <v>24496</v>
      </c>
      <c r="I12442" s="3">
        <v>60.55</v>
      </c>
      <c r="J12442" s="3">
        <v>2096.860826</v>
      </c>
      <c r="K12442" s="4">
        <v>382.943457590604</v>
      </c>
    </row>
    <row r="12443" spans="1:11">
      <c r="A12443" s="3" t="s">
        <v>24497</v>
      </c>
      <c r="B12443" s="3"/>
      <c r="C12443" s="3"/>
      <c r="D12443" s="3"/>
      <c r="E12443" s="3">
        <v>-5.372887</v>
      </c>
      <c r="F12443" s="3">
        <v>-1.229076</v>
      </c>
      <c r="G12443" s="3">
        <v>1.5353</v>
      </c>
      <c r="H12443" s="4" t="s">
        <v>24498</v>
      </c>
      <c r="I12443" s="3">
        <v>62.72</v>
      </c>
      <c r="J12443" s="3">
        <v>1477.426611</v>
      </c>
      <c r="K12443" s="4">
        <v>420.889788314438</v>
      </c>
    </row>
    <row r="12444" spans="1:11">
      <c r="A12444" s="3" t="s">
        <v>24499</v>
      </c>
      <c r="B12444" s="3"/>
      <c r="C12444" s="3"/>
      <c r="D12444" s="3"/>
      <c r="E12444" s="3">
        <v>-6.321155</v>
      </c>
      <c r="F12444" s="3">
        <v>-1.005409</v>
      </c>
      <c r="G12444" s="3">
        <v>3.9676</v>
      </c>
      <c r="H12444" s="4" t="s">
        <v>24500</v>
      </c>
      <c r="I12444" s="3">
        <v>44.34</v>
      </c>
      <c r="J12444" s="3">
        <v>1052.473683</v>
      </c>
      <c r="K12444" s="4">
        <v>429.897723677115</v>
      </c>
    </row>
    <row r="12445" spans="1:11">
      <c r="A12445" s="3" t="s">
        <v>24404</v>
      </c>
      <c r="B12445" s="3"/>
      <c r="C12445" s="3"/>
      <c r="D12445" s="3"/>
      <c r="E12445" s="3">
        <v>-7.345067</v>
      </c>
      <c r="F12445" s="3">
        <v>-0.627463</v>
      </c>
      <c r="G12445" s="3">
        <v>1.9271</v>
      </c>
      <c r="H12445" s="4" t="s">
        <v>24405</v>
      </c>
      <c r="I12445" s="3">
        <v>11.34</v>
      </c>
      <c r="J12445" s="3">
        <v>181.1778785</v>
      </c>
      <c r="K12445" s="4">
        <v>406.089742553831</v>
      </c>
    </row>
    <row r="12446" spans="1:11">
      <c r="A12446" s="3" t="s">
        <v>24501</v>
      </c>
      <c r="B12446" s="3"/>
      <c r="C12446" s="3"/>
      <c r="D12446" s="3"/>
      <c r="E12446" s="3">
        <v>-5.843348</v>
      </c>
      <c r="F12446" s="3">
        <v>-0.872897</v>
      </c>
      <c r="G12446" s="3">
        <v>2.789</v>
      </c>
      <c r="H12446" s="4" t="s">
        <v>24502</v>
      </c>
      <c r="I12446" s="3">
        <v>62.59</v>
      </c>
      <c r="J12446" s="3">
        <v>1569.130075</v>
      </c>
      <c r="K12446" s="4">
        <v>417.761037159585</v>
      </c>
    </row>
    <row r="12447" spans="1:11">
      <c r="A12447" s="3" t="s">
        <v>24503</v>
      </c>
      <c r="B12447" s="3"/>
      <c r="C12447" s="3"/>
      <c r="D12447" s="3"/>
      <c r="E12447" s="3">
        <v>-5.471931</v>
      </c>
      <c r="F12447" s="3">
        <v>-2.243192</v>
      </c>
      <c r="G12447" s="3">
        <v>4.8743</v>
      </c>
      <c r="H12447" s="4" t="s">
        <v>24504</v>
      </c>
      <c r="I12447" s="3">
        <v>51.56</v>
      </c>
      <c r="J12447" s="3">
        <v>962.857491499999</v>
      </c>
      <c r="K12447" s="4">
        <v>415.37912707044</v>
      </c>
    </row>
    <row r="12448" spans="1:11">
      <c r="A12448" s="3" t="s">
        <v>24505</v>
      </c>
      <c r="B12448" s="3"/>
      <c r="C12448" s="3"/>
      <c r="D12448" s="3"/>
      <c r="E12448" s="3">
        <v>-5.553833</v>
      </c>
      <c r="F12448" s="3">
        <v>-2.331353</v>
      </c>
      <c r="G12448" s="3">
        <v>2.8933</v>
      </c>
      <c r="H12448" s="4" t="s">
        <v>24506</v>
      </c>
      <c r="I12448" s="3">
        <v>57.97</v>
      </c>
      <c r="J12448" s="3">
        <v>1096.366792</v>
      </c>
      <c r="K12448" s="4">
        <v>409.465645498129</v>
      </c>
    </row>
    <row r="12449" spans="1:11">
      <c r="A12449" s="3" t="s">
        <v>24507</v>
      </c>
      <c r="B12449" s="3"/>
      <c r="C12449" s="3"/>
      <c r="D12449" s="3"/>
      <c r="E12449" s="3">
        <v>-6.252314</v>
      </c>
      <c r="F12449" s="3">
        <v>-1.82307</v>
      </c>
      <c r="G12449" s="3">
        <v>0.0002</v>
      </c>
      <c r="H12449" s="4" t="s">
        <v>24508</v>
      </c>
      <c r="I12449" s="3">
        <v>31.92</v>
      </c>
      <c r="J12449" s="3">
        <v>573.908045</v>
      </c>
      <c r="K12449" s="4">
        <v>423.958440898398</v>
      </c>
    </row>
    <row r="12450" spans="1:11">
      <c r="A12450" s="3" t="s">
        <v>24509</v>
      </c>
      <c r="B12450" s="3"/>
      <c r="C12450" s="3"/>
      <c r="D12450" s="3"/>
      <c r="E12450" s="3">
        <v>-5.858313</v>
      </c>
      <c r="F12450" s="3">
        <v>-1.264177</v>
      </c>
      <c r="G12450" s="3">
        <v>4.9455</v>
      </c>
      <c r="H12450" s="4" t="s">
        <v>8143</v>
      </c>
      <c r="I12450" s="3">
        <v>38.64</v>
      </c>
      <c r="J12450" s="3">
        <v>912.1170785</v>
      </c>
      <c r="K12450" s="4">
        <v>419.586478783213</v>
      </c>
    </row>
    <row r="12451" spans="1:11">
      <c r="A12451" s="3" t="s">
        <v>24510</v>
      </c>
      <c r="B12451" s="3"/>
      <c r="C12451" s="3"/>
      <c r="D12451" s="3"/>
      <c r="E12451" s="3">
        <v>-6.689579</v>
      </c>
      <c r="F12451" s="3">
        <v>-0.830721</v>
      </c>
      <c r="G12451" s="3">
        <v>2.6274</v>
      </c>
      <c r="H12451" s="4" t="s">
        <v>24511</v>
      </c>
      <c r="I12451" s="3">
        <v>44.5</v>
      </c>
      <c r="J12451" s="3">
        <v>1109.2343675</v>
      </c>
      <c r="K12451" s="4">
        <v>429.506085054652</v>
      </c>
    </row>
    <row r="12452" spans="1:11">
      <c r="A12452" s="3" t="s">
        <v>24512</v>
      </c>
      <c r="B12452" s="3"/>
      <c r="C12452" s="3"/>
      <c r="D12452" s="3"/>
      <c r="E12452" s="3">
        <v>-7.448738</v>
      </c>
      <c r="F12452" s="3">
        <v>-1.297917</v>
      </c>
      <c r="G12452" s="3">
        <v>2.7806</v>
      </c>
      <c r="H12452" s="4" t="s">
        <v>24513</v>
      </c>
      <c r="I12452" s="3">
        <v>18.94</v>
      </c>
      <c r="J12452" s="3">
        <v>434.084417</v>
      </c>
      <c r="K12452" s="4">
        <v>432.640715995625</v>
      </c>
    </row>
    <row r="12453" spans="1:11">
      <c r="A12453" s="3" t="s">
        <v>24514</v>
      </c>
      <c r="B12453" s="3"/>
      <c r="C12453" s="3"/>
      <c r="D12453" s="3"/>
      <c r="E12453" s="3">
        <v>-6.313264</v>
      </c>
      <c r="F12453" s="3">
        <v>-3.283159</v>
      </c>
      <c r="G12453" s="3">
        <v>7.4137</v>
      </c>
      <c r="H12453" s="4" t="s">
        <v>24515</v>
      </c>
      <c r="I12453" s="3">
        <v>42.61</v>
      </c>
      <c r="J12453" s="3">
        <v>672.33804</v>
      </c>
      <c r="K12453" s="4">
        <v>459.473154010597</v>
      </c>
    </row>
    <row r="12454" spans="1:11">
      <c r="A12454" s="3" t="s">
        <v>24516</v>
      </c>
      <c r="B12454" s="3"/>
      <c r="C12454" s="3"/>
      <c r="D12454" s="3"/>
      <c r="E12454" s="3">
        <v>-6.850934</v>
      </c>
      <c r="F12454" s="3">
        <v>-0.531139</v>
      </c>
      <c r="G12454" s="3">
        <v>1.4936</v>
      </c>
      <c r="H12454" s="4" t="s">
        <v>24517</v>
      </c>
      <c r="I12454" s="3">
        <v>28.73</v>
      </c>
      <c r="J12454" s="3">
        <v>863.7133605</v>
      </c>
      <c r="K12454" s="4">
        <v>420.976161159438</v>
      </c>
    </row>
    <row r="12455" spans="1:11">
      <c r="A12455" s="3" t="s">
        <v>24518</v>
      </c>
      <c r="B12455" s="3"/>
      <c r="C12455" s="3"/>
      <c r="D12455" s="3"/>
      <c r="E12455" s="3">
        <v>-7.539075</v>
      </c>
      <c r="F12455" s="3">
        <v>-1.424443</v>
      </c>
      <c r="G12455" s="3">
        <v>1.9638</v>
      </c>
      <c r="H12455" s="4" t="s">
        <v>24519</v>
      </c>
      <c r="I12455" s="3">
        <v>33.89</v>
      </c>
      <c r="J12455" s="3">
        <v>1204.3509815</v>
      </c>
      <c r="K12455" s="4">
        <v>401.037097637655</v>
      </c>
    </row>
    <row r="12456" spans="1:11">
      <c r="A12456" s="3" t="s">
        <v>24520</v>
      </c>
      <c r="B12456" s="3"/>
      <c r="C12456" s="3"/>
      <c r="D12456" s="3"/>
      <c r="E12456" s="3">
        <v>-7.830222</v>
      </c>
      <c r="F12456" s="3">
        <v>-2.533795</v>
      </c>
      <c r="G12456" s="3">
        <v>0.6379</v>
      </c>
      <c r="H12456" s="4" t="s">
        <v>24521</v>
      </c>
      <c r="I12456" s="3">
        <v>31.67</v>
      </c>
      <c r="J12456" s="3">
        <v>1018.646741</v>
      </c>
      <c r="K12456" s="4">
        <v>412.43195876928</v>
      </c>
    </row>
    <row r="12457" spans="1:11">
      <c r="A12457" s="3" t="s">
        <v>24522</v>
      </c>
      <c r="B12457" s="3"/>
      <c r="C12457" s="3"/>
      <c r="D12457" s="3"/>
      <c r="E12457" s="3">
        <v>-7.453363</v>
      </c>
      <c r="F12457" s="3">
        <v>-2.931605</v>
      </c>
      <c r="G12457" s="3">
        <v>2.0186</v>
      </c>
      <c r="H12457" s="4" t="s">
        <v>24523</v>
      </c>
      <c r="I12457" s="3">
        <v>21.04</v>
      </c>
      <c r="J12457" s="3">
        <v>582.1074815</v>
      </c>
      <c r="K12457" s="4">
        <v>428.998168492782</v>
      </c>
    </row>
    <row r="12458" spans="1:11">
      <c r="A12458" s="3" t="s">
        <v>24524</v>
      </c>
      <c r="B12458" s="3"/>
      <c r="C12458" s="3"/>
      <c r="D12458" s="3"/>
      <c r="E12458" s="3">
        <v>-7.894437</v>
      </c>
      <c r="F12458" s="3">
        <v>-2.795828</v>
      </c>
      <c r="G12458" s="3">
        <v>1.41</v>
      </c>
      <c r="H12458" s="4" t="s">
        <v>24525</v>
      </c>
      <c r="I12458" s="3">
        <v>18.37</v>
      </c>
      <c r="J12458" s="3">
        <v>489.871041</v>
      </c>
      <c r="K12458" s="4">
        <v>438.409773147956</v>
      </c>
    </row>
    <row r="12459" spans="1:11">
      <c r="A12459" s="3" t="s">
        <v>24526</v>
      </c>
      <c r="B12459" s="3"/>
      <c r="C12459" s="3"/>
      <c r="D12459" s="3"/>
      <c r="E12459" s="3">
        <v>-5.680087</v>
      </c>
      <c r="F12459" s="3">
        <v>-1.20758</v>
      </c>
      <c r="G12459" s="3">
        <v>2.2314</v>
      </c>
      <c r="H12459" s="4" t="s">
        <v>24527</v>
      </c>
      <c r="I12459" s="3">
        <v>42.96</v>
      </c>
      <c r="J12459" s="3">
        <v>957.588113</v>
      </c>
      <c r="K12459" s="4">
        <v>419.888288832703</v>
      </c>
    </row>
    <row r="12460" spans="1:11">
      <c r="A12460" s="3" t="s">
        <v>24528</v>
      </c>
      <c r="B12460" s="3"/>
      <c r="C12460" s="3"/>
      <c r="D12460" s="3"/>
      <c r="E12460" s="3">
        <v>-8.088989</v>
      </c>
      <c r="F12460" s="3">
        <v>-0.032108</v>
      </c>
      <c r="G12460" s="3">
        <v>0.1408</v>
      </c>
      <c r="H12460" s="4" t="s">
        <v>24529</v>
      </c>
      <c r="I12460" s="3">
        <v>32.74</v>
      </c>
      <c r="J12460" s="3">
        <v>1299.916556</v>
      </c>
      <c r="K12460" s="4">
        <v>388.162792741584</v>
      </c>
    </row>
    <row r="12461" spans="1:11">
      <c r="A12461" s="3" t="s">
        <v>24530</v>
      </c>
      <c r="B12461" s="3"/>
      <c r="C12461" s="3"/>
      <c r="D12461" s="3"/>
      <c r="E12461" s="3">
        <v>-5.985656</v>
      </c>
      <c r="F12461" s="3">
        <v>0.030475</v>
      </c>
      <c r="G12461" s="3">
        <v>0.8196</v>
      </c>
      <c r="H12461" s="4" t="s">
        <v>24531</v>
      </c>
      <c r="I12461" s="3">
        <v>21.59</v>
      </c>
      <c r="J12461" s="3">
        <v>822.458878999999</v>
      </c>
      <c r="K12461" s="4">
        <v>382.447362331647</v>
      </c>
    </row>
    <row r="12462" spans="1:11">
      <c r="A12462" s="3" t="s">
        <v>24532</v>
      </c>
      <c r="B12462" s="3"/>
      <c r="C12462" s="3"/>
      <c r="D12462" s="3"/>
      <c r="E12462" s="3">
        <v>-8.017427</v>
      </c>
      <c r="F12462" s="3">
        <v>-0.327336</v>
      </c>
      <c r="G12462" s="3">
        <v>1.1694</v>
      </c>
      <c r="H12462" s="4" t="s">
        <v>24533</v>
      </c>
      <c r="I12462" s="3">
        <v>11.89</v>
      </c>
      <c r="J12462" s="3">
        <v>392.338967</v>
      </c>
      <c r="K12462" s="4">
        <v>418.057729771428</v>
      </c>
    </row>
    <row r="12463" spans="1:11">
      <c r="A12463" s="3" t="s">
        <v>24534</v>
      </c>
      <c r="B12463" s="3"/>
      <c r="C12463" s="3"/>
      <c r="D12463" s="3"/>
      <c r="E12463" s="3">
        <v>-5.331527</v>
      </c>
      <c r="F12463" s="3">
        <v>-1.698448</v>
      </c>
      <c r="G12463" s="3">
        <v>6.212</v>
      </c>
      <c r="H12463" s="4" t="s">
        <v>24535</v>
      </c>
      <c r="I12463" s="3">
        <v>55.94</v>
      </c>
      <c r="J12463" s="3">
        <v>1353.4006165</v>
      </c>
      <c r="K12463" s="4">
        <v>413.146211934313</v>
      </c>
    </row>
    <row r="12464" spans="1:11">
      <c r="A12464" s="3" t="s">
        <v>24536</v>
      </c>
      <c r="B12464" s="3"/>
      <c r="C12464" s="3"/>
      <c r="D12464" s="3"/>
      <c r="E12464" s="3">
        <v>-5.282549</v>
      </c>
      <c r="F12464" s="3">
        <v>-2.103061</v>
      </c>
      <c r="G12464" s="3">
        <v>3.6772</v>
      </c>
      <c r="H12464" s="4" t="s">
        <v>24537</v>
      </c>
      <c r="I12464" s="3">
        <v>42.49</v>
      </c>
      <c r="J12464" s="3">
        <v>747.2461805</v>
      </c>
      <c r="K12464" s="4">
        <v>430.194897127891</v>
      </c>
    </row>
    <row r="12465" spans="1:11">
      <c r="A12465" s="3" t="s">
        <v>24538</v>
      </c>
      <c r="B12465" s="3"/>
      <c r="C12465" s="3"/>
      <c r="D12465" s="3"/>
      <c r="E12465" s="3">
        <v>-6.228913</v>
      </c>
      <c r="F12465" s="3">
        <v>-3.039901</v>
      </c>
      <c r="G12465" s="3">
        <v>4.8441</v>
      </c>
      <c r="H12465" s="4" t="s">
        <v>24539</v>
      </c>
      <c r="I12465" s="3">
        <v>28.08</v>
      </c>
      <c r="J12465" s="3">
        <v>497.395724</v>
      </c>
      <c r="K12465" s="4">
        <v>454.375279813272</v>
      </c>
    </row>
    <row r="12466" spans="1:11">
      <c r="A12466" s="3" t="s">
        <v>24540</v>
      </c>
      <c r="B12466" s="3"/>
      <c r="C12466" s="3"/>
      <c r="D12466" s="3"/>
      <c r="E12466" s="3">
        <v>-6.876239</v>
      </c>
      <c r="F12466" s="3">
        <v>-3.139762</v>
      </c>
      <c r="G12466" s="3">
        <v>5.2862</v>
      </c>
      <c r="H12466" s="4" t="s">
        <v>24541</v>
      </c>
      <c r="I12466" s="3">
        <v>60.72</v>
      </c>
      <c r="J12466" s="3">
        <v>984.6753965</v>
      </c>
      <c r="K12466" s="4">
        <v>424.9666846744</v>
      </c>
    </row>
    <row r="12467" spans="1:11">
      <c r="A12467" s="3" t="s">
        <v>24542</v>
      </c>
      <c r="B12467" s="3"/>
      <c r="C12467" s="3"/>
      <c r="D12467" s="3"/>
      <c r="E12467" s="3">
        <v>-4.79413</v>
      </c>
      <c r="F12467" s="3">
        <v>-1.118331</v>
      </c>
      <c r="G12467" s="3">
        <v>2.014</v>
      </c>
      <c r="H12467" s="4" t="s">
        <v>24543</v>
      </c>
      <c r="I12467" s="3">
        <v>49.66</v>
      </c>
      <c r="J12467" s="3">
        <v>1002.4237765</v>
      </c>
      <c r="K12467" s="4">
        <v>415.932151201234</v>
      </c>
    </row>
    <row r="12468" spans="1:11">
      <c r="A12468" s="3" t="s">
        <v>24544</v>
      </c>
      <c r="B12468" s="3"/>
      <c r="C12468" s="3"/>
      <c r="D12468" s="3"/>
      <c r="E12468" s="3">
        <v>-7.880016</v>
      </c>
      <c r="F12468" s="3">
        <v>-0.422027</v>
      </c>
      <c r="G12468" s="3">
        <v>5.4277</v>
      </c>
      <c r="H12468" s="4" t="s">
        <v>24545</v>
      </c>
      <c r="I12468" s="3">
        <v>19.82</v>
      </c>
      <c r="J12468" s="3">
        <v>646.2852035</v>
      </c>
      <c r="K12468" s="4">
        <v>421.749770850064</v>
      </c>
    </row>
    <row r="12469" spans="1:11">
      <c r="A12469" s="3" t="s">
        <v>24546</v>
      </c>
      <c r="B12469" s="3"/>
      <c r="C12469" s="3"/>
      <c r="D12469" s="3"/>
      <c r="E12469" s="3">
        <v>-6.712435</v>
      </c>
      <c r="F12469" s="3">
        <v>-0.027482</v>
      </c>
      <c r="G12469" s="3">
        <v>1.2622</v>
      </c>
      <c r="H12469" s="4" t="s">
        <v>24547</v>
      </c>
      <c r="I12469" s="3">
        <v>19.63</v>
      </c>
      <c r="J12469" s="3">
        <v>729.7918565</v>
      </c>
      <c r="K12469" s="4">
        <v>380.204138613693</v>
      </c>
    </row>
    <row r="12470" spans="1:11">
      <c r="A12470" s="3" t="s">
        <v>24548</v>
      </c>
      <c r="B12470" s="3"/>
      <c r="C12470" s="3"/>
      <c r="D12470" s="3"/>
      <c r="E12470" s="3">
        <v>-6.158711</v>
      </c>
      <c r="F12470" s="3">
        <v>-0.403524</v>
      </c>
      <c r="G12470" s="3">
        <v>1.1185</v>
      </c>
      <c r="H12470" s="4" t="s">
        <v>24549</v>
      </c>
      <c r="I12470" s="3">
        <v>21.6</v>
      </c>
      <c r="J12470" s="3">
        <v>634.824896</v>
      </c>
      <c r="K12470" s="4">
        <v>414.505596704267</v>
      </c>
    </row>
    <row r="12471" spans="1:11">
      <c r="A12471" s="3" t="s">
        <v>24550</v>
      </c>
      <c r="B12471" s="3"/>
      <c r="C12471" s="3"/>
      <c r="D12471" s="3"/>
      <c r="E12471" s="3">
        <v>-6.893926</v>
      </c>
      <c r="F12471" s="3">
        <v>-1.660082</v>
      </c>
      <c r="G12471" s="3">
        <v>4.2552</v>
      </c>
      <c r="H12471" s="4" t="s">
        <v>24551</v>
      </c>
      <c r="I12471" s="3">
        <v>23.74</v>
      </c>
      <c r="J12471" s="3">
        <v>797.755549499999</v>
      </c>
      <c r="K12471" s="4">
        <v>407.457601984885</v>
      </c>
    </row>
    <row r="12472" spans="1:11">
      <c r="A12472" s="3" t="s">
        <v>24552</v>
      </c>
      <c r="B12472" s="3"/>
      <c r="C12472" s="3"/>
      <c r="D12472" s="3"/>
      <c r="E12472" s="3">
        <v>-6.901272</v>
      </c>
      <c r="F12472" s="3">
        <v>-0.161627</v>
      </c>
      <c r="G12472" s="3">
        <v>1.6294</v>
      </c>
      <c r="H12472" s="4" t="s">
        <v>24553</v>
      </c>
      <c r="I12472" s="3">
        <v>18.55</v>
      </c>
      <c r="J12472" s="3">
        <v>704.8496065</v>
      </c>
      <c r="K12472" s="4">
        <v>389.593250949842</v>
      </c>
    </row>
    <row r="12473" spans="1:11">
      <c r="A12473" s="3" t="s">
        <v>24554</v>
      </c>
      <c r="B12473" s="3"/>
      <c r="C12473" s="3"/>
      <c r="D12473" s="3"/>
      <c r="E12473" s="3">
        <v>-7.243846</v>
      </c>
      <c r="F12473" s="3">
        <v>-0.162444</v>
      </c>
      <c r="G12473" s="3">
        <v>2.8287</v>
      </c>
      <c r="H12473" s="4" t="s">
        <v>24555</v>
      </c>
      <c r="I12473" s="3">
        <v>30.55</v>
      </c>
      <c r="J12473" s="3">
        <v>1170.122338</v>
      </c>
      <c r="K12473" s="4">
        <v>388.538363829453</v>
      </c>
    </row>
    <row r="12474" spans="1:11">
      <c r="A12474" s="3" t="s">
        <v>24556</v>
      </c>
      <c r="B12474" s="3"/>
      <c r="C12474" s="3"/>
      <c r="D12474" s="3"/>
      <c r="E12474" s="3">
        <v>-6.744815</v>
      </c>
      <c r="F12474" s="3">
        <v>0.016326</v>
      </c>
      <c r="G12474" s="3">
        <v>0.1554</v>
      </c>
      <c r="H12474" s="4" t="s">
        <v>24557</v>
      </c>
      <c r="I12474" s="3">
        <v>13.36</v>
      </c>
      <c r="J12474" s="3">
        <v>489.6478735</v>
      </c>
      <c r="K12474" s="4">
        <v>384.716241715728</v>
      </c>
    </row>
    <row r="12475" spans="1:11">
      <c r="A12475" s="3" t="s">
        <v>24558</v>
      </c>
      <c r="B12475" s="3"/>
      <c r="C12475" s="3"/>
      <c r="D12475" s="3"/>
      <c r="E12475" s="3">
        <v>-8.093887</v>
      </c>
      <c r="F12475" s="3">
        <v>-1.211933</v>
      </c>
      <c r="G12475" s="3">
        <v>2.5407</v>
      </c>
      <c r="H12475" s="4" t="s">
        <v>24559</v>
      </c>
      <c r="I12475" s="3">
        <v>17.03</v>
      </c>
      <c r="J12475" s="3">
        <v>323.0914045</v>
      </c>
      <c r="K12475" s="4">
        <v>397.819397033105</v>
      </c>
    </row>
    <row r="12476" spans="1:11">
      <c r="A12476" s="3" t="s">
        <v>24560</v>
      </c>
      <c r="B12476" s="3"/>
      <c r="C12476" s="3"/>
      <c r="D12476" s="3"/>
      <c r="E12476" s="3">
        <v>-6.818282</v>
      </c>
      <c r="F12476" s="3">
        <v>-0.305568</v>
      </c>
      <c r="G12476" s="3">
        <v>2.0422</v>
      </c>
      <c r="H12476" s="4" t="s">
        <v>24561</v>
      </c>
      <c r="I12476" s="3">
        <v>19.81</v>
      </c>
      <c r="J12476" s="3">
        <v>618.4811585</v>
      </c>
      <c r="K12476" s="4">
        <v>402.249493380588</v>
      </c>
    </row>
    <row r="12477" spans="1:11">
      <c r="A12477" s="3" t="s">
        <v>24562</v>
      </c>
      <c r="B12477" s="3"/>
      <c r="C12477" s="3"/>
      <c r="D12477" s="3"/>
      <c r="E12477" s="3">
        <v>-7.659615</v>
      </c>
      <c r="F12477" s="3">
        <v>-0.596171</v>
      </c>
      <c r="G12477" s="3">
        <v>2.8974</v>
      </c>
      <c r="H12477" s="4" t="s">
        <v>24563</v>
      </c>
      <c r="I12477" s="3">
        <v>18.11</v>
      </c>
      <c r="J12477" s="3">
        <v>595.269113</v>
      </c>
      <c r="K12477" s="4">
        <v>397.688258150987</v>
      </c>
    </row>
    <row r="12478" spans="1:11">
      <c r="A12478" s="3" t="s">
        <v>24564</v>
      </c>
      <c r="B12478" s="3"/>
      <c r="C12478" s="3"/>
      <c r="D12478" s="3"/>
      <c r="E12478" s="3">
        <v>-7.089838</v>
      </c>
      <c r="F12478" s="3">
        <v>-1.182002</v>
      </c>
      <c r="G12478" s="3">
        <v>1.9182</v>
      </c>
      <c r="H12478" s="4" t="s">
        <v>24565</v>
      </c>
      <c r="I12478" s="3">
        <v>14.91</v>
      </c>
      <c r="J12478" s="3">
        <v>472.616255</v>
      </c>
      <c r="K12478" s="4">
        <v>421.763931910294</v>
      </c>
    </row>
    <row r="12479" spans="1:11">
      <c r="A12479" s="3" t="s">
        <v>24566</v>
      </c>
      <c r="B12479" s="3"/>
      <c r="C12479" s="3"/>
      <c r="D12479" s="3"/>
      <c r="E12479" s="3">
        <v>-7.132557</v>
      </c>
      <c r="F12479" s="3">
        <v>-0.093058</v>
      </c>
      <c r="G12479" s="3">
        <v>2.6167</v>
      </c>
      <c r="H12479" s="4" t="s">
        <v>24567</v>
      </c>
      <c r="I12479" s="3">
        <v>20.18</v>
      </c>
      <c r="J12479" s="3">
        <v>785.040253</v>
      </c>
      <c r="K12479" s="4">
        <v>388.941298920625</v>
      </c>
    </row>
    <row r="12480" spans="1:11">
      <c r="A12480" s="3" t="s">
        <v>24568</v>
      </c>
      <c r="B12480" s="3"/>
      <c r="C12480" s="3"/>
      <c r="D12480" s="3"/>
      <c r="E12480" s="3">
        <v>-7.450098</v>
      </c>
      <c r="F12480" s="3">
        <v>-0.254414</v>
      </c>
      <c r="G12480" s="3">
        <v>3.519</v>
      </c>
      <c r="H12480" s="4" t="s">
        <v>24569</v>
      </c>
      <c r="I12480" s="3">
        <v>25.54</v>
      </c>
      <c r="J12480" s="3">
        <v>867.2892915</v>
      </c>
      <c r="K12480" s="4">
        <v>406.597484443783</v>
      </c>
    </row>
    <row r="12481" spans="1:11">
      <c r="A12481" s="3" t="s">
        <v>24570</v>
      </c>
      <c r="B12481" s="3"/>
      <c r="C12481" s="3"/>
      <c r="D12481" s="3"/>
      <c r="E12481" s="3">
        <v>-7.155414</v>
      </c>
      <c r="F12481" s="3">
        <v>-0.506378</v>
      </c>
      <c r="G12481" s="3">
        <v>1.7523</v>
      </c>
      <c r="H12481" s="4" t="s">
        <v>24571</v>
      </c>
      <c r="I12481" s="3">
        <v>13.41</v>
      </c>
      <c r="J12481" s="3">
        <v>344.155791</v>
      </c>
      <c r="K12481" s="4">
        <v>438.505853933579</v>
      </c>
    </row>
    <row r="12482" spans="1:11">
      <c r="A12482" s="3" t="s">
        <v>24572</v>
      </c>
      <c r="B12482" s="3"/>
      <c r="C12482" s="3"/>
      <c r="D12482" s="3"/>
      <c r="E12482" s="3">
        <v>-6.890116</v>
      </c>
      <c r="F12482" s="3">
        <v>-0.060406</v>
      </c>
      <c r="G12482" s="3">
        <v>1.4352</v>
      </c>
      <c r="H12482" s="4" t="s">
        <v>24573</v>
      </c>
      <c r="I12482" s="3">
        <v>16.9</v>
      </c>
      <c r="J12482" s="3">
        <v>640.805785</v>
      </c>
      <c r="K12482" s="4">
        <v>387.721192959363</v>
      </c>
    </row>
    <row r="12483" spans="1:11">
      <c r="A12483" s="3" t="s">
        <v>24574</v>
      </c>
      <c r="B12483" s="3"/>
      <c r="C12483" s="3"/>
      <c r="D12483" s="3"/>
      <c r="E12483" s="3">
        <v>-7.366019</v>
      </c>
      <c r="F12483" s="3">
        <v>-0.956432</v>
      </c>
      <c r="G12483" s="3">
        <v>2.5108</v>
      </c>
      <c r="H12483" s="4" t="s">
        <v>24575</v>
      </c>
      <c r="I12483" s="3">
        <v>15.68</v>
      </c>
      <c r="J12483" s="3">
        <v>340.1834095</v>
      </c>
      <c r="K12483" s="4">
        <v>399.632321424488</v>
      </c>
    </row>
    <row r="12484" spans="1:11">
      <c r="A12484" s="3" t="s">
        <v>24576</v>
      </c>
      <c r="B12484" s="3"/>
      <c r="C12484" s="3"/>
      <c r="D12484" s="3"/>
      <c r="E12484" s="3">
        <v>-5.560908</v>
      </c>
      <c r="F12484" s="3">
        <v>-0.502569</v>
      </c>
      <c r="G12484" s="3">
        <v>1.1002</v>
      </c>
      <c r="H12484" s="4" t="s">
        <v>24577</v>
      </c>
      <c r="I12484" s="3">
        <v>37.77</v>
      </c>
      <c r="J12484" s="3">
        <v>1046.529551</v>
      </c>
      <c r="K12484" s="4">
        <v>412.323577202318</v>
      </c>
    </row>
    <row r="12485" spans="1:11">
      <c r="A12485" s="3" t="s">
        <v>24578</v>
      </c>
      <c r="B12485" s="3"/>
      <c r="C12485" s="3"/>
      <c r="D12485" s="3"/>
      <c r="E12485" s="3">
        <v>-7.738252</v>
      </c>
      <c r="F12485" s="3">
        <v>-0.749636</v>
      </c>
      <c r="G12485" s="3">
        <v>4.0171</v>
      </c>
      <c r="H12485" s="4" t="s">
        <v>24579</v>
      </c>
      <c r="I12485" s="3">
        <v>14.16</v>
      </c>
      <c r="J12485" s="3">
        <v>287.817812</v>
      </c>
      <c r="K12485" s="4">
        <v>406.943724793768</v>
      </c>
    </row>
    <row r="12486" spans="1:11">
      <c r="A12486" s="3" t="s">
        <v>24580</v>
      </c>
      <c r="B12486" s="3"/>
      <c r="C12486" s="3"/>
      <c r="D12486" s="3"/>
      <c r="E12486" s="3">
        <v>-7.777162</v>
      </c>
      <c r="F12486" s="3">
        <v>-0.25142</v>
      </c>
      <c r="G12486" s="3">
        <v>3.4194</v>
      </c>
      <c r="H12486" s="4" t="s">
        <v>24581</v>
      </c>
      <c r="I12486" s="3">
        <v>19.94</v>
      </c>
      <c r="J12486" s="3">
        <v>624.385908</v>
      </c>
      <c r="K12486" s="4">
        <v>402.237349666565</v>
      </c>
    </row>
    <row r="12487" spans="1:11">
      <c r="A12487" s="3" t="s">
        <v>24582</v>
      </c>
      <c r="B12487" s="3"/>
      <c r="C12487" s="3"/>
      <c r="D12487" s="3"/>
      <c r="E12487" s="3">
        <v>-7.266703</v>
      </c>
      <c r="F12487" s="3">
        <v>-1.472333</v>
      </c>
      <c r="G12487" s="3">
        <v>0.9661</v>
      </c>
      <c r="H12487" s="4" t="s">
        <v>24583</v>
      </c>
      <c r="I12487" s="3">
        <v>28.24</v>
      </c>
      <c r="J12487" s="3">
        <v>731.296268</v>
      </c>
      <c r="K12487" s="4">
        <v>436.911572815694</v>
      </c>
    </row>
    <row r="12488" spans="1:11">
      <c r="A12488" s="3" t="s">
        <v>24584</v>
      </c>
      <c r="B12488" s="3"/>
      <c r="C12488" s="3"/>
      <c r="D12488" s="3"/>
      <c r="E12488" s="3">
        <v>-6.469994</v>
      </c>
      <c r="F12488" s="3">
        <v>-0.03374</v>
      </c>
      <c r="G12488" s="3">
        <v>0.9027</v>
      </c>
      <c r="H12488" s="4" t="s">
        <v>24585</v>
      </c>
      <c r="I12488" s="3">
        <v>29.72</v>
      </c>
      <c r="J12488" s="3">
        <v>1092.586072</v>
      </c>
      <c r="K12488" s="4">
        <v>394.181642172408</v>
      </c>
    </row>
    <row r="12489" spans="1:11">
      <c r="A12489" s="3" t="s">
        <v>24586</v>
      </c>
      <c r="B12489" s="3"/>
      <c r="C12489" s="3"/>
      <c r="D12489" s="3"/>
      <c r="E12489" s="3">
        <v>-7.727368</v>
      </c>
      <c r="F12489" s="3">
        <v>-1.694095</v>
      </c>
      <c r="G12489" s="3">
        <v>2.5707</v>
      </c>
      <c r="H12489" s="4" t="s">
        <v>24587</v>
      </c>
      <c r="I12489" s="3">
        <v>13.53</v>
      </c>
      <c r="J12489" s="3">
        <v>271.4373175</v>
      </c>
      <c r="K12489" s="4">
        <v>403.493608082133</v>
      </c>
    </row>
    <row r="12490" spans="1:11">
      <c r="A12490" s="3" t="s">
        <v>24588</v>
      </c>
      <c r="B12490" s="3"/>
      <c r="C12490" s="3"/>
      <c r="D12490" s="3"/>
      <c r="E12490" s="3">
        <v>-7.335544</v>
      </c>
      <c r="F12490" s="3">
        <v>-0.190198</v>
      </c>
      <c r="G12490" s="3">
        <v>1.8882</v>
      </c>
      <c r="H12490" s="4" t="s">
        <v>24589</v>
      </c>
      <c r="I12490" s="3">
        <v>31.56</v>
      </c>
      <c r="J12490" s="3">
        <v>1232.3545645</v>
      </c>
      <c r="K12490" s="4">
        <v>388.43820926089</v>
      </c>
    </row>
    <row r="12491" spans="1:11">
      <c r="A12491" s="3" t="s">
        <v>24590</v>
      </c>
      <c r="B12491" s="3"/>
      <c r="C12491" s="3"/>
      <c r="D12491" s="3"/>
      <c r="E12491" s="3">
        <v>-7.491185</v>
      </c>
      <c r="F12491" s="3">
        <v>-0.32652</v>
      </c>
      <c r="G12491" s="3">
        <v>2.0814</v>
      </c>
      <c r="H12491" s="4" t="s">
        <v>24591</v>
      </c>
      <c r="I12491" s="3">
        <v>17.62</v>
      </c>
      <c r="J12491" s="3">
        <v>584.457304</v>
      </c>
      <c r="K12491" s="4">
        <v>402.040227293631</v>
      </c>
    </row>
    <row r="12492" spans="1:11">
      <c r="A12492" s="3" t="s">
        <v>24592</v>
      </c>
      <c r="B12492" s="3"/>
      <c r="C12492" s="3"/>
      <c r="D12492" s="3"/>
      <c r="E12492" s="3">
        <v>-7.527919</v>
      </c>
      <c r="F12492" s="3">
        <v>-0.062583</v>
      </c>
      <c r="G12492" s="3">
        <v>1.4241</v>
      </c>
      <c r="H12492" s="4" t="s">
        <v>11545</v>
      </c>
      <c r="I12492" s="3">
        <v>15.55</v>
      </c>
      <c r="J12492" s="3">
        <v>610.9354715</v>
      </c>
      <c r="K12492" s="4">
        <v>390.61754602258</v>
      </c>
    </row>
    <row r="12493" spans="1:11">
      <c r="A12493" s="3" t="s">
        <v>24593</v>
      </c>
      <c r="B12493" s="3"/>
      <c r="C12493" s="3"/>
      <c r="D12493" s="3"/>
      <c r="E12493" s="3">
        <v>-6.517067</v>
      </c>
      <c r="F12493" s="3">
        <v>0.018231</v>
      </c>
      <c r="G12493" s="3">
        <v>1.9297</v>
      </c>
      <c r="H12493" s="4" t="s">
        <v>24594</v>
      </c>
      <c r="I12493" s="3">
        <v>19.25</v>
      </c>
      <c r="J12493" s="3">
        <v>656.915853</v>
      </c>
      <c r="K12493" s="4">
        <v>396.744065196305</v>
      </c>
    </row>
    <row r="12494" spans="1:11">
      <c r="A12494" s="3" t="s">
        <v>24595</v>
      </c>
      <c r="B12494" s="3"/>
      <c r="C12494" s="3"/>
      <c r="D12494" s="3"/>
      <c r="E12494" s="3">
        <v>-6.71434</v>
      </c>
      <c r="F12494" s="3">
        <v>-0.22802</v>
      </c>
      <c r="G12494" s="3">
        <v>2.8053</v>
      </c>
      <c r="H12494" s="4" t="s">
        <v>24596</v>
      </c>
      <c r="I12494" s="3">
        <v>23.53</v>
      </c>
      <c r="J12494" s="3">
        <v>875.6278795</v>
      </c>
      <c r="K12494" s="4">
        <v>388.241206426574</v>
      </c>
    </row>
    <row r="12495" spans="1:11">
      <c r="A12495" s="3" t="s">
        <v>24597</v>
      </c>
      <c r="B12495" s="3"/>
      <c r="C12495" s="3"/>
      <c r="D12495" s="3"/>
      <c r="E12495" s="3">
        <v>-7.035418</v>
      </c>
      <c r="F12495" s="3">
        <v>-0.021768</v>
      </c>
      <c r="G12495" s="3">
        <v>0.8772</v>
      </c>
      <c r="H12495" s="4" t="s">
        <v>24598</v>
      </c>
      <c r="I12495" s="3">
        <v>33.65</v>
      </c>
      <c r="J12495" s="3">
        <v>1313.532399</v>
      </c>
      <c r="K12495" s="4">
        <v>387.90102208196</v>
      </c>
    </row>
    <row r="12496" spans="1:11">
      <c r="A12496" s="3" t="s">
        <v>24599</v>
      </c>
      <c r="B12496" s="3"/>
      <c r="C12496" s="3"/>
      <c r="D12496" s="3"/>
      <c r="E12496" s="3">
        <v>-6.798963</v>
      </c>
      <c r="F12496" s="3">
        <v>-0.074283</v>
      </c>
      <c r="G12496" s="3">
        <v>2.499</v>
      </c>
      <c r="H12496" s="4" t="s">
        <v>24600</v>
      </c>
      <c r="I12496" s="3">
        <v>14.35</v>
      </c>
      <c r="J12496" s="3">
        <v>548.2910415</v>
      </c>
      <c r="K12496" s="4">
        <v>388.161738054867</v>
      </c>
    </row>
    <row r="12497" spans="1:11">
      <c r="A12497" s="3" t="s">
        <v>24601</v>
      </c>
      <c r="B12497" s="3"/>
      <c r="C12497" s="3"/>
      <c r="D12497" s="3"/>
      <c r="E12497" s="3">
        <v>-6.673253</v>
      </c>
      <c r="F12497" s="3">
        <v>-0.683243</v>
      </c>
      <c r="G12497" s="3">
        <v>3.0126</v>
      </c>
      <c r="H12497" s="4" t="s">
        <v>24602</v>
      </c>
      <c r="I12497" s="3">
        <v>38.12</v>
      </c>
      <c r="J12497" s="3">
        <v>1341.819536</v>
      </c>
      <c r="K12497" s="4">
        <v>385.698458741686</v>
      </c>
    </row>
    <row r="12498" spans="1:11">
      <c r="A12498" s="3" t="s">
        <v>24603</v>
      </c>
      <c r="B12498" s="3"/>
      <c r="C12498" s="3"/>
      <c r="D12498" s="3"/>
      <c r="E12498" s="3">
        <v>-6.78699</v>
      </c>
      <c r="F12498" s="3">
        <v>-0.974662</v>
      </c>
      <c r="G12498" s="3">
        <v>4.1856</v>
      </c>
      <c r="H12498" s="4" t="s">
        <v>24604</v>
      </c>
      <c r="I12498" s="3">
        <v>27.11</v>
      </c>
      <c r="J12498" s="3">
        <v>560.7411625</v>
      </c>
      <c r="K12498" s="4">
        <v>424.552050399264</v>
      </c>
    </row>
    <row r="12499" spans="1:11">
      <c r="A12499" s="3" t="s">
        <v>24605</v>
      </c>
      <c r="B12499" s="3"/>
      <c r="C12499" s="3"/>
      <c r="D12499" s="3"/>
      <c r="E12499" s="3">
        <v>-4.187891</v>
      </c>
      <c r="F12499" s="3">
        <v>-3.297308</v>
      </c>
      <c r="G12499" s="3">
        <v>3.3576</v>
      </c>
      <c r="H12499" s="4" t="s">
        <v>24606</v>
      </c>
      <c r="I12499" s="3">
        <v>46.73</v>
      </c>
      <c r="J12499" s="3">
        <v>944.0116525</v>
      </c>
      <c r="K12499" s="4">
        <v>407.700721617223</v>
      </c>
    </row>
    <row r="12500" spans="1:11">
      <c r="A12500" s="3" t="s">
        <v>24607</v>
      </c>
      <c r="B12500" s="3"/>
      <c r="C12500" s="3"/>
      <c r="D12500" s="3"/>
      <c r="E12500" s="3">
        <v>-5.614511</v>
      </c>
      <c r="F12500" s="3">
        <v>-0.770859</v>
      </c>
      <c r="G12500" s="3">
        <v>1.9207</v>
      </c>
      <c r="H12500" s="4" t="s">
        <v>24254</v>
      </c>
      <c r="I12500" s="3">
        <v>36.18</v>
      </c>
      <c r="J12500" s="3">
        <v>768.667634999999</v>
      </c>
      <c r="K12500" s="4">
        <v>435.93576178345</v>
      </c>
    </row>
    <row r="12501" spans="1:11">
      <c r="A12501" s="3" t="s">
        <v>24608</v>
      </c>
      <c r="B12501" s="3"/>
      <c r="C12501" s="3"/>
      <c r="D12501" s="3"/>
      <c r="E12501" s="3">
        <v>-5.878993</v>
      </c>
      <c r="F12501" s="3">
        <v>-0.583655</v>
      </c>
      <c r="G12501" s="3">
        <v>1.4874</v>
      </c>
      <c r="H12501" s="4" t="s">
        <v>24609</v>
      </c>
      <c r="I12501" s="3">
        <v>37.43</v>
      </c>
      <c r="J12501" s="3">
        <v>847.750320499999</v>
      </c>
      <c r="K12501" s="4">
        <v>431.752293961684</v>
      </c>
    </row>
    <row r="12502" spans="1:11">
      <c r="A12502" s="3" t="s">
        <v>24610</v>
      </c>
      <c r="B12502" s="3"/>
      <c r="C12502" s="3"/>
      <c r="D12502" s="3"/>
      <c r="E12502" s="3">
        <v>-7.317313</v>
      </c>
      <c r="F12502" s="3">
        <v>-1.531379</v>
      </c>
      <c r="G12502" s="3">
        <v>2.4734</v>
      </c>
      <c r="H12502" s="4" t="s">
        <v>24611</v>
      </c>
      <c r="I12502" s="3">
        <v>8.09</v>
      </c>
      <c r="J12502" s="3">
        <v>170.0300055</v>
      </c>
      <c r="K12502" s="4">
        <v>336.546464278356</v>
      </c>
    </row>
    <row r="12503" spans="1:11">
      <c r="A12503" s="3" t="s">
        <v>24612</v>
      </c>
      <c r="B12503" s="3"/>
      <c r="C12503" s="3"/>
      <c r="D12503" s="3"/>
      <c r="E12503" s="3">
        <v>-5.862939</v>
      </c>
      <c r="F12503" s="3">
        <v>-2.767801</v>
      </c>
      <c r="G12503" s="3">
        <v>3.405</v>
      </c>
      <c r="H12503" s="4" t="s">
        <v>9287</v>
      </c>
      <c r="I12503" s="3">
        <v>35.71</v>
      </c>
      <c r="J12503" s="3">
        <v>643.189739</v>
      </c>
      <c r="K12503" s="4">
        <v>452.434805449217</v>
      </c>
    </row>
    <row r="12504" spans="1:11">
      <c r="A12504" s="3" t="s">
        <v>24613</v>
      </c>
      <c r="B12504" s="3"/>
      <c r="C12504" s="3"/>
      <c r="D12504" s="3"/>
      <c r="E12504" s="3">
        <v>-5.736684</v>
      </c>
      <c r="F12504" s="3">
        <v>-2.822221</v>
      </c>
      <c r="G12504" s="3">
        <v>3.6601</v>
      </c>
      <c r="H12504" s="4" t="s">
        <v>24614</v>
      </c>
      <c r="I12504" s="3">
        <v>38.39</v>
      </c>
      <c r="J12504" s="3">
        <v>934.651744999999</v>
      </c>
      <c r="K12504" s="4">
        <v>403.479762132522</v>
      </c>
    </row>
    <row r="12505" spans="1:11">
      <c r="A12505" s="3" t="s">
        <v>24615</v>
      </c>
      <c r="B12505" s="3"/>
      <c r="C12505" s="3"/>
      <c r="D12505" s="3"/>
      <c r="E12505" s="3">
        <v>-5.955997</v>
      </c>
      <c r="F12505" s="3">
        <v>-0.105575</v>
      </c>
      <c r="G12505" s="3">
        <v>0.8755</v>
      </c>
      <c r="H12505" s="4" t="s">
        <v>24616</v>
      </c>
      <c r="I12505" s="3">
        <v>30.93</v>
      </c>
      <c r="J12505" s="3">
        <v>1111.8808715</v>
      </c>
      <c r="K12505" s="4">
        <v>374.846553329939</v>
      </c>
    </row>
    <row r="12506" spans="1:11">
      <c r="A12506" s="3" t="s">
        <v>24617</v>
      </c>
      <c r="B12506" s="3"/>
      <c r="C12506" s="3"/>
      <c r="D12506" s="3"/>
      <c r="E12506" s="3">
        <v>-6.647131</v>
      </c>
      <c r="F12506" s="3">
        <v>-1.780622</v>
      </c>
      <c r="G12506" s="3">
        <v>5.3954</v>
      </c>
      <c r="H12506" s="4" t="s">
        <v>24618</v>
      </c>
      <c r="I12506" s="3">
        <v>43.49</v>
      </c>
      <c r="J12506" s="3">
        <v>1368.6915285</v>
      </c>
      <c r="K12506" s="4">
        <v>396.490067130063</v>
      </c>
    </row>
    <row r="12507" spans="1:11">
      <c r="A12507" s="3" t="s">
        <v>24619</v>
      </c>
      <c r="B12507" s="3"/>
      <c r="C12507" s="3"/>
      <c r="D12507" s="3"/>
      <c r="E12507" s="3">
        <v>-6.211771</v>
      </c>
      <c r="F12507" s="3">
        <v>-2.072858</v>
      </c>
      <c r="G12507" s="3">
        <v>3.666</v>
      </c>
      <c r="H12507" s="4" t="s">
        <v>24620</v>
      </c>
      <c r="I12507" s="3">
        <v>23.59</v>
      </c>
      <c r="J12507" s="3">
        <v>482.824199</v>
      </c>
      <c r="K12507" s="4">
        <v>442.396662498695</v>
      </c>
    </row>
    <row r="12508" spans="1:11">
      <c r="A12508" s="3" t="s">
        <v>24621</v>
      </c>
      <c r="B12508" s="3"/>
      <c r="C12508" s="3"/>
      <c r="D12508" s="3"/>
      <c r="E12508" s="3">
        <v>-5.786751</v>
      </c>
      <c r="F12508" s="3">
        <v>-2.675287</v>
      </c>
      <c r="G12508" s="3">
        <v>9.7916</v>
      </c>
      <c r="H12508" s="4" t="s">
        <v>24622</v>
      </c>
      <c r="I12508" s="3">
        <v>46.1</v>
      </c>
      <c r="J12508" s="3">
        <v>673.645539</v>
      </c>
      <c r="K12508" s="4">
        <v>426.925148227749</v>
      </c>
    </row>
    <row r="12509" spans="1:11">
      <c r="A12509" s="3" t="s">
        <v>24623</v>
      </c>
      <c r="B12509" s="3"/>
      <c r="C12509" s="3"/>
      <c r="D12509" s="3"/>
      <c r="E12509" s="3">
        <v>-6.766583</v>
      </c>
      <c r="F12509" s="3">
        <v>-3.216222</v>
      </c>
      <c r="G12509" s="3">
        <v>4.5879</v>
      </c>
      <c r="H12509" s="4" t="s">
        <v>24624</v>
      </c>
      <c r="I12509" s="3">
        <v>79.71</v>
      </c>
      <c r="J12509" s="3">
        <v>1293.1348895</v>
      </c>
      <c r="K12509" s="4">
        <v>425.271141187449</v>
      </c>
    </row>
    <row r="12510" spans="1:11">
      <c r="A12510" s="3" t="s">
        <v>24625</v>
      </c>
      <c r="B12510" s="3"/>
      <c r="C12510" s="3"/>
      <c r="D12510" s="3"/>
      <c r="E12510" s="3">
        <v>-6.7157</v>
      </c>
      <c r="F12510" s="3">
        <v>-0.994526</v>
      </c>
      <c r="G12510" s="3">
        <v>4.5979</v>
      </c>
      <c r="H12510" s="4" t="s">
        <v>24626</v>
      </c>
      <c r="I12510" s="3">
        <v>25.71</v>
      </c>
      <c r="J12510" s="3">
        <v>619.849043999999</v>
      </c>
      <c r="K12510" s="4">
        <v>404.937491074318</v>
      </c>
    </row>
    <row r="12511" spans="1:11">
      <c r="A12511" s="3" t="s">
        <v>24627</v>
      </c>
      <c r="B12511" s="3"/>
      <c r="C12511" s="3"/>
      <c r="D12511" s="3"/>
      <c r="E12511" s="3">
        <v>-6.938278</v>
      </c>
      <c r="F12511" s="3">
        <v>-0.074827</v>
      </c>
      <c r="G12511" s="3">
        <v>2.1347</v>
      </c>
      <c r="H12511" s="4" t="s">
        <v>24628</v>
      </c>
      <c r="I12511" s="3">
        <v>14.57</v>
      </c>
      <c r="J12511" s="3">
        <v>550.3048</v>
      </c>
      <c r="K12511" s="4">
        <v>381.509249730396</v>
      </c>
    </row>
    <row r="12512" spans="1:11">
      <c r="A12512" s="3" t="s">
        <v>24629</v>
      </c>
      <c r="B12512" s="3"/>
      <c r="C12512" s="3"/>
      <c r="D12512" s="3"/>
      <c r="E12512" s="3">
        <v>-7.405474</v>
      </c>
      <c r="F12512" s="3">
        <v>-2.873648</v>
      </c>
      <c r="G12512" s="3">
        <v>1.6532</v>
      </c>
      <c r="H12512" s="4" t="s">
        <v>24630</v>
      </c>
      <c r="I12512" s="3">
        <v>31.09</v>
      </c>
      <c r="J12512" s="3">
        <v>340.322560999999</v>
      </c>
      <c r="K12512" s="4">
        <v>440.871022329078</v>
      </c>
    </row>
    <row r="12513" spans="1:11">
      <c r="A12513" s="3" t="s">
        <v>24631</v>
      </c>
      <c r="B12513" s="3"/>
      <c r="C12513" s="3"/>
      <c r="D12513" s="3"/>
      <c r="E12513" s="3">
        <v>-7.363026</v>
      </c>
      <c r="F12513" s="3">
        <v>-0.093058</v>
      </c>
      <c r="G12513" s="3">
        <v>1.7839</v>
      </c>
      <c r="H12513" s="4" t="s">
        <v>24632</v>
      </c>
      <c r="I12513" s="3">
        <v>25.42</v>
      </c>
      <c r="J12513" s="3">
        <v>1003.89143099999</v>
      </c>
      <c r="K12513" s="4">
        <v>388.889681314349</v>
      </c>
    </row>
    <row r="12514" spans="1:11">
      <c r="A12514" s="3" t="s">
        <v>24633</v>
      </c>
      <c r="B12514" s="3"/>
      <c r="C12514" s="3"/>
      <c r="D12514" s="3"/>
      <c r="E12514" s="3">
        <v>-7.524381</v>
      </c>
      <c r="F12514" s="3">
        <v>-0.301215</v>
      </c>
      <c r="G12514" s="3">
        <v>1.9359</v>
      </c>
      <c r="H12514" s="4" t="s">
        <v>24634</v>
      </c>
      <c r="I12514" s="3">
        <v>24.58</v>
      </c>
      <c r="J12514" s="3">
        <v>844.1953935</v>
      </c>
      <c r="K12514" s="4">
        <v>410.8097559922</v>
      </c>
    </row>
    <row r="12515" spans="1:11">
      <c r="A12515" s="3" t="s">
        <v>24635</v>
      </c>
      <c r="B12515" s="3"/>
      <c r="C12515" s="3"/>
      <c r="D12515" s="3"/>
      <c r="E12515" s="3">
        <v>-6.290136</v>
      </c>
      <c r="F12515" s="3">
        <v>-1.084318</v>
      </c>
      <c r="G12515" s="3">
        <v>6.6176</v>
      </c>
      <c r="H12515" s="4" t="s">
        <v>24636</v>
      </c>
      <c r="I12515" s="3">
        <v>23.8</v>
      </c>
      <c r="J12515" s="3">
        <v>591.656425</v>
      </c>
      <c r="K12515" s="4">
        <v>397.957728088593</v>
      </c>
    </row>
    <row r="12516" spans="1:11">
      <c r="A12516" s="3" t="s">
        <v>24637</v>
      </c>
      <c r="B12516" s="3"/>
      <c r="C12516" s="3"/>
      <c r="D12516" s="3"/>
      <c r="E12516" s="3">
        <v>-7.45418</v>
      </c>
      <c r="F12516" s="3">
        <v>-0.307201</v>
      </c>
      <c r="G12516" s="3">
        <v>3.0792</v>
      </c>
      <c r="H12516" s="4" t="s">
        <v>24638</v>
      </c>
      <c r="I12516" s="3">
        <v>23.7</v>
      </c>
      <c r="J12516" s="3">
        <v>848.041751</v>
      </c>
      <c r="K12516" s="4">
        <v>402.012575285972</v>
      </c>
    </row>
    <row r="12517" spans="1:11">
      <c r="A12517" s="3" t="s">
        <v>24639</v>
      </c>
      <c r="B12517" s="3"/>
      <c r="C12517" s="3"/>
      <c r="D12517" s="3"/>
      <c r="E12517" s="3">
        <v>-7.356768</v>
      </c>
      <c r="F12517" s="3">
        <v>0.002721</v>
      </c>
      <c r="G12517" s="3">
        <v>2.3817</v>
      </c>
      <c r="H12517" s="4" t="s">
        <v>24640</v>
      </c>
      <c r="I12517" s="3">
        <v>14.41</v>
      </c>
      <c r="J12517" s="3">
        <v>549.1364525</v>
      </c>
      <c r="K12517" s="4">
        <v>391.724538204232</v>
      </c>
    </row>
    <row r="12518" spans="1:11">
      <c r="A12518" s="3" t="s">
        <v>24641</v>
      </c>
      <c r="B12518" s="3"/>
      <c r="C12518" s="3"/>
      <c r="D12518" s="3"/>
      <c r="E12518" s="3">
        <v>-5.42132</v>
      </c>
      <c r="F12518" s="3">
        <v>-1.027178</v>
      </c>
      <c r="G12518" s="3">
        <v>2.3306</v>
      </c>
      <c r="H12518" s="4" t="s">
        <v>24642</v>
      </c>
      <c r="I12518" s="3">
        <v>31.63</v>
      </c>
      <c r="J12518" s="3">
        <v>768.730647</v>
      </c>
      <c r="K12518" s="4">
        <v>422.889351112497</v>
      </c>
    </row>
    <row r="12519" spans="1:11">
      <c r="A12519" s="3" t="s">
        <v>24643</v>
      </c>
      <c r="B12519" s="3"/>
      <c r="C12519" s="3"/>
      <c r="D12519" s="3"/>
      <c r="E12519" s="3">
        <v>-6.092863</v>
      </c>
      <c r="F12519" s="3">
        <v>-1.540086</v>
      </c>
      <c r="G12519" s="3">
        <v>2.1949</v>
      </c>
      <c r="H12519" s="4" t="s">
        <v>24644</v>
      </c>
      <c r="I12519" s="3">
        <v>31.36</v>
      </c>
      <c r="J12519" s="3">
        <v>574.1312125</v>
      </c>
      <c r="K12519" s="4">
        <v>404.981648687457</v>
      </c>
    </row>
    <row r="12520" spans="1:11">
      <c r="A12520" s="3" t="s">
        <v>24645</v>
      </c>
      <c r="B12520" s="3"/>
      <c r="C12520" s="3"/>
      <c r="D12520" s="3"/>
      <c r="E12520" s="3">
        <v>-6.285782</v>
      </c>
      <c r="F12520" s="3">
        <v>-0.480801</v>
      </c>
      <c r="G12520" s="3">
        <v>0.1138</v>
      </c>
      <c r="H12520" s="4" t="s">
        <v>24646</v>
      </c>
      <c r="I12520" s="3">
        <v>36.44</v>
      </c>
      <c r="J12520" s="3">
        <v>965.181059</v>
      </c>
      <c r="K12520" s="4">
        <v>426.237086928969</v>
      </c>
    </row>
    <row r="12521" spans="1:11">
      <c r="A12521" s="3" t="s">
        <v>24647</v>
      </c>
      <c r="B12521" s="3"/>
      <c r="C12521" s="3"/>
      <c r="D12521" s="3"/>
      <c r="E12521" s="3">
        <v>-7.48275</v>
      </c>
      <c r="F12521" s="3">
        <v>-0.305296</v>
      </c>
      <c r="G12521" s="3">
        <v>4.1259</v>
      </c>
      <c r="H12521" s="4" t="s">
        <v>24648</v>
      </c>
      <c r="I12521" s="3">
        <v>18.06</v>
      </c>
      <c r="J12521" s="3">
        <v>447.592614499999</v>
      </c>
      <c r="K12521" s="4">
        <v>377.506426725497</v>
      </c>
    </row>
    <row r="12522" spans="1:11">
      <c r="A12522" s="3" t="s">
        <v>24649</v>
      </c>
      <c r="B12522" s="3"/>
      <c r="C12522" s="3"/>
      <c r="D12522" s="3"/>
      <c r="E12522" s="3">
        <v>-7.893077</v>
      </c>
      <c r="F12522" s="3">
        <v>-0.599981</v>
      </c>
      <c r="G12522" s="3">
        <v>4.2981</v>
      </c>
      <c r="H12522" s="4" t="s">
        <v>24650</v>
      </c>
      <c r="I12522" s="3">
        <v>14.27</v>
      </c>
      <c r="J12522" s="3">
        <v>470.833540499999</v>
      </c>
      <c r="K12522" s="4">
        <v>414.491198882414</v>
      </c>
    </row>
    <row r="12523" spans="1:11">
      <c r="A12523" s="3" t="s">
        <v>24651</v>
      </c>
      <c r="B12523" s="3"/>
      <c r="C12523" s="3"/>
      <c r="D12523" s="3"/>
      <c r="E12523" s="3">
        <v>-7.485743</v>
      </c>
      <c r="F12523" s="3">
        <v>-2.742224</v>
      </c>
      <c r="G12523" s="3">
        <v>1.3083</v>
      </c>
      <c r="H12523" s="4" t="s">
        <v>24652</v>
      </c>
      <c r="I12523" s="3">
        <v>25.28</v>
      </c>
      <c r="J12523" s="3">
        <v>734.819689</v>
      </c>
      <c r="K12523" s="4">
        <v>418.573390434102</v>
      </c>
    </row>
    <row r="12524" spans="1:11">
      <c r="A12524" s="3" t="s">
        <v>24653</v>
      </c>
      <c r="B12524" s="3"/>
      <c r="C12524" s="3"/>
      <c r="D12524" s="3"/>
      <c r="E12524" s="3">
        <v>-7.406018</v>
      </c>
      <c r="F12524" s="3">
        <v>-0.109112</v>
      </c>
      <c r="G12524" s="3">
        <v>1.6101</v>
      </c>
      <c r="H12524" s="4" t="s">
        <v>24654</v>
      </c>
      <c r="I12524" s="3">
        <v>31.72</v>
      </c>
      <c r="J12524" s="3">
        <v>1189.3541255</v>
      </c>
      <c r="K12524" s="4">
        <v>396.566807769915</v>
      </c>
    </row>
    <row r="12525" spans="1:11">
      <c r="A12525" s="3" t="s">
        <v>24655</v>
      </c>
      <c r="B12525" s="3"/>
      <c r="C12525" s="3"/>
      <c r="D12525" s="3"/>
      <c r="E12525" s="3">
        <v>-6.616928</v>
      </c>
      <c r="F12525" s="3">
        <v>-0.586103</v>
      </c>
      <c r="G12525" s="3">
        <v>2.9298</v>
      </c>
      <c r="H12525" s="4" t="s">
        <v>24656</v>
      </c>
      <c r="I12525" s="3">
        <v>29.01</v>
      </c>
      <c r="J12525" s="3">
        <v>755.519131</v>
      </c>
      <c r="K12525" s="4">
        <v>428.186017250438</v>
      </c>
    </row>
    <row r="12526" spans="1:11">
      <c r="A12526" s="3" t="s">
        <v>24657</v>
      </c>
      <c r="B12526" s="3"/>
      <c r="C12526" s="3"/>
      <c r="D12526" s="3"/>
      <c r="E12526" s="3">
        <v>-6.537475</v>
      </c>
      <c r="F12526" s="3">
        <v>-0.788546</v>
      </c>
      <c r="G12526" s="3">
        <v>6.0596</v>
      </c>
      <c r="H12526" s="4" t="s">
        <v>24658</v>
      </c>
      <c r="I12526" s="3">
        <v>27.47</v>
      </c>
      <c r="J12526" s="3">
        <v>678.865033</v>
      </c>
      <c r="K12526" s="4">
        <v>433.09831578441</v>
      </c>
    </row>
    <row r="12527" spans="1:11">
      <c r="A12527" s="3" t="s">
        <v>24659</v>
      </c>
      <c r="B12527" s="3"/>
      <c r="C12527" s="3"/>
      <c r="D12527" s="3"/>
      <c r="E12527" s="3">
        <v>-5.391661</v>
      </c>
      <c r="F12527" s="3">
        <v>-0.222034</v>
      </c>
      <c r="G12527" s="3">
        <v>1.5942</v>
      </c>
      <c r="H12527" s="4" t="s">
        <v>24660</v>
      </c>
      <c r="I12527" s="3">
        <v>25.16</v>
      </c>
      <c r="J12527" s="3">
        <v>649.3412855</v>
      </c>
      <c r="K12527" s="4">
        <v>423.68696753509</v>
      </c>
    </row>
    <row r="12528" spans="1:11">
      <c r="A12528" s="3" t="s">
        <v>24661</v>
      </c>
      <c r="B12528" s="3"/>
      <c r="C12528" s="3"/>
      <c r="D12528" s="3"/>
      <c r="E12528" s="3">
        <v>-5.581587</v>
      </c>
      <c r="F12528" s="3">
        <v>-0.298494</v>
      </c>
      <c r="G12528" s="3">
        <v>2.774</v>
      </c>
      <c r="H12528" s="4" t="s">
        <v>24662</v>
      </c>
      <c r="I12528" s="3">
        <v>22.78</v>
      </c>
      <c r="J12528" s="3">
        <v>571.6212345</v>
      </c>
      <c r="K12528" s="4">
        <v>429.102779177327</v>
      </c>
    </row>
    <row r="12529" spans="1:11">
      <c r="A12529" s="3" t="s">
        <v>24663</v>
      </c>
      <c r="B12529" s="3"/>
      <c r="C12529" s="3"/>
      <c r="D12529" s="3"/>
      <c r="E12529" s="3">
        <v>-6.495571</v>
      </c>
      <c r="F12529" s="3">
        <v>-0.657938</v>
      </c>
      <c r="G12529" s="3">
        <v>5.7221</v>
      </c>
      <c r="H12529" s="4" t="s">
        <v>24664</v>
      </c>
      <c r="I12529" s="3">
        <v>27.05</v>
      </c>
      <c r="J12529" s="3">
        <v>679.0251885</v>
      </c>
      <c r="K12529" s="4">
        <v>431.998414141734</v>
      </c>
    </row>
    <row r="12530" spans="1:11">
      <c r="A12530" s="3" t="s">
        <v>24665</v>
      </c>
      <c r="B12530" s="3"/>
      <c r="C12530" s="3"/>
      <c r="D12530" s="3"/>
      <c r="E12530" s="3">
        <v>-6.356528</v>
      </c>
      <c r="F12530" s="3">
        <v>-0.888406</v>
      </c>
      <c r="G12530" s="3">
        <v>5.6966</v>
      </c>
      <c r="H12530" s="4" t="s">
        <v>24666</v>
      </c>
      <c r="I12530" s="3">
        <v>25.74</v>
      </c>
      <c r="J12530" s="3">
        <v>602.6126365</v>
      </c>
      <c r="K12530" s="4">
        <v>438.171684197818</v>
      </c>
    </row>
    <row r="12531" spans="1:11">
      <c r="A12531" s="3" t="s">
        <v>24667</v>
      </c>
      <c r="B12531" s="3"/>
      <c r="C12531" s="3"/>
      <c r="D12531" s="3"/>
      <c r="E12531" s="3">
        <v>-6.405234</v>
      </c>
      <c r="F12531" s="3">
        <v>-1.980888</v>
      </c>
      <c r="G12531" s="3">
        <v>1.1502</v>
      </c>
      <c r="H12531" s="4" t="s">
        <v>24668</v>
      </c>
      <c r="I12531" s="3">
        <v>63.04</v>
      </c>
      <c r="J12531" s="3">
        <v>1637.750143</v>
      </c>
      <c r="K12531" s="4">
        <v>409.137582282453</v>
      </c>
    </row>
    <row r="12532" spans="1:11">
      <c r="A12532" s="3" t="s">
        <v>24669</v>
      </c>
      <c r="B12532" s="3"/>
      <c r="C12532" s="3"/>
      <c r="D12532" s="3"/>
      <c r="E12532" s="3">
        <v>-5.905931</v>
      </c>
      <c r="F12532" s="3">
        <v>-0.106935</v>
      </c>
      <c r="G12532" s="3">
        <v>1.4133</v>
      </c>
      <c r="H12532" s="4" t="s">
        <v>24670</v>
      </c>
      <c r="I12532" s="3">
        <v>21.93</v>
      </c>
      <c r="J12532" s="3">
        <v>654.468887</v>
      </c>
      <c r="K12532" s="4">
        <v>390.796973031136</v>
      </c>
    </row>
    <row r="12533" spans="1:11">
      <c r="A12533" s="3" t="s">
        <v>24671</v>
      </c>
      <c r="B12533" s="3"/>
      <c r="C12533" s="3"/>
      <c r="D12533" s="3"/>
      <c r="E12533" s="3">
        <v>-7.042764</v>
      </c>
      <c r="F12533" s="3">
        <v>-0.662291</v>
      </c>
      <c r="G12533" s="3">
        <v>3.6657</v>
      </c>
      <c r="H12533" s="4" t="s">
        <v>24672</v>
      </c>
      <c r="I12533" s="3">
        <v>14.6</v>
      </c>
      <c r="J12533" s="3">
        <v>431.170112</v>
      </c>
      <c r="K12533" s="4">
        <v>420.781860857246</v>
      </c>
    </row>
    <row r="12534" spans="1:11">
      <c r="A12534" s="3" t="s">
        <v>24673</v>
      </c>
      <c r="B12534" s="3"/>
      <c r="C12534" s="3"/>
      <c r="D12534" s="3"/>
      <c r="E12534" s="3">
        <v>-5.99137</v>
      </c>
      <c r="F12534" s="3">
        <v>-0.57277</v>
      </c>
      <c r="G12534" s="3">
        <v>2.7169</v>
      </c>
      <c r="H12534" s="4" t="s">
        <v>24674</v>
      </c>
      <c r="I12534" s="3">
        <v>27.99</v>
      </c>
      <c r="J12534" s="3">
        <v>835.465606</v>
      </c>
      <c r="K12534" s="4">
        <v>408.610781507091</v>
      </c>
    </row>
    <row r="12535" spans="1:11">
      <c r="A12535" s="3" t="s">
        <v>24675</v>
      </c>
      <c r="B12535" s="3"/>
      <c r="C12535" s="3"/>
      <c r="D12535" s="3"/>
      <c r="E12535" s="3">
        <v>-6.554073</v>
      </c>
      <c r="F12535" s="3">
        <v>-3.125613</v>
      </c>
      <c r="G12535" s="3">
        <v>2.129</v>
      </c>
      <c r="H12535" s="4" t="s">
        <v>24676</v>
      </c>
      <c r="I12535" s="3">
        <v>47.74</v>
      </c>
      <c r="J12535" s="3">
        <v>980.109652</v>
      </c>
      <c r="K12535" s="4">
        <v>440.91720228307</v>
      </c>
    </row>
    <row r="12536" spans="1:11">
      <c r="A12536" s="3" t="s">
        <v>24677</v>
      </c>
      <c r="B12536" s="3"/>
      <c r="C12536" s="3"/>
      <c r="D12536" s="3"/>
      <c r="E12536" s="3">
        <v>-5.896135</v>
      </c>
      <c r="F12536" s="3">
        <v>-0.624197</v>
      </c>
      <c r="G12536" s="3">
        <v>4.2072</v>
      </c>
      <c r="H12536" s="4" t="s">
        <v>24678</v>
      </c>
      <c r="I12536" s="3">
        <v>28.13</v>
      </c>
      <c r="J12536" s="3">
        <v>831.007507</v>
      </c>
      <c r="K12536" s="4">
        <v>409.054324025285</v>
      </c>
    </row>
    <row r="12537" spans="1:11">
      <c r="A12537" s="3" t="s">
        <v>24679</v>
      </c>
      <c r="B12537" s="3"/>
      <c r="C12537" s="3"/>
      <c r="D12537" s="3"/>
      <c r="E12537" s="3">
        <v>-5.880081</v>
      </c>
      <c r="F12537" s="3">
        <v>-1.752868</v>
      </c>
      <c r="G12537" s="3">
        <v>1.1778</v>
      </c>
      <c r="H12537" s="4" t="s">
        <v>24680</v>
      </c>
      <c r="I12537" s="3">
        <v>47.95</v>
      </c>
      <c r="J12537" s="3">
        <v>1232.225915</v>
      </c>
      <c r="K12537" s="4">
        <v>405.540954809762</v>
      </c>
    </row>
    <row r="12538" spans="1:11">
      <c r="A12538" s="3" t="s">
        <v>24681</v>
      </c>
      <c r="B12538" s="3"/>
      <c r="C12538" s="3"/>
      <c r="D12538" s="3"/>
      <c r="E12538" s="3">
        <v>-7.654173</v>
      </c>
      <c r="F12538" s="3">
        <v>-0.728956</v>
      </c>
      <c r="G12538" s="3">
        <v>2.7677</v>
      </c>
      <c r="H12538" s="4" t="s">
        <v>24682</v>
      </c>
      <c r="I12538" s="3">
        <v>14.98</v>
      </c>
      <c r="J12538" s="3">
        <v>425.365131499999</v>
      </c>
      <c r="K12538" s="4">
        <v>434.684233138849</v>
      </c>
    </row>
    <row r="12539" spans="1:11">
      <c r="A12539" s="3" t="s">
        <v>24683</v>
      </c>
      <c r="B12539" s="3"/>
      <c r="C12539" s="3"/>
      <c r="D12539" s="3"/>
      <c r="E12539" s="3">
        <v>-6.247688</v>
      </c>
      <c r="F12539" s="3">
        <v>-0.776029</v>
      </c>
      <c r="G12539" s="3">
        <v>5.3795</v>
      </c>
      <c r="H12539" s="4" t="s">
        <v>24684</v>
      </c>
      <c r="I12539" s="3">
        <v>50.17</v>
      </c>
      <c r="J12539" s="3">
        <v>1608.1003715</v>
      </c>
      <c r="K12539" s="4">
        <v>398.836571731316</v>
      </c>
    </row>
    <row r="12540" spans="1:11">
      <c r="A12540" s="3" t="s">
        <v>24685</v>
      </c>
      <c r="B12540" s="3"/>
      <c r="C12540" s="3"/>
      <c r="D12540" s="3"/>
      <c r="E12540" s="3">
        <v>-6.06266</v>
      </c>
      <c r="F12540" s="3">
        <v>-1.877218</v>
      </c>
      <c r="G12540" s="3">
        <v>3.3352</v>
      </c>
      <c r="H12540" s="4" t="s">
        <v>24686</v>
      </c>
      <c r="I12540" s="3">
        <v>43.62</v>
      </c>
      <c r="J12540" s="3">
        <v>947.033603</v>
      </c>
      <c r="K12540" s="4">
        <v>433.741891252995</v>
      </c>
    </row>
    <row r="12541" spans="1:11">
      <c r="A12541" s="3" t="s">
        <v>24687</v>
      </c>
      <c r="B12541" s="3"/>
      <c r="C12541" s="3"/>
      <c r="D12541" s="3"/>
      <c r="E12541" s="3">
        <v>-5.933957</v>
      </c>
      <c r="F12541" s="3">
        <v>-1.749603</v>
      </c>
      <c r="G12541" s="3">
        <v>3.6764</v>
      </c>
      <c r="H12541" s="4" t="s">
        <v>24688</v>
      </c>
      <c r="I12541" s="3">
        <v>51.04</v>
      </c>
      <c r="J12541" s="3">
        <v>1308.806499</v>
      </c>
      <c r="K12541" s="4">
        <v>422.878756646249</v>
      </c>
    </row>
    <row r="12542" spans="1:11">
      <c r="A12542" s="3" t="s">
        <v>24689</v>
      </c>
      <c r="B12542" s="3"/>
      <c r="C12542" s="3"/>
      <c r="D12542" s="3"/>
      <c r="E12542" s="3">
        <v>-6.930931</v>
      </c>
      <c r="F12542" s="3">
        <v>-0.197273</v>
      </c>
      <c r="G12542" s="3">
        <v>4.0326</v>
      </c>
      <c r="H12542" s="4" t="s">
        <v>24690</v>
      </c>
      <c r="I12542" s="3">
        <v>22.68</v>
      </c>
      <c r="J12542" s="3">
        <v>833.454473</v>
      </c>
      <c r="K12542" s="4">
        <v>397.564820099825</v>
      </c>
    </row>
    <row r="12543" spans="1:11">
      <c r="A12543" s="3" t="s">
        <v>24691</v>
      </c>
      <c r="B12543" s="3"/>
      <c r="C12543" s="3"/>
      <c r="D12543" s="3"/>
      <c r="E12543" s="3">
        <v>-6.91787</v>
      </c>
      <c r="F12543" s="3">
        <v>-0.227204</v>
      </c>
      <c r="G12543" s="3">
        <v>3.9196</v>
      </c>
      <c r="H12543" s="4" t="s">
        <v>24692</v>
      </c>
      <c r="I12543" s="3">
        <v>26.62</v>
      </c>
      <c r="J12543" s="3">
        <v>989.729484</v>
      </c>
      <c r="K12543" s="4">
        <v>395.659436317987</v>
      </c>
    </row>
    <row r="12544" spans="1:11">
      <c r="A12544" s="3" t="s">
        <v>24693</v>
      </c>
      <c r="B12544" s="3"/>
      <c r="C12544" s="3"/>
      <c r="D12544" s="3"/>
      <c r="E12544" s="3">
        <v>-6.026743</v>
      </c>
      <c r="F12544" s="3">
        <v>-1.297373</v>
      </c>
      <c r="G12544" s="3">
        <v>3.4493</v>
      </c>
      <c r="H12544" s="4" t="s">
        <v>24694</v>
      </c>
      <c r="I12544" s="3">
        <v>38.68</v>
      </c>
      <c r="J12544" s="3">
        <v>902.9435815</v>
      </c>
      <c r="K12544" s="4">
        <v>426.633087659209</v>
      </c>
    </row>
    <row r="12545" spans="1:11">
      <c r="A12545" s="3" t="s">
        <v>24695</v>
      </c>
      <c r="B12545" s="3"/>
      <c r="C12545" s="3"/>
      <c r="D12545" s="3"/>
      <c r="E12545" s="3">
        <v>-6.165514</v>
      </c>
      <c r="F12545" s="3">
        <v>-1.846471</v>
      </c>
      <c r="G12545" s="3">
        <v>1.4027</v>
      </c>
      <c r="H12545" s="4" t="s">
        <v>24696</v>
      </c>
      <c r="I12545" s="3">
        <v>34.21</v>
      </c>
      <c r="J12545" s="3">
        <v>510.536351499999</v>
      </c>
      <c r="K12545" s="4">
        <v>465.220905827964</v>
      </c>
    </row>
    <row r="12546" spans="1:11">
      <c r="A12546" s="3" t="s">
        <v>24697</v>
      </c>
      <c r="B12546" s="3"/>
      <c r="C12546" s="3"/>
      <c r="D12546" s="3"/>
      <c r="E12546" s="3">
        <v>-6.35027</v>
      </c>
      <c r="F12546" s="3">
        <v>-2.288633</v>
      </c>
      <c r="G12546" s="3">
        <v>5.3881</v>
      </c>
      <c r="H12546" s="4" t="s">
        <v>24698</v>
      </c>
      <c r="I12546" s="3">
        <v>39.57</v>
      </c>
      <c r="J12546" s="3">
        <v>976.9826815</v>
      </c>
      <c r="K12546" s="4">
        <v>426.640915478442</v>
      </c>
    </row>
    <row r="12547" spans="1:11">
      <c r="A12547" s="3" t="s">
        <v>24699</v>
      </c>
      <c r="B12547" s="3"/>
      <c r="C12547" s="3"/>
      <c r="D12547" s="3"/>
      <c r="E12547" s="3">
        <v>-5.53914</v>
      </c>
      <c r="F12547" s="3">
        <v>-1.049218</v>
      </c>
      <c r="G12547" s="3">
        <v>0.6317</v>
      </c>
      <c r="H12547" s="4" t="s">
        <v>24700</v>
      </c>
      <c r="I12547" s="3">
        <v>28.42</v>
      </c>
      <c r="J12547" s="3">
        <v>675.3704925</v>
      </c>
      <c r="K12547" s="4">
        <v>410.924067313197</v>
      </c>
    </row>
    <row r="12548" spans="1:11">
      <c r="A12548" s="3" t="s">
        <v>24701</v>
      </c>
      <c r="B12548" s="3"/>
      <c r="C12548" s="3"/>
      <c r="D12548" s="3"/>
      <c r="E12548" s="3">
        <v>-5.647436</v>
      </c>
      <c r="F12548" s="3">
        <v>-1.640491</v>
      </c>
      <c r="G12548" s="3">
        <v>3.5703</v>
      </c>
      <c r="H12548" s="4" t="s">
        <v>24702</v>
      </c>
      <c r="I12548" s="3">
        <v>38.41</v>
      </c>
      <c r="J12548" s="3">
        <v>1092.764606</v>
      </c>
      <c r="K12548" s="4">
        <v>404.548884105325</v>
      </c>
    </row>
    <row r="12549" spans="1:11">
      <c r="A12549" s="3" t="s">
        <v>24703</v>
      </c>
      <c r="B12549" s="3"/>
      <c r="C12549" s="3"/>
      <c r="D12549" s="3"/>
      <c r="E12549" s="3">
        <v>-6.871069</v>
      </c>
      <c r="F12549" s="3">
        <v>-0.675352</v>
      </c>
      <c r="G12549" s="3">
        <v>4.3433</v>
      </c>
      <c r="H12549" s="4" t="s">
        <v>24704</v>
      </c>
      <c r="I12549" s="3">
        <v>18.19</v>
      </c>
      <c r="J12549" s="3">
        <v>592.9297925</v>
      </c>
      <c r="K12549" s="4">
        <v>384.463609721409</v>
      </c>
    </row>
    <row r="12550" spans="1:11">
      <c r="A12550" s="3" t="s">
        <v>24705</v>
      </c>
      <c r="B12550" s="3"/>
      <c r="C12550" s="3"/>
      <c r="D12550" s="3"/>
      <c r="E12550" s="3">
        <v>-5.585941</v>
      </c>
      <c r="F12550" s="3">
        <v>-0.263665</v>
      </c>
      <c r="G12550" s="3">
        <v>3.8093</v>
      </c>
      <c r="H12550" s="4" t="s">
        <v>24706</v>
      </c>
      <c r="I12550" s="3">
        <v>23.65</v>
      </c>
      <c r="J12550" s="3">
        <v>617.6409985</v>
      </c>
      <c r="K12550" s="4">
        <v>420.849784596208</v>
      </c>
    </row>
    <row r="12551" spans="1:11">
      <c r="A12551" s="3" t="s">
        <v>24707</v>
      </c>
      <c r="B12551" s="3"/>
      <c r="C12551" s="3"/>
      <c r="D12551" s="3"/>
      <c r="E12551" s="3">
        <v>-5.592471</v>
      </c>
      <c r="F12551" s="3">
        <v>-0.50665</v>
      </c>
      <c r="G12551" s="3">
        <v>0.3629</v>
      </c>
      <c r="H12551" s="4" t="s">
        <v>24708</v>
      </c>
      <c r="I12551" s="3">
        <v>21.28</v>
      </c>
      <c r="J12551" s="3">
        <v>633.6880545</v>
      </c>
      <c r="K12551" s="4">
        <v>413.289341948125</v>
      </c>
    </row>
    <row r="12552" spans="1:11">
      <c r="A12552" s="3" t="s">
        <v>24709</v>
      </c>
      <c r="B12552" s="3"/>
      <c r="C12552" s="3"/>
      <c r="D12552" s="3"/>
      <c r="E12552" s="3">
        <v>-7.937973</v>
      </c>
      <c r="F12552" s="3">
        <v>-2.599643</v>
      </c>
      <c r="G12552" s="3">
        <v>3.1549</v>
      </c>
      <c r="H12552" s="4" t="s">
        <v>24710</v>
      </c>
      <c r="I12552" s="3">
        <v>7.82</v>
      </c>
      <c r="J12552" s="3">
        <v>201.3627225</v>
      </c>
      <c r="K12552" s="4">
        <v>401.5188787698</v>
      </c>
    </row>
    <row r="12553" spans="1:11">
      <c r="A12553" s="3" t="s">
        <v>24711</v>
      </c>
      <c r="B12553" s="3"/>
      <c r="C12553" s="3"/>
      <c r="D12553" s="3"/>
      <c r="E12553" s="3">
        <v>-7.064804</v>
      </c>
      <c r="F12553" s="3">
        <v>-0.717256</v>
      </c>
      <c r="G12553" s="3">
        <v>3.2927</v>
      </c>
      <c r="H12553" s="4" t="s">
        <v>24712</v>
      </c>
      <c r="I12553" s="3">
        <v>25.36</v>
      </c>
      <c r="J12553" s="3">
        <v>724.3203145</v>
      </c>
      <c r="K12553" s="4">
        <v>426.99245417603</v>
      </c>
    </row>
    <row r="12554" spans="1:11">
      <c r="A12554" s="3" t="s">
        <v>24713</v>
      </c>
      <c r="B12554" s="3"/>
      <c r="C12554" s="3"/>
      <c r="D12554" s="3"/>
      <c r="E12554" s="3">
        <v>-7.312415</v>
      </c>
      <c r="F12554" s="3">
        <v>-2.227411</v>
      </c>
      <c r="G12554" s="3">
        <v>5.8218</v>
      </c>
      <c r="H12554" s="4" t="s">
        <v>24714</v>
      </c>
      <c r="I12554" s="3">
        <v>26.74</v>
      </c>
      <c r="J12554" s="3">
        <v>771.571438</v>
      </c>
      <c r="K12554" s="4">
        <v>417.691831617735</v>
      </c>
    </row>
    <row r="12555" spans="1:11">
      <c r="A12555" s="3" t="s">
        <v>24715</v>
      </c>
      <c r="B12555" s="3"/>
      <c r="C12555" s="3"/>
      <c r="D12555" s="3"/>
      <c r="E12555" s="3">
        <v>-7.488192</v>
      </c>
      <c r="F12555" s="3">
        <v>-0.22421</v>
      </c>
      <c r="G12555" s="3">
        <v>1.7634</v>
      </c>
      <c r="H12555" s="4" t="s">
        <v>24716</v>
      </c>
      <c r="I12555" s="3">
        <v>21.48</v>
      </c>
      <c r="J12555" s="3">
        <v>844.116628499999</v>
      </c>
      <c r="K12555" s="4">
        <v>390.071459040129</v>
      </c>
    </row>
    <row r="12556" spans="1:11">
      <c r="A12556" s="3" t="s">
        <v>24717</v>
      </c>
      <c r="B12556" s="3"/>
      <c r="C12556" s="3"/>
      <c r="D12556" s="3"/>
      <c r="E12556" s="3">
        <v>-7.563836</v>
      </c>
      <c r="F12556" s="3">
        <v>-1.526209</v>
      </c>
      <c r="G12556" s="3">
        <v>4.3504</v>
      </c>
      <c r="H12556" s="4" t="s">
        <v>24718</v>
      </c>
      <c r="I12556" s="3">
        <v>20.92</v>
      </c>
      <c r="J12556" s="3">
        <v>452.546932999999</v>
      </c>
      <c r="K12556" s="4">
        <v>403.303864831652</v>
      </c>
    </row>
    <row r="12557" spans="1:11">
      <c r="A12557" s="3" t="s">
        <v>24719</v>
      </c>
      <c r="B12557" s="3"/>
      <c r="C12557" s="3"/>
      <c r="D12557" s="3"/>
      <c r="E12557" s="3">
        <v>-6.117352</v>
      </c>
      <c r="F12557" s="3">
        <v>-0.512636</v>
      </c>
      <c r="G12557" s="3">
        <v>1.2425</v>
      </c>
      <c r="H12557" s="4" t="s">
        <v>24720</v>
      </c>
      <c r="I12557" s="3">
        <v>18.79</v>
      </c>
      <c r="J12557" s="3">
        <v>528.2374725</v>
      </c>
      <c r="K12557" s="4">
        <v>410.635518369298</v>
      </c>
    </row>
    <row r="12558" spans="1:11">
      <c r="A12558" s="3" t="s">
        <v>24721</v>
      </c>
      <c r="B12558" s="3"/>
      <c r="C12558" s="3"/>
      <c r="D12558" s="3"/>
      <c r="E12558" s="3">
        <v>-6.566045</v>
      </c>
      <c r="F12558" s="3">
        <v>-2.090272</v>
      </c>
      <c r="G12558" s="3">
        <v>7.0728</v>
      </c>
      <c r="H12558" s="4" t="s">
        <v>24722</v>
      </c>
      <c r="I12558" s="3">
        <v>19.09</v>
      </c>
      <c r="J12558" s="3">
        <v>292.0369905</v>
      </c>
      <c r="K12558" s="4">
        <v>414.986844076742</v>
      </c>
    </row>
    <row r="12559" spans="1:11">
      <c r="A12559" s="3" t="s">
        <v>24723</v>
      </c>
      <c r="B12559" s="3"/>
      <c r="C12559" s="3"/>
      <c r="D12559" s="3"/>
      <c r="E12559" s="3">
        <v>-6.250137</v>
      </c>
      <c r="F12559" s="3">
        <v>-1.307985</v>
      </c>
      <c r="G12559" s="3">
        <v>2.2825</v>
      </c>
      <c r="H12559" s="4" t="s">
        <v>24724</v>
      </c>
      <c r="I12559" s="3">
        <v>58.95</v>
      </c>
      <c r="J12559" s="3">
        <v>1609.85420549999</v>
      </c>
      <c r="K12559" s="4">
        <v>414.47597078725</v>
      </c>
    </row>
    <row r="12560" spans="1:11">
      <c r="A12560" s="3" t="s">
        <v>24725</v>
      </c>
      <c r="B12560" s="3"/>
      <c r="C12560" s="3"/>
      <c r="D12560" s="3"/>
      <c r="E12560" s="3">
        <v>-6.570671</v>
      </c>
      <c r="F12560" s="3">
        <v>-2.503864</v>
      </c>
      <c r="G12560" s="3">
        <v>5.0944</v>
      </c>
      <c r="H12560" s="4" t="s">
        <v>24726</v>
      </c>
      <c r="I12560" s="3">
        <v>35.69</v>
      </c>
      <c r="J12560" s="3">
        <v>951.244905</v>
      </c>
      <c r="K12560" s="4">
        <v>425.001486024882</v>
      </c>
    </row>
    <row r="12561" spans="1:11">
      <c r="A12561" s="3" t="s">
        <v>24727</v>
      </c>
      <c r="B12561" s="3"/>
      <c r="C12561" s="3"/>
      <c r="D12561" s="3"/>
      <c r="E12561" s="3">
        <v>-5.976949</v>
      </c>
      <c r="F12561" s="3">
        <v>-0.355907</v>
      </c>
      <c r="G12561" s="3">
        <v>2.7454</v>
      </c>
      <c r="H12561" s="4" t="s">
        <v>24728</v>
      </c>
      <c r="I12561" s="3">
        <v>32.12</v>
      </c>
      <c r="J12561" s="3">
        <v>868.4025035</v>
      </c>
      <c r="K12561" s="4">
        <v>407.78285755674</v>
      </c>
    </row>
    <row r="12562" spans="1:11">
      <c r="A12562" s="3" t="s">
        <v>24729</v>
      </c>
      <c r="B12562" s="3"/>
      <c r="C12562" s="3"/>
      <c r="D12562" s="3"/>
      <c r="E12562" s="3">
        <v>-5.547575</v>
      </c>
      <c r="F12562" s="3">
        <v>0.032108</v>
      </c>
      <c r="G12562" s="3">
        <v>0.4371</v>
      </c>
      <c r="H12562" s="4" t="s">
        <v>24730</v>
      </c>
      <c r="I12562" s="3">
        <v>21.64</v>
      </c>
      <c r="J12562" s="3">
        <v>820.815316</v>
      </c>
      <c r="K12562" s="4">
        <v>381.698820171528</v>
      </c>
    </row>
    <row r="12563" spans="1:11">
      <c r="A12563" s="3" t="s">
        <v>24731</v>
      </c>
      <c r="B12563" s="3"/>
      <c r="C12563" s="3"/>
      <c r="D12563" s="3"/>
      <c r="E12563" s="3">
        <v>-6.672708</v>
      </c>
      <c r="F12563" s="3">
        <v>-0.876706</v>
      </c>
      <c r="G12563" s="3">
        <v>6.441</v>
      </c>
      <c r="H12563" s="4" t="s">
        <v>24732</v>
      </c>
      <c r="I12563" s="3">
        <v>38.72</v>
      </c>
      <c r="J12563" s="3">
        <v>1028.523872</v>
      </c>
      <c r="K12563" s="4">
        <v>400.507458337853</v>
      </c>
    </row>
    <row r="12564" spans="1:11">
      <c r="A12564" s="3" t="s">
        <v>24733</v>
      </c>
      <c r="B12564" s="3"/>
      <c r="C12564" s="3"/>
      <c r="D12564" s="3"/>
      <c r="E12564" s="3">
        <v>-6.85556</v>
      </c>
      <c r="F12564" s="3">
        <v>-0.238088</v>
      </c>
      <c r="G12564" s="3">
        <v>1.0768</v>
      </c>
      <c r="H12564" s="4" t="s">
        <v>24734</v>
      </c>
      <c r="I12564" s="3">
        <v>37.8</v>
      </c>
      <c r="J12564" s="3">
        <v>1215.743026</v>
      </c>
      <c r="K12564" s="4">
        <v>382.600382143312</v>
      </c>
    </row>
    <row r="12565" spans="1:11">
      <c r="A12565" s="3" t="s">
        <v>24735</v>
      </c>
      <c r="B12565" s="3"/>
      <c r="C12565" s="3"/>
      <c r="D12565" s="3"/>
      <c r="E12565" s="3">
        <v>-5.858041</v>
      </c>
      <c r="F12565" s="3">
        <v>-1.131936</v>
      </c>
      <c r="G12565" s="3">
        <v>4.2867</v>
      </c>
      <c r="H12565" s="4" t="s">
        <v>24736</v>
      </c>
      <c r="I12565" s="3">
        <v>35.32</v>
      </c>
      <c r="J12565" s="3">
        <v>875.585871499999</v>
      </c>
      <c r="K12565" s="4">
        <v>414.4237137451</v>
      </c>
    </row>
    <row r="12566" spans="1:11">
      <c r="A12566" s="3" t="s">
        <v>24737</v>
      </c>
      <c r="B12566" s="3"/>
      <c r="C12566" s="3"/>
      <c r="D12566" s="3"/>
      <c r="E12566" s="3">
        <v>-7.656078</v>
      </c>
      <c r="F12566" s="3">
        <v>-0.162444</v>
      </c>
      <c r="G12566" s="3">
        <v>2.185</v>
      </c>
      <c r="H12566" s="4" t="s">
        <v>24738</v>
      </c>
      <c r="I12566" s="3">
        <v>21.59</v>
      </c>
      <c r="J12566" s="3">
        <v>796.881258</v>
      </c>
      <c r="K12566" s="4">
        <v>401.256851387441</v>
      </c>
    </row>
    <row r="12567" spans="1:11">
      <c r="A12567" s="3" t="s">
        <v>24739</v>
      </c>
      <c r="B12567" s="3"/>
      <c r="C12567" s="3"/>
      <c r="D12567" s="3"/>
      <c r="E12567" s="3">
        <v>-6.372582</v>
      </c>
      <c r="F12567" s="3">
        <v>-1.93844</v>
      </c>
      <c r="G12567" s="3">
        <v>3.1009</v>
      </c>
      <c r="H12567" s="4" t="s">
        <v>24740</v>
      </c>
      <c r="I12567" s="3">
        <v>25.8</v>
      </c>
      <c r="J12567" s="3">
        <v>499.275582</v>
      </c>
      <c r="K12567" s="4">
        <v>447.681748580557</v>
      </c>
    </row>
    <row r="12568" spans="1:11">
      <c r="A12568" s="3" t="s">
        <v>24741</v>
      </c>
      <c r="B12568" s="3"/>
      <c r="C12568" s="3"/>
      <c r="D12568" s="3"/>
      <c r="E12568" s="3">
        <v>-5.489345</v>
      </c>
      <c r="F12568" s="3">
        <v>-1.339276</v>
      </c>
      <c r="G12568" s="3">
        <v>2.4293</v>
      </c>
      <c r="H12568" s="4" t="s">
        <v>24742</v>
      </c>
      <c r="I12568" s="3">
        <v>50.91</v>
      </c>
      <c r="J12568" s="3">
        <v>1493.457914</v>
      </c>
      <c r="K12568" s="4">
        <v>398.717195148402</v>
      </c>
    </row>
    <row r="12569" spans="1:11">
      <c r="A12569" s="3" t="s">
        <v>24743</v>
      </c>
      <c r="B12569" s="3"/>
      <c r="C12569" s="3"/>
      <c r="D12569" s="3"/>
      <c r="E12569" s="3">
        <v>-5.808519</v>
      </c>
      <c r="F12569" s="3">
        <v>-1.218736</v>
      </c>
      <c r="G12569" s="3">
        <v>2.497</v>
      </c>
      <c r="H12569" s="4" t="s">
        <v>24744</v>
      </c>
      <c r="I12569" s="3">
        <v>49.86</v>
      </c>
      <c r="J12569" s="3">
        <v>1429.1042835</v>
      </c>
      <c r="K12569" s="4">
        <v>399.133228157482</v>
      </c>
    </row>
    <row r="12570" spans="1:11">
      <c r="A12570" s="3" t="s">
        <v>24745</v>
      </c>
      <c r="B12570" s="3"/>
      <c r="C12570" s="3"/>
      <c r="D12570" s="3"/>
      <c r="E12570" s="3">
        <v>-5.879537</v>
      </c>
      <c r="F12570" s="3">
        <v>-1.325671</v>
      </c>
      <c r="G12570" s="3">
        <v>1.4009</v>
      </c>
      <c r="H12570" s="4" t="s">
        <v>24746</v>
      </c>
      <c r="I12570" s="3">
        <v>51.38</v>
      </c>
      <c r="J12570" s="3">
        <v>1506.9346055</v>
      </c>
      <c r="K12570" s="4">
        <v>398.786351033751</v>
      </c>
    </row>
    <row r="12571" spans="1:11">
      <c r="A12571" s="3" t="s">
        <v>24747</v>
      </c>
      <c r="B12571" s="3"/>
      <c r="C12571" s="3"/>
      <c r="D12571" s="3"/>
      <c r="E12571" s="3">
        <v>-5.436014</v>
      </c>
      <c r="F12571" s="3">
        <v>-1.319413</v>
      </c>
      <c r="G12571" s="3">
        <v>0.8502</v>
      </c>
      <c r="H12571" s="4" t="s">
        <v>24748</v>
      </c>
      <c r="I12571" s="3">
        <v>45.9</v>
      </c>
      <c r="J12571" s="3">
        <v>1294.4056315</v>
      </c>
      <c r="K12571" s="4">
        <v>409.309618077009</v>
      </c>
    </row>
    <row r="12572" spans="1:11">
      <c r="A12572" s="3" t="s">
        <v>24749</v>
      </c>
      <c r="B12572" s="3"/>
      <c r="C12572" s="3"/>
      <c r="D12572" s="3"/>
      <c r="E12572" s="3">
        <v>-5.785934</v>
      </c>
      <c r="F12572" s="3">
        <v>-1.208124</v>
      </c>
      <c r="G12572" s="3">
        <v>2.7812</v>
      </c>
      <c r="H12572" s="4" t="s">
        <v>17452</v>
      </c>
      <c r="I12572" s="3">
        <v>45.26</v>
      </c>
      <c r="J12572" s="3">
        <v>1239.724343</v>
      </c>
      <c r="K12572" s="4">
        <v>408.570975186138</v>
      </c>
    </row>
    <row r="12573" spans="1:11">
      <c r="A12573" s="3" t="s">
        <v>24750</v>
      </c>
      <c r="B12573" s="3"/>
      <c r="C12573" s="3"/>
      <c r="D12573" s="3"/>
      <c r="E12573" s="3">
        <v>-5.416151</v>
      </c>
      <c r="F12573" s="3">
        <v>-1.341725</v>
      </c>
      <c r="G12573" s="3">
        <v>0.9756</v>
      </c>
      <c r="H12573" s="4" t="s">
        <v>24751</v>
      </c>
      <c r="I12573" s="3">
        <v>48.02</v>
      </c>
      <c r="J12573" s="3">
        <v>1371.74235949999</v>
      </c>
      <c r="K12573" s="4">
        <v>408.645929225788</v>
      </c>
    </row>
    <row r="12574" spans="1:11">
      <c r="A12574" s="3" t="s">
        <v>24752</v>
      </c>
      <c r="B12574" s="3"/>
      <c r="C12574" s="3"/>
      <c r="D12574" s="3"/>
      <c r="E12574" s="3">
        <v>-5.745392</v>
      </c>
      <c r="F12574" s="3">
        <v>-1.175472</v>
      </c>
      <c r="G12574" s="3">
        <v>2.1217</v>
      </c>
      <c r="H12574" s="4" t="s">
        <v>24753</v>
      </c>
      <c r="I12574" s="3">
        <v>47.73</v>
      </c>
      <c r="J12574" s="3">
        <v>1316.5911065</v>
      </c>
      <c r="K12574" s="4">
        <v>407.349471369193</v>
      </c>
    </row>
    <row r="12575" spans="1:11">
      <c r="A12575" s="3" t="s">
        <v>24754</v>
      </c>
      <c r="B12575" s="3"/>
      <c r="C12575" s="3"/>
      <c r="D12575" s="3"/>
      <c r="E12575" s="3">
        <v>-5.800628</v>
      </c>
      <c r="F12575" s="3">
        <v>-1.224722</v>
      </c>
      <c r="G12575" s="3">
        <v>2.055</v>
      </c>
      <c r="H12575" s="4" t="s">
        <v>24755</v>
      </c>
      <c r="I12575" s="3">
        <v>50.03</v>
      </c>
      <c r="J12575" s="3">
        <v>1393.7440495</v>
      </c>
      <c r="K12575" s="4">
        <v>406.439795686997</v>
      </c>
    </row>
    <row r="12576" spans="1:11">
      <c r="A12576" s="3" t="s">
        <v>24756</v>
      </c>
      <c r="B12576" s="3"/>
      <c r="C12576" s="3"/>
      <c r="D12576" s="3"/>
      <c r="E12576" s="3">
        <v>-5.989465</v>
      </c>
      <c r="F12576" s="3">
        <v>-1.362133</v>
      </c>
      <c r="G12576" s="3">
        <v>7.8192</v>
      </c>
      <c r="H12576" s="4" t="s">
        <v>24757</v>
      </c>
      <c r="I12576" s="3">
        <v>40.75</v>
      </c>
      <c r="J12576" s="3">
        <v>818.6282745</v>
      </c>
      <c r="K12576" s="4">
        <v>441.182705895808</v>
      </c>
    </row>
    <row r="12577" spans="1:11">
      <c r="A12577" s="3" t="s">
        <v>24758</v>
      </c>
      <c r="B12577" s="3"/>
      <c r="C12577" s="3"/>
      <c r="D12577" s="3"/>
      <c r="E12577" s="3">
        <v>-6.247416</v>
      </c>
      <c r="F12577" s="3">
        <v>-0.183668</v>
      </c>
      <c r="G12577" s="3">
        <v>1.4579</v>
      </c>
      <c r="H12577" s="4" t="s">
        <v>24759</v>
      </c>
      <c r="I12577" s="3">
        <v>24.09</v>
      </c>
      <c r="J12577" s="3">
        <v>794.63383</v>
      </c>
      <c r="K12577" s="4">
        <v>405.035163524454</v>
      </c>
    </row>
    <row r="12578" spans="1:11">
      <c r="A12578" s="3" t="s">
        <v>24760</v>
      </c>
      <c r="B12578" s="3"/>
      <c r="C12578" s="3"/>
      <c r="D12578" s="3"/>
      <c r="E12578" s="3">
        <v>-5.619681</v>
      </c>
      <c r="F12578" s="3">
        <v>-0.495494</v>
      </c>
      <c r="G12578" s="3">
        <v>0.6241</v>
      </c>
      <c r="H12578" s="4" t="s">
        <v>24761</v>
      </c>
      <c r="I12578" s="3">
        <v>23.36</v>
      </c>
      <c r="J12578" s="3">
        <v>711.9174525</v>
      </c>
      <c r="K12578" s="4">
        <v>410.340045434493</v>
      </c>
    </row>
    <row r="12579" spans="1:11">
      <c r="A12579" s="3" t="s">
        <v>24762</v>
      </c>
      <c r="B12579" s="3"/>
      <c r="C12579" s="3"/>
      <c r="D12579" s="3"/>
      <c r="E12579" s="3">
        <v>-5.285543</v>
      </c>
      <c r="F12579" s="3">
        <v>-1.339004</v>
      </c>
      <c r="G12579" s="3">
        <v>2.4067</v>
      </c>
      <c r="H12579" s="4" t="s">
        <v>24763</v>
      </c>
      <c r="I12579" s="3">
        <v>49.6</v>
      </c>
      <c r="J12579" s="3">
        <v>1471.997077</v>
      </c>
      <c r="K12579" s="4">
        <v>400.490744800145</v>
      </c>
    </row>
    <row r="12580" spans="1:11">
      <c r="A12580" s="3" t="s">
        <v>24764</v>
      </c>
      <c r="B12580" s="3"/>
      <c r="C12580" s="3"/>
      <c r="D12580" s="3"/>
      <c r="E12580" s="3">
        <v>-5.253707</v>
      </c>
      <c r="F12580" s="3">
        <v>-2.184419</v>
      </c>
      <c r="G12580" s="3">
        <v>0.4943</v>
      </c>
      <c r="H12580" s="4" t="s">
        <v>24765</v>
      </c>
      <c r="I12580" s="3">
        <v>44.91</v>
      </c>
      <c r="J12580" s="3">
        <v>777.478813</v>
      </c>
      <c r="K12580" s="4">
        <v>451.313689698905</v>
      </c>
    </row>
    <row r="12581" spans="1:11">
      <c r="A12581" s="3" t="s">
        <v>24766</v>
      </c>
      <c r="B12581" s="3"/>
      <c r="C12581" s="3"/>
      <c r="D12581" s="3"/>
      <c r="E12581" s="3">
        <v>-5.872462</v>
      </c>
      <c r="F12581" s="3">
        <v>-1.844294</v>
      </c>
      <c r="G12581" s="3">
        <v>5.3528</v>
      </c>
      <c r="H12581" s="4" t="s">
        <v>24767</v>
      </c>
      <c r="I12581" s="3">
        <v>48.47</v>
      </c>
      <c r="J12581" s="3">
        <v>1016.084253</v>
      </c>
      <c r="K12581" s="4">
        <v>418.746633542386</v>
      </c>
    </row>
    <row r="12582" spans="1:11">
      <c r="A12582" s="3" t="s">
        <v>24768</v>
      </c>
      <c r="B12582" s="3"/>
      <c r="C12582" s="3"/>
      <c r="D12582" s="3"/>
      <c r="E12582" s="3">
        <v>-5.799539</v>
      </c>
      <c r="F12582" s="3">
        <v>-1.744977</v>
      </c>
      <c r="G12582" s="3">
        <v>4.3813</v>
      </c>
      <c r="H12582" s="4" t="s">
        <v>24769</v>
      </c>
      <c r="I12582" s="3">
        <v>49.44</v>
      </c>
      <c r="J12582" s="3">
        <v>1027.316142</v>
      </c>
      <c r="K12582" s="4">
        <v>429.531229371634</v>
      </c>
    </row>
    <row r="12583" spans="1:11">
      <c r="A12583" s="3" t="s">
        <v>24770</v>
      </c>
      <c r="B12583" s="3"/>
      <c r="C12583" s="3"/>
      <c r="D12583" s="3"/>
      <c r="E12583" s="3">
        <v>-6.39435</v>
      </c>
      <c r="F12583" s="3">
        <v>-1.412199</v>
      </c>
      <c r="G12583" s="3">
        <v>5.0924</v>
      </c>
      <c r="H12583" s="4" t="s">
        <v>24771</v>
      </c>
      <c r="I12583" s="3">
        <v>24.79</v>
      </c>
      <c r="J12583" s="3">
        <v>633.1524525</v>
      </c>
      <c r="K12583" s="4">
        <v>405.804822643523</v>
      </c>
    </row>
    <row r="12584" spans="1:11">
      <c r="A12584" s="3" t="s">
        <v>24772</v>
      </c>
      <c r="B12584" s="3"/>
      <c r="C12584" s="3"/>
      <c r="D12584" s="3"/>
      <c r="E12584" s="3">
        <v>-6.196805</v>
      </c>
      <c r="F12584" s="3">
        <v>-1.039966</v>
      </c>
      <c r="G12584" s="3">
        <v>3.7489</v>
      </c>
      <c r="H12584" s="4" t="s">
        <v>24773</v>
      </c>
      <c r="I12584" s="3">
        <v>29.84</v>
      </c>
      <c r="J12584" s="3">
        <v>522.73705</v>
      </c>
      <c r="K12584" s="4">
        <v>400.201126484555</v>
      </c>
    </row>
    <row r="12585" spans="1:11">
      <c r="A12585" s="3" t="s">
        <v>24774</v>
      </c>
      <c r="B12585" s="3"/>
      <c r="C12585" s="3"/>
      <c r="D12585" s="3"/>
      <c r="E12585" s="3">
        <v>-6.580466</v>
      </c>
      <c r="F12585" s="3">
        <v>-1.886741</v>
      </c>
      <c r="G12585" s="3">
        <v>5.2067</v>
      </c>
      <c r="H12585" s="4" t="s">
        <v>24775</v>
      </c>
      <c r="I12585" s="3">
        <v>31.69</v>
      </c>
      <c r="J12585" s="3">
        <v>614.340745</v>
      </c>
      <c r="K12585" s="4">
        <v>447.615331686192</v>
      </c>
    </row>
    <row r="12586" spans="1:11">
      <c r="A12586" s="3" t="s">
        <v>24776</v>
      </c>
      <c r="B12586" s="3"/>
      <c r="C12586" s="3"/>
      <c r="D12586" s="3"/>
      <c r="E12586" s="3">
        <v>-6.669171</v>
      </c>
      <c r="F12586" s="3">
        <v>0.016326</v>
      </c>
      <c r="G12586" s="3">
        <v>0.0121</v>
      </c>
      <c r="H12586" s="4" t="s">
        <v>24777</v>
      </c>
      <c r="I12586" s="3">
        <v>29.5</v>
      </c>
      <c r="J12586" s="3">
        <v>1081.280669</v>
      </c>
      <c r="K12586" s="4">
        <v>394.429439731935</v>
      </c>
    </row>
    <row r="12587" spans="1:11">
      <c r="A12587" s="3" t="s">
        <v>24778</v>
      </c>
      <c r="B12587" s="3"/>
      <c r="C12587" s="3"/>
      <c r="D12587" s="3"/>
      <c r="E12587" s="3">
        <v>-5.431388</v>
      </c>
      <c r="F12587" s="3">
        <v>-1.306896</v>
      </c>
      <c r="G12587" s="3">
        <v>2.833</v>
      </c>
      <c r="H12587" s="4" t="s">
        <v>24779</v>
      </c>
      <c r="I12587" s="3">
        <v>58.96</v>
      </c>
      <c r="J12587" s="3">
        <v>989.787245</v>
      </c>
      <c r="K12587" s="4">
        <v>421.872761833853</v>
      </c>
    </row>
    <row r="12588" spans="1:11">
      <c r="A12588" s="3" t="s">
        <v>24780</v>
      </c>
      <c r="B12588" s="3"/>
      <c r="C12588" s="3"/>
      <c r="D12588" s="3"/>
      <c r="E12588" s="3">
        <v>-5.905386</v>
      </c>
      <c r="F12588" s="3">
        <v>-2.651342</v>
      </c>
      <c r="G12588" s="3">
        <v>0.0004</v>
      </c>
      <c r="H12588" s="4" t="s">
        <v>24781</v>
      </c>
      <c r="I12588" s="3">
        <v>39.95</v>
      </c>
      <c r="J12588" s="3">
        <v>651.8827695</v>
      </c>
      <c r="K12588" s="4">
        <v>437.552458412512</v>
      </c>
    </row>
    <row r="12589" spans="1:11">
      <c r="A12589" s="3" t="s">
        <v>24782</v>
      </c>
      <c r="B12589" s="3"/>
      <c r="C12589" s="3"/>
      <c r="D12589" s="3"/>
      <c r="E12589" s="3">
        <v>-5.696958</v>
      </c>
      <c r="F12589" s="3">
        <v>-0.245978</v>
      </c>
      <c r="G12589" s="3">
        <v>1.4014</v>
      </c>
      <c r="H12589" s="4" t="s">
        <v>24783</v>
      </c>
      <c r="I12589" s="3">
        <v>27.02</v>
      </c>
      <c r="J12589" s="3">
        <v>726.460097</v>
      </c>
      <c r="K12589" s="4">
        <v>419.75326625901</v>
      </c>
    </row>
    <row r="12590" spans="1:11">
      <c r="A12590" s="3" t="s">
        <v>24784</v>
      </c>
      <c r="B12590" s="3"/>
      <c r="C12590" s="3"/>
      <c r="D12590" s="3"/>
      <c r="E12590" s="3">
        <v>-6.649852</v>
      </c>
      <c r="F12590" s="3">
        <v>-0.622021</v>
      </c>
      <c r="G12590" s="3">
        <v>1.9062</v>
      </c>
      <c r="H12590" s="4" t="s">
        <v>24785</v>
      </c>
      <c r="I12590" s="3">
        <v>23.73</v>
      </c>
      <c r="J12590" s="3">
        <v>612.0801895</v>
      </c>
      <c r="K12590" s="4">
        <v>412.367683504532</v>
      </c>
    </row>
    <row r="12591" spans="1:11">
      <c r="A12591" s="3" t="s">
        <v>24786</v>
      </c>
      <c r="B12591" s="3"/>
      <c r="C12591" s="3"/>
      <c r="D12591" s="3"/>
      <c r="E12591" s="3">
        <v>-7.080586</v>
      </c>
      <c r="F12591" s="3">
        <v>-2.996365</v>
      </c>
      <c r="G12591" s="3">
        <v>7.1561</v>
      </c>
      <c r="H12591" s="4" t="s">
        <v>24787</v>
      </c>
      <c r="I12591" s="3">
        <v>34.39</v>
      </c>
      <c r="J12591" s="3">
        <v>596.298309</v>
      </c>
      <c r="K12591" s="4">
        <v>480.397484343386</v>
      </c>
    </row>
    <row r="12592" spans="1:11">
      <c r="A12592" s="3" t="s">
        <v>24788</v>
      </c>
      <c r="B12592" s="3"/>
      <c r="C12592" s="3"/>
      <c r="D12592" s="3"/>
      <c r="E12592" s="3">
        <v>-6.84141</v>
      </c>
      <c r="F12592" s="3">
        <v>-1.359684</v>
      </c>
      <c r="G12592" s="3">
        <v>3.2329</v>
      </c>
      <c r="H12592" s="4" t="s">
        <v>24789</v>
      </c>
      <c r="I12592" s="3">
        <v>30.79</v>
      </c>
      <c r="J12592" s="3">
        <v>612.5475285</v>
      </c>
      <c r="K12592" s="4">
        <v>437.863162291192</v>
      </c>
    </row>
    <row r="12593" spans="1:11">
      <c r="A12593" s="3" t="s">
        <v>24790</v>
      </c>
      <c r="B12593" s="3"/>
      <c r="C12593" s="3"/>
      <c r="D12593" s="3"/>
      <c r="E12593" s="3">
        <v>-5.318467</v>
      </c>
      <c r="F12593" s="3">
        <v>-1.893</v>
      </c>
      <c r="G12593" s="3">
        <v>4.0159</v>
      </c>
      <c r="H12593" s="4" t="s">
        <v>24791</v>
      </c>
      <c r="I12593" s="3">
        <v>46.03</v>
      </c>
      <c r="J12593" s="3">
        <v>1290.7824415</v>
      </c>
      <c r="K12593" s="4">
        <v>418.127713625538</v>
      </c>
    </row>
    <row r="12594" spans="1:11">
      <c r="A12594" s="3" t="s">
        <v>24792</v>
      </c>
      <c r="B12594" s="3"/>
      <c r="C12594" s="3"/>
      <c r="D12594" s="3"/>
      <c r="E12594" s="3">
        <v>-5.823484</v>
      </c>
      <c r="F12594" s="3">
        <v>-1.81273</v>
      </c>
      <c r="G12594" s="3">
        <v>5.441</v>
      </c>
      <c r="H12594" s="4" t="s">
        <v>24793</v>
      </c>
      <c r="I12594" s="3">
        <v>49.63</v>
      </c>
      <c r="J12594" s="3">
        <v>1449.6671995</v>
      </c>
      <c r="K12594" s="4">
        <v>412.282557304914</v>
      </c>
    </row>
    <row r="12595" spans="1:11">
      <c r="A12595" s="5" t="s">
        <v>24794</v>
      </c>
      <c r="B12595" s="3"/>
      <c r="C12595" s="3"/>
      <c r="D12595" s="3"/>
      <c r="E12595" s="3">
        <v>-6.190275</v>
      </c>
      <c r="F12595" s="3">
        <v>-0.850313</v>
      </c>
      <c r="G12595" s="3">
        <v>3.1492</v>
      </c>
      <c r="H12595" s="4" t="s">
        <v>24795</v>
      </c>
      <c r="I12595" s="3">
        <v>51.79</v>
      </c>
      <c r="J12595" s="3">
        <v>1156.31220799999</v>
      </c>
      <c r="K12595" s="4">
        <v>421.819532968141</v>
      </c>
    </row>
    <row r="12596" spans="1:11">
      <c r="A12596" s="5" t="s">
        <v>24796</v>
      </c>
      <c r="B12596" s="3"/>
      <c r="C12596" s="3"/>
      <c r="D12596" s="3"/>
      <c r="E12596" s="3">
        <v>-4.979158</v>
      </c>
      <c r="F12596" s="3">
        <v>-1.56131</v>
      </c>
      <c r="G12596" s="3">
        <v>6.2439</v>
      </c>
      <c r="H12596" s="4" t="s">
        <v>24797</v>
      </c>
      <c r="I12596" s="3">
        <v>46</v>
      </c>
      <c r="J12596" s="3">
        <v>1429.9286905</v>
      </c>
      <c r="K12596" s="4">
        <v>383.02464752411</v>
      </c>
    </row>
    <row r="12597" spans="1:11">
      <c r="A12597" s="5" t="s">
        <v>24798</v>
      </c>
      <c r="B12597" s="3"/>
      <c r="C12597" s="3"/>
      <c r="D12597" s="3"/>
      <c r="E12597" s="3">
        <v>-5.857769</v>
      </c>
      <c r="F12597" s="3">
        <v>-1.281591</v>
      </c>
      <c r="G12597" s="3">
        <v>4.4646</v>
      </c>
      <c r="H12597" s="4" t="s">
        <v>24799</v>
      </c>
      <c r="I12597" s="3">
        <v>26.99</v>
      </c>
      <c r="J12597" s="3">
        <v>507.6167955</v>
      </c>
      <c r="K12597" s="4">
        <v>417.621765659039</v>
      </c>
    </row>
    <row r="12598" spans="1:11">
      <c r="A12598" s="5" t="s">
        <v>24800</v>
      </c>
      <c r="B12598" s="3"/>
      <c r="C12598" s="3"/>
      <c r="D12598" s="3"/>
      <c r="E12598" s="3">
        <v>-5.702672</v>
      </c>
      <c r="F12598" s="3">
        <v>-0.351825</v>
      </c>
      <c r="G12598" s="3">
        <v>3.5333</v>
      </c>
      <c r="H12598" s="4" t="s">
        <v>24801</v>
      </c>
      <c r="I12598" s="3">
        <v>37.98</v>
      </c>
      <c r="J12598" s="3">
        <v>1357.86659199999</v>
      </c>
      <c r="K12598" s="4">
        <v>398.4069589081</v>
      </c>
    </row>
    <row r="12599" spans="1:11">
      <c r="A12599" s="5" t="s">
        <v>24802</v>
      </c>
      <c r="B12599" s="3"/>
      <c r="C12599" s="3"/>
      <c r="D12599" s="3"/>
      <c r="E12599" s="3">
        <v>-6.74672</v>
      </c>
      <c r="F12599" s="3">
        <v>-0.730316</v>
      </c>
      <c r="G12599" s="3">
        <v>2.7823</v>
      </c>
      <c r="H12599" s="4" t="s">
        <v>24803</v>
      </c>
      <c r="I12599" s="3">
        <v>22.16</v>
      </c>
      <c r="J12599" s="3">
        <v>607.797999</v>
      </c>
      <c r="K12599" s="4">
        <v>429.123454659734</v>
      </c>
    </row>
    <row r="12600" spans="1:11">
      <c r="A12600" s="5" t="s">
        <v>24804</v>
      </c>
      <c r="B12600" s="3"/>
      <c r="C12600" s="3"/>
      <c r="D12600" s="3"/>
      <c r="E12600" s="3">
        <v>-5.461047</v>
      </c>
      <c r="F12600" s="3">
        <v>-2.012724</v>
      </c>
      <c r="G12600" s="3">
        <v>3.4727</v>
      </c>
      <c r="H12600" s="4" t="s">
        <v>24805</v>
      </c>
      <c r="I12600" s="3">
        <v>55.25</v>
      </c>
      <c r="J12600" s="3">
        <v>1353.20107849999</v>
      </c>
      <c r="K12600" s="4">
        <v>404.210217579573</v>
      </c>
    </row>
    <row r="12601" spans="1:11">
      <c r="A12601" s="5" t="s">
        <v>24806</v>
      </c>
      <c r="B12601" s="3"/>
      <c r="C12601" s="3"/>
      <c r="D12601" s="3"/>
      <c r="E12601" s="3">
        <v>-6.364691</v>
      </c>
      <c r="F12601" s="3">
        <v>-1.412743</v>
      </c>
      <c r="G12601" s="3">
        <v>4.9689</v>
      </c>
      <c r="H12601" s="4" t="s">
        <v>24807</v>
      </c>
      <c r="I12601" s="3">
        <v>34.02</v>
      </c>
      <c r="J12601" s="3">
        <v>678.9359215</v>
      </c>
      <c r="K12601" s="4">
        <v>427.199465038645</v>
      </c>
    </row>
    <row r="12602" spans="1:11">
      <c r="A12602" s="5" t="s">
        <v>24808</v>
      </c>
      <c r="B12602" s="3"/>
      <c r="C12602" s="3"/>
      <c r="D12602" s="3"/>
      <c r="E12602" s="3">
        <v>-6.162521</v>
      </c>
      <c r="F12602" s="3">
        <v>-0.689229</v>
      </c>
      <c r="G12602" s="3">
        <v>1.7723</v>
      </c>
      <c r="H12602" s="4" t="s">
        <v>24809</v>
      </c>
      <c r="I12602" s="3">
        <v>44.2</v>
      </c>
      <c r="J12602" s="3">
        <v>1228.3060435</v>
      </c>
      <c r="K12602" s="4">
        <v>419.975811228551</v>
      </c>
    </row>
    <row r="12603" spans="1:11">
      <c r="A12603" s="5" t="s">
        <v>24810</v>
      </c>
      <c r="B12603" s="3"/>
      <c r="C12603" s="3"/>
      <c r="D12603" s="3"/>
      <c r="E12603" s="3">
        <v>-6.083612</v>
      </c>
      <c r="F12603" s="3">
        <v>-0.531139</v>
      </c>
      <c r="G12603" s="3">
        <v>1.6298</v>
      </c>
      <c r="H12603" s="4" t="s">
        <v>12325</v>
      </c>
      <c r="I12603" s="3">
        <v>29.6</v>
      </c>
      <c r="J12603" s="3">
        <v>786.6496845</v>
      </c>
      <c r="K12603" s="4">
        <v>425.386618316407</v>
      </c>
    </row>
    <row r="12604" spans="1:11">
      <c r="A12604" s="5" t="s">
        <v>24811</v>
      </c>
      <c r="B12604" s="3"/>
      <c r="C12604" s="3"/>
      <c r="D12604" s="3"/>
      <c r="E12604" s="3">
        <v>-5.940487</v>
      </c>
      <c r="F12604" s="3">
        <v>-1.390975</v>
      </c>
      <c r="G12604" s="3">
        <v>0.8382</v>
      </c>
      <c r="H12604" s="4" t="s">
        <v>24812</v>
      </c>
      <c r="I12604" s="3">
        <v>49.99</v>
      </c>
      <c r="J12604" s="3">
        <v>1126.071699</v>
      </c>
      <c r="K12604" s="4">
        <v>411.768207709665</v>
      </c>
    </row>
    <row r="12605" spans="1:11">
      <c r="A12605" s="5" t="s">
        <v>24813</v>
      </c>
      <c r="B12605" s="3"/>
      <c r="C12605" s="3"/>
      <c r="D12605" s="3"/>
      <c r="E12605" s="3">
        <v>-6.750529</v>
      </c>
      <c r="F12605" s="3">
        <v>-0.588824</v>
      </c>
      <c r="G12605" s="3">
        <v>1.7075</v>
      </c>
      <c r="H12605" s="4" t="s">
        <v>24814</v>
      </c>
      <c r="I12605" s="3">
        <v>13.28</v>
      </c>
      <c r="J12605" s="3">
        <v>336.7860125</v>
      </c>
      <c r="K12605" s="4">
        <v>410.512135124603</v>
      </c>
    </row>
    <row r="12606" spans="1:11">
      <c r="A12606" s="5" t="s">
        <v>24815</v>
      </c>
      <c r="B12606" s="3"/>
      <c r="C12606" s="3"/>
      <c r="D12606" s="3"/>
      <c r="E12606" s="3">
        <v>-5.490162</v>
      </c>
      <c r="F12606" s="3">
        <v>-0.950445</v>
      </c>
      <c r="G12606" s="3">
        <v>2.081</v>
      </c>
      <c r="H12606" s="4" t="s">
        <v>24816</v>
      </c>
      <c r="I12606" s="3">
        <v>52.9</v>
      </c>
      <c r="J12606" s="3">
        <v>1159.69385199999</v>
      </c>
      <c r="K12606" s="4">
        <v>372.211792990481</v>
      </c>
    </row>
    <row r="12607" spans="1:11">
      <c r="A12607" s="5" t="s">
        <v>24817</v>
      </c>
      <c r="B12607" s="3"/>
      <c r="C12607" s="3"/>
      <c r="D12607" s="3"/>
      <c r="E12607" s="3">
        <v>-6.171228</v>
      </c>
      <c r="F12607" s="3">
        <v>-1.300094</v>
      </c>
      <c r="G12607" s="3">
        <v>1.3343</v>
      </c>
      <c r="H12607" s="4" t="s">
        <v>24818</v>
      </c>
      <c r="I12607" s="3">
        <v>39.81</v>
      </c>
      <c r="J12607" s="3">
        <v>728.733779999999</v>
      </c>
      <c r="K12607" s="4">
        <v>442.846722755979</v>
      </c>
    </row>
    <row r="12608" spans="1:11">
      <c r="A12608" s="5" t="s">
        <v>24819</v>
      </c>
      <c r="B12608" s="3"/>
      <c r="C12608" s="3"/>
      <c r="D12608" s="3"/>
      <c r="E12608" s="3">
        <v>-6.954604</v>
      </c>
      <c r="F12608" s="3">
        <v>-1.747426</v>
      </c>
      <c r="G12608" s="3">
        <v>5.7604</v>
      </c>
      <c r="H12608" s="4" t="s">
        <v>24820</v>
      </c>
      <c r="I12608" s="3">
        <v>36.07</v>
      </c>
      <c r="J12608" s="3">
        <v>963.2145595</v>
      </c>
      <c r="K12608" s="4">
        <v>418.340481973635</v>
      </c>
    </row>
    <row r="12609" spans="1:11">
      <c r="A12609" s="5" t="s">
        <v>24821</v>
      </c>
      <c r="B12609" s="3"/>
      <c r="C12609" s="3"/>
      <c r="D12609" s="3"/>
      <c r="E12609" s="3">
        <v>-6.846308</v>
      </c>
      <c r="F12609" s="3">
        <v>-1.56131</v>
      </c>
      <c r="G12609" s="3">
        <v>3.2112</v>
      </c>
      <c r="H12609" s="4" t="s">
        <v>24822</v>
      </c>
      <c r="I12609" s="3">
        <v>19.99</v>
      </c>
      <c r="J12609" s="3">
        <v>425.9637455</v>
      </c>
      <c r="K12609" s="4">
        <v>447.113957977696</v>
      </c>
    </row>
    <row r="12610" spans="1:11">
      <c r="A12610" s="5" t="s">
        <v>24823</v>
      </c>
      <c r="B12610" s="3"/>
      <c r="C12610" s="3"/>
      <c r="D12610" s="3"/>
      <c r="E12610" s="3">
        <v>-5.395199</v>
      </c>
      <c r="F12610" s="3">
        <v>-1.073162</v>
      </c>
      <c r="G12610" s="3">
        <v>3.7167</v>
      </c>
      <c r="H12610" s="4" t="s">
        <v>24824</v>
      </c>
      <c r="I12610" s="3">
        <v>62.84</v>
      </c>
      <c r="J12610" s="3">
        <v>1996.1177655</v>
      </c>
      <c r="K12610" s="4">
        <v>397.941756067114</v>
      </c>
    </row>
    <row r="12611" spans="1:11">
      <c r="A12611" s="5" t="s">
        <v>24825</v>
      </c>
      <c r="B12611" s="3"/>
      <c r="C12611" s="3"/>
      <c r="D12611" s="3"/>
      <c r="E12611" s="3">
        <v>-8.186401</v>
      </c>
      <c r="F12611" s="3">
        <v>-1.490836</v>
      </c>
      <c r="G12611" s="3">
        <v>2.1575</v>
      </c>
      <c r="H12611" s="4" t="s">
        <v>24826</v>
      </c>
      <c r="I12611" s="3">
        <v>15.87</v>
      </c>
      <c r="J12611" s="3">
        <v>200.79824</v>
      </c>
      <c r="K12611" s="4">
        <v>359.212413122644</v>
      </c>
    </row>
    <row r="12612" spans="1:11">
      <c r="A12612" s="5" t="s">
        <v>24827</v>
      </c>
      <c r="B12612" s="3"/>
      <c r="C12612" s="3"/>
      <c r="D12612" s="3"/>
      <c r="E12612" s="3">
        <v>-6.01205</v>
      </c>
      <c r="F12612" s="3">
        <v>-1.106086</v>
      </c>
      <c r="G12612" s="3">
        <v>1.6808</v>
      </c>
      <c r="H12612" s="4" t="s">
        <v>24828</v>
      </c>
      <c r="I12612" s="3">
        <v>46.84</v>
      </c>
      <c r="J12612" s="3">
        <v>1343.436844</v>
      </c>
      <c r="K12612" s="4">
        <v>392.848445418958</v>
      </c>
    </row>
    <row r="12613" spans="1:11">
      <c r="A12613" s="5" t="s">
        <v>24829</v>
      </c>
      <c r="B12613" s="3"/>
      <c r="C12613" s="3"/>
      <c r="D12613" s="3"/>
      <c r="E12613" s="3">
        <v>-6.110278</v>
      </c>
      <c r="F12613" s="3">
        <v>-1.354242</v>
      </c>
      <c r="G12613" s="3">
        <v>0.8575</v>
      </c>
      <c r="H12613" s="4" t="s">
        <v>24830</v>
      </c>
      <c r="I12613" s="3">
        <v>49.9</v>
      </c>
      <c r="J12613" s="3">
        <v>1321.35113799999</v>
      </c>
      <c r="K12613" s="4">
        <v>391.354316085764</v>
      </c>
    </row>
    <row r="12614" spans="1:11">
      <c r="A12614" s="5" t="s">
        <v>24831</v>
      </c>
      <c r="B12614" s="3"/>
      <c r="C12614" s="3"/>
      <c r="D12614" s="3"/>
      <c r="E12614" s="3">
        <v>-6.548903</v>
      </c>
      <c r="F12614" s="3">
        <v>-1.82307</v>
      </c>
      <c r="G12614" s="3">
        <v>3.6312</v>
      </c>
      <c r="H12614" s="4" t="s">
        <v>24832</v>
      </c>
      <c r="I12614" s="3">
        <v>25.18</v>
      </c>
      <c r="J12614" s="3">
        <v>702.6966965</v>
      </c>
      <c r="K12614" s="4">
        <v>407.827876973162</v>
      </c>
    </row>
    <row r="12615" spans="1:11">
      <c r="A12615" s="5" t="s">
        <v>24833</v>
      </c>
      <c r="B12615" s="3"/>
      <c r="C12615" s="3"/>
      <c r="D12615" s="3"/>
      <c r="E12615" s="3">
        <v>-6.22456</v>
      </c>
      <c r="F12615" s="3">
        <v>-1.742528</v>
      </c>
      <c r="G12615" s="3">
        <v>4.3707</v>
      </c>
      <c r="H12615" s="4" t="s">
        <v>24834</v>
      </c>
      <c r="I12615" s="3">
        <v>31.1</v>
      </c>
      <c r="J12615" s="3">
        <v>940.107534</v>
      </c>
      <c r="K12615" s="4">
        <v>401.849661605047</v>
      </c>
    </row>
    <row r="12616" spans="1:11">
      <c r="A12616" s="5" t="s">
        <v>24835</v>
      </c>
      <c r="B12616" s="3"/>
      <c r="C12616" s="3"/>
      <c r="D12616" s="3"/>
      <c r="E12616" s="3">
        <v>-6.194901</v>
      </c>
      <c r="F12616" s="3">
        <v>-0.754805</v>
      </c>
      <c r="G12616" s="3">
        <v>2.1069</v>
      </c>
      <c r="H12616" s="4" t="s">
        <v>24836</v>
      </c>
      <c r="I12616" s="3">
        <v>37.54</v>
      </c>
      <c r="J12616" s="3">
        <v>1123.278167</v>
      </c>
      <c r="K12616" s="4">
        <v>403.420389093308</v>
      </c>
    </row>
    <row r="12617" spans="1:11">
      <c r="A12617" s="5" t="s">
        <v>24837</v>
      </c>
      <c r="B12617" s="3"/>
      <c r="C12617" s="3"/>
      <c r="D12617" s="3"/>
      <c r="E12617" s="3">
        <v>-6.401969</v>
      </c>
      <c r="F12617" s="3">
        <v>-1.650831</v>
      </c>
      <c r="G12617" s="3">
        <v>4.0041</v>
      </c>
      <c r="H12617" s="4" t="s">
        <v>24838</v>
      </c>
      <c r="I12617" s="3">
        <v>34.72</v>
      </c>
      <c r="J12617" s="3">
        <v>582.582697</v>
      </c>
      <c r="K12617" s="4">
        <v>438.278250319025</v>
      </c>
    </row>
    <row r="12618" spans="1:11">
      <c r="A12618" s="5" t="s">
        <v>24839</v>
      </c>
      <c r="B12618" s="3"/>
      <c r="C12618" s="3"/>
      <c r="D12618" s="3"/>
      <c r="E12618" s="3">
        <v>-6.294489</v>
      </c>
      <c r="F12618" s="3">
        <v>-0.54284</v>
      </c>
      <c r="G12618" s="3">
        <v>1.2242</v>
      </c>
      <c r="H12618" s="4" t="s">
        <v>24840</v>
      </c>
      <c r="I12618" s="3">
        <v>23.24</v>
      </c>
      <c r="J12618" s="3">
        <v>576.659569</v>
      </c>
      <c r="K12618" s="4">
        <v>413.316111771629</v>
      </c>
    </row>
    <row r="12619" spans="1:11">
      <c r="A12619" s="5" t="s">
        <v>24841</v>
      </c>
      <c r="B12619" s="3"/>
      <c r="C12619" s="3"/>
      <c r="D12619" s="3"/>
      <c r="E12619" s="3">
        <v>-6.961951</v>
      </c>
      <c r="F12619" s="3">
        <v>-0.011156</v>
      </c>
      <c r="G12619" s="3">
        <v>2.7728</v>
      </c>
      <c r="H12619" s="4" t="s">
        <v>24842</v>
      </c>
      <c r="I12619" s="3">
        <v>24.25</v>
      </c>
      <c r="J12619" s="3">
        <v>893.3184985</v>
      </c>
      <c r="K12619" s="4">
        <v>388.001942013121</v>
      </c>
    </row>
    <row r="12620" spans="1:11">
      <c r="A12620" s="5" t="s">
        <v>24843</v>
      </c>
      <c r="B12620" s="3"/>
      <c r="C12620" s="3"/>
      <c r="D12620" s="3"/>
      <c r="E12620" s="3">
        <v>-5.520093</v>
      </c>
      <c r="F12620" s="3">
        <v>-1.393424</v>
      </c>
      <c r="G12620" s="3">
        <v>3.9713</v>
      </c>
      <c r="H12620" s="4" t="s">
        <v>24844</v>
      </c>
      <c r="I12620" s="3">
        <v>38.24</v>
      </c>
      <c r="J12620" s="3">
        <v>925.073920999999</v>
      </c>
      <c r="K12620" s="4">
        <v>421.764428912994</v>
      </c>
    </row>
    <row r="12621" spans="1:11">
      <c r="A12621" s="5" t="s">
        <v>24845</v>
      </c>
      <c r="B12621" s="3"/>
      <c r="C12621" s="3"/>
      <c r="D12621" s="3"/>
      <c r="E12621" s="3">
        <v>-8.192115</v>
      </c>
      <c r="F12621" s="3">
        <v>-1.117243</v>
      </c>
      <c r="G12621" s="3">
        <v>3.6033</v>
      </c>
      <c r="H12621" s="4" t="s">
        <v>24846</v>
      </c>
      <c r="I12621" s="3">
        <v>17.54</v>
      </c>
      <c r="J12621" s="3">
        <v>277.6177445</v>
      </c>
      <c r="K12621" s="4">
        <v>365.600502928681</v>
      </c>
    </row>
    <row r="12622" spans="1:11">
      <c r="A12622" s="5" t="s">
        <v>24847</v>
      </c>
      <c r="B12622" s="3"/>
      <c r="C12622" s="3"/>
      <c r="D12622" s="3"/>
      <c r="E12622" s="3">
        <v>-7.415269</v>
      </c>
      <c r="F12622" s="3">
        <v>-0.244346</v>
      </c>
      <c r="G12622" s="3">
        <v>2.7589</v>
      </c>
      <c r="H12622" s="4" t="s">
        <v>24848</v>
      </c>
      <c r="I12622" s="3">
        <v>20.35</v>
      </c>
      <c r="J12622" s="3">
        <v>678.481709999999</v>
      </c>
      <c r="K12622" s="4">
        <v>403.324311634551</v>
      </c>
    </row>
    <row r="12623" spans="1:11">
      <c r="A12623" s="5" t="s">
        <v>24849</v>
      </c>
      <c r="B12623" s="3"/>
      <c r="C12623" s="3"/>
      <c r="D12623" s="3"/>
      <c r="E12623" s="3">
        <v>-6.439247</v>
      </c>
      <c r="F12623" s="3">
        <v>-0.742017</v>
      </c>
      <c r="G12623" s="3">
        <v>3.5415</v>
      </c>
      <c r="H12623" s="4" t="s">
        <v>24850</v>
      </c>
      <c r="I12623" s="3">
        <v>22.57</v>
      </c>
      <c r="J12623" s="3">
        <v>575.1394045</v>
      </c>
      <c r="K12623" s="4">
        <v>418.262943356533</v>
      </c>
    </row>
    <row r="12624" spans="1:11">
      <c r="A12624" s="5" t="s">
        <v>24851</v>
      </c>
      <c r="B12624" s="3"/>
      <c r="C12624" s="3"/>
      <c r="D12624" s="3"/>
      <c r="E12624" s="3">
        <v>-6.295306</v>
      </c>
      <c r="F12624" s="3">
        <v>-0.689229</v>
      </c>
      <c r="G12624" s="3">
        <v>3.5157</v>
      </c>
      <c r="H12624" s="4" t="s">
        <v>24852</v>
      </c>
      <c r="I12624" s="3">
        <v>26.62</v>
      </c>
      <c r="J12624" s="3">
        <v>736.0562995</v>
      </c>
      <c r="K12624" s="4">
        <v>414.999706583073</v>
      </c>
    </row>
    <row r="12625" spans="1:11">
      <c r="A12625" s="5" t="s">
        <v>24853</v>
      </c>
      <c r="B12625" s="3"/>
      <c r="C12625" s="3"/>
      <c r="D12625" s="3"/>
      <c r="E12625" s="3">
        <v>-6.481966</v>
      </c>
      <c r="F12625" s="3">
        <v>-1.104726</v>
      </c>
      <c r="G12625" s="3">
        <v>3.5823</v>
      </c>
      <c r="H12625" s="4" t="s">
        <v>572</v>
      </c>
      <c r="I12625" s="3">
        <v>22.52</v>
      </c>
      <c r="J12625" s="3">
        <v>459.000412</v>
      </c>
      <c r="K12625" s="4">
        <v>433.584111917938</v>
      </c>
    </row>
    <row r="12626" spans="1:11">
      <c r="A12626" s="5" t="s">
        <v>24854</v>
      </c>
      <c r="B12626" s="3"/>
      <c r="C12626" s="3"/>
      <c r="D12626" s="3"/>
      <c r="E12626" s="3">
        <v>-6.791072</v>
      </c>
      <c r="F12626" s="3">
        <v>-1.555324</v>
      </c>
      <c r="G12626" s="3">
        <v>5.339</v>
      </c>
      <c r="H12626" s="4" t="s">
        <v>24855</v>
      </c>
      <c r="I12626" s="3">
        <v>12.94</v>
      </c>
      <c r="J12626" s="3">
        <v>425.288991999999</v>
      </c>
      <c r="K12626" s="4">
        <v>388.159803547824</v>
      </c>
    </row>
    <row r="12627" spans="1:11">
      <c r="A12627" s="5" t="s">
        <v>24856</v>
      </c>
      <c r="B12627" s="3"/>
      <c r="C12627" s="3"/>
      <c r="D12627" s="3"/>
      <c r="E12627" s="3">
        <v>-6.877055</v>
      </c>
      <c r="F12627" s="3">
        <v>-0.732221</v>
      </c>
      <c r="G12627" s="3">
        <v>3.3535</v>
      </c>
      <c r="H12627" s="4" t="s">
        <v>24857</v>
      </c>
      <c r="I12627" s="3">
        <v>45.04</v>
      </c>
      <c r="J12627" s="3">
        <v>1567.082185</v>
      </c>
      <c r="K12627" s="4">
        <v>384.886037355367</v>
      </c>
    </row>
    <row r="12628" spans="1:11">
      <c r="A12628" s="5" t="s">
        <v>24858</v>
      </c>
      <c r="B12628" s="3"/>
      <c r="C12628" s="3"/>
      <c r="D12628" s="3"/>
      <c r="E12628" s="3">
        <v>-7.839745</v>
      </c>
      <c r="F12628" s="3">
        <v>0.088432</v>
      </c>
      <c r="G12628" s="3">
        <v>0.0723</v>
      </c>
      <c r="H12628" s="4" t="s">
        <v>24859</v>
      </c>
      <c r="I12628" s="3">
        <v>19.75</v>
      </c>
      <c r="J12628" s="3">
        <v>775.236636</v>
      </c>
      <c r="K12628" s="4">
        <v>385.086010756124</v>
      </c>
    </row>
    <row r="12629" spans="1:11">
      <c r="A12629" s="5" t="s">
        <v>24860</v>
      </c>
      <c r="B12629" s="3"/>
      <c r="C12629" s="3"/>
      <c r="D12629" s="3"/>
      <c r="E12629" s="3">
        <v>-5.841171</v>
      </c>
      <c r="F12629" s="3">
        <v>-2.937047</v>
      </c>
      <c r="G12629" s="3">
        <v>3.0283</v>
      </c>
      <c r="H12629" s="4" t="s">
        <v>24861</v>
      </c>
      <c r="I12629" s="3">
        <v>42.95</v>
      </c>
      <c r="J12629" s="3">
        <v>1088.878866</v>
      </c>
      <c r="K12629" s="4">
        <v>399.796744447544</v>
      </c>
    </row>
    <row r="12630" spans="1:11">
      <c r="A12630" s="5" t="s">
        <v>24862</v>
      </c>
      <c r="B12630" s="3"/>
      <c r="C12630" s="3"/>
      <c r="D12630" s="3"/>
      <c r="E12630" s="3">
        <v>-8.511832</v>
      </c>
      <c r="F12630" s="3">
        <v>-0.119724</v>
      </c>
      <c r="G12630" s="3">
        <v>1.4018</v>
      </c>
      <c r="H12630" s="4" t="s">
        <v>24863</v>
      </c>
      <c r="I12630" s="3">
        <v>9.98</v>
      </c>
      <c r="J12630" s="3">
        <v>266.719294</v>
      </c>
      <c r="K12630" s="4">
        <v>419.562211718944</v>
      </c>
    </row>
    <row r="12631" spans="1:11">
      <c r="A12631" s="5" t="s">
        <v>24864</v>
      </c>
      <c r="B12631" s="3"/>
      <c r="C12631" s="3"/>
      <c r="D12631" s="3"/>
      <c r="E12631" s="3">
        <v>-6.606588</v>
      </c>
      <c r="F12631" s="3">
        <v>-0.578213</v>
      </c>
      <c r="G12631" s="3">
        <v>6.0126</v>
      </c>
      <c r="H12631" s="4" t="s">
        <v>24865</v>
      </c>
      <c r="I12631" s="3">
        <v>30.88</v>
      </c>
      <c r="J12631" s="3">
        <v>841.220702</v>
      </c>
      <c r="K12631" s="4">
        <v>402.426523728837</v>
      </c>
    </row>
    <row r="12632" spans="1:11">
      <c r="A12632" s="5" t="s">
        <v>24866</v>
      </c>
      <c r="B12632" s="3"/>
      <c r="C12632" s="3"/>
      <c r="D12632" s="3"/>
      <c r="E12632" s="3">
        <v>-5.871646</v>
      </c>
      <c r="F12632" s="3">
        <v>-0.44706</v>
      </c>
      <c r="G12632" s="3">
        <v>3.2369</v>
      </c>
      <c r="H12632" s="4" t="s">
        <v>24867</v>
      </c>
      <c r="I12632" s="3">
        <v>41.29</v>
      </c>
      <c r="J12632" s="3">
        <v>1121.162014</v>
      </c>
      <c r="K12632" s="4">
        <v>416.390300757419</v>
      </c>
    </row>
    <row r="12633" spans="1:11">
      <c r="A12633" s="5" t="s">
        <v>24868</v>
      </c>
      <c r="B12633" s="3"/>
      <c r="C12633" s="3"/>
      <c r="D12633" s="3"/>
      <c r="E12633" s="3">
        <v>-5.650701</v>
      </c>
      <c r="F12633" s="3">
        <v>-1.914496</v>
      </c>
      <c r="G12633" s="3">
        <v>2.0003</v>
      </c>
      <c r="H12633" s="4" t="s">
        <v>24869</v>
      </c>
      <c r="I12633" s="3">
        <v>35.19</v>
      </c>
      <c r="J12633" s="3">
        <v>617.6252455</v>
      </c>
      <c r="K12633" s="4">
        <v>449.219209314604</v>
      </c>
    </row>
    <row r="12634" spans="1:11">
      <c r="A12634" s="5" t="s">
        <v>24870</v>
      </c>
      <c r="B12634" s="3"/>
      <c r="C12634" s="3"/>
      <c r="D12634" s="3"/>
      <c r="E12634" s="3">
        <v>-5.603083</v>
      </c>
      <c r="F12634" s="3">
        <v>-1.987691</v>
      </c>
      <c r="G12634" s="3">
        <v>1.9511</v>
      </c>
      <c r="H12634" s="4" t="s">
        <v>24871</v>
      </c>
      <c r="I12634" s="3">
        <v>35.44</v>
      </c>
      <c r="J12634" s="3">
        <v>616.840221</v>
      </c>
      <c r="K12634" s="4">
        <v>449.015168666794</v>
      </c>
    </row>
    <row r="12635" spans="1:11">
      <c r="A12635" s="5" t="s">
        <v>24872</v>
      </c>
      <c r="B12635" s="3"/>
      <c r="C12635" s="3"/>
      <c r="D12635" s="3"/>
      <c r="E12635" s="3">
        <v>-5.621586</v>
      </c>
      <c r="F12635" s="3">
        <v>-2.056532</v>
      </c>
      <c r="G12635" s="3">
        <v>1.3081</v>
      </c>
      <c r="H12635" s="4" t="s">
        <v>24873</v>
      </c>
      <c r="I12635" s="3">
        <v>34.99</v>
      </c>
      <c r="J12635" s="3">
        <v>617.874667999999</v>
      </c>
      <c r="K12635" s="4">
        <v>448.992729263604</v>
      </c>
    </row>
    <row r="12636" spans="1:11">
      <c r="A12636" s="5" t="s">
        <v>24874</v>
      </c>
      <c r="B12636" s="3"/>
      <c r="C12636" s="3"/>
      <c r="D12636" s="3"/>
      <c r="E12636" s="3">
        <v>-5.815593</v>
      </c>
      <c r="F12636" s="3">
        <v>-0.464747</v>
      </c>
      <c r="G12636" s="3">
        <v>5.2728</v>
      </c>
      <c r="H12636" s="4" t="s">
        <v>24875</v>
      </c>
      <c r="I12636" s="3">
        <v>26.3</v>
      </c>
      <c r="J12636" s="3">
        <v>596.1539065</v>
      </c>
      <c r="K12636" s="4">
        <v>417.658619555659</v>
      </c>
    </row>
    <row r="12637" spans="1:11">
      <c r="A12637" s="5" t="s">
        <v>24876</v>
      </c>
      <c r="B12637" s="3"/>
      <c r="C12637" s="3"/>
      <c r="D12637" s="3"/>
      <c r="E12637" s="3">
        <v>-5.456149</v>
      </c>
      <c r="F12637" s="3">
        <v>-0.197545</v>
      </c>
      <c r="G12637" s="3">
        <v>3.4338</v>
      </c>
      <c r="H12637" s="4" t="s">
        <v>24877</v>
      </c>
      <c r="I12637" s="3">
        <v>26.2</v>
      </c>
      <c r="J12637" s="3">
        <v>693.9695345</v>
      </c>
      <c r="K12637" s="4">
        <v>417.539987287836</v>
      </c>
    </row>
    <row r="12638" spans="1:11">
      <c r="A12638" s="5" t="s">
        <v>24878</v>
      </c>
      <c r="B12638" s="3"/>
      <c r="C12638" s="3"/>
      <c r="D12638" s="3"/>
      <c r="E12638" s="3">
        <v>-5.155207</v>
      </c>
      <c r="F12638" s="3">
        <v>-0.211422</v>
      </c>
      <c r="G12638" s="3">
        <v>3.1775</v>
      </c>
      <c r="H12638" s="4" t="s">
        <v>24879</v>
      </c>
      <c r="I12638" s="3">
        <v>27.17</v>
      </c>
      <c r="J12638" s="3">
        <v>709.1186695</v>
      </c>
      <c r="K12638" s="4">
        <v>415.70145082601</v>
      </c>
    </row>
    <row r="12639" spans="1:11">
      <c r="A12639" s="5" t="s">
        <v>469</v>
      </c>
      <c r="B12639" s="3"/>
      <c r="C12639" s="3"/>
      <c r="D12639" s="3"/>
      <c r="E12639" s="3">
        <v>-7.614718</v>
      </c>
      <c r="F12639" s="3">
        <v>-2.383052</v>
      </c>
      <c r="G12639" s="3">
        <v>16.2254</v>
      </c>
      <c r="H12639" s="4" t="s">
        <v>24880</v>
      </c>
      <c r="I12639" s="3">
        <v>40.38</v>
      </c>
      <c r="J12639" s="3">
        <v>905.818504</v>
      </c>
      <c r="K12639" s="4">
        <v>410.153263192957</v>
      </c>
    </row>
    <row r="12640" spans="1:11">
      <c r="A12640" s="5" t="s">
        <v>24881</v>
      </c>
      <c r="B12640" s="3"/>
      <c r="C12640" s="3"/>
      <c r="D12640" s="3"/>
      <c r="E12640" s="3">
        <v>-5.870558</v>
      </c>
      <c r="F12640" s="3">
        <v>-0.389647</v>
      </c>
      <c r="G12640" s="3">
        <v>2.8332</v>
      </c>
      <c r="H12640" s="4" t="s">
        <v>24882</v>
      </c>
      <c r="I12640" s="3">
        <v>26.54</v>
      </c>
      <c r="J12640" s="3">
        <v>707.057652</v>
      </c>
      <c r="K12640" s="4">
        <v>424.134511212061</v>
      </c>
    </row>
    <row r="12641" spans="1:11">
      <c r="A12641" s="5" t="s">
        <v>24883</v>
      </c>
      <c r="B12641" s="3"/>
      <c r="C12641" s="3"/>
      <c r="D12641" s="3"/>
      <c r="E12641" s="3">
        <v>-7.009024</v>
      </c>
      <c r="F12641" s="3">
        <v>-1.672327</v>
      </c>
      <c r="G12641" s="3">
        <v>3.3092</v>
      </c>
      <c r="H12641" s="4" t="s">
        <v>24884</v>
      </c>
      <c r="I12641" s="3">
        <v>37.18</v>
      </c>
      <c r="J12641" s="3">
        <v>537.749659</v>
      </c>
      <c r="K12641" s="4">
        <v>435.533056897106</v>
      </c>
    </row>
    <row r="12642" spans="1:11">
      <c r="A12642" s="5" t="s">
        <v>24885</v>
      </c>
      <c r="B12642" s="3"/>
      <c r="C12642" s="3"/>
      <c r="D12642" s="3"/>
      <c r="E12642" s="3">
        <v>-5.976132</v>
      </c>
      <c r="F12642" s="3">
        <v>-0.355635</v>
      </c>
      <c r="G12642" s="3">
        <v>2.7367</v>
      </c>
      <c r="H12642" s="4" t="s">
        <v>24886</v>
      </c>
      <c r="I12642" s="3">
        <v>34.28</v>
      </c>
      <c r="J12642" s="3">
        <v>946.238076499999</v>
      </c>
      <c r="K12642" s="4">
        <v>406.439611020683</v>
      </c>
    </row>
    <row r="12643" spans="1:11">
      <c r="A12643" s="5" t="s">
        <v>24887</v>
      </c>
      <c r="B12643" s="3"/>
      <c r="C12643" s="3"/>
      <c r="D12643" s="3"/>
      <c r="E12643" s="3">
        <v>-6.559243</v>
      </c>
      <c r="F12643" s="3">
        <v>-0.847047</v>
      </c>
      <c r="G12643" s="3">
        <v>3.4523</v>
      </c>
      <c r="H12643" s="4" t="s">
        <v>24888</v>
      </c>
      <c r="I12643" s="3">
        <v>25.31</v>
      </c>
      <c r="J12643" s="3">
        <v>561.799239</v>
      </c>
      <c r="K12643" s="4">
        <v>411.177984206168</v>
      </c>
    </row>
    <row r="12644" spans="1:11">
      <c r="A12644" s="5" t="s">
        <v>24889</v>
      </c>
      <c r="B12644" s="3"/>
      <c r="C12644" s="3"/>
      <c r="D12644" s="3"/>
      <c r="E12644" s="3">
        <v>-6.508904</v>
      </c>
      <c r="F12644" s="3">
        <v>-0.830993</v>
      </c>
      <c r="G12644" s="3">
        <v>3.4552</v>
      </c>
      <c r="H12644" s="4" t="s">
        <v>24890</v>
      </c>
      <c r="I12644" s="3">
        <v>27.24</v>
      </c>
      <c r="J12644" s="3">
        <v>640.070645</v>
      </c>
      <c r="K12644" s="4">
        <v>408.480612488561</v>
      </c>
    </row>
    <row r="12645" spans="1:11">
      <c r="A12645" s="5" t="s">
        <v>24891</v>
      </c>
      <c r="B12645" s="3"/>
      <c r="C12645" s="3"/>
      <c r="D12645" s="3"/>
      <c r="E12645" s="3">
        <v>-6.679239</v>
      </c>
      <c r="F12645" s="3">
        <v>-1.51342</v>
      </c>
      <c r="G12645" s="3">
        <v>3.3117</v>
      </c>
      <c r="H12645" s="4" t="s">
        <v>24892</v>
      </c>
      <c r="I12645" s="3">
        <v>36.02</v>
      </c>
      <c r="J12645" s="3">
        <v>561.6968445</v>
      </c>
      <c r="K12645" s="4">
        <v>438.959739045662</v>
      </c>
    </row>
    <row r="12646" spans="1:11">
      <c r="A12646" s="5" t="s">
        <v>24893</v>
      </c>
      <c r="B12646" s="3"/>
      <c r="C12646" s="3"/>
      <c r="D12646" s="3"/>
      <c r="E12646" s="3">
        <v>-6.253402</v>
      </c>
      <c r="F12646" s="3">
        <v>-2.005649</v>
      </c>
      <c r="G12646" s="3">
        <v>4.8143</v>
      </c>
      <c r="H12646" s="4" t="s">
        <v>24894</v>
      </c>
      <c r="I12646" s="3">
        <v>42.59</v>
      </c>
      <c r="J12646" s="3">
        <v>992.4783825</v>
      </c>
      <c r="K12646" s="4">
        <v>427.976181303916</v>
      </c>
    </row>
    <row r="12647" spans="1:11">
      <c r="A12647" s="5" t="s">
        <v>24895</v>
      </c>
      <c r="B12647" s="3"/>
      <c r="C12647" s="3"/>
      <c r="D12647" s="3"/>
      <c r="E12647" s="3">
        <v>-6.578562</v>
      </c>
      <c r="F12647" s="3">
        <v>-1.032347</v>
      </c>
      <c r="G12647" s="3">
        <v>4.6129</v>
      </c>
      <c r="H12647" s="4" t="s">
        <v>24896</v>
      </c>
      <c r="I12647" s="3">
        <v>17.85</v>
      </c>
      <c r="J12647" s="3">
        <v>389.947136499999</v>
      </c>
      <c r="K12647" s="4">
        <v>441.858271110309</v>
      </c>
    </row>
    <row r="12648" spans="1:11">
      <c r="A12648" s="5" t="s">
        <v>24897</v>
      </c>
      <c r="B12648" s="3"/>
      <c r="C12648" s="3"/>
      <c r="D12648" s="3"/>
      <c r="E12648" s="3">
        <v>-6.338842</v>
      </c>
      <c r="F12648" s="3">
        <v>-1.005682</v>
      </c>
      <c r="G12648" s="3">
        <v>4.1957</v>
      </c>
      <c r="H12648" s="4" t="s">
        <v>24898</v>
      </c>
      <c r="I12648" s="3">
        <v>29.17</v>
      </c>
      <c r="J12648" s="3">
        <v>611.6443565</v>
      </c>
      <c r="K12648" s="4">
        <v>445.699989478701</v>
      </c>
    </row>
    <row r="12649" spans="1:11">
      <c r="A12649" s="5" t="s">
        <v>24899</v>
      </c>
      <c r="B12649" s="3"/>
      <c r="C12649" s="3"/>
      <c r="D12649" s="3"/>
      <c r="E12649" s="3">
        <v>-5.782125</v>
      </c>
      <c r="F12649" s="3">
        <v>-1.09493</v>
      </c>
      <c r="G12649" s="3">
        <v>5.2606</v>
      </c>
      <c r="H12649" s="4" t="s">
        <v>24900</v>
      </c>
      <c r="I12649" s="3">
        <v>29.66</v>
      </c>
      <c r="J12649" s="3">
        <v>636.888538999999</v>
      </c>
      <c r="K12649" s="4">
        <v>440.351202143014</v>
      </c>
    </row>
    <row r="12650" spans="1:11">
      <c r="A12650" s="5" t="s">
        <v>24901</v>
      </c>
      <c r="B12650" s="3"/>
      <c r="C12650" s="3"/>
      <c r="D12650" s="3"/>
      <c r="E12650" s="3">
        <v>-7.565468</v>
      </c>
      <c r="F12650" s="3">
        <v>-0.151288</v>
      </c>
      <c r="G12650" s="3">
        <v>1.857</v>
      </c>
      <c r="H12650" s="4" t="s">
        <v>24902</v>
      </c>
      <c r="I12650" s="3">
        <v>15.46</v>
      </c>
      <c r="J12650" s="3">
        <v>612.52915</v>
      </c>
      <c r="K12650" s="4">
        <v>390.996608452504</v>
      </c>
    </row>
    <row r="12651" spans="1:11">
      <c r="A12651" s="5" t="s">
        <v>24903</v>
      </c>
      <c r="B12651" s="3"/>
      <c r="C12651" s="3"/>
      <c r="D12651" s="3"/>
      <c r="E12651" s="3">
        <v>-7.246023</v>
      </c>
      <c r="F12651" s="3">
        <v>-0.122445</v>
      </c>
      <c r="G12651" s="3">
        <v>0.9995</v>
      </c>
      <c r="H12651" s="4" t="s">
        <v>24904</v>
      </c>
      <c r="I12651" s="3">
        <v>27.34</v>
      </c>
      <c r="J12651" s="3">
        <v>888.747502999999</v>
      </c>
      <c r="K12651" s="4">
        <v>371.587655506483</v>
      </c>
    </row>
    <row r="12652" spans="1:11">
      <c r="A12652" s="5" t="s">
        <v>24905</v>
      </c>
      <c r="B12652" s="3"/>
      <c r="C12652" s="3"/>
      <c r="D12652" s="3"/>
      <c r="E12652" s="3">
        <v>-7.191059</v>
      </c>
      <c r="F12652" s="3">
        <v>-1.14935</v>
      </c>
      <c r="G12652" s="3">
        <v>5.1405</v>
      </c>
      <c r="H12652" s="4" t="s">
        <v>24906</v>
      </c>
      <c r="I12652" s="3">
        <v>17.52</v>
      </c>
      <c r="J12652" s="3">
        <v>359.5070895</v>
      </c>
      <c r="K12652" s="4">
        <v>432.617094627616</v>
      </c>
    </row>
    <row r="12653" spans="1:11">
      <c r="A12653" s="5" t="s">
        <v>24907</v>
      </c>
      <c r="B12653" s="3"/>
      <c r="C12653" s="3"/>
      <c r="D12653" s="3"/>
      <c r="E12653" s="3">
        <v>-5.775322</v>
      </c>
      <c r="F12653" s="3">
        <v>-0.306385</v>
      </c>
      <c r="G12653" s="3">
        <v>1.4301</v>
      </c>
      <c r="H12653" s="4" t="s">
        <v>24908</v>
      </c>
      <c r="I12653" s="3">
        <v>13.84</v>
      </c>
      <c r="J12653" s="3">
        <v>412.4319185</v>
      </c>
      <c r="K12653" s="4">
        <v>372.735674921095</v>
      </c>
    </row>
    <row r="12654" spans="1:11">
      <c r="A12654" s="5" t="s">
        <v>24909</v>
      </c>
      <c r="B12654" s="3"/>
      <c r="C12654" s="3"/>
      <c r="D12654" s="3"/>
      <c r="E12654" s="3">
        <v>-7.056369</v>
      </c>
      <c r="F12654" s="3">
        <v>-1.810825</v>
      </c>
      <c r="G12654" s="3">
        <v>2.6668</v>
      </c>
      <c r="H12654" s="4" t="s">
        <v>24910</v>
      </c>
      <c r="I12654" s="3">
        <v>25.92</v>
      </c>
      <c r="J12654" s="3">
        <v>518.809302</v>
      </c>
      <c r="K12654" s="4">
        <v>442.69084760541</v>
      </c>
    </row>
    <row r="12655" spans="1:11">
      <c r="A12655" s="5" t="s">
        <v>24911</v>
      </c>
      <c r="B12655" s="3"/>
      <c r="C12655" s="3"/>
      <c r="D12655" s="3"/>
      <c r="E12655" s="3">
        <v>-7.518667</v>
      </c>
      <c r="F12655" s="3">
        <v>-1.427437</v>
      </c>
      <c r="G12655" s="3">
        <v>1.831</v>
      </c>
      <c r="H12655" s="4" t="s">
        <v>24912</v>
      </c>
      <c r="I12655" s="3">
        <v>15.81</v>
      </c>
      <c r="J12655" s="3">
        <v>239.177799</v>
      </c>
      <c r="K12655" s="4">
        <v>393.296422539502</v>
      </c>
    </row>
    <row r="12656" spans="1:11">
      <c r="A12656" s="5" t="s">
        <v>24913</v>
      </c>
      <c r="B12656" s="3"/>
      <c r="C12656" s="3"/>
      <c r="D12656" s="3"/>
      <c r="E12656" s="3">
        <v>-4.611551</v>
      </c>
      <c r="F12656" s="3">
        <v>-4.08014</v>
      </c>
      <c r="G12656" s="3">
        <v>4.2689</v>
      </c>
      <c r="H12656" s="4" t="s">
        <v>24914</v>
      </c>
      <c r="I12656" s="3">
        <v>62.59</v>
      </c>
      <c r="J12656" s="3">
        <v>1273.729819</v>
      </c>
      <c r="K12656" s="4">
        <v>410.01903026495</v>
      </c>
    </row>
    <row r="12657" spans="1:11">
      <c r="A12657" s="5" t="s">
        <v>24915</v>
      </c>
      <c r="B12657" s="3"/>
      <c r="C12657" s="3"/>
      <c r="D12657" s="3"/>
      <c r="E12657" s="3">
        <v>-6.344556</v>
      </c>
      <c r="F12657" s="3">
        <v>-1.082142</v>
      </c>
      <c r="G12657" s="3">
        <v>4.2131</v>
      </c>
      <c r="H12657" s="4" t="s">
        <v>24916</v>
      </c>
      <c r="I12657" s="3">
        <v>16.12</v>
      </c>
      <c r="J12657" s="3">
        <v>564.792309</v>
      </c>
      <c r="K12657" s="4">
        <v>387.440014367105</v>
      </c>
    </row>
    <row r="12658" spans="1:11">
      <c r="A12658" s="5" t="s">
        <v>24917</v>
      </c>
      <c r="B12658" s="3"/>
      <c r="C12658" s="3"/>
      <c r="D12658" s="3"/>
      <c r="E12658" s="3">
        <v>-6.60686</v>
      </c>
      <c r="F12658" s="3">
        <v>-1.56131</v>
      </c>
      <c r="G12658" s="3">
        <v>5.1749</v>
      </c>
      <c r="H12658" s="4" t="s">
        <v>11751</v>
      </c>
      <c r="I12658" s="3">
        <v>15.52</v>
      </c>
      <c r="J12658" s="3">
        <v>453.534121</v>
      </c>
      <c r="K12658" s="4">
        <v>382.786901133791</v>
      </c>
    </row>
    <row r="12659" spans="1:11">
      <c r="A12659" s="5" t="s">
        <v>24918</v>
      </c>
      <c r="B12659" s="3"/>
      <c r="C12659" s="3"/>
      <c r="D12659" s="3"/>
      <c r="E12659" s="3">
        <v>-6.496115</v>
      </c>
      <c r="F12659" s="3">
        <v>-1.78035</v>
      </c>
      <c r="G12659" s="3">
        <v>3.9698</v>
      </c>
      <c r="H12659" s="4" t="s">
        <v>24919</v>
      </c>
      <c r="I12659" s="3">
        <v>12.43</v>
      </c>
      <c r="J12659" s="3">
        <v>344.9775725</v>
      </c>
      <c r="K12659" s="4">
        <v>403.988562100911</v>
      </c>
    </row>
    <row r="12660" spans="1:11">
      <c r="A12660" s="5" t="s">
        <v>24920</v>
      </c>
      <c r="B12660" s="3"/>
      <c r="C12660" s="3"/>
      <c r="D12660" s="3"/>
      <c r="E12660" s="3">
        <v>-6.587541</v>
      </c>
      <c r="F12660" s="3">
        <v>-1.379275</v>
      </c>
      <c r="G12660" s="3">
        <v>3.3687</v>
      </c>
      <c r="H12660" s="4" t="s">
        <v>24921</v>
      </c>
      <c r="I12660" s="3">
        <v>20.48</v>
      </c>
      <c r="J12660" s="3">
        <v>601.8039825</v>
      </c>
      <c r="K12660" s="4">
        <v>394.162761888232</v>
      </c>
    </row>
    <row r="12661" spans="1:11">
      <c r="A12661" s="5" t="s">
        <v>24922</v>
      </c>
      <c r="B12661" s="3"/>
      <c r="C12661" s="3"/>
      <c r="D12661" s="3"/>
      <c r="E12661" s="3">
        <v>-6.526863</v>
      </c>
      <c r="F12661" s="3">
        <v>-1.342269</v>
      </c>
      <c r="G12661" s="3">
        <v>2.16</v>
      </c>
      <c r="H12661" s="4" t="s">
        <v>24923</v>
      </c>
      <c r="I12661" s="3">
        <v>21.75</v>
      </c>
      <c r="J12661" s="3">
        <v>656.122951999999</v>
      </c>
      <c r="K12661" s="4">
        <v>413.606597536531</v>
      </c>
    </row>
    <row r="12662" spans="1:11">
      <c r="A12662" s="5" t="s">
        <v>24924</v>
      </c>
      <c r="B12662" s="3"/>
      <c r="C12662" s="3"/>
      <c r="D12662" s="3"/>
      <c r="E12662" s="3">
        <v>-6.877055</v>
      </c>
      <c r="F12662" s="3">
        <v>-1.712597</v>
      </c>
      <c r="G12662" s="3">
        <v>1.1964</v>
      </c>
      <c r="H12662" s="4" t="s">
        <v>24925</v>
      </c>
      <c r="I12662" s="3">
        <v>17.32</v>
      </c>
      <c r="J12662" s="3">
        <v>463.117196</v>
      </c>
      <c r="K12662" s="4">
        <v>373.771074709648</v>
      </c>
    </row>
    <row r="12663" spans="1:11">
      <c r="A12663" s="5" t="s">
        <v>24926</v>
      </c>
      <c r="B12663" s="3"/>
      <c r="C12663" s="3"/>
      <c r="D12663" s="3"/>
      <c r="E12663" s="3">
        <v>-7.245479</v>
      </c>
      <c r="F12663" s="3">
        <v>-0.170063</v>
      </c>
      <c r="G12663" s="3">
        <v>2.3234</v>
      </c>
      <c r="H12663" s="4" t="s">
        <v>24927</v>
      </c>
      <c r="I12663" s="3">
        <v>24.24</v>
      </c>
      <c r="J12663" s="3">
        <v>814.1964305</v>
      </c>
      <c r="K12663" s="4">
        <v>401.062394533112</v>
      </c>
    </row>
    <row r="12664" spans="1:11">
      <c r="A12664" s="5" t="s">
        <v>24928</v>
      </c>
      <c r="B12664" s="3"/>
      <c r="C12664" s="3"/>
      <c r="D12664" s="3"/>
      <c r="E12664" s="3">
        <v>-6.685225</v>
      </c>
      <c r="F12664" s="3">
        <v>-1.490292</v>
      </c>
      <c r="G12664" s="3">
        <v>2.6644</v>
      </c>
      <c r="H12664" s="4" t="s">
        <v>24929</v>
      </c>
      <c r="I12664" s="3">
        <v>23.54</v>
      </c>
      <c r="J12664" s="3">
        <v>546.5162035</v>
      </c>
      <c r="K12664" s="4">
        <v>423.803631897463</v>
      </c>
    </row>
    <row r="12665" spans="1:11">
      <c r="A12665" s="5" t="s">
        <v>24930</v>
      </c>
      <c r="B12665" s="3"/>
      <c r="C12665" s="3"/>
      <c r="D12665" s="3"/>
      <c r="E12665" s="3">
        <v>-5.087454</v>
      </c>
      <c r="F12665" s="3">
        <v>-0.776573</v>
      </c>
      <c r="G12665" s="3">
        <v>2.8711</v>
      </c>
      <c r="H12665" s="4" t="s">
        <v>16913</v>
      </c>
      <c r="I12665" s="3">
        <v>33.83</v>
      </c>
      <c r="J12665" s="3">
        <v>719.355494</v>
      </c>
      <c r="K12665" s="4">
        <v>429.018024901723</v>
      </c>
    </row>
    <row r="12666" spans="1:11">
      <c r="A12666" s="5" t="s">
        <v>24931</v>
      </c>
      <c r="B12666" s="3"/>
      <c r="C12666" s="3"/>
      <c r="D12666" s="3"/>
      <c r="E12666" s="3">
        <v>-6.611758</v>
      </c>
      <c r="F12666" s="3">
        <v>-0.805144</v>
      </c>
      <c r="G12666" s="3">
        <v>6.5436</v>
      </c>
      <c r="H12666" s="4" t="s">
        <v>24932</v>
      </c>
      <c r="I12666" s="3">
        <v>26.84</v>
      </c>
      <c r="J12666" s="3">
        <v>604.815431</v>
      </c>
      <c r="K12666" s="4">
        <v>386.420214297622</v>
      </c>
    </row>
    <row r="12667" spans="1:11">
      <c r="A12667" s="5" t="s">
        <v>24933</v>
      </c>
      <c r="B12667" s="3"/>
      <c r="C12667" s="3"/>
      <c r="D12667" s="3"/>
      <c r="E12667" s="3">
        <v>-5.936406</v>
      </c>
      <c r="F12667" s="3">
        <v>-0.818205</v>
      </c>
      <c r="G12667" s="3">
        <v>1.1755</v>
      </c>
      <c r="H12667" s="4" t="s">
        <v>24934</v>
      </c>
      <c r="I12667" s="3">
        <v>35.13</v>
      </c>
      <c r="J12667" s="3">
        <v>1048.5643135</v>
      </c>
      <c r="K12667" s="4">
        <v>404.693693876137</v>
      </c>
    </row>
    <row r="12668" spans="1:11">
      <c r="A12668" s="5" t="s">
        <v>24935</v>
      </c>
      <c r="B12668" s="3"/>
      <c r="C12668" s="3"/>
      <c r="D12668" s="3"/>
      <c r="E12668" s="3">
        <v>-7.072695</v>
      </c>
      <c r="F12668" s="3">
        <v>-1.77382</v>
      </c>
      <c r="G12668" s="3">
        <v>0.7524</v>
      </c>
      <c r="H12668" s="4" t="s">
        <v>24936</v>
      </c>
      <c r="I12668" s="3">
        <v>65.03</v>
      </c>
      <c r="J12668" s="3">
        <v>807.477776</v>
      </c>
      <c r="K12668" s="4">
        <v>433.256427209098</v>
      </c>
    </row>
    <row r="12669" spans="1:11">
      <c r="A12669" s="5" t="s">
        <v>24937</v>
      </c>
      <c r="B12669" s="3"/>
      <c r="C12669" s="3"/>
      <c r="D12669" s="3"/>
      <c r="E12669" s="3">
        <v>-7.196773</v>
      </c>
      <c r="F12669" s="3">
        <v>-0.915344</v>
      </c>
      <c r="G12669" s="3">
        <v>1.964</v>
      </c>
      <c r="H12669" s="4" t="s">
        <v>24938</v>
      </c>
      <c r="I12669" s="3">
        <v>17.84</v>
      </c>
      <c r="J12669" s="3">
        <v>321.6316265</v>
      </c>
      <c r="K12669" s="4">
        <v>391.915388619961</v>
      </c>
    </row>
    <row r="12670" spans="1:11">
      <c r="A12670" s="5" t="s">
        <v>24939</v>
      </c>
      <c r="B12670" s="3"/>
      <c r="C12670" s="3"/>
      <c r="D12670" s="3"/>
      <c r="E12670" s="3">
        <v>-7.924913</v>
      </c>
      <c r="F12670" s="3">
        <v>-0.28897</v>
      </c>
      <c r="G12670" s="3">
        <v>3.1354</v>
      </c>
      <c r="H12670" s="4" t="s">
        <v>24940</v>
      </c>
      <c r="I12670" s="3">
        <v>17.35</v>
      </c>
      <c r="J12670" s="3">
        <v>478.1534345</v>
      </c>
      <c r="K12670" s="4">
        <v>383.990560572954</v>
      </c>
    </row>
    <row r="12671" spans="1:11">
      <c r="A12671" s="5" t="s">
        <v>24941</v>
      </c>
      <c r="B12671" s="3"/>
      <c r="C12671" s="3"/>
      <c r="D12671" s="3"/>
      <c r="E12671" s="3">
        <v>-6.747536</v>
      </c>
      <c r="F12671" s="3">
        <v>-1.421723</v>
      </c>
      <c r="G12671" s="3">
        <v>2.6354</v>
      </c>
      <c r="H12671" s="4" t="s">
        <v>24942</v>
      </c>
      <c r="I12671" s="3">
        <v>14.82</v>
      </c>
      <c r="J12671" s="3">
        <v>330.4007965</v>
      </c>
      <c r="K12671" s="4">
        <v>388.812498838402</v>
      </c>
    </row>
    <row r="12672" spans="1:11">
      <c r="A12672" s="5" t="s">
        <v>24943</v>
      </c>
      <c r="B12672" s="3"/>
      <c r="C12672" s="3"/>
      <c r="D12672" s="3"/>
      <c r="E12672" s="3">
        <v>-6.330134</v>
      </c>
      <c r="F12672" s="3">
        <v>-0.756982</v>
      </c>
      <c r="G12672" s="3">
        <v>2.9554</v>
      </c>
      <c r="H12672" s="4" t="s">
        <v>24944</v>
      </c>
      <c r="I12672" s="3">
        <v>21.05</v>
      </c>
      <c r="J12672" s="3">
        <v>496.802361</v>
      </c>
      <c r="K12672" s="4">
        <v>421.426992754982</v>
      </c>
    </row>
    <row r="12673" spans="1:11">
      <c r="A12673" s="5" t="s">
        <v>24945</v>
      </c>
      <c r="B12673" s="3"/>
      <c r="C12673" s="3"/>
      <c r="D12673" s="3"/>
      <c r="E12673" s="3">
        <v>-6.952427</v>
      </c>
      <c r="F12673" s="3">
        <v>-0.055781</v>
      </c>
      <c r="G12673" s="3">
        <v>3.4462</v>
      </c>
      <c r="H12673" s="4" t="s">
        <v>24946</v>
      </c>
      <c r="I12673" s="3">
        <v>11.32</v>
      </c>
      <c r="J12673" s="3">
        <v>350.7956805</v>
      </c>
      <c r="K12673" s="4">
        <v>389.173671904272</v>
      </c>
    </row>
    <row r="12674" spans="1:11">
      <c r="A12674" s="5" t="s">
        <v>24947</v>
      </c>
      <c r="B12674" s="3"/>
      <c r="C12674" s="3"/>
      <c r="D12674" s="3"/>
      <c r="E12674" s="3">
        <v>-7.386699</v>
      </c>
      <c r="F12674" s="3">
        <v>-1.552058</v>
      </c>
      <c r="G12674" s="3">
        <v>2.3434</v>
      </c>
      <c r="H12674" s="4" t="s">
        <v>24948</v>
      </c>
      <c r="I12674" s="3">
        <v>15.81</v>
      </c>
      <c r="J12674" s="3">
        <v>237.0275145</v>
      </c>
      <c r="K12674" s="4">
        <v>391.799811065873</v>
      </c>
    </row>
    <row r="12675" spans="1:11">
      <c r="A12675" s="5" t="s">
        <v>24949</v>
      </c>
      <c r="B12675" s="3"/>
      <c r="C12675" s="3"/>
      <c r="D12675" s="3"/>
      <c r="E12675" s="3">
        <v>-7.718389</v>
      </c>
      <c r="F12675" s="3">
        <v>-1.623893</v>
      </c>
      <c r="G12675" s="3">
        <v>4.9564</v>
      </c>
      <c r="H12675" s="4" t="s">
        <v>7722</v>
      </c>
      <c r="I12675" s="3">
        <v>11.64</v>
      </c>
      <c r="J12675" s="3">
        <v>302.2239305</v>
      </c>
      <c r="K12675" s="4">
        <v>452.134588437126</v>
      </c>
    </row>
    <row r="12676" spans="1:11">
      <c r="A12676" s="5" t="s">
        <v>24950</v>
      </c>
      <c r="B12676" s="3"/>
      <c r="C12676" s="3"/>
      <c r="D12676" s="3"/>
      <c r="E12676" s="3">
        <v>-8.113206</v>
      </c>
      <c r="F12676" s="3">
        <v>-0.01551</v>
      </c>
      <c r="G12676" s="3">
        <v>0.1096</v>
      </c>
      <c r="H12676" s="4" t="s">
        <v>24951</v>
      </c>
      <c r="I12676" s="3">
        <v>28.7</v>
      </c>
      <c r="J12676" s="3">
        <v>1143.4603855</v>
      </c>
      <c r="K12676" s="4">
        <v>388.528561275021</v>
      </c>
    </row>
    <row r="12677" spans="1:11">
      <c r="A12677" s="5" t="s">
        <v>24952</v>
      </c>
      <c r="B12677" s="3"/>
      <c r="C12677" s="3"/>
      <c r="D12677" s="3"/>
      <c r="E12677" s="3">
        <v>-7.572815</v>
      </c>
      <c r="F12677" s="3">
        <v>-1.767562</v>
      </c>
      <c r="G12677" s="3">
        <v>2.3523</v>
      </c>
      <c r="H12677" s="4" t="s">
        <v>24953</v>
      </c>
      <c r="I12677" s="3">
        <v>23.37</v>
      </c>
      <c r="J12677" s="3">
        <v>653.0904995</v>
      </c>
      <c r="K12677" s="4">
        <v>412.941038917406</v>
      </c>
    </row>
    <row r="12678" spans="1:11">
      <c r="A12678" s="5" t="s">
        <v>24954</v>
      </c>
      <c r="B12678" s="3"/>
      <c r="C12678" s="3"/>
      <c r="D12678" s="3"/>
      <c r="E12678" s="3">
        <v>-7.182624</v>
      </c>
      <c r="F12678" s="3">
        <v>-1.09493</v>
      </c>
      <c r="G12678" s="3">
        <v>5.564</v>
      </c>
      <c r="H12678" s="4" t="s">
        <v>24955</v>
      </c>
      <c r="I12678" s="3">
        <v>17.25</v>
      </c>
      <c r="J12678" s="3">
        <v>358.2048415</v>
      </c>
      <c r="K12678" s="4">
        <v>442.083105486133</v>
      </c>
    </row>
    <row r="12679" spans="1:11">
      <c r="A12679" s="5" t="s">
        <v>24956</v>
      </c>
      <c r="B12679" s="3"/>
      <c r="C12679" s="3"/>
      <c r="D12679" s="3"/>
      <c r="E12679" s="3">
        <v>-5.740494</v>
      </c>
      <c r="F12679" s="3">
        <v>-0.555628</v>
      </c>
      <c r="G12679" s="3">
        <v>4.7283</v>
      </c>
      <c r="H12679" s="4" t="s">
        <v>24957</v>
      </c>
      <c r="I12679" s="3">
        <v>29.49</v>
      </c>
      <c r="J12679" s="3">
        <v>645.7968605</v>
      </c>
      <c r="K12679" s="4">
        <v>408.790586994646</v>
      </c>
    </row>
    <row r="12680" spans="1:11">
      <c r="A12680" s="5" t="s">
        <v>24958</v>
      </c>
      <c r="B12680" s="3"/>
      <c r="C12680" s="3"/>
      <c r="D12680" s="3"/>
      <c r="E12680" s="3">
        <v>-5.813689</v>
      </c>
      <c r="F12680" s="3">
        <v>-0.61032</v>
      </c>
      <c r="G12680" s="3">
        <v>4.0552</v>
      </c>
      <c r="H12680" s="4" t="s">
        <v>24959</v>
      </c>
      <c r="I12680" s="3">
        <v>27</v>
      </c>
      <c r="J12680" s="3">
        <v>560.8094255</v>
      </c>
      <c r="K12680" s="4">
        <v>412.716819212261</v>
      </c>
    </row>
    <row r="12681" spans="1:11">
      <c r="A12681" s="5" t="s">
        <v>24960</v>
      </c>
      <c r="B12681" s="3"/>
      <c r="C12681" s="3"/>
      <c r="D12681" s="3"/>
      <c r="E12681" s="3">
        <v>-6.852566</v>
      </c>
      <c r="F12681" s="3">
        <v>-0.105847</v>
      </c>
      <c r="G12681" s="3">
        <v>3.5443</v>
      </c>
      <c r="H12681" s="4" t="s">
        <v>24961</v>
      </c>
      <c r="I12681" s="3">
        <v>20.54</v>
      </c>
      <c r="J12681" s="3">
        <v>683.4622835</v>
      </c>
      <c r="K12681" s="4">
        <v>384.613212828597</v>
      </c>
    </row>
    <row r="12682" spans="1:11">
      <c r="A12682" s="5" t="s">
        <v>24962</v>
      </c>
      <c r="B12682" s="3"/>
      <c r="C12682" s="3"/>
      <c r="D12682" s="3"/>
      <c r="E12682" s="3">
        <v>-5.904298</v>
      </c>
      <c r="F12682" s="3">
        <v>-0.358628</v>
      </c>
      <c r="G12682" s="3">
        <v>1.3945</v>
      </c>
      <c r="H12682" s="4" t="s">
        <v>5920</v>
      </c>
      <c r="I12682" s="3">
        <v>37.67</v>
      </c>
      <c r="J12682" s="3">
        <v>1211.426704</v>
      </c>
      <c r="K12682" s="4">
        <v>397.054149819688</v>
      </c>
    </row>
    <row r="12683" spans="1:11">
      <c r="A12683" s="5" t="s">
        <v>24963</v>
      </c>
      <c r="B12683" s="3"/>
      <c r="C12683" s="3"/>
      <c r="D12683" s="3"/>
      <c r="E12683" s="3">
        <v>-5.925794</v>
      </c>
      <c r="F12683" s="3">
        <v>-0.391824</v>
      </c>
      <c r="G12683" s="3">
        <v>1.3524</v>
      </c>
      <c r="H12683" s="4" t="s">
        <v>24964</v>
      </c>
      <c r="I12683" s="3">
        <v>39.57</v>
      </c>
      <c r="J12683" s="3">
        <v>1290.018421</v>
      </c>
      <c r="K12683" s="4">
        <v>396.429130278353</v>
      </c>
    </row>
    <row r="12684" spans="1:11">
      <c r="A12684" s="5" t="s">
        <v>24965</v>
      </c>
      <c r="B12684" s="3"/>
      <c r="C12684" s="3"/>
      <c r="D12684" s="3"/>
      <c r="E12684" s="3">
        <v>-5.880353</v>
      </c>
      <c r="F12684" s="3">
        <v>-0.377403</v>
      </c>
      <c r="G12684" s="3">
        <v>1.2448</v>
      </c>
      <c r="H12684" s="4" t="s">
        <v>24966</v>
      </c>
      <c r="I12684" s="3">
        <v>41.66</v>
      </c>
      <c r="J12684" s="3">
        <v>1368.64952049999</v>
      </c>
      <c r="K12684" s="4">
        <v>395.774005602029</v>
      </c>
    </row>
    <row r="12685" spans="1:11">
      <c r="A12685" s="5" t="s">
        <v>24967</v>
      </c>
      <c r="B12685" s="3"/>
      <c r="C12685" s="3"/>
      <c r="D12685" s="3"/>
      <c r="E12685" s="3">
        <v>-5.888516</v>
      </c>
      <c r="F12685" s="3">
        <v>-0.374138</v>
      </c>
      <c r="G12685" s="3">
        <v>0.8967</v>
      </c>
      <c r="H12685" s="4" t="s">
        <v>24968</v>
      </c>
      <c r="I12685" s="3">
        <v>41.15</v>
      </c>
      <c r="J12685" s="3">
        <v>1367.6570815</v>
      </c>
      <c r="K12685" s="4">
        <v>395.328261048845</v>
      </c>
    </row>
    <row r="12686" spans="1:11">
      <c r="A12686" s="5" t="s">
        <v>24969</v>
      </c>
      <c r="B12686" s="3"/>
      <c r="C12686" s="3"/>
      <c r="D12686" s="3"/>
      <c r="E12686" s="3">
        <v>-5.929875</v>
      </c>
      <c r="F12686" s="3">
        <v>-0.361621</v>
      </c>
      <c r="G12686" s="3">
        <v>1.3589</v>
      </c>
      <c r="H12686" s="4" t="s">
        <v>24970</v>
      </c>
      <c r="I12686" s="3">
        <v>43.54</v>
      </c>
      <c r="J12686" s="3">
        <v>1445.789336</v>
      </c>
      <c r="K12686" s="4">
        <v>395.251664629743</v>
      </c>
    </row>
    <row r="12687" spans="1:11">
      <c r="A12687" s="5" t="s">
        <v>24971</v>
      </c>
      <c r="B12687" s="3"/>
      <c r="C12687" s="3"/>
      <c r="D12687" s="3"/>
      <c r="E12687" s="3">
        <v>-5.9111</v>
      </c>
      <c r="F12687" s="3">
        <v>-0.386654</v>
      </c>
      <c r="G12687" s="3">
        <v>1.3794</v>
      </c>
      <c r="H12687" s="4" t="s">
        <v>24972</v>
      </c>
      <c r="I12687" s="3">
        <v>45.46</v>
      </c>
      <c r="J12687" s="3">
        <v>1523.2179565</v>
      </c>
      <c r="K12687" s="4">
        <v>394.452552393291</v>
      </c>
    </row>
    <row r="12688" spans="1:11">
      <c r="A12688" s="5" t="s">
        <v>24973</v>
      </c>
      <c r="B12688" s="3"/>
      <c r="C12688" s="3"/>
      <c r="D12688" s="3"/>
      <c r="E12688" s="3">
        <v>-7.455268</v>
      </c>
      <c r="F12688" s="3">
        <v>-1.788785</v>
      </c>
      <c r="G12688" s="3">
        <v>1.8161</v>
      </c>
      <c r="H12688" s="4" t="s">
        <v>24974</v>
      </c>
      <c r="I12688" s="3">
        <v>16.89</v>
      </c>
      <c r="J12688" s="3">
        <v>467.5254105</v>
      </c>
      <c r="K12688" s="4">
        <v>434.668767790089</v>
      </c>
    </row>
    <row r="12689" spans="1:11">
      <c r="A12689" s="5" t="s">
        <v>24975</v>
      </c>
      <c r="B12689" s="3"/>
      <c r="C12689" s="3"/>
      <c r="D12689" s="3"/>
      <c r="E12689" s="3">
        <v>-5.988649</v>
      </c>
      <c r="F12689" s="3">
        <v>-1.962385</v>
      </c>
      <c r="G12689" s="3">
        <v>8.4639</v>
      </c>
      <c r="H12689" s="4" t="s">
        <v>24976</v>
      </c>
      <c r="I12689" s="3">
        <v>39.92</v>
      </c>
      <c r="J12689" s="3">
        <v>759.074057999999</v>
      </c>
      <c r="K12689" s="4">
        <v>448.474609474293</v>
      </c>
    </row>
    <row r="12690" spans="1:11">
      <c r="A12690" s="5" t="s">
        <v>24977</v>
      </c>
      <c r="B12690" s="3"/>
      <c r="C12690" s="3"/>
      <c r="D12690" s="3"/>
      <c r="E12690" s="3">
        <v>-6.057762</v>
      </c>
      <c r="F12690" s="3">
        <v>-3.632807</v>
      </c>
      <c r="G12690" s="3">
        <v>6.4865</v>
      </c>
      <c r="H12690" s="4" t="s">
        <v>24978</v>
      </c>
      <c r="I12690" s="3">
        <v>81.82</v>
      </c>
      <c r="J12690" s="3">
        <v>1053.5055045</v>
      </c>
      <c r="K12690" s="4">
        <v>433.603216144455</v>
      </c>
    </row>
    <row r="12691" spans="1:11">
      <c r="A12691" s="5" t="s">
        <v>24979</v>
      </c>
      <c r="B12691" s="3"/>
      <c r="C12691" s="3"/>
      <c r="D12691" s="3"/>
      <c r="E12691" s="3">
        <v>-5.700767</v>
      </c>
      <c r="F12691" s="3">
        <v>0.041903</v>
      </c>
      <c r="G12691" s="3">
        <v>0.8197</v>
      </c>
      <c r="H12691" s="4" t="s">
        <v>24980</v>
      </c>
      <c r="I12691" s="3">
        <v>21.58</v>
      </c>
      <c r="J12691" s="3">
        <v>815.921384</v>
      </c>
      <c r="K12691" s="4">
        <v>378.956185458153</v>
      </c>
    </row>
    <row r="12692" spans="1:11">
      <c r="A12692" s="5" t="s">
        <v>24981</v>
      </c>
      <c r="B12692" s="3"/>
      <c r="C12692" s="3"/>
      <c r="D12692" s="3"/>
      <c r="E12692" s="3">
        <v>-5.424314</v>
      </c>
      <c r="F12692" s="3">
        <v>0.002993</v>
      </c>
      <c r="G12692" s="3">
        <v>0.2906</v>
      </c>
      <c r="H12692" s="4" t="s">
        <v>24982</v>
      </c>
      <c r="I12692" s="3">
        <v>23.59</v>
      </c>
      <c r="J12692" s="3">
        <v>892.071386</v>
      </c>
      <c r="K12692" s="4">
        <v>378.616363990835</v>
      </c>
    </row>
    <row r="12693" spans="1:11">
      <c r="A12693" s="5" t="s">
        <v>24983</v>
      </c>
      <c r="B12693" s="3"/>
      <c r="C12693" s="3"/>
      <c r="D12693" s="3"/>
      <c r="E12693" s="3">
        <v>-5.944297</v>
      </c>
      <c r="F12693" s="3">
        <v>-0.549098</v>
      </c>
      <c r="G12693" s="3">
        <v>0.7723</v>
      </c>
      <c r="H12693" s="4" t="s">
        <v>24984</v>
      </c>
      <c r="I12693" s="3">
        <v>20.56</v>
      </c>
      <c r="J12693" s="3">
        <v>573.2385425</v>
      </c>
      <c r="K12693" s="4">
        <v>407.474738549041</v>
      </c>
    </row>
    <row r="12694" spans="1:11">
      <c r="A12694" s="5" t="s">
        <v>24985</v>
      </c>
      <c r="B12694" s="3"/>
      <c r="C12694" s="3"/>
      <c r="D12694" s="3"/>
      <c r="E12694" s="3">
        <v>-5.666755</v>
      </c>
      <c r="F12694" s="3">
        <v>-0.311827</v>
      </c>
      <c r="G12694" s="3">
        <v>5.2667</v>
      </c>
      <c r="H12694" s="4" t="s">
        <v>24986</v>
      </c>
      <c r="I12694" s="3">
        <v>31.4</v>
      </c>
      <c r="J12694" s="3">
        <v>1051.4366105</v>
      </c>
      <c r="K12694" s="4">
        <v>388.704229727745</v>
      </c>
    </row>
    <row r="12695" spans="1:11">
      <c r="A12695" s="5" t="s">
        <v>24987</v>
      </c>
      <c r="B12695" s="3"/>
      <c r="C12695" s="3"/>
      <c r="D12695" s="3"/>
      <c r="E12695" s="3">
        <v>-6.61339</v>
      </c>
      <c r="F12695" s="3">
        <v>-0.147206</v>
      </c>
      <c r="G12695" s="3">
        <v>2.4492</v>
      </c>
      <c r="H12695" s="4" t="s">
        <v>24988</v>
      </c>
      <c r="I12695" s="3">
        <v>14.97</v>
      </c>
      <c r="J12695" s="3">
        <v>583.2521995</v>
      </c>
      <c r="K12695" s="4">
        <v>386.741814633204</v>
      </c>
    </row>
    <row r="12696" spans="1:11">
      <c r="A12696" s="5" t="s">
        <v>24989</v>
      </c>
      <c r="B12696" s="3"/>
      <c r="C12696" s="3"/>
      <c r="D12696" s="3"/>
      <c r="E12696" s="3">
        <v>-5.862667</v>
      </c>
      <c r="F12696" s="3">
        <v>-1.51859</v>
      </c>
      <c r="G12696" s="3">
        <v>3.8684</v>
      </c>
      <c r="H12696" s="4" t="s">
        <v>24990</v>
      </c>
      <c r="I12696" s="3">
        <v>56.04</v>
      </c>
      <c r="J12696" s="3">
        <v>1668.731043</v>
      </c>
      <c r="K12696" s="4">
        <v>407.18334985865</v>
      </c>
    </row>
    <row r="12697" spans="1:11">
      <c r="A12697" s="5" t="s">
        <v>24991</v>
      </c>
      <c r="B12697" s="3"/>
      <c r="C12697" s="3"/>
      <c r="D12697" s="3"/>
      <c r="E12697" s="3">
        <v>-6.259116</v>
      </c>
      <c r="F12697" s="3">
        <v>-1.617362</v>
      </c>
      <c r="G12697" s="3">
        <v>4.3112</v>
      </c>
      <c r="H12697" s="4" t="s">
        <v>24992</v>
      </c>
      <c r="I12697" s="3">
        <v>39.19</v>
      </c>
      <c r="J12697" s="3">
        <v>1020.68938</v>
      </c>
      <c r="K12697" s="4">
        <v>420.175556883748</v>
      </c>
    </row>
    <row r="12698" spans="1:11">
      <c r="A12698" s="5" t="s">
        <v>24993</v>
      </c>
      <c r="B12698" s="3"/>
      <c r="C12698" s="3"/>
      <c r="D12698" s="3"/>
      <c r="E12698" s="3">
        <v>-5.817226</v>
      </c>
      <c r="F12698" s="3">
        <v>-1.667157</v>
      </c>
      <c r="G12698" s="3">
        <v>4.1369</v>
      </c>
      <c r="H12698" s="4" t="s">
        <v>24994</v>
      </c>
      <c r="I12698" s="3">
        <v>41.39</v>
      </c>
      <c r="J12698" s="3">
        <v>1098.7953795</v>
      </c>
      <c r="K12698" s="4">
        <v>418.081580242481</v>
      </c>
    </row>
    <row r="12699" spans="1:11">
      <c r="A12699" s="5" t="s">
        <v>24995</v>
      </c>
      <c r="B12699" s="3"/>
      <c r="C12699" s="3"/>
      <c r="D12699" s="3"/>
      <c r="E12699" s="3">
        <v>-5.997356</v>
      </c>
      <c r="F12699" s="3">
        <v>-1.509883</v>
      </c>
      <c r="G12699" s="3">
        <v>3.316</v>
      </c>
      <c r="H12699" s="4" t="s">
        <v>24996</v>
      </c>
      <c r="I12699" s="3">
        <v>47.22</v>
      </c>
      <c r="J12699" s="3">
        <v>1331.086492</v>
      </c>
      <c r="K12699" s="4">
        <v>412.430543275074</v>
      </c>
    </row>
    <row r="12700" spans="1:11">
      <c r="A12700" s="5" t="s">
        <v>24997</v>
      </c>
      <c r="B12700" s="3"/>
      <c r="C12700" s="3"/>
      <c r="D12700" s="3"/>
      <c r="E12700" s="3">
        <v>-6.314625</v>
      </c>
      <c r="F12700" s="3">
        <v>-1.648382</v>
      </c>
      <c r="G12700" s="3">
        <v>3.0957</v>
      </c>
      <c r="H12700" s="4" t="s">
        <v>24998</v>
      </c>
      <c r="I12700" s="3">
        <v>40.15</v>
      </c>
      <c r="J12700" s="3">
        <v>1035.964539</v>
      </c>
      <c r="K12700" s="4">
        <v>419.273749373797</v>
      </c>
    </row>
    <row r="12701" spans="1:11">
      <c r="A12701" s="5" t="s">
        <v>24999</v>
      </c>
      <c r="B12701" s="3"/>
      <c r="C12701" s="3"/>
      <c r="D12701" s="3"/>
      <c r="E12701" s="3">
        <v>-6.207145</v>
      </c>
      <c r="F12701" s="3">
        <v>-1.56267</v>
      </c>
      <c r="G12701" s="3">
        <v>3.5864</v>
      </c>
      <c r="H12701" s="4" t="s">
        <v>25000</v>
      </c>
      <c r="I12701" s="3">
        <v>45.89</v>
      </c>
      <c r="J12701" s="3">
        <v>1267.6990455</v>
      </c>
      <c r="K12701" s="4">
        <v>412.935249727943</v>
      </c>
    </row>
    <row r="12702" spans="1:11">
      <c r="A12702" s="5" t="s">
        <v>25001</v>
      </c>
      <c r="B12702" s="3"/>
      <c r="C12702" s="3"/>
      <c r="D12702" s="3"/>
      <c r="E12702" s="3">
        <v>-5.693693</v>
      </c>
      <c r="F12702" s="3">
        <v>-1.272884</v>
      </c>
      <c r="G12702" s="3">
        <v>4.8941</v>
      </c>
      <c r="H12702" s="4" t="s">
        <v>25002</v>
      </c>
      <c r="I12702" s="3">
        <v>39.8</v>
      </c>
      <c r="J12702" s="3">
        <v>956.249108</v>
      </c>
      <c r="K12702" s="4">
        <v>401.415196393503</v>
      </c>
    </row>
    <row r="12703" spans="1:11">
      <c r="A12703" s="5" t="s">
        <v>25003</v>
      </c>
      <c r="B12703" s="3"/>
      <c r="C12703" s="3"/>
      <c r="D12703" s="3"/>
      <c r="E12703" s="3">
        <v>-6.020485</v>
      </c>
      <c r="F12703" s="3">
        <v>-1.765385</v>
      </c>
      <c r="G12703" s="3">
        <v>4.2678</v>
      </c>
      <c r="H12703" s="4" t="s">
        <v>25004</v>
      </c>
      <c r="I12703" s="3">
        <v>27.83</v>
      </c>
      <c r="J12703" s="3">
        <v>711.607643499999</v>
      </c>
      <c r="K12703" s="4">
        <v>414.88010258268</v>
      </c>
    </row>
    <row r="12704" spans="1:11">
      <c r="A12704" s="5" t="s">
        <v>25005</v>
      </c>
      <c r="B12704" s="3"/>
      <c r="C12704" s="3"/>
      <c r="D12704" s="3"/>
      <c r="E12704" s="3">
        <v>-6.067014</v>
      </c>
      <c r="F12704" s="3">
        <v>-0.062311</v>
      </c>
      <c r="G12704" s="3">
        <v>0.8154</v>
      </c>
      <c r="H12704" s="4" t="s">
        <v>25006</v>
      </c>
      <c r="I12704" s="3">
        <v>44.86</v>
      </c>
      <c r="J12704" s="3">
        <v>1738.80301249999</v>
      </c>
      <c r="K12704" s="4">
        <v>385.637470470294</v>
      </c>
    </row>
    <row r="12705" spans="1:11">
      <c r="A12705" s="5" t="s">
        <v>25007</v>
      </c>
      <c r="B12705" s="3"/>
      <c r="C12705" s="3"/>
      <c r="D12705" s="3"/>
      <c r="E12705" s="3">
        <v>-6.261021</v>
      </c>
      <c r="F12705" s="3">
        <v>-0.448693</v>
      </c>
      <c r="G12705" s="3">
        <v>3.0621</v>
      </c>
      <c r="H12705" s="4" t="s">
        <v>25008</v>
      </c>
      <c r="I12705" s="3">
        <v>22.54</v>
      </c>
      <c r="J12705" s="3">
        <v>590.364679</v>
      </c>
      <c r="K12705" s="4">
        <v>421.292297338289</v>
      </c>
    </row>
    <row r="12706" spans="1:11">
      <c r="A12706" s="5" t="s">
        <v>25009</v>
      </c>
      <c r="B12706" s="3"/>
      <c r="C12706" s="3"/>
      <c r="D12706" s="3"/>
      <c r="E12706" s="3">
        <v>-6.151093</v>
      </c>
      <c r="F12706" s="3">
        <v>-0.55073</v>
      </c>
      <c r="G12706" s="3">
        <v>2.7563</v>
      </c>
      <c r="H12706" s="4" t="s">
        <v>25010</v>
      </c>
      <c r="I12706" s="3">
        <v>27.93</v>
      </c>
      <c r="J12706" s="3">
        <v>774.7036595</v>
      </c>
      <c r="K12706" s="4">
        <v>411.14504409012</v>
      </c>
    </row>
    <row r="12707" spans="1:11">
      <c r="A12707" s="5" t="s">
        <v>25011</v>
      </c>
      <c r="B12707" s="3"/>
      <c r="C12707" s="3"/>
      <c r="D12707" s="3"/>
      <c r="E12707" s="3">
        <v>-6.068918</v>
      </c>
      <c r="F12707" s="3">
        <v>-0.844054</v>
      </c>
      <c r="G12707" s="3">
        <v>3.1081</v>
      </c>
      <c r="H12707" s="4" t="s">
        <v>25012</v>
      </c>
      <c r="I12707" s="3">
        <v>27.5</v>
      </c>
      <c r="J12707" s="3">
        <v>737.5160775</v>
      </c>
      <c r="K12707" s="4">
        <v>408.069820074667</v>
      </c>
    </row>
    <row r="12708" spans="1:11">
      <c r="A12708" s="5" t="s">
        <v>25013</v>
      </c>
      <c r="B12708" s="3"/>
      <c r="C12708" s="3"/>
      <c r="D12708" s="3"/>
      <c r="E12708" s="3">
        <v>-5.884707</v>
      </c>
      <c r="F12708" s="3">
        <v>-1.529202</v>
      </c>
      <c r="G12708" s="3">
        <v>2.7138</v>
      </c>
      <c r="H12708" s="4" t="s">
        <v>25014</v>
      </c>
      <c r="I12708" s="3">
        <v>34.33</v>
      </c>
      <c r="J12708" s="3">
        <v>672.6294705</v>
      </c>
      <c r="K12708" s="4">
        <v>408.425688592565</v>
      </c>
    </row>
    <row r="12709" spans="1:11">
      <c r="A12709" s="5" t="s">
        <v>25015</v>
      </c>
      <c r="B12709" s="3"/>
      <c r="C12709" s="3"/>
      <c r="D12709" s="3"/>
      <c r="E12709" s="3">
        <v>-5.315474</v>
      </c>
      <c r="F12709" s="3">
        <v>-2.079932</v>
      </c>
      <c r="G12709" s="3">
        <v>0.8642</v>
      </c>
      <c r="H12709" s="4" t="s">
        <v>25016</v>
      </c>
      <c r="I12709" s="3">
        <v>45.7</v>
      </c>
      <c r="J12709" s="3">
        <v>713.7973105</v>
      </c>
      <c r="K12709" s="4">
        <v>456.419854345651</v>
      </c>
    </row>
    <row r="12710" spans="1:11">
      <c r="A12710" s="5" t="s">
        <v>25017</v>
      </c>
      <c r="B12710" s="3"/>
      <c r="C12710" s="3"/>
      <c r="D12710" s="3"/>
      <c r="E12710" s="3">
        <v>-5.214524</v>
      </c>
      <c r="F12710" s="3">
        <v>-1.952317</v>
      </c>
      <c r="G12710" s="3">
        <v>1.6094</v>
      </c>
      <c r="H12710" s="4" t="s">
        <v>25018</v>
      </c>
      <c r="I12710" s="3">
        <v>45.71</v>
      </c>
      <c r="J12710" s="3">
        <v>714.4746895</v>
      </c>
      <c r="K12710" s="4">
        <v>456.507628940489</v>
      </c>
    </row>
    <row r="12711" spans="1:11">
      <c r="A12711" s="5" t="s">
        <v>25019</v>
      </c>
      <c r="B12711" s="3"/>
      <c r="C12711" s="3"/>
      <c r="D12711" s="3"/>
      <c r="E12711" s="3">
        <v>-5.643898</v>
      </c>
      <c r="F12711" s="3">
        <v>-2.213261</v>
      </c>
      <c r="G12711" s="3">
        <v>2.5331</v>
      </c>
      <c r="H12711" s="4" t="s">
        <v>25020</v>
      </c>
      <c r="I12711" s="3">
        <v>45.59</v>
      </c>
      <c r="J12711" s="3">
        <v>792.635824499999</v>
      </c>
      <c r="K12711" s="4">
        <v>442.830492480276</v>
      </c>
    </row>
    <row r="12712" spans="1:11">
      <c r="A12712" s="5" t="s">
        <v>25021</v>
      </c>
      <c r="B12712" s="3"/>
      <c r="C12712" s="3"/>
      <c r="D12712" s="3"/>
      <c r="E12712" s="3">
        <v>-5.403906</v>
      </c>
      <c r="F12712" s="3">
        <v>-2.082109</v>
      </c>
      <c r="G12712" s="3">
        <v>1.4501</v>
      </c>
      <c r="H12712" s="4" t="s">
        <v>25022</v>
      </c>
      <c r="I12712" s="3">
        <v>45.85</v>
      </c>
      <c r="J12712" s="3">
        <v>713.7448005</v>
      </c>
      <c r="K12712" s="4">
        <v>456.546559144894</v>
      </c>
    </row>
    <row r="12713" spans="1:11">
      <c r="A12713" s="5" t="s">
        <v>25023</v>
      </c>
      <c r="B12713" s="3"/>
      <c r="C12713" s="3"/>
      <c r="D12713" s="3"/>
      <c r="E12713" s="3">
        <v>-5.90457</v>
      </c>
      <c r="F12713" s="3">
        <v>-2.641547</v>
      </c>
      <c r="G12713" s="3">
        <v>4.1414</v>
      </c>
      <c r="H12713" s="4" t="s">
        <v>25024</v>
      </c>
      <c r="I12713" s="3">
        <v>45</v>
      </c>
      <c r="J12713" s="3">
        <v>772.768665999999</v>
      </c>
      <c r="K12713" s="4">
        <v>454.143393087905</v>
      </c>
    </row>
    <row r="12714" spans="1:11">
      <c r="A12714" s="5" t="s">
        <v>25025</v>
      </c>
      <c r="B12714" s="3"/>
      <c r="C12714" s="3"/>
      <c r="D12714" s="3"/>
      <c r="E12714" s="3">
        <v>-5.964704</v>
      </c>
      <c r="F12714" s="3">
        <v>-1.347983</v>
      </c>
      <c r="G12714" s="3">
        <v>2.1878</v>
      </c>
      <c r="H12714" s="4" t="s">
        <v>25026</v>
      </c>
      <c r="I12714" s="3">
        <v>48.83</v>
      </c>
      <c r="J12714" s="3">
        <v>1431.202058</v>
      </c>
      <c r="K12714" s="4">
        <v>411.320867190931</v>
      </c>
    </row>
    <row r="12715" spans="1:11">
      <c r="A12715" s="5" t="s">
        <v>25027</v>
      </c>
      <c r="B12715" s="3"/>
      <c r="C12715" s="3"/>
      <c r="D12715" s="3"/>
      <c r="E12715" s="3">
        <v>-5.840626</v>
      </c>
      <c r="F12715" s="3">
        <v>-1.034252</v>
      </c>
      <c r="G12715" s="3">
        <v>2.1204</v>
      </c>
      <c r="H12715" s="4" t="s">
        <v>25028</v>
      </c>
      <c r="I12715" s="3">
        <v>47.78</v>
      </c>
      <c r="J12715" s="3">
        <v>1432.829868</v>
      </c>
      <c r="K12715" s="4">
        <v>409.803057396864</v>
      </c>
    </row>
    <row r="12716" spans="1:11">
      <c r="A12716" s="5" t="s">
        <v>25029</v>
      </c>
      <c r="B12716" s="3"/>
      <c r="C12716" s="3"/>
      <c r="D12716" s="3"/>
      <c r="E12716" s="3">
        <v>-6.002254</v>
      </c>
      <c r="F12716" s="3">
        <v>-0.783648</v>
      </c>
      <c r="G12716" s="3">
        <v>2.3673</v>
      </c>
      <c r="H12716" s="4" t="s">
        <v>25030</v>
      </c>
      <c r="I12716" s="3">
        <v>39.76</v>
      </c>
      <c r="J12716" s="3">
        <v>1192.08464549999</v>
      </c>
      <c r="K12716" s="4">
        <v>395.741347196681</v>
      </c>
    </row>
    <row r="12717" spans="1:11">
      <c r="A12717" s="5" t="s">
        <v>25031</v>
      </c>
      <c r="B12717" s="3"/>
      <c r="C12717" s="3"/>
      <c r="D12717" s="3"/>
      <c r="E12717" s="3">
        <v>-6.301564</v>
      </c>
      <c r="F12717" s="3">
        <v>-3.046432</v>
      </c>
      <c r="G12717" s="3">
        <v>1.7875</v>
      </c>
      <c r="H12717" s="4" t="s">
        <v>25032</v>
      </c>
      <c r="I12717" s="3">
        <v>46.82</v>
      </c>
      <c r="J12717" s="3">
        <v>733.8771345</v>
      </c>
      <c r="K12717" s="4">
        <v>458.998313688229</v>
      </c>
    </row>
    <row r="12718" spans="1:11">
      <c r="A12718" s="5" t="s">
        <v>25033</v>
      </c>
      <c r="B12718" s="3"/>
      <c r="C12718" s="3"/>
      <c r="D12718" s="3"/>
      <c r="E12718" s="3">
        <v>-6.301564</v>
      </c>
      <c r="F12718" s="3">
        <v>-3.046432</v>
      </c>
      <c r="G12718" s="3">
        <v>1.7872</v>
      </c>
      <c r="H12718" s="4" t="s">
        <v>25034</v>
      </c>
      <c r="I12718" s="3">
        <v>46.82</v>
      </c>
      <c r="J12718" s="3">
        <v>733.8771345</v>
      </c>
      <c r="K12718" s="4">
        <v>458.998247276901</v>
      </c>
    </row>
    <row r="12719" spans="1:11">
      <c r="A12719" s="5" t="s">
        <v>25035</v>
      </c>
      <c r="B12719" s="3"/>
      <c r="C12719" s="3"/>
      <c r="D12719" s="3"/>
      <c r="E12719" s="3">
        <v>-7.089565</v>
      </c>
      <c r="F12719" s="3">
        <v>-0.905277</v>
      </c>
      <c r="G12719" s="3">
        <v>1.2991</v>
      </c>
      <c r="H12719" s="4" t="s">
        <v>25036</v>
      </c>
      <c r="I12719" s="3">
        <v>43.46</v>
      </c>
      <c r="J12719" s="3">
        <v>1477.7705515</v>
      </c>
      <c r="K12719" s="4">
        <v>396.092775668189</v>
      </c>
    </row>
    <row r="12720" spans="1:11">
      <c r="A12720" s="5" t="s">
        <v>25037</v>
      </c>
      <c r="B12720" s="3"/>
      <c r="C12720" s="3"/>
      <c r="D12720" s="3"/>
      <c r="E12720" s="3">
        <v>-7.106436</v>
      </c>
      <c r="F12720" s="3">
        <v>-0.090881</v>
      </c>
      <c r="G12720" s="3">
        <v>0.4997</v>
      </c>
      <c r="H12720" s="4" t="s">
        <v>25038</v>
      </c>
      <c r="I12720" s="3">
        <v>31.03</v>
      </c>
      <c r="J12720" s="3">
        <v>1160.192697</v>
      </c>
      <c r="K12720" s="4">
        <v>393.356563735519</v>
      </c>
    </row>
    <row r="12721" spans="1:11">
      <c r="A12721" s="5" t="s">
        <v>25039</v>
      </c>
      <c r="B12721" s="3"/>
      <c r="C12721" s="3"/>
      <c r="D12721" s="3"/>
      <c r="E12721" s="3">
        <v>-6.821547</v>
      </c>
      <c r="F12721" s="3">
        <v>-1.596683</v>
      </c>
      <c r="G12721" s="3">
        <v>0.1803</v>
      </c>
      <c r="H12721" s="4" t="s">
        <v>25040</v>
      </c>
      <c r="I12721" s="3">
        <v>16.49</v>
      </c>
      <c r="J12721" s="3">
        <v>445.085262</v>
      </c>
      <c r="K12721" s="4">
        <v>420.998434586999</v>
      </c>
    </row>
    <row r="12722" spans="1:11">
      <c r="A12722" s="5" t="s">
        <v>25041</v>
      </c>
      <c r="B12722" s="3"/>
      <c r="C12722" s="3"/>
      <c r="D12722" s="3"/>
      <c r="E12722" s="3">
        <v>-6.742094</v>
      </c>
      <c r="F12722" s="3">
        <v>-1.423899</v>
      </c>
      <c r="G12722" s="3">
        <v>0.6752</v>
      </c>
      <c r="H12722" s="4" t="s">
        <v>25042</v>
      </c>
      <c r="I12722" s="3">
        <v>18.7</v>
      </c>
      <c r="J12722" s="3">
        <v>521.639591</v>
      </c>
      <c r="K12722" s="4">
        <v>417.185388902233</v>
      </c>
    </row>
    <row r="12723" spans="1:11">
      <c r="A12723" s="5" t="s">
        <v>25043</v>
      </c>
      <c r="B12723" s="3"/>
      <c r="C12723" s="3"/>
      <c r="D12723" s="3"/>
      <c r="E12723" s="3">
        <v>-8.107219</v>
      </c>
      <c r="F12723" s="3">
        <v>-0.666373</v>
      </c>
      <c r="G12723" s="3">
        <v>3.0018</v>
      </c>
      <c r="H12723" s="4" t="s">
        <v>25044</v>
      </c>
      <c r="I12723" s="3">
        <v>13.9</v>
      </c>
      <c r="J12723" s="3">
        <v>409.252438</v>
      </c>
      <c r="K12723" s="4">
        <v>439.761849484975</v>
      </c>
    </row>
    <row r="12724" spans="1:11">
      <c r="A12724" s="5" t="s">
        <v>25045</v>
      </c>
      <c r="B12724" s="3"/>
      <c r="C12724" s="3"/>
      <c r="D12724" s="3"/>
      <c r="E12724" s="3">
        <v>-8.301771</v>
      </c>
      <c r="F12724" s="3">
        <v>-0.694127</v>
      </c>
      <c r="G12724" s="3">
        <v>2.4809</v>
      </c>
      <c r="H12724" s="4" t="s">
        <v>25046</v>
      </c>
      <c r="I12724" s="3">
        <v>16.05</v>
      </c>
      <c r="J12724" s="3">
        <v>487.392569</v>
      </c>
      <c r="K12724" s="4">
        <v>431.885411237232</v>
      </c>
    </row>
    <row r="12725" spans="1:11">
      <c r="A12725" s="5" t="s">
        <v>25047</v>
      </c>
      <c r="B12725" s="3"/>
      <c r="C12725" s="3"/>
      <c r="D12725" s="3"/>
      <c r="E12725" s="3">
        <v>-7.991577</v>
      </c>
      <c r="F12725" s="3">
        <v>-0.875074</v>
      </c>
      <c r="G12725" s="3">
        <v>2.8979</v>
      </c>
      <c r="H12725" s="4" t="s">
        <v>25048</v>
      </c>
      <c r="I12725" s="3">
        <v>13.94</v>
      </c>
      <c r="J12725" s="3">
        <v>347.731722</v>
      </c>
      <c r="K12725" s="4">
        <v>460.625133110444</v>
      </c>
    </row>
    <row r="12726" spans="1:11">
      <c r="A12726" s="5" t="s">
        <v>25049</v>
      </c>
      <c r="B12726" s="3"/>
      <c r="C12726" s="3"/>
      <c r="D12726" s="3"/>
      <c r="E12726" s="3">
        <v>-8.292792</v>
      </c>
      <c r="F12726" s="3">
        <v>-0.695488</v>
      </c>
      <c r="G12726" s="3">
        <v>2.3779</v>
      </c>
      <c r="H12726" s="4" t="s">
        <v>25050</v>
      </c>
      <c r="I12726" s="3">
        <v>19.9</v>
      </c>
      <c r="J12726" s="3">
        <v>645.2980155</v>
      </c>
      <c r="K12726" s="4">
        <v>420.956137880854</v>
      </c>
    </row>
    <row r="12727" spans="1:11">
      <c r="A12727" s="5" t="s">
        <v>25051</v>
      </c>
      <c r="B12727" s="3"/>
      <c r="C12727" s="3"/>
      <c r="D12727" s="3"/>
      <c r="E12727" s="3">
        <v>-5.84498</v>
      </c>
      <c r="F12727" s="3">
        <v>-1.226355</v>
      </c>
      <c r="G12727" s="3">
        <v>2.8574</v>
      </c>
      <c r="H12727" s="4" t="s">
        <v>25052</v>
      </c>
      <c r="I12727" s="3">
        <v>48.77</v>
      </c>
      <c r="J12727" s="3">
        <v>1448.3229435</v>
      </c>
      <c r="K12727" s="4">
        <v>407.217711936164</v>
      </c>
    </row>
    <row r="12728" spans="1:11">
      <c r="A12728" s="5" t="s">
        <v>25053</v>
      </c>
      <c r="B12728" s="3"/>
      <c r="C12728" s="3"/>
      <c r="D12728" s="3"/>
      <c r="E12728" s="3">
        <v>-6.223743</v>
      </c>
      <c r="F12728" s="3">
        <v>-0.762152</v>
      </c>
      <c r="G12728" s="3">
        <v>3.4461</v>
      </c>
      <c r="H12728" s="4" t="s">
        <v>25054</v>
      </c>
      <c r="I12728" s="3">
        <v>26.05</v>
      </c>
      <c r="J12728" s="3">
        <v>694.875332</v>
      </c>
      <c r="K12728" s="4">
        <v>419.396193730484</v>
      </c>
    </row>
    <row r="12729" spans="1:11">
      <c r="A12729" s="5" t="s">
        <v>25055</v>
      </c>
      <c r="B12729" s="3"/>
      <c r="C12729" s="3"/>
      <c r="D12729" s="3"/>
      <c r="E12729" s="3">
        <v>-7.521388</v>
      </c>
      <c r="F12729" s="3">
        <v>-0.350737</v>
      </c>
      <c r="G12729" s="3">
        <v>2.2721</v>
      </c>
      <c r="H12729" s="4" t="s">
        <v>25056</v>
      </c>
      <c r="I12729" s="3">
        <v>17.16</v>
      </c>
      <c r="J12729" s="3">
        <v>582.1757445</v>
      </c>
      <c r="K12729" s="4">
        <v>399.780462731198</v>
      </c>
    </row>
    <row r="12730" spans="1:11">
      <c r="A12730" s="5" t="s">
        <v>25057</v>
      </c>
      <c r="B12730" s="3"/>
      <c r="C12730" s="3"/>
      <c r="D12730" s="3"/>
      <c r="E12730" s="3">
        <v>-5.640361</v>
      </c>
      <c r="F12730" s="3">
        <v>-1.232069</v>
      </c>
      <c r="G12730" s="3">
        <v>2.7594</v>
      </c>
      <c r="H12730" s="4" t="s">
        <v>25058</v>
      </c>
      <c r="I12730" s="3">
        <v>56.78</v>
      </c>
      <c r="J12730" s="3">
        <v>1700.53635</v>
      </c>
      <c r="K12730" s="4">
        <v>405.961883572596</v>
      </c>
    </row>
    <row r="12731" spans="1:11">
      <c r="A12731" s="5" t="s">
        <v>25059</v>
      </c>
      <c r="B12731" s="3"/>
      <c r="C12731" s="3"/>
      <c r="D12731" s="3"/>
      <c r="E12731" s="3">
        <v>-5.097249</v>
      </c>
      <c r="F12731" s="3">
        <v>-2.098435</v>
      </c>
      <c r="G12731" s="3">
        <v>5.0377</v>
      </c>
      <c r="H12731" s="4" t="s">
        <v>25060</v>
      </c>
      <c r="I12731" s="3">
        <v>52.05</v>
      </c>
      <c r="J12731" s="3">
        <v>976.675498</v>
      </c>
      <c r="K12731" s="4">
        <v>435.051456392932</v>
      </c>
    </row>
    <row r="12732" spans="1:11">
      <c r="A12732" s="5" t="s">
        <v>25061</v>
      </c>
      <c r="B12732" s="3"/>
      <c r="C12732" s="3"/>
      <c r="D12732" s="3"/>
      <c r="E12732" s="3">
        <v>-7.037322</v>
      </c>
      <c r="F12732" s="3">
        <v>-0.049522</v>
      </c>
      <c r="G12732" s="3">
        <v>0.4295</v>
      </c>
      <c r="H12732" s="4" t="s">
        <v>25062</v>
      </c>
      <c r="I12732" s="3">
        <v>18.6</v>
      </c>
      <c r="J12732" s="3">
        <v>685.7674725</v>
      </c>
      <c r="K12732" s="4">
        <v>398.57365789822</v>
      </c>
    </row>
    <row r="12733" spans="1:11">
      <c r="A12733" s="5" t="s">
        <v>25063</v>
      </c>
      <c r="B12733" s="3"/>
      <c r="C12733" s="3"/>
      <c r="D12733" s="3"/>
      <c r="E12733" s="3">
        <v>-7.251737</v>
      </c>
      <c r="F12733" s="3">
        <v>-0.126526</v>
      </c>
      <c r="G12733" s="3">
        <v>1.5123</v>
      </c>
      <c r="H12733" s="4" t="s">
        <v>25064</v>
      </c>
      <c r="I12733" s="3">
        <v>17.23</v>
      </c>
      <c r="J12733" s="3">
        <v>640.842542</v>
      </c>
      <c r="K12733" s="4">
        <v>389.409117562582</v>
      </c>
    </row>
    <row r="12734" spans="1:11">
      <c r="A12734" s="5" t="s">
        <v>25065</v>
      </c>
      <c r="B12734" s="3"/>
      <c r="C12734" s="3"/>
      <c r="D12734" s="3"/>
      <c r="E12734" s="3">
        <v>-5.604172</v>
      </c>
      <c r="F12734" s="3">
        <v>-1.87885</v>
      </c>
      <c r="G12734" s="3">
        <v>3.0871</v>
      </c>
      <c r="H12734" s="4" t="s">
        <v>25066</v>
      </c>
      <c r="I12734" s="3">
        <v>36.77</v>
      </c>
      <c r="J12734" s="3">
        <v>1096.7369875</v>
      </c>
      <c r="K12734" s="4">
        <v>403.72271005444</v>
      </c>
    </row>
    <row r="12735" spans="1:11">
      <c r="A12735" s="5" t="s">
        <v>25067</v>
      </c>
      <c r="B12735" s="3"/>
      <c r="C12735" s="3"/>
      <c r="D12735" s="3"/>
      <c r="E12735" s="3">
        <v>-5.8994</v>
      </c>
      <c r="F12735" s="3">
        <v>-1.436416</v>
      </c>
      <c r="G12735" s="3">
        <v>3.4794</v>
      </c>
      <c r="H12735" s="4" t="s">
        <v>25068</v>
      </c>
      <c r="I12735" s="3">
        <v>46.7</v>
      </c>
      <c r="J12735" s="3">
        <v>1281.2571275</v>
      </c>
      <c r="K12735" s="4">
        <v>418.085623820354</v>
      </c>
    </row>
    <row r="12736" spans="1:11">
      <c r="A12736" s="5" t="s">
        <v>25069</v>
      </c>
      <c r="B12736" s="3"/>
      <c r="C12736" s="3"/>
      <c r="D12736" s="3"/>
      <c r="E12736" s="3">
        <v>-6.54074</v>
      </c>
      <c r="F12736" s="3">
        <v>-1.167581</v>
      </c>
      <c r="G12736" s="3">
        <v>2.8809</v>
      </c>
      <c r="H12736" s="4" t="s">
        <v>25070</v>
      </c>
      <c r="I12736" s="3">
        <v>35.85</v>
      </c>
      <c r="J12736" s="3">
        <v>543.37348</v>
      </c>
      <c r="K12736" s="4">
        <v>375.991713417946</v>
      </c>
    </row>
    <row r="12737" spans="1:11">
      <c r="A12737" s="5" t="s">
        <v>25071</v>
      </c>
      <c r="B12737" s="3"/>
      <c r="C12737" s="3"/>
      <c r="D12737" s="3"/>
      <c r="E12737" s="3">
        <v>-7.113238</v>
      </c>
      <c r="F12737" s="3">
        <v>-1.015749</v>
      </c>
      <c r="G12737" s="3">
        <v>3.1804</v>
      </c>
      <c r="H12737" s="4" t="s">
        <v>25072</v>
      </c>
      <c r="I12737" s="3">
        <v>24.16</v>
      </c>
      <c r="J12737" s="3">
        <v>679.316619</v>
      </c>
      <c r="K12737" s="4">
        <v>429.650284358303</v>
      </c>
    </row>
    <row r="12738" spans="1:11">
      <c r="A12738" s="5" t="s">
        <v>25073</v>
      </c>
      <c r="B12738" s="3"/>
      <c r="C12738" s="3"/>
      <c r="D12738" s="3"/>
      <c r="E12738" s="3">
        <v>-7.448738</v>
      </c>
      <c r="F12738" s="3">
        <v>-1.760487</v>
      </c>
      <c r="G12738" s="3">
        <v>3.0852</v>
      </c>
      <c r="H12738" s="4" t="s">
        <v>25074</v>
      </c>
      <c r="I12738" s="3">
        <v>21.26</v>
      </c>
      <c r="J12738" s="3">
        <v>509.50453</v>
      </c>
      <c r="K12738" s="4">
        <v>429.054235915847</v>
      </c>
    </row>
    <row r="12739" spans="1:11">
      <c r="A12739" s="5" t="s">
        <v>25075</v>
      </c>
      <c r="B12739" s="3"/>
      <c r="C12739" s="3"/>
      <c r="D12739" s="3"/>
      <c r="E12739" s="3">
        <v>-6.357072</v>
      </c>
      <c r="F12739" s="3">
        <v>-0.872897</v>
      </c>
      <c r="G12739" s="3">
        <v>4.0894</v>
      </c>
      <c r="H12739" s="4" t="s">
        <v>25076</v>
      </c>
      <c r="I12739" s="3">
        <v>22.04</v>
      </c>
      <c r="J12739" s="3">
        <v>480.09893</v>
      </c>
      <c r="K12739" s="4">
        <v>441.861313185949</v>
      </c>
    </row>
    <row r="12740" spans="1:11">
      <c r="A12740" s="5" t="s">
        <v>25077</v>
      </c>
      <c r="B12740" s="3"/>
      <c r="C12740" s="3"/>
      <c r="D12740" s="3"/>
      <c r="E12740" s="3">
        <v>-5.61696</v>
      </c>
      <c r="F12740" s="3">
        <v>-1.443763</v>
      </c>
      <c r="G12740" s="3">
        <v>4.0694</v>
      </c>
      <c r="H12740" s="4" t="s">
        <v>25078</v>
      </c>
      <c r="I12740" s="3">
        <v>40.11</v>
      </c>
      <c r="J12740" s="3">
        <v>1002.5865575</v>
      </c>
      <c r="K12740" s="4">
        <v>419.218162360414</v>
      </c>
    </row>
    <row r="12741" spans="1:11">
      <c r="A12741" s="5" t="s">
        <v>25079</v>
      </c>
      <c r="B12741" s="3"/>
      <c r="C12741" s="3"/>
      <c r="D12741" s="3"/>
      <c r="E12741" s="3">
        <v>-7.14589</v>
      </c>
      <c r="F12741" s="3">
        <v>-1.687564</v>
      </c>
      <c r="G12741" s="3">
        <v>1.7733</v>
      </c>
      <c r="H12741" s="4" t="s">
        <v>25080</v>
      </c>
      <c r="I12741" s="3">
        <v>23.64</v>
      </c>
      <c r="J12741" s="3">
        <v>459.386360499999</v>
      </c>
      <c r="K12741" s="4">
        <v>449.931765227546</v>
      </c>
    </row>
    <row r="12742" spans="1:11">
      <c r="A12742" s="5" t="s">
        <v>25081</v>
      </c>
      <c r="B12742" s="3"/>
      <c r="C12742" s="3"/>
      <c r="D12742" s="3"/>
      <c r="E12742" s="3">
        <v>-5.619409</v>
      </c>
      <c r="F12742" s="3">
        <v>-0.692495</v>
      </c>
      <c r="G12742" s="3">
        <v>2.1237</v>
      </c>
      <c r="H12742" s="4" t="s">
        <v>25082</v>
      </c>
      <c r="I12742" s="3">
        <v>50.23</v>
      </c>
      <c r="J12742" s="3">
        <v>1438.2882825</v>
      </c>
      <c r="K12742" s="4">
        <v>411.247436805513</v>
      </c>
    </row>
    <row r="12743" spans="1:11">
      <c r="A12743" s="5" t="s">
        <v>25083</v>
      </c>
      <c r="B12743" s="3"/>
      <c r="C12743" s="3"/>
      <c r="D12743" s="3"/>
      <c r="E12743" s="3">
        <v>-5.290985</v>
      </c>
      <c r="F12743" s="3">
        <v>-0.696576</v>
      </c>
      <c r="G12743" s="3">
        <v>1.4563</v>
      </c>
      <c r="H12743" s="4" t="s">
        <v>25084</v>
      </c>
      <c r="I12743" s="3">
        <v>53.57</v>
      </c>
      <c r="J12743" s="3">
        <v>1536.678895</v>
      </c>
      <c r="K12743" s="4">
        <v>407.458608511112</v>
      </c>
    </row>
    <row r="12744" spans="1:11">
      <c r="A12744" s="5" t="s">
        <v>25085</v>
      </c>
      <c r="B12744" s="3"/>
      <c r="C12744" s="3"/>
      <c r="D12744" s="3"/>
      <c r="E12744" s="3">
        <v>-5.45234</v>
      </c>
      <c r="F12744" s="3">
        <v>-0.750996</v>
      </c>
      <c r="G12744" s="3">
        <v>2.214</v>
      </c>
      <c r="H12744" s="4" t="s">
        <v>25086</v>
      </c>
      <c r="I12744" s="3">
        <v>54.72</v>
      </c>
      <c r="J12744" s="3">
        <v>1551.58123299999</v>
      </c>
      <c r="K12744" s="4">
        <v>406.752209986059</v>
      </c>
    </row>
    <row r="12745" spans="1:11">
      <c r="A12745" s="5" t="s">
        <v>25087</v>
      </c>
      <c r="B12745" s="3"/>
      <c r="C12745" s="3"/>
      <c r="D12745" s="3"/>
      <c r="E12745" s="3">
        <v>-5.513562</v>
      </c>
      <c r="F12745" s="3">
        <v>-0.662019</v>
      </c>
      <c r="G12745" s="3">
        <v>2.305</v>
      </c>
      <c r="H12745" s="4" t="s">
        <v>25088</v>
      </c>
      <c r="I12745" s="3">
        <v>57.29</v>
      </c>
      <c r="J12745" s="3">
        <v>1661.1197185</v>
      </c>
      <c r="K12745" s="4">
        <v>404.287186153093</v>
      </c>
    </row>
    <row r="12746" spans="1:11">
      <c r="A12746" s="5" t="s">
        <v>25089</v>
      </c>
      <c r="B12746" s="3"/>
      <c r="C12746" s="3"/>
      <c r="D12746" s="3"/>
      <c r="E12746" s="3">
        <v>-5.85668</v>
      </c>
      <c r="F12746" s="3">
        <v>-0.78256</v>
      </c>
      <c r="G12746" s="3">
        <v>1.6226</v>
      </c>
      <c r="H12746" s="4" t="s">
        <v>25090</v>
      </c>
      <c r="I12746" s="3">
        <v>73.85</v>
      </c>
      <c r="J12746" s="3">
        <v>2041.767334</v>
      </c>
      <c r="K12746" s="4">
        <v>414.620901682352</v>
      </c>
    </row>
    <row r="12747" spans="1:11">
      <c r="A12747" s="5" t="s">
        <v>25091</v>
      </c>
      <c r="B12747" s="3"/>
      <c r="C12747" s="3"/>
      <c r="D12747" s="3"/>
      <c r="E12747" s="3">
        <v>-5.963072</v>
      </c>
      <c r="F12747" s="3">
        <v>-0.840245</v>
      </c>
      <c r="G12747" s="3">
        <v>3.817</v>
      </c>
      <c r="H12747" s="4" t="s">
        <v>25092</v>
      </c>
      <c r="I12747" s="3">
        <v>35.22</v>
      </c>
      <c r="J12747" s="3">
        <v>969.0064125</v>
      </c>
      <c r="K12747" s="4">
        <v>402.107365652414</v>
      </c>
    </row>
    <row r="12748" spans="1:11">
      <c r="A12748" s="5" t="s">
        <v>25093</v>
      </c>
      <c r="B12748" s="3"/>
      <c r="C12748" s="3"/>
      <c r="D12748" s="3"/>
      <c r="E12748" s="3">
        <v>-5.856408</v>
      </c>
      <c r="F12748" s="3">
        <v>-0.785008</v>
      </c>
      <c r="G12748" s="3">
        <v>3.7487</v>
      </c>
      <c r="H12748" s="4" t="s">
        <v>25094</v>
      </c>
      <c r="I12748" s="3">
        <v>53.71</v>
      </c>
      <c r="J12748" s="3">
        <v>1262.776233</v>
      </c>
      <c r="K12748" s="4">
        <v>407.634157984811</v>
      </c>
    </row>
    <row r="12749" spans="1:11">
      <c r="A12749" s="5" t="s">
        <v>25095</v>
      </c>
      <c r="B12749" s="3"/>
      <c r="C12749" s="3"/>
      <c r="D12749" s="3"/>
      <c r="E12749" s="3">
        <v>-6.631077</v>
      </c>
      <c r="F12749" s="3">
        <v>-1.48621</v>
      </c>
      <c r="G12749" s="3">
        <v>5.2396</v>
      </c>
      <c r="H12749" s="4" t="s">
        <v>12511</v>
      </c>
      <c r="I12749" s="3">
        <v>27.14</v>
      </c>
      <c r="J12749" s="3">
        <v>597.684573</v>
      </c>
      <c r="K12749" s="4">
        <v>431.110376334607</v>
      </c>
    </row>
    <row r="12750" spans="1:11">
      <c r="A12750" s="5" t="s">
        <v>25096</v>
      </c>
      <c r="B12750" s="3"/>
      <c r="C12750" s="3"/>
      <c r="D12750" s="3"/>
      <c r="E12750" s="3">
        <v>-6.37231</v>
      </c>
      <c r="F12750" s="3">
        <v>0.045713</v>
      </c>
      <c r="G12750" s="3">
        <v>0.8954</v>
      </c>
      <c r="H12750" s="4" t="s">
        <v>25097</v>
      </c>
      <c r="I12750" s="3">
        <v>16.92</v>
      </c>
      <c r="J12750" s="3">
        <v>406.68995</v>
      </c>
      <c r="K12750" s="4">
        <v>410.957445520495</v>
      </c>
    </row>
    <row r="12751" spans="1:11">
      <c r="A12751" s="5" t="s">
        <v>25098</v>
      </c>
      <c r="B12751" s="3"/>
      <c r="C12751" s="3"/>
      <c r="D12751" s="3"/>
      <c r="E12751" s="3">
        <v>-5.721175</v>
      </c>
      <c r="F12751" s="3">
        <v>-2.021703</v>
      </c>
      <c r="G12751" s="3">
        <v>1.9284</v>
      </c>
      <c r="H12751" s="4" t="s">
        <v>25099</v>
      </c>
      <c r="I12751" s="3">
        <v>44.35</v>
      </c>
      <c r="J12751" s="3">
        <v>806.432827</v>
      </c>
      <c r="K12751" s="4">
        <v>440.950021275074</v>
      </c>
    </row>
    <row r="12752" spans="1:11">
      <c r="A12752" s="5" t="s">
        <v>25100</v>
      </c>
      <c r="B12752" s="3"/>
      <c r="C12752" s="3"/>
      <c r="D12752" s="3"/>
      <c r="E12752" s="3">
        <v>-5.691516</v>
      </c>
      <c r="F12752" s="3">
        <v>-1.949597</v>
      </c>
      <c r="G12752" s="3">
        <v>3.5016</v>
      </c>
      <c r="H12752" s="4" t="s">
        <v>25101</v>
      </c>
      <c r="I12752" s="3">
        <v>44.99</v>
      </c>
      <c r="J12752" s="3">
        <v>1034.8276975</v>
      </c>
      <c r="K12752" s="4">
        <v>415.277172729566</v>
      </c>
    </row>
    <row r="12753" spans="1:11">
      <c r="A12753" s="5" t="s">
        <v>25102</v>
      </c>
      <c r="B12753" s="3"/>
      <c r="C12753" s="3"/>
      <c r="D12753" s="3"/>
      <c r="E12753" s="3">
        <v>-5.646347</v>
      </c>
      <c r="F12753" s="3">
        <v>-0.291147</v>
      </c>
      <c r="G12753" s="3">
        <v>5.3014</v>
      </c>
      <c r="H12753" s="4" t="s">
        <v>25103</v>
      </c>
      <c r="I12753" s="3">
        <v>17.2</v>
      </c>
      <c r="J12753" s="3">
        <v>425.877104</v>
      </c>
      <c r="K12753" s="4">
        <v>382.713972919838</v>
      </c>
    </row>
    <row r="12754" spans="1:11">
      <c r="A12754" s="5" t="s">
        <v>25104</v>
      </c>
      <c r="B12754" s="3"/>
      <c r="C12754" s="3"/>
      <c r="D12754" s="3"/>
      <c r="E12754" s="3">
        <v>-5.651789</v>
      </c>
      <c r="F12754" s="3">
        <v>-1.361044</v>
      </c>
      <c r="G12754" s="3">
        <v>1.1861</v>
      </c>
      <c r="H12754" s="4" t="s">
        <v>25105</v>
      </c>
      <c r="I12754" s="3">
        <v>24.37</v>
      </c>
      <c r="J12754" s="3">
        <v>616.514659</v>
      </c>
      <c r="K12754" s="4">
        <v>417.799537467015</v>
      </c>
    </row>
    <row r="12755" spans="1:11">
      <c r="A12755" s="5" t="s">
        <v>25106</v>
      </c>
      <c r="B12755" s="3"/>
      <c r="C12755" s="3"/>
      <c r="D12755" s="3"/>
      <c r="E12755" s="3">
        <v>-6.453124</v>
      </c>
      <c r="F12755" s="3">
        <v>0.029931</v>
      </c>
      <c r="G12755" s="3">
        <v>0.1845</v>
      </c>
      <c r="H12755" s="4" t="s">
        <v>25107</v>
      </c>
      <c r="I12755" s="3">
        <v>19.7</v>
      </c>
      <c r="J12755" s="3">
        <v>643.793604</v>
      </c>
      <c r="K12755" s="4">
        <v>384.962105798724</v>
      </c>
    </row>
    <row r="12756" spans="1:11">
      <c r="A12756" s="5" t="s">
        <v>25108</v>
      </c>
      <c r="B12756" s="3"/>
      <c r="C12756" s="3"/>
      <c r="D12756" s="3"/>
      <c r="E12756" s="3">
        <v>-5.826205</v>
      </c>
      <c r="F12756" s="3">
        <v>-0.457944</v>
      </c>
      <c r="G12756" s="3">
        <v>1.0896</v>
      </c>
      <c r="H12756" s="4" t="s">
        <v>25109</v>
      </c>
      <c r="I12756" s="3">
        <v>22.53</v>
      </c>
      <c r="J12756" s="3">
        <v>648.036411999999</v>
      </c>
      <c r="K12756" s="4">
        <v>412.171605988045</v>
      </c>
    </row>
    <row r="12757" spans="1:11">
      <c r="A12757" s="5" t="s">
        <v>25110</v>
      </c>
      <c r="B12757" s="3"/>
      <c r="C12757" s="3"/>
      <c r="D12757" s="3"/>
      <c r="E12757" s="3">
        <v>-6.704272</v>
      </c>
      <c r="F12757" s="3">
        <v>-0.870448</v>
      </c>
      <c r="G12757" s="3">
        <v>4.335</v>
      </c>
      <c r="H12757" s="4" t="s">
        <v>25111</v>
      </c>
      <c r="I12757" s="3">
        <v>44.1</v>
      </c>
      <c r="J12757" s="3">
        <v>991.6382225</v>
      </c>
      <c r="K12757" s="4">
        <v>430.097999160639</v>
      </c>
    </row>
    <row r="12758" spans="1:11">
      <c r="A12758" s="5" t="s">
        <v>25112</v>
      </c>
      <c r="B12758" s="3"/>
      <c r="C12758" s="3"/>
      <c r="D12758" s="3"/>
      <c r="E12758" s="3">
        <v>-8.126811</v>
      </c>
      <c r="F12758" s="3">
        <v>0.033468</v>
      </c>
      <c r="G12758" s="3">
        <v>0.0857</v>
      </c>
      <c r="H12758" s="4" t="s">
        <v>25113</v>
      </c>
      <c r="I12758" s="3">
        <v>20.75</v>
      </c>
      <c r="J12758" s="3">
        <v>829.3088085</v>
      </c>
      <c r="K12758" s="4">
        <v>389.750046613084</v>
      </c>
    </row>
    <row r="12759" spans="1:11">
      <c r="A12759" s="5" t="s">
        <v>25114</v>
      </c>
      <c r="B12759" s="3"/>
      <c r="C12759" s="3"/>
      <c r="D12759" s="3"/>
      <c r="E12759" s="3">
        <v>-6.886579</v>
      </c>
      <c r="F12759" s="3">
        <v>-0.441346</v>
      </c>
      <c r="G12759" s="3">
        <v>2.8723</v>
      </c>
      <c r="H12759" s="4" t="s">
        <v>25115</v>
      </c>
      <c r="I12759" s="3">
        <v>12.1</v>
      </c>
      <c r="J12759" s="3">
        <v>397.6818595</v>
      </c>
      <c r="K12759" s="4">
        <v>411.228166898488</v>
      </c>
    </row>
    <row r="12760" spans="1:11">
      <c r="A12760" s="5" t="s">
        <v>25116</v>
      </c>
      <c r="B12760" s="3"/>
      <c r="C12760" s="3"/>
      <c r="D12760" s="3"/>
      <c r="E12760" s="3">
        <v>-5.605804</v>
      </c>
      <c r="F12760" s="3">
        <v>-0.806777</v>
      </c>
      <c r="G12760" s="3">
        <v>1.4053</v>
      </c>
      <c r="H12760" s="4" t="s">
        <v>25117</v>
      </c>
      <c r="I12760" s="3">
        <v>23.52</v>
      </c>
      <c r="J12760" s="3">
        <v>757.677292</v>
      </c>
      <c r="K12760" s="4">
        <v>397.702095732914</v>
      </c>
    </row>
    <row r="12761" spans="1:11">
      <c r="A12761" s="5" t="s">
        <v>19231</v>
      </c>
      <c r="B12761" s="3"/>
      <c r="C12761" s="3"/>
      <c r="D12761" s="3"/>
      <c r="E12761" s="3">
        <v>-6.021845</v>
      </c>
      <c r="F12761" s="3">
        <v>-0.444339</v>
      </c>
      <c r="G12761" s="3">
        <v>1.0157</v>
      </c>
      <c r="H12761" s="4" t="s">
        <v>25118</v>
      </c>
      <c r="I12761" s="3">
        <v>19.43</v>
      </c>
      <c r="J12761" s="3">
        <v>495.878185</v>
      </c>
      <c r="K12761" s="4">
        <v>411.922525514602</v>
      </c>
    </row>
    <row r="12762" spans="1:11">
      <c r="A12762" s="5" t="s">
        <v>25119</v>
      </c>
      <c r="B12762" s="3"/>
      <c r="C12762" s="3"/>
      <c r="D12762" s="3"/>
      <c r="E12762" s="3">
        <v>-5.678455</v>
      </c>
      <c r="F12762" s="3">
        <v>-1.971092</v>
      </c>
      <c r="G12762" s="3">
        <v>2.2609</v>
      </c>
      <c r="H12762" s="4" t="s">
        <v>25120</v>
      </c>
      <c r="I12762" s="3">
        <v>51.51</v>
      </c>
      <c r="J12762" s="3">
        <v>1283.953516</v>
      </c>
      <c r="K12762" s="4">
        <v>423.853555920626</v>
      </c>
    </row>
    <row r="12763" spans="1:11">
      <c r="A12763" s="5" t="s">
        <v>25121</v>
      </c>
      <c r="B12763" s="3"/>
      <c r="C12763" s="3"/>
      <c r="D12763" s="3"/>
      <c r="E12763" s="3">
        <v>-7.499076</v>
      </c>
      <c r="F12763" s="3">
        <v>-0.30965</v>
      </c>
      <c r="G12763" s="3">
        <v>2.7953</v>
      </c>
      <c r="H12763" s="4" t="s">
        <v>25122</v>
      </c>
      <c r="I12763" s="3">
        <v>17.77</v>
      </c>
      <c r="J12763" s="3">
        <v>489.9576825</v>
      </c>
      <c r="K12763" s="4">
        <v>381.987977788445</v>
      </c>
    </row>
    <row r="12764" spans="1:11">
      <c r="A12764" s="5" t="s">
        <v>25123</v>
      </c>
      <c r="B12764" s="3"/>
      <c r="C12764" s="3"/>
      <c r="D12764" s="3"/>
      <c r="E12764" s="3">
        <v>-6.679511</v>
      </c>
      <c r="F12764" s="3">
        <v>-0.996158</v>
      </c>
      <c r="G12764" s="3">
        <v>2.3061</v>
      </c>
      <c r="H12764" s="4" t="s">
        <v>25124</v>
      </c>
      <c r="I12764" s="3">
        <v>21.68</v>
      </c>
      <c r="J12764" s="3">
        <v>439.2540265</v>
      </c>
      <c r="K12764" s="4">
        <v>434.687071810946</v>
      </c>
    </row>
    <row r="12765" spans="1:11">
      <c r="A12765" s="5" t="s">
        <v>25125</v>
      </c>
      <c r="B12765" s="3"/>
      <c r="C12765" s="3"/>
      <c r="D12765" s="3"/>
      <c r="E12765" s="3">
        <v>-5.917359</v>
      </c>
      <c r="F12765" s="3">
        <v>-0.338492</v>
      </c>
      <c r="G12765" s="3">
        <v>1.4616</v>
      </c>
      <c r="H12765" s="4" t="s">
        <v>25126</v>
      </c>
      <c r="I12765" s="3">
        <v>37.97</v>
      </c>
      <c r="J12765" s="3">
        <v>1157.404416</v>
      </c>
      <c r="K12765" s="4">
        <v>399.077172493824</v>
      </c>
    </row>
    <row r="12766" spans="1:11">
      <c r="A12766" s="5" t="s">
        <v>25127</v>
      </c>
      <c r="B12766" s="3"/>
      <c r="C12766" s="3"/>
      <c r="D12766" s="3"/>
      <c r="E12766" s="3">
        <v>-6.967393</v>
      </c>
      <c r="F12766" s="3">
        <v>-0.83317</v>
      </c>
      <c r="G12766" s="3">
        <v>1.5073</v>
      </c>
      <c r="H12766" s="4" t="s">
        <v>25128</v>
      </c>
      <c r="I12766" s="3">
        <v>18.87</v>
      </c>
      <c r="J12766" s="3">
        <v>425.0290675</v>
      </c>
      <c r="K12766" s="4">
        <v>427.994977002071</v>
      </c>
    </row>
    <row r="12767" spans="1:11">
      <c r="A12767" s="5" t="s">
        <v>25129</v>
      </c>
      <c r="B12767" s="3"/>
      <c r="C12767" s="3"/>
      <c r="D12767" s="3"/>
      <c r="E12767" s="3">
        <v>-7.065076</v>
      </c>
      <c r="F12767" s="3">
        <v>-0.826912</v>
      </c>
      <c r="G12767" s="3">
        <v>3.872</v>
      </c>
      <c r="H12767" s="4" t="s">
        <v>25130</v>
      </c>
      <c r="I12767" s="3">
        <v>12.51</v>
      </c>
      <c r="J12767" s="3">
        <v>362.5526695</v>
      </c>
      <c r="K12767" s="4">
        <v>423.409008733453</v>
      </c>
    </row>
    <row r="12768" spans="1:11">
      <c r="A12768" s="5" t="s">
        <v>25131</v>
      </c>
      <c r="B12768" s="3"/>
      <c r="C12768" s="3"/>
      <c r="D12768" s="3"/>
      <c r="E12768" s="3">
        <v>-5.616688</v>
      </c>
      <c r="F12768" s="3">
        <v>-0.450325</v>
      </c>
      <c r="G12768" s="3">
        <v>2.9165</v>
      </c>
      <c r="H12768" s="4" t="s">
        <v>25132</v>
      </c>
      <c r="I12768" s="3">
        <v>33.81</v>
      </c>
      <c r="J12768" s="3">
        <v>1000.89573549999</v>
      </c>
      <c r="K12768" s="4">
        <v>400.906880422466</v>
      </c>
    </row>
    <row r="12769" spans="1:11">
      <c r="A12769" s="5" t="s">
        <v>25133</v>
      </c>
      <c r="B12769" s="3"/>
      <c r="C12769" s="3"/>
      <c r="D12769" s="3"/>
      <c r="E12769" s="3">
        <v>-6.246056</v>
      </c>
      <c r="F12769" s="3">
        <v>-3.846134</v>
      </c>
      <c r="G12769" s="3">
        <v>5.5166</v>
      </c>
      <c r="H12769" s="4" t="s">
        <v>25134</v>
      </c>
      <c r="I12769" s="3">
        <v>37.61</v>
      </c>
      <c r="J12769" s="3">
        <v>634.746131</v>
      </c>
      <c r="K12769" s="4">
        <v>429.676211547458</v>
      </c>
    </row>
    <row r="12770" spans="1:11">
      <c r="A12770" s="5" t="s">
        <v>25135</v>
      </c>
      <c r="B12770" s="3"/>
      <c r="C12770" s="3"/>
      <c r="D12770" s="3"/>
      <c r="E12770" s="3">
        <v>-5.912461</v>
      </c>
      <c r="F12770" s="3">
        <v>-0.111017</v>
      </c>
      <c r="G12770" s="3">
        <v>2.508</v>
      </c>
      <c r="H12770" s="4" t="s">
        <v>16961</v>
      </c>
      <c r="I12770" s="3">
        <v>13.16</v>
      </c>
      <c r="J12770" s="3">
        <v>493.9746975</v>
      </c>
      <c r="K12770" s="4">
        <v>375.019305285229</v>
      </c>
    </row>
    <row r="12771" spans="1:11">
      <c r="A12771" s="5" t="s">
        <v>25136</v>
      </c>
      <c r="B12771" s="3"/>
      <c r="C12771" s="3"/>
      <c r="D12771" s="3"/>
      <c r="E12771" s="3">
        <v>-5.874911</v>
      </c>
      <c r="F12771" s="3">
        <v>-0.058502</v>
      </c>
      <c r="G12771" s="3">
        <v>2.1475</v>
      </c>
      <c r="H12771" s="4" t="s">
        <v>25137</v>
      </c>
      <c r="I12771" s="3">
        <v>15.47</v>
      </c>
      <c r="J12771" s="3">
        <v>589.4116225</v>
      </c>
      <c r="K12771" s="4">
        <v>374.674439321559</v>
      </c>
    </row>
    <row r="12772" spans="1:11">
      <c r="A12772" s="5" t="s">
        <v>25138</v>
      </c>
      <c r="B12772" s="3"/>
      <c r="C12772" s="3"/>
      <c r="D12772" s="3"/>
      <c r="E12772" s="3">
        <v>-6.016131</v>
      </c>
      <c r="F12772" s="3">
        <v>-1.629607</v>
      </c>
      <c r="G12772" s="3">
        <v>3.5232</v>
      </c>
      <c r="H12772" s="4" t="s">
        <v>25139</v>
      </c>
      <c r="I12772" s="3">
        <v>39.95</v>
      </c>
      <c r="J12772" s="3">
        <v>1076.512761</v>
      </c>
      <c r="K12772" s="4">
        <v>420.585347401647</v>
      </c>
    </row>
    <row r="12773" spans="1:11">
      <c r="A12773" s="5" t="s">
        <v>25140</v>
      </c>
      <c r="B12773" s="3"/>
      <c r="C12773" s="3"/>
      <c r="D12773" s="3"/>
      <c r="E12773" s="3">
        <v>-7.069702</v>
      </c>
      <c r="F12773" s="3">
        <v>-3.463017</v>
      </c>
      <c r="G12773" s="3">
        <v>7.4394</v>
      </c>
      <c r="H12773" s="4" t="s">
        <v>25141</v>
      </c>
      <c r="I12773" s="3">
        <v>31.48</v>
      </c>
      <c r="J12773" s="3">
        <v>404.009314499999</v>
      </c>
      <c r="K12773" s="4">
        <v>506.39536899008</v>
      </c>
    </row>
    <row r="12774" spans="1:11">
      <c r="A12774" s="5" t="s">
        <v>25142</v>
      </c>
      <c r="B12774" s="3"/>
      <c r="C12774" s="3"/>
      <c r="D12774" s="3"/>
      <c r="E12774" s="3">
        <v>-6.144562</v>
      </c>
      <c r="F12774" s="3">
        <v>-0.103398</v>
      </c>
      <c r="G12774" s="3">
        <v>2.3546</v>
      </c>
      <c r="H12774" s="4" t="s">
        <v>25143</v>
      </c>
      <c r="I12774" s="3">
        <v>28.79</v>
      </c>
      <c r="J12774" s="3">
        <v>839.277832</v>
      </c>
      <c r="K12774" s="4">
        <v>400.169510667171</v>
      </c>
    </row>
    <row r="12775" spans="1:11">
      <c r="A12775" s="5" t="s">
        <v>25144</v>
      </c>
      <c r="B12775" s="3"/>
      <c r="C12775" s="3"/>
      <c r="D12775" s="3"/>
      <c r="E12775" s="3">
        <v>-7.30398</v>
      </c>
      <c r="F12775" s="3">
        <v>-1.884293</v>
      </c>
      <c r="G12775" s="3">
        <v>3.9752</v>
      </c>
      <c r="H12775" s="4" t="s">
        <v>25145</v>
      </c>
      <c r="I12775" s="3">
        <v>17.56</v>
      </c>
      <c r="J12775" s="3">
        <v>419.8358285</v>
      </c>
      <c r="K12775" s="4">
        <v>438.944327372487</v>
      </c>
    </row>
    <row r="12776" spans="1:11">
      <c r="A12776" s="5" t="s">
        <v>25146</v>
      </c>
      <c r="B12776" s="3"/>
      <c r="C12776" s="3"/>
      <c r="D12776" s="3"/>
      <c r="E12776" s="3">
        <v>-5.806342</v>
      </c>
      <c r="F12776" s="3">
        <v>-1.43696</v>
      </c>
      <c r="G12776" s="3">
        <v>4.3176</v>
      </c>
      <c r="H12776" s="4" t="s">
        <v>25147</v>
      </c>
      <c r="I12776" s="3">
        <v>36.97</v>
      </c>
      <c r="J12776" s="3">
        <v>870.6919395</v>
      </c>
      <c r="K12776" s="4">
        <v>399.197941663109</v>
      </c>
    </row>
    <row r="12777" spans="1:11">
      <c r="A12777" s="5" t="s">
        <v>25148</v>
      </c>
      <c r="B12777" s="3"/>
      <c r="C12777" s="3"/>
      <c r="D12777" s="3"/>
      <c r="E12777" s="3">
        <v>-6.24279</v>
      </c>
      <c r="F12777" s="3">
        <v>-0.30965</v>
      </c>
      <c r="G12777" s="3">
        <v>6.1636</v>
      </c>
      <c r="H12777" s="4" t="s">
        <v>25149</v>
      </c>
      <c r="I12777" s="3">
        <v>38.1</v>
      </c>
      <c r="J12777" s="3">
        <v>1254.6660635</v>
      </c>
      <c r="K12777" s="4">
        <v>375.500093804449</v>
      </c>
    </row>
    <row r="12778" spans="1:11">
      <c r="A12778" s="5" t="s">
        <v>25150</v>
      </c>
      <c r="B12778" s="3"/>
      <c r="C12778" s="3"/>
      <c r="D12778" s="3"/>
      <c r="E12778" s="3">
        <v>-6.695021</v>
      </c>
      <c r="F12778" s="3">
        <v>-0.633177</v>
      </c>
      <c r="G12778" s="3">
        <v>3.3075</v>
      </c>
      <c r="H12778" s="4" t="s">
        <v>25151</v>
      </c>
      <c r="I12778" s="3">
        <v>20.32</v>
      </c>
      <c r="J12778" s="3">
        <v>449.4042095</v>
      </c>
      <c r="K12778" s="4">
        <v>401.292555785179</v>
      </c>
    </row>
    <row r="12779" spans="1:11">
      <c r="A12779" s="5" t="s">
        <v>25152</v>
      </c>
      <c r="B12779" s="3"/>
      <c r="C12779" s="3"/>
      <c r="D12779" s="3"/>
      <c r="E12779" s="3">
        <v>-6.721414</v>
      </c>
      <c r="F12779" s="3">
        <v>-0.652224</v>
      </c>
      <c r="G12779" s="3">
        <v>3.0498</v>
      </c>
      <c r="H12779" s="4" t="s">
        <v>25153</v>
      </c>
      <c r="I12779" s="3">
        <v>20.29</v>
      </c>
      <c r="J12779" s="3">
        <v>449.391082</v>
      </c>
      <c r="K12779" s="4">
        <v>401.279859339784</v>
      </c>
    </row>
    <row r="12780" spans="1:11">
      <c r="A12780" s="5" t="s">
        <v>25154</v>
      </c>
      <c r="B12780" s="3"/>
      <c r="C12780" s="3"/>
      <c r="D12780" s="3"/>
      <c r="E12780" s="3">
        <v>-6.858281</v>
      </c>
      <c r="F12780" s="3">
        <v>-1.769466</v>
      </c>
      <c r="G12780" s="3">
        <v>3.1024</v>
      </c>
      <c r="H12780" s="4" t="s">
        <v>25155</v>
      </c>
      <c r="I12780" s="3">
        <v>18.52</v>
      </c>
      <c r="J12780" s="3">
        <v>276.743453</v>
      </c>
      <c r="K12780" s="4">
        <v>434.066132124654</v>
      </c>
    </row>
    <row r="12781" spans="1:11">
      <c r="A12781" s="5" t="s">
        <v>25156</v>
      </c>
      <c r="B12781" s="3"/>
      <c r="C12781" s="3"/>
      <c r="D12781" s="3"/>
      <c r="E12781" s="3">
        <v>-7.036506</v>
      </c>
      <c r="F12781" s="3">
        <v>-0.215503</v>
      </c>
      <c r="G12781" s="3">
        <v>3.0377</v>
      </c>
      <c r="H12781" s="4" t="s">
        <v>25157</v>
      </c>
      <c r="I12781" s="3">
        <v>10.96</v>
      </c>
      <c r="J12781" s="3">
        <v>428.843919</v>
      </c>
      <c r="K12781" s="4">
        <v>387.131646585612</v>
      </c>
    </row>
    <row r="12782" spans="1:11">
      <c r="A12782" s="5" t="s">
        <v>25158</v>
      </c>
      <c r="B12782" s="3"/>
      <c r="C12782" s="3"/>
      <c r="D12782" s="3"/>
      <c r="E12782" s="3">
        <v>-7.339353</v>
      </c>
      <c r="F12782" s="3">
        <v>-1.857899</v>
      </c>
      <c r="G12782" s="3">
        <v>1.8976</v>
      </c>
      <c r="H12782" s="4" t="s">
        <v>25159</v>
      </c>
      <c r="I12782" s="3">
        <v>30.48</v>
      </c>
      <c r="J12782" s="3">
        <v>796.5950785</v>
      </c>
      <c r="K12782" s="4">
        <v>431.481247652896</v>
      </c>
    </row>
    <row r="12783" spans="1:11">
      <c r="A12783" s="5" t="s">
        <v>25160</v>
      </c>
      <c r="B12783" s="3"/>
      <c r="C12783" s="3"/>
      <c r="D12783" s="3"/>
      <c r="E12783" s="3">
        <v>-6.750529</v>
      </c>
      <c r="F12783" s="3">
        <v>-0.171423</v>
      </c>
      <c r="G12783" s="3">
        <v>1.2467</v>
      </c>
      <c r="H12783" s="4" t="s">
        <v>25161</v>
      </c>
      <c r="I12783" s="3">
        <v>20.99</v>
      </c>
      <c r="J12783" s="3">
        <v>708.09735</v>
      </c>
      <c r="K12783" s="4">
        <v>383.638115807977</v>
      </c>
    </row>
    <row r="12784" spans="1:11">
      <c r="A12784" s="5" t="s">
        <v>25162</v>
      </c>
      <c r="B12784" s="3"/>
      <c r="C12784" s="3"/>
      <c r="D12784" s="3"/>
      <c r="E12784" s="3">
        <v>-6.908075</v>
      </c>
      <c r="F12784" s="3">
        <v>-0.816572</v>
      </c>
      <c r="G12784" s="3">
        <v>2.1103</v>
      </c>
      <c r="H12784" s="4" t="s">
        <v>25163</v>
      </c>
      <c r="I12784" s="3">
        <v>31</v>
      </c>
      <c r="J12784" s="3">
        <v>848.6114845</v>
      </c>
      <c r="K12784" s="4">
        <v>392.154965477377</v>
      </c>
    </row>
    <row r="12785" spans="1:11">
      <c r="A12785" s="5" t="s">
        <v>25164</v>
      </c>
      <c r="B12785" s="3"/>
      <c r="C12785" s="3"/>
      <c r="D12785" s="3"/>
      <c r="E12785" s="3">
        <v>-5.553289</v>
      </c>
      <c r="F12785" s="3">
        <v>-0.783648</v>
      </c>
      <c r="G12785" s="3">
        <v>2.1003</v>
      </c>
      <c r="H12785" s="4" t="s">
        <v>25165</v>
      </c>
      <c r="I12785" s="3">
        <v>42.56</v>
      </c>
      <c r="J12785" s="3">
        <v>1053.50025349999</v>
      </c>
      <c r="K12785" s="4">
        <v>406.069706765485</v>
      </c>
    </row>
    <row r="12786" spans="1:11">
      <c r="A12786" s="5" t="s">
        <v>25166</v>
      </c>
      <c r="B12786" s="3"/>
      <c r="C12786" s="3"/>
      <c r="D12786" s="3"/>
      <c r="E12786" s="3">
        <v>-6.417751</v>
      </c>
      <c r="F12786" s="3">
        <v>-1.045136</v>
      </c>
      <c r="G12786" s="3">
        <v>3.9051</v>
      </c>
      <c r="H12786" s="4" t="s">
        <v>25167</v>
      </c>
      <c r="I12786" s="3">
        <v>21.54</v>
      </c>
      <c r="J12786" s="3">
        <v>452.657204</v>
      </c>
      <c r="K12786" s="4">
        <v>444.459838746935</v>
      </c>
    </row>
    <row r="12787" spans="1:11">
      <c r="A12787" s="5" t="s">
        <v>25168</v>
      </c>
      <c r="B12787" s="3"/>
      <c r="C12787" s="3"/>
      <c r="D12787" s="3"/>
      <c r="E12787" s="3">
        <v>-6.00824</v>
      </c>
      <c r="F12787" s="3">
        <v>-1.20377</v>
      </c>
      <c r="G12787" s="3">
        <v>4.9544</v>
      </c>
      <c r="H12787" s="4" t="s">
        <v>25169</v>
      </c>
      <c r="I12787" s="3">
        <v>37.4</v>
      </c>
      <c r="J12787" s="3">
        <v>825.8063915</v>
      </c>
      <c r="K12787" s="4">
        <v>412.971718545843</v>
      </c>
    </row>
    <row r="12788" spans="1:11">
      <c r="A12788" s="5" t="s">
        <v>25170</v>
      </c>
      <c r="B12788" s="3"/>
      <c r="C12788" s="3"/>
      <c r="D12788" s="3"/>
      <c r="E12788" s="3">
        <v>-5.75682</v>
      </c>
      <c r="F12788" s="3">
        <v>-0.527058</v>
      </c>
      <c r="G12788" s="3">
        <v>1.4571</v>
      </c>
      <c r="H12788" s="4" t="s">
        <v>25171</v>
      </c>
      <c r="I12788" s="3">
        <v>21.59</v>
      </c>
      <c r="J12788" s="3">
        <v>514.015139</v>
      </c>
      <c r="K12788" s="4">
        <v>424.968969872816</v>
      </c>
    </row>
    <row r="12789" spans="1:11">
      <c r="A12789" s="5" t="s">
        <v>25172</v>
      </c>
      <c r="B12789" s="3"/>
      <c r="C12789" s="3"/>
      <c r="D12789" s="3"/>
      <c r="E12789" s="3">
        <v>-7.223439</v>
      </c>
      <c r="F12789" s="3">
        <v>-2.385501</v>
      </c>
      <c r="G12789" s="3">
        <v>5.6872</v>
      </c>
      <c r="H12789" s="4" t="s">
        <v>25173</v>
      </c>
      <c r="I12789" s="3">
        <v>15.46</v>
      </c>
      <c r="J12789" s="3">
        <v>355.9311585</v>
      </c>
      <c r="K12789" s="4">
        <v>404.140824656843</v>
      </c>
    </row>
    <row r="12790" spans="1:11">
      <c r="A12790" s="5" t="s">
        <v>25174</v>
      </c>
      <c r="B12790" s="3"/>
      <c r="C12790" s="3"/>
      <c r="D12790" s="3"/>
      <c r="E12790" s="3">
        <v>-8.384489</v>
      </c>
      <c r="F12790" s="3">
        <v>-0.338764</v>
      </c>
      <c r="G12790" s="3">
        <v>2.1963</v>
      </c>
      <c r="H12790" s="4" t="s">
        <v>25175</v>
      </c>
      <c r="I12790" s="3">
        <v>7.95</v>
      </c>
      <c r="J12790" s="3">
        <v>208.1207595</v>
      </c>
      <c r="K12790" s="4">
        <v>402.250850535752</v>
      </c>
    </row>
    <row r="12791" spans="1:11">
      <c r="A12791" s="5" t="s">
        <v>25176</v>
      </c>
      <c r="B12791" s="3"/>
      <c r="C12791" s="3"/>
      <c r="D12791" s="3"/>
      <c r="E12791" s="3">
        <v>-5.650157</v>
      </c>
      <c r="F12791" s="3">
        <v>-0.283256</v>
      </c>
      <c r="G12791" s="3">
        <v>1.6546</v>
      </c>
      <c r="H12791" s="4" t="s">
        <v>25177</v>
      </c>
      <c r="I12791" s="3">
        <v>22.26</v>
      </c>
      <c r="J12791" s="3">
        <v>826.066316</v>
      </c>
      <c r="K12791" s="4">
        <v>379.05900336306</v>
      </c>
    </row>
    <row r="12792" spans="1:11">
      <c r="A12792" s="5" t="s">
        <v>25178</v>
      </c>
      <c r="B12792" s="3"/>
      <c r="C12792" s="3"/>
      <c r="D12792" s="3"/>
      <c r="E12792" s="3">
        <v>-6.477068</v>
      </c>
      <c r="F12792" s="3">
        <v>-0.814395</v>
      </c>
      <c r="G12792" s="3">
        <v>2.3591</v>
      </c>
      <c r="H12792" s="4" t="s">
        <v>25179</v>
      </c>
      <c r="I12792" s="3">
        <v>30.1</v>
      </c>
      <c r="J12792" s="3">
        <v>669.728292999999</v>
      </c>
      <c r="K12792" s="4">
        <v>446.93016740248</v>
      </c>
    </row>
    <row r="12793" spans="1:11">
      <c r="A12793" s="5" t="s">
        <v>25180</v>
      </c>
      <c r="B12793" s="3"/>
      <c r="C12793" s="3"/>
      <c r="D12793" s="3"/>
      <c r="E12793" s="3">
        <v>-6.301836</v>
      </c>
      <c r="F12793" s="3">
        <v>-1.12078</v>
      </c>
      <c r="G12793" s="3">
        <v>4.5671</v>
      </c>
      <c r="H12793" s="4" t="s">
        <v>644</v>
      </c>
      <c r="I12793" s="3">
        <v>15.34</v>
      </c>
      <c r="J12793" s="3">
        <v>506.9394165</v>
      </c>
      <c r="K12793" s="4">
        <v>382.895630414761</v>
      </c>
    </row>
    <row r="12794" spans="1:11">
      <c r="A12794" s="5" t="s">
        <v>4299</v>
      </c>
      <c r="B12794" s="3"/>
      <c r="C12794" s="3"/>
      <c r="D12794" s="3"/>
      <c r="E12794" s="3">
        <v>-6.685769</v>
      </c>
      <c r="F12794" s="3">
        <v>-1.592057</v>
      </c>
      <c r="G12794" s="3">
        <v>3.7595</v>
      </c>
      <c r="H12794" s="4" t="s">
        <v>25181</v>
      </c>
      <c r="I12794" s="3">
        <v>50.82</v>
      </c>
      <c r="J12794" s="3">
        <v>1603.43748349999</v>
      </c>
      <c r="K12794" s="4">
        <v>398.868910573359</v>
      </c>
    </row>
    <row r="12795" spans="1:11">
      <c r="A12795" s="5" t="s">
        <v>25182</v>
      </c>
      <c r="B12795" s="3"/>
      <c r="C12795" s="3"/>
      <c r="D12795" s="3"/>
      <c r="E12795" s="3">
        <v>-6.071095</v>
      </c>
      <c r="F12795" s="3">
        <v>-0.519983</v>
      </c>
      <c r="G12795" s="3">
        <v>4.2128</v>
      </c>
      <c r="H12795" s="4" t="s">
        <v>25183</v>
      </c>
      <c r="I12795" s="3">
        <v>32.58</v>
      </c>
      <c r="J12795" s="3">
        <v>852.2766825</v>
      </c>
      <c r="K12795" s="4">
        <v>425.166746948568</v>
      </c>
    </row>
    <row r="12796" spans="1:11">
      <c r="A12796" s="5" t="s">
        <v>25184</v>
      </c>
      <c r="B12796" s="3"/>
      <c r="C12796" s="3"/>
      <c r="D12796" s="3"/>
      <c r="E12796" s="3">
        <v>-5.719814</v>
      </c>
      <c r="F12796" s="3">
        <v>-1.155881</v>
      </c>
      <c r="G12796" s="3">
        <v>1.6185</v>
      </c>
      <c r="H12796" s="4" t="s">
        <v>25185</v>
      </c>
      <c r="I12796" s="3">
        <v>23.3</v>
      </c>
      <c r="J12796" s="3">
        <v>496.7524765</v>
      </c>
      <c r="K12796" s="4">
        <v>446.795607128964</v>
      </c>
    </row>
    <row r="12797" spans="1:11">
      <c r="A12797" s="5" t="s">
        <v>25186</v>
      </c>
      <c r="B12797" s="3"/>
      <c r="C12797" s="3"/>
      <c r="D12797" s="3"/>
      <c r="E12797" s="3">
        <v>-5.92661</v>
      </c>
      <c r="F12797" s="3">
        <v>0.214959</v>
      </c>
      <c r="G12797" s="3">
        <v>0.4236</v>
      </c>
      <c r="H12797" s="4" t="s">
        <v>25187</v>
      </c>
      <c r="I12797" s="3">
        <v>16.97</v>
      </c>
      <c r="J12797" s="3">
        <v>605.9837785</v>
      </c>
      <c r="K12797" s="4">
        <v>376.977129908932</v>
      </c>
    </row>
    <row r="12798" spans="1:11">
      <c r="A12798" s="5" t="s">
        <v>25188</v>
      </c>
      <c r="B12798" s="3"/>
      <c r="C12798" s="3"/>
      <c r="D12798" s="3"/>
      <c r="E12798" s="3">
        <v>-6.041436</v>
      </c>
      <c r="F12798" s="3">
        <v>-1.662259</v>
      </c>
      <c r="G12798" s="3">
        <v>2.291</v>
      </c>
      <c r="H12798" s="4" t="s">
        <v>25189</v>
      </c>
      <c r="I12798" s="3">
        <v>28.76</v>
      </c>
      <c r="J12798" s="3">
        <v>614.5114025</v>
      </c>
      <c r="K12798" s="4">
        <v>431.33000088717</v>
      </c>
    </row>
    <row r="12799" spans="1:11">
      <c r="A12799" s="5" t="s">
        <v>25190</v>
      </c>
      <c r="B12799" s="3"/>
      <c r="C12799" s="3"/>
      <c r="D12799" s="3"/>
      <c r="E12799" s="3">
        <v>-5.868925</v>
      </c>
      <c r="F12799" s="3">
        <v>-0.554268</v>
      </c>
      <c r="G12799" s="3">
        <v>5.3278</v>
      </c>
      <c r="H12799" s="4" t="s">
        <v>25191</v>
      </c>
      <c r="I12799" s="3">
        <v>28.23</v>
      </c>
      <c r="J12799" s="3">
        <v>794.029965</v>
      </c>
      <c r="K12799" s="4">
        <v>404.354951994475</v>
      </c>
    </row>
    <row r="12800" spans="1:11">
      <c r="A12800" s="5" t="s">
        <v>25192</v>
      </c>
      <c r="B12800" s="3"/>
      <c r="C12800" s="3"/>
      <c r="D12800" s="3"/>
      <c r="E12800" s="3">
        <v>-5.986472</v>
      </c>
      <c r="F12800" s="3">
        <v>-0.676985</v>
      </c>
      <c r="G12800" s="3">
        <v>2.5965</v>
      </c>
      <c r="H12800" s="4" t="s">
        <v>25193</v>
      </c>
      <c r="I12800" s="3">
        <v>30.23</v>
      </c>
      <c r="J12800" s="3">
        <v>871.3115575</v>
      </c>
      <c r="K12800" s="4">
        <v>402.725742267947</v>
      </c>
    </row>
    <row r="12801" spans="1:11">
      <c r="A12801" s="5" t="s">
        <v>25194</v>
      </c>
      <c r="B12801" s="3"/>
      <c r="C12801" s="3"/>
      <c r="D12801" s="3"/>
      <c r="E12801" s="3">
        <v>-6.412309</v>
      </c>
      <c r="F12801" s="3">
        <v>-0.720521</v>
      </c>
      <c r="G12801" s="3">
        <v>3.8148</v>
      </c>
      <c r="H12801" s="4" t="s">
        <v>25195</v>
      </c>
      <c r="I12801" s="3">
        <v>29.68</v>
      </c>
      <c r="J12801" s="3">
        <v>870.873099</v>
      </c>
      <c r="K12801" s="4">
        <v>402.980577263834</v>
      </c>
    </row>
    <row r="12802" spans="1:11">
      <c r="A12802" s="5" t="s">
        <v>25196</v>
      </c>
      <c r="B12802" s="3"/>
      <c r="C12802" s="3"/>
      <c r="D12802" s="3"/>
      <c r="E12802" s="3">
        <v>-5.971235</v>
      </c>
      <c r="F12802" s="3">
        <v>-0.390464</v>
      </c>
      <c r="G12802" s="3">
        <v>3.0589</v>
      </c>
      <c r="H12802" s="4" t="s">
        <v>25197</v>
      </c>
      <c r="I12802" s="3">
        <v>30.17</v>
      </c>
      <c r="J12802" s="3">
        <v>870.048692</v>
      </c>
      <c r="K12802" s="4">
        <v>401.936569450315</v>
      </c>
    </row>
    <row r="12803" spans="1:11">
      <c r="A12803" s="5" t="s">
        <v>25198</v>
      </c>
      <c r="B12803" s="3"/>
      <c r="C12803" s="3"/>
      <c r="D12803" s="3"/>
      <c r="E12803" s="3">
        <v>-6.152997</v>
      </c>
      <c r="F12803" s="3">
        <v>-0.540935</v>
      </c>
      <c r="G12803" s="3">
        <v>1.2003</v>
      </c>
      <c r="H12803" s="4" t="s">
        <v>25199</v>
      </c>
      <c r="I12803" s="3">
        <v>31.9</v>
      </c>
      <c r="J12803" s="3">
        <v>946.350973</v>
      </c>
      <c r="K12803" s="4">
        <v>400.290783482079</v>
      </c>
    </row>
    <row r="12804" spans="1:11">
      <c r="A12804" s="5" t="s">
        <v>25200</v>
      </c>
      <c r="B12804" s="3"/>
      <c r="C12804" s="3"/>
      <c r="D12804" s="3"/>
      <c r="E12804" s="3">
        <v>-6.092863</v>
      </c>
      <c r="F12804" s="3">
        <v>-0.490596</v>
      </c>
      <c r="G12804" s="3">
        <v>0.8778</v>
      </c>
      <c r="H12804" s="4" t="s">
        <v>25201</v>
      </c>
      <c r="I12804" s="3">
        <v>34.01</v>
      </c>
      <c r="J12804" s="3">
        <v>1024.580371</v>
      </c>
      <c r="K12804" s="4">
        <v>399.181241765012</v>
      </c>
    </row>
    <row r="12805" spans="1:11">
      <c r="A12805" s="5" t="s">
        <v>25202</v>
      </c>
      <c r="B12805" s="3"/>
      <c r="C12805" s="3"/>
      <c r="D12805" s="3"/>
      <c r="E12805" s="3">
        <v>-5.345405</v>
      </c>
      <c r="F12805" s="3">
        <v>-0.421483</v>
      </c>
      <c r="G12805" s="3">
        <v>1.569</v>
      </c>
      <c r="H12805" s="4" t="s">
        <v>25203</v>
      </c>
      <c r="I12805" s="3">
        <v>36.25</v>
      </c>
      <c r="J12805" s="3">
        <v>1101.0060505</v>
      </c>
      <c r="K12805" s="4">
        <v>398.153051086081</v>
      </c>
    </row>
    <row r="12806" spans="1:11">
      <c r="A12806" s="5" t="s">
        <v>25204</v>
      </c>
      <c r="B12806" s="3"/>
      <c r="C12806" s="3"/>
      <c r="D12806" s="3"/>
      <c r="E12806" s="3">
        <v>-5.907563</v>
      </c>
      <c r="F12806" s="3">
        <v>-0.359444</v>
      </c>
      <c r="G12806" s="3">
        <v>3.8408</v>
      </c>
      <c r="H12806" s="4" t="s">
        <v>25205</v>
      </c>
      <c r="I12806" s="3">
        <v>36.11</v>
      </c>
      <c r="J12806" s="3">
        <v>1102.573474</v>
      </c>
      <c r="K12806" s="4">
        <v>398.287053991755</v>
      </c>
    </row>
    <row r="12807" spans="1:11">
      <c r="A12807" s="5" t="s">
        <v>25206</v>
      </c>
      <c r="B12807" s="3"/>
      <c r="C12807" s="3"/>
      <c r="D12807" s="3"/>
      <c r="E12807" s="3">
        <v>-5.87736</v>
      </c>
      <c r="F12807" s="3">
        <v>-0.348016</v>
      </c>
      <c r="G12807" s="3">
        <v>3.7366</v>
      </c>
      <c r="H12807" s="4" t="s">
        <v>25207</v>
      </c>
      <c r="I12807" s="3">
        <v>32.05</v>
      </c>
      <c r="J12807" s="3">
        <v>944.7257885</v>
      </c>
      <c r="K12807" s="4">
        <v>400.698430791839</v>
      </c>
    </row>
    <row r="12808" spans="1:11">
      <c r="A12808" s="5" t="s">
        <v>25208</v>
      </c>
      <c r="B12808" s="3"/>
      <c r="C12808" s="3"/>
      <c r="D12808" s="3"/>
      <c r="E12808" s="3">
        <v>-5.858313</v>
      </c>
      <c r="F12808" s="3">
        <v>-0.317269</v>
      </c>
      <c r="G12808" s="3">
        <v>2.4329</v>
      </c>
      <c r="H12808" s="4" t="s">
        <v>25209</v>
      </c>
      <c r="I12808" s="3">
        <v>35.99</v>
      </c>
      <c r="J12808" s="3">
        <v>1100.84064399999</v>
      </c>
      <c r="K12808" s="4">
        <v>398.737660199845</v>
      </c>
    </row>
    <row r="12809" spans="1:11">
      <c r="A12809" s="5" t="s">
        <v>25210</v>
      </c>
      <c r="B12809" s="3"/>
      <c r="C12809" s="3"/>
      <c r="D12809" s="3"/>
      <c r="E12809" s="3">
        <v>-5.758452</v>
      </c>
      <c r="F12809" s="3">
        <v>-0.321622</v>
      </c>
      <c r="G12809" s="3">
        <v>5.493</v>
      </c>
      <c r="H12809" s="4" t="s">
        <v>25211</v>
      </c>
      <c r="I12809" s="3">
        <v>32.3</v>
      </c>
      <c r="J12809" s="3">
        <v>947.3775435</v>
      </c>
      <c r="K12809" s="4">
        <v>401.045244242013</v>
      </c>
    </row>
    <row r="12810" spans="1:11">
      <c r="A12810" s="5" t="s">
        <v>25212</v>
      </c>
      <c r="B12810" s="3"/>
      <c r="C12810" s="3"/>
      <c r="D12810" s="3"/>
      <c r="E12810" s="3">
        <v>-5.785118</v>
      </c>
      <c r="F12810" s="3">
        <v>-0.47808</v>
      </c>
      <c r="G12810" s="3">
        <v>5.2197</v>
      </c>
      <c r="H12810" s="4" t="s">
        <v>25213</v>
      </c>
      <c r="I12810" s="3">
        <v>34.29</v>
      </c>
      <c r="J12810" s="3">
        <v>1025.1816105</v>
      </c>
      <c r="K12810" s="4">
        <v>399.965017087915</v>
      </c>
    </row>
    <row r="12811" spans="1:11">
      <c r="A12811" s="5" t="s">
        <v>25214</v>
      </c>
      <c r="B12811" s="3"/>
      <c r="C12811" s="3"/>
      <c r="D12811" s="3"/>
      <c r="E12811" s="3">
        <v>-5.793553</v>
      </c>
      <c r="F12811" s="3">
        <v>-0.433727</v>
      </c>
      <c r="G12811" s="3">
        <v>4.5232</v>
      </c>
      <c r="H12811" s="4" t="s">
        <v>25215</v>
      </c>
      <c r="I12811" s="3">
        <v>36.4</v>
      </c>
      <c r="J12811" s="3">
        <v>1103.203594</v>
      </c>
      <c r="K12811" s="4">
        <v>399.040987711788</v>
      </c>
    </row>
    <row r="12812" spans="1:11">
      <c r="A12812" s="5" t="s">
        <v>25216</v>
      </c>
      <c r="B12812" s="3"/>
      <c r="C12812" s="3"/>
      <c r="D12812" s="3"/>
      <c r="E12812" s="3">
        <v>-5.945113</v>
      </c>
      <c r="F12812" s="3">
        <v>-0.673175</v>
      </c>
      <c r="G12812" s="3">
        <v>0.4792</v>
      </c>
      <c r="H12812" s="4" t="s">
        <v>25217</v>
      </c>
      <c r="I12812" s="3">
        <v>47.27</v>
      </c>
      <c r="J12812" s="3">
        <v>1239.4276615</v>
      </c>
      <c r="K12812" s="4">
        <v>427.465579819118</v>
      </c>
    </row>
    <row r="12813" spans="1:11">
      <c r="A12813" s="5" t="s">
        <v>25218</v>
      </c>
      <c r="B12813" s="3"/>
      <c r="C12813" s="3"/>
      <c r="D12813" s="3"/>
      <c r="E12813" s="3">
        <v>-5.773962</v>
      </c>
      <c r="F12813" s="3">
        <v>-0.733037</v>
      </c>
      <c r="G12813" s="3">
        <v>7.0075</v>
      </c>
      <c r="H12813" s="4" t="s">
        <v>25219</v>
      </c>
      <c r="I12813" s="3">
        <v>29.05</v>
      </c>
      <c r="J12813" s="3">
        <v>545.7968165</v>
      </c>
      <c r="K12813" s="4">
        <v>412.472615773931</v>
      </c>
    </row>
    <row r="12814" spans="1:11">
      <c r="A12814" s="5" t="s">
        <v>25220</v>
      </c>
      <c r="B12814" s="3"/>
      <c r="C12814" s="3"/>
      <c r="D12814" s="3"/>
      <c r="E12814" s="3">
        <v>-5.936134</v>
      </c>
      <c r="F12814" s="3">
        <v>-1.482945</v>
      </c>
      <c r="G12814" s="3">
        <v>3.9926</v>
      </c>
      <c r="H12814" s="4" t="s">
        <v>25221</v>
      </c>
      <c r="I12814" s="3">
        <v>23.75</v>
      </c>
      <c r="J12814" s="3">
        <v>444.964488999999</v>
      </c>
      <c r="K12814" s="4">
        <v>424.801214828737</v>
      </c>
    </row>
    <row r="12815" spans="1:11">
      <c r="A12815" s="5" t="s">
        <v>25222</v>
      </c>
      <c r="B12815" s="3"/>
      <c r="C12815" s="3"/>
      <c r="D12815" s="3"/>
      <c r="E12815" s="3">
        <v>-5.935862</v>
      </c>
      <c r="F12815" s="3">
        <v>-1.478047</v>
      </c>
      <c r="G12815" s="3">
        <v>3.786</v>
      </c>
      <c r="H12815" s="4" t="s">
        <v>25223</v>
      </c>
      <c r="I12815" s="3">
        <v>25.65</v>
      </c>
      <c r="J12815" s="3">
        <v>522.674038</v>
      </c>
      <c r="K12815" s="4">
        <v>420.19001586397</v>
      </c>
    </row>
    <row r="12816" spans="1:11">
      <c r="A12816" s="5" t="s">
        <v>25224</v>
      </c>
      <c r="B12816" s="3"/>
      <c r="C12816" s="3"/>
      <c r="D12816" s="3"/>
      <c r="E12816" s="3">
        <v>-6.615023</v>
      </c>
      <c r="F12816" s="3">
        <v>-2.42305</v>
      </c>
      <c r="G12816" s="3">
        <v>1.7377</v>
      </c>
      <c r="H12816" s="4" t="s">
        <v>25225</v>
      </c>
      <c r="I12816" s="3">
        <v>35.51</v>
      </c>
      <c r="J12816" s="3">
        <v>691.5015645</v>
      </c>
      <c r="K12816" s="4">
        <v>446.10944069146</v>
      </c>
    </row>
    <row r="12817" spans="1:11">
      <c r="A12817" s="5" t="s">
        <v>25226</v>
      </c>
      <c r="B12817" s="3"/>
      <c r="C12817" s="3"/>
      <c r="D12817" s="3"/>
      <c r="E12817" s="3">
        <v>-6.640056</v>
      </c>
      <c r="F12817" s="3">
        <v>-2.490531</v>
      </c>
      <c r="G12817" s="3">
        <v>3.6055</v>
      </c>
      <c r="H12817" s="4" t="s">
        <v>25227</v>
      </c>
      <c r="I12817" s="3">
        <v>35.55</v>
      </c>
      <c r="J12817" s="3">
        <v>691.76674</v>
      </c>
      <c r="K12817" s="4">
        <v>445.988846893767</v>
      </c>
    </row>
    <row r="12818" spans="1:11">
      <c r="A12818" s="5" t="s">
        <v>25228</v>
      </c>
      <c r="B12818" s="3"/>
      <c r="C12818" s="3"/>
      <c r="D12818" s="3"/>
      <c r="E12818" s="3">
        <v>-6.051504</v>
      </c>
      <c r="F12818" s="3">
        <v>-1.039966</v>
      </c>
      <c r="G12818" s="3">
        <v>7.097</v>
      </c>
      <c r="H12818" s="4" t="s">
        <v>25229</v>
      </c>
      <c r="I12818" s="3">
        <v>33.44</v>
      </c>
      <c r="J12818" s="3">
        <v>900.3495875</v>
      </c>
      <c r="K12818" s="4">
        <v>399.794282380782</v>
      </c>
    </row>
    <row r="12819" spans="1:11">
      <c r="A12819" s="5" t="s">
        <v>25230</v>
      </c>
      <c r="B12819" s="3"/>
      <c r="C12819" s="3"/>
      <c r="D12819" s="3"/>
      <c r="E12819" s="3">
        <v>-7.520572</v>
      </c>
      <c r="F12819" s="3">
        <v>-1.827152</v>
      </c>
      <c r="G12819" s="3">
        <v>7.593</v>
      </c>
      <c r="H12819" s="4" t="s">
        <v>25231</v>
      </c>
      <c r="I12819" s="3">
        <v>38.65</v>
      </c>
      <c r="J12819" s="3">
        <v>1217.250063</v>
      </c>
      <c r="K12819" s="4">
        <v>389.503801912043</v>
      </c>
    </row>
    <row r="12820" spans="1:11">
      <c r="A12820" s="5" t="s">
        <v>25232</v>
      </c>
      <c r="B12820" s="3"/>
      <c r="C12820" s="3"/>
      <c r="D12820" s="3"/>
      <c r="E12820" s="3">
        <v>-7.747231</v>
      </c>
      <c r="F12820" s="3">
        <v>-0.409238</v>
      </c>
      <c r="G12820" s="3">
        <v>4.1522</v>
      </c>
      <c r="H12820" s="4" t="s">
        <v>25233</v>
      </c>
      <c r="I12820" s="3">
        <v>17.32</v>
      </c>
      <c r="J12820" s="3">
        <v>459.5386395</v>
      </c>
      <c r="K12820" s="4">
        <v>408.809040031326</v>
      </c>
    </row>
    <row r="12821" spans="1:11">
      <c r="A12821" s="5" t="s">
        <v>25234</v>
      </c>
      <c r="B12821" s="3"/>
      <c r="C12821" s="3"/>
      <c r="D12821" s="3"/>
      <c r="E12821" s="3">
        <v>-5.551112</v>
      </c>
      <c r="F12821" s="3">
        <v>-0.595627</v>
      </c>
      <c r="G12821" s="3">
        <v>0.9183</v>
      </c>
      <c r="H12821" s="4" t="s">
        <v>25235</v>
      </c>
      <c r="I12821" s="3">
        <v>46.74</v>
      </c>
      <c r="J12821" s="3">
        <v>1404.511225</v>
      </c>
      <c r="K12821" s="4">
        <v>410.934864466535</v>
      </c>
    </row>
    <row r="12822" spans="1:11">
      <c r="A12822" s="5" t="s">
        <v>25236</v>
      </c>
      <c r="B12822" s="3"/>
      <c r="C12822" s="3"/>
      <c r="D12822" s="3"/>
      <c r="E12822" s="3">
        <v>-5.777499</v>
      </c>
      <c r="F12822" s="3">
        <v>-0.795893</v>
      </c>
      <c r="G12822" s="3">
        <v>2.6904</v>
      </c>
      <c r="H12822" s="4" t="s">
        <v>25237</v>
      </c>
      <c r="I12822" s="3">
        <v>41.67</v>
      </c>
      <c r="J12822" s="3">
        <v>1105.71094649999</v>
      </c>
      <c r="K12822" s="4">
        <v>422.223844069069</v>
      </c>
    </row>
    <row r="12823" spans="1:11">
      <c r="A12823" s="5" t="s">
        <v>25238</v>
      </c>
      <c r="B12823" s="3"/>
      <c r="C12823" s="3"/>
      <c r="D12823" s="3"/>
      <c r="E12823" s="3">
        <v>-5.505399</v>
      </c>
      <c r="F12823" s="3">
        <v>-1.125406</v>
      </c>
      <c r="G12823" s="3">
        <v>1.7264</v>
      </c>
      <c r="H12823" s="4" t="s">
        <v>25239</v>
      </c>
      <c r="I12823" s="3">
        <v>32.09</v>
      </c>
      <c r="J12823" s="3">
        <v>774.412229</v>
      </c>
      <c r="K12823" s="4">
        <v>399.636330139374</v>
      </c>
    </row>
    <row r="12824" spans="1:11">
      <c r="A12824" s="5" t="s">
        <v>25240</v>
      </c>
      <c r="B12824" s="3"/>
      <c r="C12824" s="3"/>
      <c r="D12824" s="3"/>
      <c r="E12824" s="3">
        <v>-5.888516</v>
      </c>
      <c r="F12824" s="3">
        <v>-0.270195</v>
      </c>
      <c r="G12824" s="3">
        <v>2.6154</v>
      </c>
      <c r="H12824" s="4" t="s">
        <v>25241</v>
      </c>
      <c r="I12824" s="3">
        <v>25.61</v>
      </c>
      <c r="J12824" s="3">
        <v>696.634417</v>
      </c>
      <c r="K12824" s="4">
        <v>405.937864318341</v>
      </c>
    </row>
    <row r="12825" spans="1:11">
      <c r="A12825" s="5" t="s">
        <v>25242</v>
      </c>
      <c r="B12825" s="3"/>
      <c r="C12825" s="3"/>
      <c r="D12825" s="3"/>
      <c r="E12825" s="3">
        <v>-8.070486</v>
      </c>
      <c r="F12825" s="3">
        <v>-0.496038</v>
      </c>
      <c r="G12825" s="3">
        <v>4.2173</v>
      </c>
      <c r="H12825" s="4" t="s">
        <v>25243</v>
      </c>
      <c r="I12825" s="3">
        <v>31.22</v>
      </c>
      <c r="J12825" s="3">
        <v>784.9798665</v>
      </c>
      <c r="K12825" s="4">
        <v>386.101895427134</v>
      </c>
    </row>
    <row r="12826" spans="1:11">
      <c r="A12826" s="5" t="s">
        <v>25244</v>
      </c>
      <c r="B12826" s="3"/>
      <c r="C12826" s="3"/>
      <c r="D12826" s="3"/>
      <c r="E12826" s="3">
        <v>-7.404385</v>
      </c>
      <c r="F12826" s="3">
        <v>-1.814635</v>
      </c>
      <c r="G12826" s="3">
        <v>1.8766</v>
      </c>
      <c r="H12826" s="4" t="s">
        <v>25245</v>
      </c>
      <c r="I12826" s="3">
        <v>34.04</v>
      </c>
      <c r="J12826" s="3">
        <v>872.5928015</v>
      </c>
      <c r="K12826" s="4">
        <v>440.654626451054</v>
      </c>
    </row>
    <row r="12827" spans="1:11">
      <c r="A12827" s="5" t="s">
        <v>25246</v>
      </c>
      <c r="B12827" s="3"/>
      <c r="C12827" s="3"/>
      <c r="D12827" s="3"/>
      <c r="E12827" s="3">
        <v>-6.168779</v>
      </c>
      <c r="F12827" s="3">
        <v>-0.674264</v>
      </c>
      <c r="G12827" s="3">
        <v>1.3818</v>
      </c>
      <c r="H12827" s="4" t="s">
        <v>25247</v>
      </c>
      <c r="I12827" s="3">
        <v>20.06</v>
      </c>
      <c r="J12827" s="3">
        <v>463.2826025</v>
      </c>
      <c r="K12827" s="4">
        <v>442.445094115155</v>
      </c>
    </row>
    <row r="12828" spans="1:11">
      <c r="A12828" s="5" t="s">
        <v>25248</v>
      </c>
      <c r="B12828" s="3"/>
      <c r="C12828" s="3"/>
      <c r="D12828" s="3"/>
      <c r="E12828" s="3">
        <v>-6.141025</v>
      </c>
      <c r="F12828" s="3">
        <v>-0.649775</v>
      </c>
      <c r="G12828" s="3">
        <v>1.5827</v>
      </c>
      <c r="H12828" s="4" t="s">
        <v>25249</v>
      </c>
      <c r="I12828" s="3">
        <v>24.04</v>
      </c>
      <c r="J12828" s="3">
        <v>618.9957565</v>
      </c>
      <c r="K12828" s="4">
        <v>430.432138237175</v>
      </c>
    </row>
    <row r="12829" spans="1:11">
      <c r="A12829" s="5" t="s">
        <v>25250</v>
      </c>
      <c r="B12829" s="3"/>
      <c r="C12829" s="3"/>
      <c r="D12829" s="3"/>
      <c r="E12829" s="3">
        <v>-6.23626</v>
      </c>
      <c r="F12829" s="3">
        <v>-0.590185</v>
      </c>
      <c r="G12829" s="3">
        <v>4.3372</v>
      </c>
      <c r="H12829" s="4" t="s">
        <v>25251</v>
      </c>
      <c r="I12829" s="3">
        <v>32.77</v>
      </c>
      <c r="J12829" s="3">
        <v>854.445345499999</v>
      </c>
      <c r="K12829" s="4">
        <v>425.399898231631</v>
      </c>
    </row>
    <row r="12830" spans="1:11">
      <c r="A12830" s="5" t="s">
        <v>25252</v>
      </c>
      <c r="B12830" s="3"/>
      <c r="C12830" s="3"/>
      <c r="D12830" s="3"/>
      <c r="E12830" s="3">
        <v>-6.24279</v>
      </c>
      <c r="F12830" s="3">
        <v>-0.598348</v>
      </c>
      <c r="G12830" s="3">
        <v>4.3186</v>
      </c>
      <c r="H12830" s="4" t="s">
        <v>25253</v>
      </c>
      <c r="I12830" s="3">
        <v>26.53</v>
      </c>
      <c r="J12830" s="3">
        <v>620.3242595</v>
      </c>
      <c r="K12830" s="4">
        <v>437.695101914533</v>
      </c>
    </row>
    <row r="12831" spans="1:11">
      <c r="A12831" s="5" t="s">
        <v>25254</v>
      </c>
      <c r="B12831" s="3"/>
      <c r="C12831" s="3"/>
      <c r="D12831" s="3"/>
      <c r="E12831" s="3">
        <v>-6.246056</v>
      </c>
      <c r="F12831" s="3">
        <v>-0.597804</v>
      </c>
      <c r="G12831" s="3">
        <v>4.3264</v>
      </c>
      <c r="H12831" s="4" t="s">
        <v>25255</v>
      </c>
      <c r="I12831" s="3">
        <v>28.63</v>
      </c>
      <c r="J12831" s="3">
        <v>698.157207</v>
      </c>
      <c r="K12831" s="4">
        <v>433.012668355103</v>
      </c>
    </row>
    <row r="12832" spans="1:11">
      <c r="A12832" s="5" t="s">
        <v>25256</v>
      </c>
      <c r="B12832" s="3"/>
      <c r="C12832" s="3"/>
      <c r="D12832" s="3"/>
      <c r="E12832" s="3">
        <v>-6.195445</v>
      </c>
      <c r="F12832" s="3">
        <v>-0.568689</v>
      </c>
      <c r="G12832" s="3">
        <v>2.0253</v>
      </c>
      <c r="H12832" s="4" t="s">
        <v>25257</v>
      </c>
      <c r="I12832" s="3">
        <v>30.69</v>
      </c>
      <c r="J12832" s="3">
        <v>774.2520735</v>
      </c>
      <c r="K12832" s="4">
        <v>429.135457410527</v>
      </c>
    </row>
    <row r="12833" spans="1:11">
      <c r="A12833" s="5" t="s">
        <v>25258</v>
      </c>
      <c r="B12833" s="3"/>
      <c r="C12833" s="3"/>
      <c r="D12833" s="3"/>
      <c r="E12833" s="3">
        <v>-6.1832</v>
      </c>
      <c r="F12833" s="3">
        <v>-1.364037</v>
      </c>
      <c r="G12833" s="3">
        <v>2.8728</v>
      </c>
      <c r="H12833" s="4" t="s">
        <v>25259</v>
      </c>
      <c r="I12833" s="3">
        <v>32.21</v>
      </c>
      <c r="J12833" s="3">
        <v>842.354918</v>
      </c>
      <c r="K12833" s="4">
        <v>423.17007992847</v>
      </c>
    </row>
    <row r="12834" spans="1:11">
      <c r="A12834" s="5" t="s">
        <v>25260</v>
      </c>
      <c r="B12834" s="3"/>
      <c r="C12834" s="3"/>
      <c r="D12834" s="3"/>
      <c r="E12834" s="3">
        <v>-6.238981</v>
      </c>
      <c r="F12834" s="3">
        <v>-1.282679</v>
      </c>
      <c r="G12834" s="3">
        <v>3.198</v>
      </c>
      <c r="H12834" s="4" t="s">
        <v>5527</v>
      </c>
      <c r="I12834" s="3">
        <v>32.23</v>
      </c>
      <c r="J12834" s="3">
        <v>842.3627945</v>
      </c>
      <c r="K12834" s="4">
        <v>423.215262966903</v>
      </c>
    </row>
    <row r="12835" spans="1:11">
      <c r="A12835" s="5" t="s">
        <v>25261</v>
      </c>
      <c r="B12835" s="3"/>
      <c r="C12835" s="3"/>
      <c r="D12835" s="3"/>
      <c r="E12835" s="3">
        <v>-6.199254</v>
      </c>
      <c r="F12835" s="3">
        <v>-0.850313</v>
      </c>
      <c r="G12835" s="3">
        <v>2.1457</v>
      </c>
      <c r="H12835" s="4" t="s">
        <v>25262</v>
      </c>
      <c r="I12835" s="3">
        <v>39.59</v>
      </c>
      <c r="J12835" s="3">
        <v>1015.4357545</v>
      </c>
      <c r="K12835" s="4">
        <v>423.466021472862</v>
      </c>
    </row>
    <row r="12836" spans="1:11">
      <c r="A12836" s="5" t="s">
        <v>25263</v>
      </c>
      <c r="B12836" s="3"/>
      <c r="C12836" s="3"/>
      <c r="D12836" s="3"/>
      <c r="E12836" s="3">
        <v>-7.434588</v>
      </c>
      <c r="F12836" s="3">
        <v>-2.684539</v>
      </c>
      <c r="G12836" s="3">
        <v>2.5607</v>
      </c>
      <c r="H12836" s="4" t="s">
        <v>25264</v>
      </c>
      <c r="I12836" s="3">
        <v>14.31</v>
      </c>
      <c r="J12836" s="3">
        <v>255.382385</v>
      </c>
      <c r="K12836" s="4">
        <v>385.115312531604</v>
      </c>
    </row>
    <row r="12837" spans="1:11">
      <c r="A12837" s="5" t="s">
        <v>25265</v>
      </c>
      <c r="B12837" s="3"/>
      <c r="C12837" s="3"/>
      <c r="D12837" s="3"/>
      <c r="E12837" s="3">
        <v>-6.870525</v>
      </c>
      <c r="F12837" s="3">
        <v>-2.403187</v>
      </c>
      <c r="G12837" s="3">
        <v>5.6324</v>
      </c>
      <c r="H12837" s="4" t="s">
        <v>25266</v>
      </c>
      <c r="I12837" s="3">
        <v>49.09</v>
      </c>
      <c r="J12837" s="3">
        <v>1268.111249</v>
      </c>
      <c r="K12837" s="4">
        <v>407.704368418698</v>
      </c>
    </row>
    <row r="12838" spans="1:11">
      <c r="A12838" s="5" t="s">
        <v>25267</v>
      </c>
      <c r="B12838" s="3"/>
      <c r="C12838" s="3"/>
      <c r="D12838" s="3"/>
      <c r="E12838" s="3">
        <v>-7.183712</v>
      </c>
      <c r="F12838" s="3">
        <v>-1.768378</v>
      </c>
      <c r="G12838" s="3">
        <v>3.6508</v>
      </c>
      <c r="H12838" s="4" t="s">
        <v>25268</v>
      </c>
      <c r="I12838" s="3">
        <v>35.52</v>
      </c>
      <c r="J12838" s="3">
        <v>565.9974135</v>
      </c>
      <c r="K12838" s="4">
        <v>426.979060510438</v>
      </c>
    </row>
    <row r="12839" spans="1:11">
      <c r="A12839" s="5" t="s">
        <v>25269</v>
      </c>
      <c r="B12839" s="3"/>
      <c r="C12839" s="3"/>
      <c r="D12839" s="3"/>
      <c r="E12839" s="3">
        <v>-7.551319</v>
      </c>
      <c r="F12839" s="3">
        <v>-2.793651</v>
      </c>
      <c r="G12839" s="3">
        <v>3.526</v>
      </c>
      <c r="H12839" s="4" t="s">
        <v>25270</v>
      </c>
      <c r="I12839" s="3">
        <v>34.27</v>
      </c>
      <c r="J12839" s="3">
        <v>394.7465505</v>
      </c>
      <c r="K12839" s="4">
        <v>427.209668198716</v>
      </c>
    </row>
    <row r="12840" spans="1:11">
      <c r="A12840" s="5" t="s">
        <v>25271</v>
      </c>
      <c r="B12840" s="3"/>
      <c r="C12840" s="3"/>
      <c r="D12840" s="3"/>
      <c r="E12840" s="3">
        <v>-7.272417</v>
      </c>
      <c r="F12840" s="3">
        <v>-2.362644</v>
      </c>
      <c r="G12840" s="3">
        <v>2.746</v>
      </c>
      <c r="H12840" s="4" t="s">
        <v>25272</v>
      </c>
      <c r="I12840" s="3">
        <v>29.04</v>
      </c>
      <c r="J12840" s="3">
        <v>540.046971499999</v>
      </c>
      <c r="K12840" s="4">
        <v>435.68891485429</v>
      </c>
    </row>
    <row r="12841" spans="1:11">
      <c r="A12841" s="5" t="s">
        <v>25273</v>
      </c>
      <c r="B12841" s="3"/>
      <c r="C12841" s="3"/>
      <c r="D12841" s="3"/>
      <c r="E12841" s="3">
        <v>-7.425609</v>
      </c>
      <c r="F12841" s="3">
        <v>-2.208364</v>
      </c>
      <c r="G12841" s="3">
        <v>2.9883</v>
      </c>
      <c r="H12841" s="4" t="s">
        <v>25274</v>
      </c>
      <c r="I12841" s="3">
        <v>20.75</v>
      </c>
      <c r="J12841" s="3">
        <v>221.8468735</v>
      </c>
      <c r="K12841" s="4">
        <v>405.313982677009</v>
      </c>
    </row>
    <row r="12842" spans="1:11">
      <c r="A12842" s="5" t="s">
        <v>25275</v>
      </c>
      <c r="B12842" s="3"/>
      <c r="C12842" s="3"/>
      <c r="D12842" s="3"/>
      <c r="E12842" s="3">
        <v>-7.05256</v>
      </c>
      <c r="F12842" s="3">
        <v>-2.415704</v>
      </c>
      <c r="G12842" s="3">
        <v>4.2283</v>
      </c>
      <c r="H12842" s="4" t="s">
        <v>25276</v>
      </c>
      <c r="I12842" s="3">
        <v>31.2</v>
      </c>
      <c r="J12842" s="3">
        <v>468.394451</v>
      </c>
      <c r="K12842" s="4">
        <v>432.920359667225</v>
      </c>
    </row>
    <row r="12843" spans="1:11">
      <c r="A12843" s="5" t="s">
        <v>25277</v>
      </c>
      <c r="B12843" s="3"/>
      <c r="C12843" s="3"/>
      <c r="D12843" s="3"/>
      <c r="E12843" s="3">
        <v>-6.885218</v>
      </c>
      <c r="F12843" s="3">
        <v>-2.629847</v>
      </c>
      <c r="G12843" s="3">
        <v>0.4047</v>
      </c>
      <c r="H12843" s="4" t="s">
        <v>25278</v>
      </c>
      <c r="I12843" s="3">
        <v>15.23</v>
      </c>
      <c r="J12843" s="3">
        <v>497.957581</v>
      </c>
      <c r="K12843" s="4">
        <v>422.146752527202</v>
      </c>
    </row>
    <row r="12844" spans="1:11">
      <c r="A12844" s="5" t="s">
        <v>25279</v>
      </c>
      <c r="B12844" s="3"/>
      <c r="C12844" s="3"/>
      <c r="D12844" s="3"/>
      <c r="E12844" s="3">
        <v>-5.245</v>
      </c>
      <c r="F12844" s="3">
        <v>-0.85004</v>
      </c>
      <c r="G12844" s="3">
        <v>2.6778</v>
      </c>
      <c r="H12844" s="4" t="s">
        <v>25280</v>
      </c>
      <c r="I12844" s="3">
        <v>43.26</v>
      </c>
      <c r="J12844" s="3">
        <v>1028.177306</v>
      </c>
      <c r="K12844" s="4">
        <v>419.986431006608</v>
      </c>
    </row>
    <row r="12845" spans="1:11">
      <c r="A12845" s="5" t="s">
        <v>25281</v>
      </c>
      <c r="B12845" s="3"/>
      <c r="C12845" s="3"/>
      <c r="D12845" s="3"/>
      <c r="E12845" s="3">
        <v>-5.244728</v>
      </c>
      <c r="F12845" s="3">
        <v>-0.8046</v>
      </c>
      <c r="G12845" s="3">
        <v>2.6954</v>
      </c>
      <c r="H12845" s="4" t="s">
        <v>25282</v>
      </c>
      <c r="I12845" s="3">
        <v>44.78</v>
      </c>
      <c r="J12845" s="3">
        <v>1104.542599</v>
      </c>
      <c r="K12845" s="4">
        <v>418.138934492641</v>
      </c>
    </row>
    <row r="12846" spans="1:11">
      <c r="A12846" s="5" t="s">
        <v>25283</v>
      </c>
      <c r="B12846" s="3"/>
      <c r="C12846" s="3"/>
      <c r="D12846" s="3"/>
      <c r="E12846" s="3">
        <v>-5.166091</v>
      </c>
      <c r="F12846" s="3">
        <v>-0.811402</v>
      </c>
      <c r="G12846" s="3">
        <v>4.0196</v>
      </c>
      <c r="H12846" s="4" t="s">
        <v>25284</v>
      </c>
      <c r="I12846" s="3">
        <v>46.75</v>
      </c>
      <c r="J12846" s="3">
        <v>1119.665479</v>
      </c>
      <c r="K12846" s="4">
        <v>417.090157781715</v>
      </c>
    </row>
    <row r="12847" spans="1:11">
      <c r="A12847" s="5" t="s">
        <v>25285</v>
      </c>
      <c r="B12847" s="3"/>
      <c r="C12847" s="3"/>
      <c r="D12847" s="3"/>
      <c r="E12847" s="3">
        <v>-5.69342</v>
      </c>
      <c r="F12847" s="3">
        <v>-1.547161</v>
      </c>
      <c r="G12847" s="3">
        <v>2.3407</v>
      </c>
      <c r="H12847" s="4" t="s">
        <v>25286</v>
      </c>
      <c r="I12847" s="3">
        <v>39.06</v>
      </c>
      <c r="J12847" s="3">
        <v>1204.25383799999</v>
      </c>
      <c r="K12847" s="4">
        <v>381.94023200421</v>
      </c>
    </row>
    <row r="12848" spans="1:11">
      <c r="A12848" s="5" t="s">
        <v>25287</v>
      </c>
      <c r="B12848" s="3"/>
      <c r="C12848" s="3"/>
      <c r="D12848" s="3"/>
      <c r="E12848" s="3">
        <v>-5.532881</v>
      </c>
      <c r="F12848" s="3">
        <v>-0.486515</v>
      </c>
      <c r="G12848" s="3">
        <v>1.774</v>
      </c>
      <c r="H12848" s="4" t="s">
        <v>25288</v>
      </c>
      <c r="I12848" s="3">
        <v>27.38</v>
      </c>
      <c r="J12848" s="3">
        <v>714.0178525</v>
      </c>
      <c r="K12848" s="4">
        <v>412.763814021774</v>
      </c>
    </row>
    <row r="12849" spans="1:11">
      <c r="A12849" s="5" t="s">
        <v>25289</v>
      </c>
      <c r="B12849" s="3"/>
      <c r="C12849" s="3"/>
      <c r="D12849" s="3"/>
      <c r="E12849" s="3">
        <v>-5.811784</v>
      </c>
      <c r="F12849" s="3">
        <v>-1.388526</v>
      </c>
      <c r="G12849" s="3">
        <v>3.8443</v>
      </c>
      <c r="H12849" s="4" t="s">
        <v>25290</v>
      </c>
      <c r="I12849" s="3">
        <v>36.52</v>
      </c>
      <c r="J12849" s="3">
        <v>1090.9608875</v>
      </c>
      <c r="K12849" s="4">
        <v>402.623176632446</v>
      </c>
    </row>
    <row r="12850" spans="1:11">
      <c r="A12850" s="5" t="s">
        <v>25291</v>
      </c>
      <c r="B12850" s="3"/>
      <c r="C12850" s="3"/>
      <c r="D12850" s="3"/>
      <c r="E12850" s="3">
        <v>-6.671892</v>
      </c>
      <c r="F12850" s="3">
        <v>-2.698416</v>
      </c>
      <c r="G12850" s="3">
        <v>3.8463</v>
      </c>
      <c r="H12850" s="4" t="s">
        <v>25292</v>
      </c>
      <c r="I12850" s="3">
        <v>35.99</v>
      </c>
      <c r="J12850" s="3">
        <v>686.605007</v>
      </c>
      <c r="K12850" s="4">
        <v>448.976711684418</v>
      </c>
    </row>
    <row r="12851" spans="1:11">
      <c r="A12851" s="5" t="s">
        <v>25293</v>
      </c>
      <c r="B12851" s="3"/>
      <c r="C12851" s="3"/>
      <c r="D12851" s="3"/>
      <c r="E12851" s="3">
        <v>-5.623219</v>
      </c>
      <c r="F12851" s="3">
        <v>-0.864462</v>
      </c>
      <c r="G12851" s="3">
        <v>5.1695</v>
      </c>
      <c r="H12851" s="4" t="s">
        <v>25294</v>
      </c>
      <c r="I12851" s="3">
        <v>37.17</v>
      </c>
      <c r="J12851" s="3">
        <v>1117.365541</v>
      </c>
      <c r="K12851" s="4">
        <v>408.486768911563</v>
      </c>
    </row>
    <row r="12852" spans="1:11">
      <c r="A12852" s="5" t="s">
        <v>25295</v>
      </c>
      <c r="B12852" s="3"/>
      <c r="C12852" s="3"/>
      <c r="D12852" s="3"/>
      <c r="E12852" s="3">
        <v>-5.556826</v>
      </c>
      <c r="F12852" s="3">
        <v>-1.564303</v>
      </c>
      <c r="G12852" s="3">
        <v>4.0332</v>
      </c>
      <c r="H12852" s="4" t="s">
        <v>25296</v>
      </c>
      <c r="I12852" s="3">
        <v>36.18</v>
      </c>
      <c r="J12852" s="3">
        <v>1068.967074</v>
      </c>
      <c r="K12852" s="4">
        <v>410.471145090191</v>
      </c>
    </row>
    <row r="12853" spans="1:11">
      <c r="A12853" s="5" t="s">
        <v>25297</v>
      </c>
      <c r="B12853" s="3"/>
      <c r="C12853" s="3"/>
      <c r="D12853" s="3"/>
      <c r="E12853" s="3">
        <v>-5.279284</v>
      </c>
      <c r="F12853" s="3">
        <v>-0.939833</v>
      </c>
      <c r="G12853" s="3">
        <v>0.8839</v>
      </c>
      <c r="H12853" s="4" t="s">
        <v>25298</v>
      </c>
      <c r="I12853" s="3">
        <v>47.45</v>
      </c>
      <c r="J12853" s="3">
        <v>1213.616371</v>
      </c>
      <c r="K12853" s="4">
        <v>402.000589606327</v>
      </c>
    </row>
    <row r="12854" spans="1:11">
      <c r="A12854" s="5" t="s">
        <v>25299</v>
      </c>
      <c r="B12854" s="3"/>
      <c r="C12854" s="3"/>
      <c r="D12854" s="3"/>
      <c r="E12854" s="3">
        <v>-5.817226</v>
      </c>
      <c r="F12854" s="3">
        <v>-0.594539</v>
      </c>
      <c r="G12854" s="3">
        <v>2.6522</v>
      </c>
      <c r="H12854" s="4" t="s">
        <v>25300</v>
      </c>
      <c r="I12854" s="3">
        <v>29.33</v>
      </c>
      <c r="J12854" s="3">
        <v>854.6291305</v>
      </c>
      <c r="K12854" s="4">
        <v>404.429077402614</v>
      </c>
    </row>
    <row r="12855" spans="1:11">
      <c r="A12855" s="5" t="s">
        <v>25301</v>
      </c>
      <c r="B12855" s="3"/>
      <c r="C12855" s="3"/>
      <c r="D12855" s="3"/>
      <c r="E12855" s="3">
        <v>-5.700495</v>
      </c>
      <c r="F12855" s="3">
        <v>-0.462298</v>
      </c>
      <c r="G12855" s="3">
        <v>1.4079</v>
      </c>
      <c r="H12855" s="4" t="s">
        <v>25302</v>
      </c>
      <c r="I12855" s="3">
        <v>33.38</v>
      </c>
      <c r="J12855" s="3">
        <v>1008.801116</v>
      </c>
      <c r="K12855" s="4">
        <v>401.586357067012</v>
      </c>
    </row>
    <row r="12856" spans="1:11">
      <c r="A12856" s="5" t="s">
        <v>25303</v>
      </c>
      <c r="B12856" s="3"/>
      <c r="C12856" s="3"/>
      <c r="D12856" s="3"/>
      <c r="E12856" s="3">
        <v>-7.375815</v>
      </c>
      <c r="F12856" s="3">
        <v>-2.175712</v>
      </c>
      <c r="G12856" s="3">
        <v>3.1858</v>
      </c>
      <c r="H12856" s="4" t="s">
        <v>25304</v>
      </c>
      <c r="I12856" s="3">
        <v>22.89</v>
      </c>
      <c r="J12856" s="3">
        <v>300.2285505</v>
      </c>
      <c r="K12856" s="4">
        <v>401.973947931517</v>
      </c>
    </row>
    <row r="12857" spans="1:11">
      <c r="A12857" s="5" t="s">
        <v>25305</v>
      </c>
      <c r="B12857" s="3"/>
      <c r="C12857" s="3"/>
      <c r="D12857" s="3"/>
      <c r="E12857" s="3">
        <v>-6.392445</v>
      </c>
      <c r="F12857" s="3">
        <v>-1.563759</v>
      </c>
      <c r="G12857" s="3">
        <v>2.0234</v>
      </c>
      <c r="H12857" s="4" t="s">
        <v>25306</v>
      </c>
      <c r="I12857" s="3">
        <v>32.79</v>
      </c>
      <c r="J12857" s="3">
        <v>460.195014499999</v>
      </c>
      <c r="K12857" s="4">
        <v>427.530610459431</v>
      </c>
    </row>
    <row r="12858" spans="1:11">
      <c r="A12858" s="5" t="s">
        <v>25307</v>
      </c>
      <c r="B12858" s="3"/>
      <c r="C12858" s="3"/>
      <c r="D12858" s="3"/>
      <c r="E12858" s="3">
        <v>-6.124699</v>
      </c>
      <c r="F12858" s="3">
        <v>-2.214622</v>
      </c>
      <c r="G12858" s="3">
        <v>5.5775</v>
      </c>
      <c r="H12858" s="4" t="s">
        <v>25308</v>
      </c>
      <c r="I12858" s="3">
        <v>34.9</v>
      </c>
      <c r="J12858" s="3">
        <v>528.9883655</v>
      </c>
      <c r="K12858" s="4">
        <v>395.037026562125</v>
      </c>
    </row>
    <row r="12859" spans="1:11">
      <c r="A12859" s="5" t="s">
        <v>25309</v>
      </c>
      <c r="B12859" s="3"/>
      <c r="C12859" s="3"/>
      <c r="D12859" s="3"/>
      <c r="E12859" s="3">
        <v>-6.043341</v>
      </c>
      <c r="F12859" s="3">
        <v>-1.933543</v>
      </c>
      <c r="G12859" s="3">
        <v>6.9767</v>
      </c>
      <c r="H12859" s="4" t="s">
        <v>25310</v>
      </c>
      <c r="I12859" s="3">
        <v>34.94</v>
      </c>
      <c r="J12859" s="3">
        <v>644.4736085</v>
      </c>
      <c r="K12859" s="4">
        <v>397.847342828769</v>
      </c>
    </row>
    <row r="12860" spans="1:11">
      <c r="A12860" s="5" t="s">
        <v>25311</v>
      </c>
      <c r="B12860" s="3"/>
      <c r="C12860" s="3"/>
      <c r="D12860" s="3"/>
      <c r="E12860" s="3">
        <v>-5.954636</v>
      </c>
      <c r="F12860" s="3">
        <v>-2.405092</v>
      </c>
      <c r="G12860" s="3">
        <v>6.162</v>
      </c>
      <c r="H12860" s="4" t="s">
        <v>25312</v>
      </c>
      <c r="I12860" s="3">
        <v>45</v>
      </c>
      <c r="J12860" s="3">
        <v>775.598955</v>
      </c>
      <c r="K12860" s="4">
        <v>416.047579210315</v>
      </c>
    </row>
    <row r="12861" spans="1:11">
      <c r="A12861" s="5" t="s">
        <v>25313</v>
      </c>
      <c r="B12861" s="3"/>
      <c r="C12861" s="3"/>
      <c r="D12861" s="3"/>
      <c r="E12861" s="3">
        <v>-5.090447</v>
      </c>
      <c r="F12861" s="3">
        <v>-0.090609</v>
      </c>
      <c r="G12861" s="3">
        <v>1.4377</v>
      </c>
      <c r="H12861" s="4" t="s">
        <v>25314</v>
      </c>
      <c r="I12861" s="3">
        <v>36.36</v>
      </c>
      <c r="J12861" s="3">
        <v>1132.27838099999</v>
      </c>
      <c r="K12861" s="4">
        <v>402.286920474609</v>
      </c>
    </row>
    <row r="12862" spans="1:11">
      <c r="A12862" s="5" t="s">
        <v>25315</v>
      </c>
      <c r="B12862" s="3"/>
      <c r="C12862" s="3"/>
      <c r="D12862" s="3"/>
      <c r="E12862" s="3">
        <v>-5.601995</v>
      </c>
      <c r="F12862" s="3">
        <v>-1.504441</v>
      </c>
      <c r="G12862" s="3">
        <v>3.1073</v>
      </c>
      <c r="H12862" s="4" t="s">
        <v>25316</v>
      </c>
      <c r="I12862" s="3">
        <v>26.67</v>
      </c>
      <c r="J12862" s="3">
        <v>696.5215205</v>
      </c>
      <c r="K12862" s="4">
        <v>424.83354944505</v>
      </c>
    </row>
    <row r="12863" spans="1:11">
      <c r="A12863" s="5" t="s">
        <v>25317</v>
      </c>
      <c r="B12863" s="3"/>
      <c r="C12863" s="3"/>
      <c r="D12863" s="3"/>
      <c r="E12863" s="3">
        <v>-5.601995</v>
      </c>
      <c r="F12863" s="3">
        <v>-1.505257</v>
      </c>
      <c r="G12863" s="3">
        <v>3.0872</v>
      </c>
      <c r="H12863" s="4" t="s">
        <v>18584</v>
      </c>
      <c r="I12863" s="3">
        <v>28.7</v>
      </c>
      <c r="J12863" s="3">
        <v>774.685281</v>
      </c>
      <c r="K12863" s="4">
        <v>421.261327167167</v>
      </c>
    </row>
    <row r="12864" spans="1:11">
      <c r="A12864" s="5" t="s">
        <v>25318</v>
      </c>
      <c r="B12864" s="3"/>
      <c r="C12864" s="3"/>
      <c r="D12864" s="3"/>
      <c r="E12864" s="3">
        <v>-5.60009</v>
      </c>
      <c r="F12864" s="3">
        <v>-1.503897</v>
      </c>
      <c r="G12864" s="3">
        <v>3.1261</v>
      </c>
      <c r="H12864" s="4" t="s">
        <v>25319</v>
      </c>
      <c r="I12864" s="3">
        <v>32.79</v>
      </c>
      <c r="J12864" s="3">
        <v>931.115196499999</v>
      </c>
      <c r="K12864" s="4">
        <v>415.769235624206</v>
      </c>
    </row>
    <row r="12865" spans="1:11">
      <c r="A12865" s="5" t="s">
        <v>25320</v>
      </c>
      <c r="B12865" s="3"/>
      <c r="C12865" s="3"/>
      <c r="D12865" s="3"/>
      <c r="E12865" s="3">
        <v>-5.60009</v>
      </c>
      <c r="F12865" s="3">
        <v>-1.503897</v>
      </c>
      <c r="G12865" s="3">
        <v>3.0723</v>
      </c>
      <c r="H12865" s="4" t="s">
        <v>25321</v>
      </c>
      <c r="I12865" s="3">
        <v>34.82</v>
      </c>
      <c r="J12865" s="3">
        <v>1009.373475</v>
      </c>
      <c r="K12865" s="4">
        <v>413.61059771108</v>
      </c>
    </row>
    <row r="12866" spans="1:11">
      <c r="A12866" s="5" t="s">
        <v>25322</v>
      </c>
      <c r="B12866" s="3"/>
      <c r="C12866" s="3"/>
      <c r="D12866" s="3"/>
      <c r="E12866" s="3">
        <v>-5.600362</v>
      </c>
      <c r="F12866" s="3">
        <v>-1.504169</v>
      </c>
      <c r="G12866" s="3">
        <v>3.0584</v>
      </c>
      <c r="H12866" s="4" t="s">
        <v>21202</v>
      </c>
      <c r="I12866" s="3">
        <v>36.86</v>
      </c>
      <c r="J12866" s="3">
        <v>1087.576618</v>
      </c>
      <c r="K12866" s="4">
        <v>411.740241091184</v>
      </c>
    </row>
    <row r="12867" spans="1:11">
      <c r="A12867" s="5" t="s">
        <v>25323</v>
      </c>
      <c r="B12867" s="3"/>
      <c r="C12867" s="3"/>
      <c r="D12867" s="3"/>
      <c r="E12867" s="3">
        <v>-5.60009</v>
      </c>
      <c r="F12867" s="3">
        <v>-1.504169</v>
      </c>
      <c r="G12867" s="3">
        <v>3.1063</v>
      </c>
      <c r="H12867" s="4" t="s">
        <v>25324</v>
      </c>
      <c r="I12867" s="3">
        <v>38.91</v>
      </c>
      <c r="J12867" s="3">
        <v>1165.7771355</v>
      </c>
      <c r="K12867" s="4">
        <v>410.103574991462</v>
      </c>
    </row>
    <row r="12868" spans="1:11">
      <c r="A12868" s="5" t="s">
        <v>25325</v>
      </c>
      <c r="B12868" s="3"/>
      <c r="C12868" s="3"/>
      <c r="D12868" s="3"/>
      <c r="E12868" s="3">
        <v>-5.705121</v>
      </c>
      <c r="F12868" s="3">
        <v>-2.693246</v>
      </c>
      <c r="G12868" s="3">
        <v>4.5148</v>
      </c>
      <c r="H12868" s="4" t="s">
        <v>25326</v>
      </c>
      <c r="I12868" s="3">
        <v>45.27</v>
      </c>
      <c r="J12868" s="3">
        <v>1049.3939715</v>
      </c>
      <c r="K12868" s="4">
        <v>435.829835031555</v>
      </c>
    </row>
    <row r="12869" spans="1:11">
      <c r="A12869" s="5" t="s">
        <v>25327</v>
      </c>
      <c r="B12869" s="3"/>
      <c r="C12869" s="3"/>
      <c r="D12869" s="3"/>
      <c r="E12869" s="3">
        <v>-5.602811</v>
      </c>
      <c r="F12869" s="3">
        <v>-0.928949</v>
      </c>
      <c r="G12869" s="3">
        <v>5.1209</v>
      </c>
      <c r="H12869" s="4" t="s">
        <v>25328</v>
      </c>
      <c r="I12869" s="3">
        <v>40.14</v>
      </c>
      <c r="J12869" s="3">
        <v>1166.236598</v>
      </c>
      <c r="K12869" s="4">
        <v>414.722608377285</v>
      </c>
    </row>
    <row r="12870" spans="1:11">
      <c r="A12870" s="5" t="s">
        <v>25329</v>
      </c>
      <c r="B12870" s="3"/>
      <c r="C12870" s="3"/>
      <c r="D12870" s="3"/>
      <c r="E12870" s="3">
        <v>-5.855864</v>
      </c>
      <c r="F12870" s="3">
        <v>-0.719977</v>
      </c>
      <c r="G12870" s="3">
        <v>2.3987</v>
      </c>
      <c r="H12870" s="4" t="s">
        <v>25330</v>
      </c>
      <c r="I12870" s="3">
        <v>33.49</v>
      </c>
      <c r="J12870" s="3">
        <v>939.9368765</v>
      </c>
      <c r="K12870" s="4">
        <v>403.440770758385</v>
      </c>
    </row>
    <row r="12871" spans="1:11">
      <c r="A12871" s="5" t="s">
        <v>25331</v>
      </c>
      <c r="B12871" s="3"/>
      <c r="C12871" s="3"/>
      <c r="D12871" s="3"/>
      <c r="E12871" s="3">
        <v>-6.557882</v>
      </c>
      <c r="F12871" s="3">
        <v>-1.318325</v>
      </c>
      <c r="G12871" s="3">
        <v>3.0815</v>
      </c>
      <c r="H12871" s="4" t="s">
        <v>25332</v>
      </c>
      <c r="I12871" s="3">
        <v>18.68</v>
      </c>
      <c r="J12871" s="3">
        <v>583.5357535</v>
      </c>
      <c r="K12871" s="4">
        <v>409.532292870479</v>
      </c>
    </row>
    <row r="12872" spans="1:11">
      <c r="A12872" s="5" t="s">
        <v>25333</v>
      </c>
      <c r="B12872" s="3"/>
      <c r="C12872" s="3"/>
      <c r="D12872" s="3"/>
      <c r="E12872" s="3">
        <v>-5.60009</v>
      </c>
      <c r="F12872" s="3">
        <v>-1.411383</v>
      </c>
      <c r="G12872" s="3">
        <v>6.0671</v>
      </c>
      <c r="H12872" s="4" t="s">
        <v>25334</v>
      </c>
      <c r="I12872" s="3">
        <v>31.78</v>
      </c>
      <c r="J12872" s="3">
        <v>822.1569465</v>
      </c>
      <c r="K12872" s="4">
        <v>390.139645498655</v>
      </c>
    </row>
    <row r="12873" spans="1:11">
      <c r="A12873" s="5" t="s">
        <v>25335</v>
      </c>
      <c r="B12873" s="3"/>
      <c r="C12873" s="3"/>
      <c r="D12873" s="3"/>
      <c r="E12873" s="3">
        <v>-6.773385</v>
      </c>
      <c r="F12873" s="3">
        <v>-2.525088</v>
      </c>
      <c r="G12873" s="3">
        <v>0.278</v>
      </c>
      <c r="H12873" s="4" t="s">
        <v>25336</v>
      </c>
      <c r="I12873" s="3">
        <v>25.06</v>
      </c>
      <c r="J12873" s="3">
        <v>890.72713</v>
      </c>
      <c r="K12873" s="4">
        <v>406.437088405853</v>
      </c>
    </row>
    <row r="12874" spans="1:11">
      <c r="A12874" s="5" t="s">
        <v>25337</v>
      </c>
      <c r="B12874" s="3"/>
      <c r="C12874" s="3"/>
      <c r="D12874" s="3"/>
      <c r="E12874" s="3">
        <v>-5.946746</v>
      </c>
      <c r="F12874" s="3">
        <v>-1.613553</v>
      </c>
      <c r="G12874" s="3">
        <v>3.7296</v>
      </c>
      <c r="H12874" s="4" t="s">
        <v>25338</v>
      </c>
      <c r="I12874" s="3">
        <v>32.68</v>
      </c>
      <c r="J12874" s="3">
        <v>839.4012305</v>
      </c>
      <c r="K12874" s="4">
        <v>416.723755919788</v>
      </c>
    </row>
    <row r="12875" spans="1:11">
      <c r="A12875" s="5" t="s">
        <v>25339</v>
      </c>
      <c r="B12875" s="3"/>
      <c r="C12875" s="3"/>
      <c r="D12875" s="3"/>
      <c r="E12875" s="3">
        <v>-7.083307</v>
      </c>
      <c r="F12875" s="3">
        <v>-0.512092</v>
      </c>
      <c r="G12875" s="3">
        <v>2.3188</v>
      </c>
      <c r="H12875" s="4" t="s">
        <v>25340</v>
      </c>
      <c r="I12875" s="3">
        <v>17.69</v>
      </c>
      <c r="J12875" s="3">
        <v>425.499032</v>
      </c>
      <c r="K12875" s="4">
        <v>371.480418970406</v>
      </c>
    </row>
    <row r="12876" spans="1:11">
      <c r="A12876" s="5" t="s">
        <v>25341</v>
      </c>
      <c r="B12876" s="3"/>
      <c r="C12876" s="3"/>
      <c r="D12876" s="3"/>
      <c r="E12876" s="3">
        <v>-7.251193</v>
      </c>
      <c r="F12876" s="3">
        <v>-0.468556</v>
      </c>
      <c r="G12876" s="3">
        <v>3.687</v>
      </c>
      <c r="H12876" s="4" t="s">
        <v>25342</v>
      </c>
      <c r="I12876" s="3">
        <v>17.71</v>
      </c>
      <c r="J12876" s="3">
        <v>425.604051999999</v>
      </c>
      <c r="K12876" s="4">
        <v>370.757081339098</v>
      </c>
    </row>
    <row r="12877" spans="1:11">
      <c r="A12877" s="5" t="s">
        <v>25343</v>
      </c>
      <c r="B12877" s="3"/>
      <c r="C12877" s="3"/>
      <c r="D12877" s="3"/>
      <c r="E12877" s="3">
        <v>-7.154597</v>
      </c>
      <c r="F12877" s="3">
        <v>-0.543928</v>
      </c>
      <c r="G12877" s="3">
        <v>1.9973</v>
      </c>
      <c r="H12877" s="4" t="s">
        <v>25344</v>
      </c>
      <c r="I12877" s="3">
        <v>19.76</v>
      </c>
      <c r="J12877" s="3">
        <v>505.781571</v>
      </c>
      <c r="K12877" s="4">
        <v>373.027697371415</v>
      </c>
    </row>
    <row r="12878" spans="1:11">
      <c r="A12878" s="5" t="s">
        <v>25345</v>
      </c>
      <c r="B12878" s="3"/>
      <c r="C12878" s="3"/>
      <c r="D12878" s="3"/>
      <c r="E12878" s="3">
        <v>-6.832975</v>
      </c>
      <c r="F12878" s="3">
        <v>-1.903612</v>
      </c>
      <c r="G12878" s="3">
        <v>0.9025</v>
      </c>
      <c r="H12878" s="4" t="s">
        <v>25346</v>
      </c>
      <c r="I12878" s="3">
        <v>32.24</v>
      </c>
      <c r="J12878" s="3">
        <v>541.2284465</v>
      </c>
      <c r="K12878" s="4">
        <v>456.617175297133</v>
      </c>
    </row>
    <row r="12879" spans="1:11">
      <c r="A12879" s="5" t="s">
        <v>25347</v>
      </c>
      <c r="B12879" s="3"/>
      <c r="C12879" s="3"/>
      <c r="D12879" s="3"/>
      <c r="E12879" s="3">
        <v>-5.744031</v>
      </c>
      <c r="F12879" s="3">
        <v>-1.331385</v>
      </c>
      <c r="G12879" s="3">
        <v>1.571</v>
      </c>
      <c r="H12879" s="4" t="s">
        <v>25348</v>
      </c>
      <c r="I12879" s="3">
        <v>60.16</v>
      </c>
      <c r="J12879" s="3">
        <v>1502.463379</v>
      </c>
      <c r="K12879" s="4">
        <v>405.082744665715</v>
      </c>
    </row>
    <row r="12880" spans="1:11">
      <c r="A12880" s="5" t="s">
        <v>25349</v>
      </c>
      <c r="B12880" s="3"/>
      <c r="C12880" s="3"/>
      <c r="D12880" s="3"/>
      <c r="E12880" s="3">
        <v>-6.653389</v>
      </c>
      <c r="F12880" s="3">
        <v>-2.300333</v>
      </c>
      <c r="G12880" s="3">
        <v>8.1792</v>
      </c>
      <c r="H12880" s="4" t="s">
        <v>25350</v>
      </c>
      <c r="I12880" s="3">
        <v>29.02</v>
      </c>
      <c r="J12880" s="3">
        <v>542.2628935</v>
      </c>
      <c r="K12880" s="4">
        <v>459.937408612649</v>
      </c>
    </row>
    <row r="12881" spans="1:11">
      <c r="A12881" s="5" t="s">
        <v>25351</v>
      </c>
      <c r="B12881" s="3"/>
      <c r="C12881" s="3"/>
      <c r="D12881" s="3"/>
      <c r="E12881" s="3">
        <v>-6.910524</v>
      </c>
      <c r="F12881" s="3">
        <v>-0.929494</v>
      </c>
      <c r="G12881" s="3">
        <v>4.3991</v>
      </c>
      <c r="H12881" s="4" t="s">
        <v>25352</v>
      </c>
      <c r="I12881" s="3">
        <v>23.23</v>
      </c>
      <c r="J12881" s="3">
        <v>526.3103555</v>
      </c>
      <c r="K12881" s="4">
        <v>452.430978965229</v>
      </c>
    </row>
    <row r="12882" spans="1:11">
      <c r="A12882" s="5" t="s">
        <v>25353</v>
      </c>
      <c r="B12882" s="3"/>
      <c r="C12882" s="3"/>
      <c r="D12882" s="3"/>
      <c r="E12882" s="3">
        <v>-6.24143</v>
      </c>
      <c r="F12882" s="3">
        <v>-0.595083</v>
      </c>
      <c r="G12882" s="3">
        <v>4.4327</v>
      </c>
      <c r="H12882" s="4" t="s">
        <v>25354</v>
      </c>
      <c r="I12882" s="3">
        <v>32.82</v>
      </c>
      <c r="J12882" s="3">
        <v>850.1237725</v>
      </c>
      <c r="K12882" s="4">
        <v>425.608419415362</v>
      </c>
    </row>
    <row r="12883" spans="1:11">
      <c r="A12883" s="5" t="s">
        <v>25355</v>
      </c>
      <c r="B12883" s="3"/>
      <c r="C12883" s="3"/>
      <c r="D12883" s="3"/>
      <c r="E12883" s="3">
        <v>-5.936406</v>
      </c>
      <c r="F12883" s="3">
        <v>-1.953406</v>
      </c>
      <c r="G12883" s="3">
        <v>3.7238</v>
      </c>
      <c r="H12883" s="4" t="s">
        <v>25356</v>
      </c>
      <c r="I12883" s="3">
        <v>41.35</v>
      </c>
      <c r="J12883" s="3">
        <v>972.057243499999</v>
      </c>
      <c r="K12883" s="4">
        <v>429.397830839588</v>
      </c>
    </row>
    <row r="12884" spans="1:11">
      <c r="A12884" s="5" t="s">
        <v>25357</v>
      </c>
      <c r="B12884" s="3"/>
      <c r="C12884" s="3"/>
      <c r="D12884" s="3"/>
      <c r="E12884" s="3">
        <v>-5.541589</v>
      </c>
      <c r="F12884" s="3">
        <v>-0.565696</v>
      </c>
      <c r="G12884" s="3">
        <v>1.0196</v>
      </c>
      <c r="H12884" s="4" t="s">
        <v>25358</v>
      </c>
      <c r="I12884" s="3">
        <v>46.59</v>
      </c>
      <c r="J12884" s="3">
        <v>1335.7415035</v>
      </c>
      <c r="K12884" s="4">
        <v>404.832741050481</v>
      </c>
    </row>
    <row r="12885" spans="1:11">
      <c r="A12885" s="5" t="s">
        <v>25359</v>
      </c>
      <c r="B12885" s="3"/>
      <c r="C12885" s="3"/>
      <c r="D12885" s="3"/>
      <c r="E12885" s="3">
        <v>-6.457205</v>
      </c>
      <c r="F12885" s="3">
        <v>-1.24649</v>
      </c>
      <c r="G12885" s="3">
        <v>3.9423</v>
      </c>
      <c r="H12885" s="4" t="s">
        <v>25360</v>
      </c>
      <c r="I12885" s="3">
        <v>39.59</v>
      </c>
      <c r="J12885" s="3">
        <v>1247.6349745</v>
      </c>
      <c r="K12885" s="4">
        <v>401.25085528602</v>
      </c>
    </row>
    <row r="12886" spans="1:11">
      <c r="A12886" s="5" t="s">
        <v>25361</v>
      </c>
      <c r="B12886" s="3"/>
      <c r="C12886" s="3"/>
      <c r="D12886" s="3"/>
      <c r="E12886" s="3">
        <v>-5.445809</v>
      </c>
      <c r="F12886" s="3">
        <v>-1.018742</v>
      </c>
      <c r="G12886" s="3">
        <v>2.7695</v>
      </c>
      <c r="H12886" s="4" t="s">
        <v>25362</v>
      </c>
      <c r="I12886" s="3">
        <v>62.39</v>
      </c>
      <c r="J12886" s="3">
        <v>1544.0276695</v>
      </c>
      <c r="K12886" s="4">
        <v>398.904561301832</v>
      </c>
    </row>
    <row r="12887" spans="1:11">
      <c r="A12887" s="5" t="s">
        <v>25363</v>
      </c>
      <c r="B12887" s="3"/>
      <c r="C12887" s="3"/>
      <c r="D12887" s="3"/>
      <c r="E12887" s="3">
        <v>-5.287447</v>
      </c>
      <c r="F12887" s="3">
        <v>-0.666645</v>
      </c>
      <c r="G12887" s="3">
        <v>4.6814</v>
      </c>
      <c r="H12887" s="4" t="s">
        <v>25364</v>
      </c>
      <c r="I12887" s="3">
        <v>62.25</v>
      </c>
      <c r="J12887" s="3">
        <v>1642.376274</v>
      </c>
      <c r="K12887" s="4">
        <v>399.872478404591</v>
      </c>
    </row>
    <row r="12888" spans="1:11">
      <c r="A12888" s="5" t="s">
        <v>25365</v>
      </c>
      <c r="B12888" s="3"/>
      <c r="C12888" s="3"/>
      <c r="D12888" s="3"/>
      <c r="E12888" s="3">
        <v>-6.559515</v>
      </c>
      <c r="F12888" s="3">
        <v>-1.570017</v>
      </c>
      <c r="G12888" s="3">
        <v>1.8633</v>
      </c>
      <c r="H12888" s="4" t="s">
        <v>25366</v>
      </c>
      <c r="I12888" s="3">
        <v>21.63</v>
      </c>
      <c r="J12888" s="3">
        <v>370.573571999999</v>
      </c>
      <c r="K12888" s="4">
        <v>411.608290553524</v>
      </c>
    </row>
    <row r="12889" spans="1:11">
      <c r="A12889" s="5" t="s">
        <v>25367</v>
      </c>
      <c r="B12889" s="3"/>
      <c r="C12889" s="3"/>
      <c r="D12889" s="3"/>
      <c r="E12889" s="3">
        <v>-7.27024</v>
      </c>
      <c r="F12889" s="3">
        <v>-1.650014</v>
      </c>
      <c r="G12889" s="3">
        <v>5.5085</v>
      </c>
      <c r="H12889" s="4" t="s">
        <v>25368</v>
      </c>
      <c r="I12889" s="3">
        <v>21.07</v>
      </c>
      <c r="J12889" s="3">
        <v>510.053259499999</v>
      </c>
      <c r="K12889" s="4">
        <v>446.282744908842</v>
      </c>
    </row>
    <row r="12890" spans="1:11">
      <c r="A12890" s="5" t="s">
        <v>25369</v>
      </c>
      <c r="B12890" s="3"/>
      <c r="C12890" s="3"/>
      <c r="D12890" s="3"/>
      <c r="E12890" s="3">
        <v>-5.86185</v>
      </c>
      <c r="F12890" s="3">
        <v>-0.892488</v>
      </c>
      <c r="G12890" s="3">
        <v>2.2648</v>
      </c>
      <c r="H12890" s="4" t="s">
        <v>25370</v>
      </c>
      <c r="I12890" s="3">
        <v>36.43</v>
      </c>
      <c r="J12890" s="3">
        <v>829.458461999999</v>
      </c>
      <c r="K12890" s="4">
        <v>416.381363119605</v>
      </c>
    </row>
    <row r="12891" spans="1:11">
      <c r="A12891" s="5" t="s">
        <v>25371</v>
      </c>
      <c r="B12891" s="3"/>
      <c r="C12891" s="3"/>
      <c r="D12891" s="3"/>
      <c r="E12891" s="3">
        <v>-5.823484</v>
      </c>
      <c r="F12891" s="3">
        <v>-0.76841</v>
      </c>
      <c r="G12891" s="3">
        <v>2.7451</v>
      </c>
      <c r="H12891" s="4" t="s">
        <v>25372</v>
      </c>
      <c r="I12891" s="3">
        <v>22.66</v>
      </c>
      <c r="J12891" s="3">
        <v>451.454725</v>
      </c>
      <c r="K12891" s="4">
        <v>435.208239617614</v>
      </c>
    </row>
    <row r="12892" spans="1:11">
      <c r="A12892" s="5" t="s">
        <v>25373</v>
      </c>
      <c r="B12892" s="3"/>
      <c r="C12892" s="3"/>
      <c r="D12892" s="3"/>
      <c r="E12892" s="3">
        <v>-5.700767</v>
      </c>
      <c r="F12892" s="3">
        <v>-0.562703</v>
      </c>
      <c r="G12892" s="3">
        <v>1.9408</v>
      </c>
      <c r="H12892" s="4" t="s">
        <v>25374</v>
      </c>
      <c r="I12892" s="3">
        <v>29.62</v>
      </c>
      <c r="J12892" s="3">
        <v>634.683119</v>
      </c>
      <c r="K12892" s="4">
        <v>438.256321160426</v>
      </c>
    </row>
    <row r="12893" spans="1:11">
      <c r="A12893" s="5" t="s">
        <v>25375</v>
      </c>
      <c r="B12893" s="3"/>
      <c r="C12893" s="3"/>
      <c r="D12893" s="3"/>
      <c r="E12893" s="3">
        <v>-6.298843</v>
      </c>
      <c r="F12893" s="3">
        <v>-0.885413</v>
      </c>
      <c r="G12893" s="3">
        <v>1.0246</v>
      </c>
      <c r="H12893" s="4" t="s">
        <v>25376</v>
      </c>
      <c r="I12893" s="3">
        <v>27.25</v>
      </c>
      <c r="J12893" s="3">
        <v>606.238451999999</v>
      </c>
      <c r="K12893" s="4">
        <v>444.061953320305</v>
      </c>
    </row>
    <row r="12894" spans="1:11">
      <c r="A12894" s="5" t="s">
        <v>25377</v>
      </c>
      <c r="B12894" s="3"/>
      <c r="C12894" s="3"/>
      <c r="D12894" s="3"/>
      <c r="E12894" s="3">
        <v>-8.383945</v>
      </c>
      <c r="F12894" s="3">
        <v>-1.666613</v>
      </c>
      <c r="G12894" s="3">
        <v>3.7906</v>
      </c>
      <c r="H12894" s="4" t="s">
        <v>25378</v>
      </c>
      <c r="I12894" s="3">
        <v>12.27</v>
      </c>
      <c r="J12894" s="3">
        <v>261.7649755</v>
      </c>
      <c r="K12894" s="4">
        <v>445.044112004632</v>
      </c>
    </row>
    <row r="12895" spans="1:11">
      <c r="A12895" s="5" t="s">
        <v>25379</v>
      </c>
      <c r="B12895" s="3"/>
      <c r="C12895" s="3"/>
      <c r="D12895" s="3"/>
      <c r="E12895" s="3">
        <v>-5.946746</v>
      </c>
      <c r="F12895" s="3">
        <v>-0.897386</v>
      </c>
      <c r="G12895" s="3">
        <v>1.9572</v>
      </c>
      <c r="H12895" s="4" t="s">
        <v>25380</v>
      </c>
      <c r="I12895" s="3">
        <v>44.2</v>
      </c>
      <c r="J12895" s="3">
        <v>1226.596843</v>
      </c>
      <c r="K12895" s="4">
        <v>419.616709248748</v>
      </c>
    </row>
    <row r="12896" spans="1:11">
      <c r="A12896" s="5" t="s">
        <v>25381</v>
      </c>
      <c r="B12896" s="3"/>
      <c r="C12896" s="3"/>
      <c r="D12896" s="3"/>
      <c r="E12896" s="3">
        <v>-6.716244</v>
      </c>
      <c r="F12896" s="3">
        <v>-0.074827</v>
      </c>
      <c r="G12896" s="3">
        <v>0.772</v>
      </c>
      <c r="H12896" s="4" t="s">
        <v>25382</v>
      </c>
      <c r="I12896" s="3">
        <v>20.06</v>
      </c>
      <c r="J12896" s="3">
        <v>708.724844499999</v>
      </c>
      <c r="K12896" s="4">
        <v>395.036659204775</v>
      </c>
    </row>
    <row r="12897" spans="1:11">
      <c r="A12897" s="5" t="s">
        <v>25383</v>
      </c>
      <c r="B12897" s="3"/>
      <c r="C12897" s="3"/>
      <c r="D12897" s="3"/>
      <c r="E12897" s="3">
        <v>-6.691755</v>
      </c>
      <c r="F12897" s="3">
        <v>-0.127615</v>
      </c>
      <c r="G12897" s="3">
        <v>0.8441</v>
      </c>
      <c r="H12897" s="4" t="s">
        <v>25384</v>
      </c>
      <c r="I12897" s="3">
        <v>20.1</v>
      </c>
      <c r="J12897" s="3">
        <v>645.9543905</v>
      </c>
      <c r="K12897" s="4">
        <v>404.648506009653</v>
      </c>
    </row>
    <row r="12898" spans="1:11">
      <c r="A12898" s="5" t="s">
        <v>25385</v>
      </c>
      <c r="B12898" s="3"/>
      <c r="C12898" s="3"/>
      <c r="D12898" s="3"/>
      <c r="E12898" s="3">
        <v>-6.407683</v>
      </c>
      <c r="F12898" s="3">
        <v>-1.522127</v>
      </c>
      <c r="G12898" s="3">
        <v>1.2994</v>
      </c>
      <c r="H12898" s="4" t="s">
        <v>25386</v>
      </c>
      <c r="I12898" s="3">
        <v>39.92</v>
      </c>
      <c r="J12898" s="3">
        <v>670.573704</v>
      </c>
      <c r="K12898" s="4">
        <v>444.505528508897</v>
      </c>
    </row>
    <row r="12899" spans="1:11">
      <c r="A12899" s="5" t="s">
        <v>25387</v>
      </c>
      <c r="B12899" s="3"/>
      <c r="C12899" s="3"/>
      <c r="D12899" s="3"/>
      <c r="E12899" s="3">
        <v>-8.366259</v>
      </c>
      <c r="F12899" s="3">
        <v>-2.098707</v>
      </c>
      <c r="G12899" s="3">
        <v>3.4921</v>
      </c>
      <c r="H12899" s="4" t="s">
        <v>25388</v>
      </c>
      <c r="I12899" s="3">
        <v>23.7</v>
      </c>
      <c r="J12899" s="3">
        <v>465.0049305</v>
      </c>
      <c r="K12899" s="4">
        <v>406.078707842431</v>
      </c>
    </row>
    <row r="12900" spans="1:11">
      <c r="A12900" s="5" t="s">
        <v>25389</v>
      </c>
      <c r="B12900" s="3"/>
      <c r="C12900" s="3"/>
      <c r="D12900" s="3"/>
      <c r="E12900" s="3">
        <v>-6.167419</v>
      </c>
      <c r="F12900" s="3">
        <v>-1.924019</v>
      </c>
      <c r="G12900" s="3">
        <v>6.763</v>
      </c>
      <c r="H12900" s="4" t="s">
        <v>25390</v>
      </c>
      <c r="I12900" s="3">
        <v>31.82</v>
      </c>
      <c r="J12900" s="3">
        <v>710.8514995</v>
      </c>
      <c r="K12900" s="4">
        <v>425.612277315282</v>
      </c>
    </row>
    <row r="12901" spans="1:11">
      <c r="A12901" s="5" t="s">
        <v>25391</v>
      </c>
      <c r="B12901" s="3"/>
      <c r="C12901" s="3"/>
      <c r="D12901" s="3"/>
      <c r="E12901" s="3">
        <v>-5.599546</v>
      </c>
      <c r="F12901" s="3">
        <v>-1.500087</v>
      </c>
      <c r="G12901" s="3">
        <v>3.1894</v>
      </c>
      <c r="H12901" s="4" t="s">
        <v>25392</v>
      </c>
      <c r="I12901" s="3">
        <v>24.68</v>
      </c>
      <c r="J12901" s="3">
        <v>618.3078755</v>
      </c>
      <c r="K12901" s="4">
        <v>429.178228687182</v>
      </c>
    </row>
    <row r="12902" spans="1:11">
      <c r="A12902" s="5" t="s">
        <v>25393</v>
      </c>
      <c r="B12902" s="3"/>
      <c r="C12902" s="3"/>
      <c r="D12902" s="3"/>
      <c r="E12902" s="3">
        <v>-5.600906</v>
      </c>
      <c r="F12902" s="3">
        <v>-1.504169</v>
      </c>
      <c r="G12902" s="3">
        <v>3.1257</v>
      </c>
      <c r="H12902" s="4" t="s">
        <v>25394</v>
      </c>
      <c r="I12902" s="3">
        <v>30.75</v>
      </c>
      <c r="J12902" s="3">
        <v>852.9015515</v>
      </c>
      <c r="K12902" s="4">
        <v>418.28526055597</v>
      </c>
    </row>
    <row r="12903" spans="1:11">
      <c r="A12903" s="5" t="s">
        <v>25395</v>
      </c>
      <c r="B12903" s="3"/>
      <c r="C12903" s="3"/>
      <c r="D12903" s="3"/>
      <c r="E12903" s="3">
        <v>-5.510569</v>
      </c>
      <c r="F12903" s="3">
        <v>-2.586038</v>
      </c>
      <c r="G12903" s="3">
        <v>3.9235</v>
      </c>
      <c r="H12903" s="4" t="s">
        <v>25396</v>
      </c>
      <c r="I12903" s="3">
        <v>48.48</v>
      </c>
      <c r="J12903" s="3">
        <v>1127.7021345</v>
      </c>
      <c r="K12903" s="4">
        <v>432.298103527407</v>
      </c>
    </row>
    <row r="12904" spans="1:11">
      <c r="A12904" s="5" t="s">
        <v>25397</v>
      </c>
      <c r="B12904" s="3"/>
      <c r="C12904" s="3"/>
      <c r="D12904" s="3"/>
      <c r="E12904" s="3">
        <v>-6.914605</v>
      </c>
      <c r="F12904" s="3">
        <v>-2.845078</v>
      </c>
      <c r="G12904" s="3">
        <v>7.8748</v>
      </c>
      <c r="H12904" s="4" t="s">
        <v>25398</v>
      </c>
      <c r="I12904" s="3">
        <v>32.43</v>
      </c>
      <c r="J12904" s="3">
        <v>782.624793</v>
      </c>
      <c r="K12904" s="4">
        <v>396.991879647678</v>
      </c>
    </row>
    <row r="12905" spans="1:11">
      <c r="A12905" s="5" t="s">
        <v>25399</v>
      </c>
      <c r="B12905" s="3"/>
      <c r="C12905" s="3"/>
      <c r="D12905" s="3"/>
      <c r="E12905" s="3">
        <v>-7.469417</v>
      </c>
      <c r="F12905" s="3">
        <v>-2.811609</v>
      </c>
      <c r="G12905" s="3">
        <v>4.277</v>
      </c>
      <c r="H12905" s="4" t="s">
        <v>25400</v>
      </c>
      <c r="I12905" s="3">
        <v>13.77</v>
      </c>
      <c r="J12905" s="3">
        <v>331.978722</v>
      </c>
      <c r="K12905" s="4">
        <v>422.52396222006</v>
      </c>
    </row>
    <row r="12906" spans="1:11">
      <c r="A12906" s="5" t="s">
        <v>25401</v>
      </c>
      <c r="B12906" s="3"/>
      <c r="C12906" s="3"/>
      <c r="D12906" s="3"/>
      <c r="E12906" s="3">
        <v>-7.58125</v>
      </c>
      <c r="F12906" s="3">
        <v>-0.349104</v>
      </c>
      <c r="G12906" s="3">
        <v>4.8524</v>
      </c>
      <c r="H12906" s="4" t="s">
        <v>25402</v>
      </c>
      <c r="I12906" s="3">
        <v>12.78</v>
      </c>
      <c r="J12906" s="3">
        <v>426.055638</v>
      </c>
      <c r="K12906" s="4">
        <v>406.80137212422</v>
      </c>
    </row>
    <row r="12907" spans="1:11">
      <c r="A12907" s="5" t="s">
        <v>25403</v>
      </c>
      <c r="B12907" s="3"/>
      <c r="C12907" s="3"/>
      <c r="D12907" s="3"/>
      <c r="E12907" s="3">
        <v>-7.311871</v>
      </c>
      <c r="F12907" s="3">
        <v>-0.845959</v>
      </c>
      <c r="G12907" s="3">
        <v>1.8602</v>
      </c>
      <c r="H12907" s="4" t="s">
        <v>25404</v>
      </c>
      <c r="I12907" s="3">
        <v>17.92</v>
      </c>
      <c r="J12907" s="3">
        <v>568.1660765</v>
      </c>
      <c r="K12907" s="4">
        <v>412.587865681885</v>
      </c>
    </row>
    <row r="12908" spans="1:11">
      <c r="A12908" s="5" t="s">
        <v>25405</v>
      </c>
      <c r="B12908" s="3"/>
      <c r="C12908" s="3"/>
      <c r="D12908" s="3"/>
      <c r="E12908" s="3">
        <v>-5.306766</v>
      </c>
      <c r="F12908" s="3">
        <v>-0.635898</v>
      </c>
      <c r="G12908" s="3">
        <v>2.3133</v>
      </c>
      <c r="H12908" s="4" t="s">
        <v>25406</v>
      </c>
      <c r="I12908" s="3">
        <v>43.75</v>
      </c>
      <c r="J12908" s="3">
        <v>1004.080467</v>
      </c>
      <c r="K12908" s="4">
        <v>435.752699047028</v>
      </c>
    </row>
    <row r="12909" spans="1:11">
      <c r="A12909" s="5" t="s">
        <v>25407</v>
      </c>
      <c r="B12909" s="3"/>
      <c r="C12909" s="3"/>
      <c r="D12909" s="3"/>
      <c r="E12909" s="3">
        <v>-5.645531</v>
      </c>
      <c r="F12909" s="3">
        <v>-0.8914</v>
      </c>
      <c r="G12909" s="3">
        <v>4.6175</v>
      </c>
      <c r="H12909" s="4" t="s">
        <v>25408</v>
      </c>
      <c r="I12909" s="3">
        <v>22.55</v>
      </c>
      <c r="J12909" s="3">
        <v>493.604502</v>
      </c>
      <c r="K12909" s="4">
        <v>438.655707340146</v>
      </c>
    </row>
    <row r="12910" spans="1:11">
      <c r="A12910" s="5" t="s">
        <v>25409</v>
      </c>
      <c r="B12910" s="3"/>
      <c r="C12910" s="3"/>
      <c r="D12910" s="3"/>
      <c r="E12910" s="3">
        <v>-6.342379</v>
      </c>
      <c r="F12910" s="3">
        <v>-0.128703</v>
      </c>
      <c r="G12910" s="3">
        <v>0.6055</v>
      </c>
      <c r="H12910" s="4" t="s">
        <v>25410</v>
      </c>
      <c r="I12910" s="3">
        <v>29.33</v>
      </c>
      <c r="J12910" s="3">
        <v>972.716244</v>
      </c>
      <c r="K12910" s="4">
        <v>393.289653050784</v>
      </c>
    </row>
    <row r="12911" spans="1:11">
      <c r="A12911" s="5" t="s">
        <v>25411</v>
      </c>
      <c r="B12911" s="3"/>
      <c r="C12911" s="3"/>
      <c r="D12911" s="3"/>
      <c r="E12911" s="3">
        <v>-6.780188</v>
      </c>
      <c r="F12911" s="3">
        <v>-1.137106</v>
      </c>
      <c r="G12911" s="3">
        <v>2.4618</v>
      </c>
      <c r="H12911" s="4" t="s">
        <v>25412</v>
      </c>
      <c r="I12911" s="3">
        <v>21.35</v>
      </c>
      <c r="J12911" s="3">
        <v>457.015534</v>
      </c>
      <c r="K12911" s="4">
        <v>407.352749644512</v>
      </c>
    </row>
    <row r="12912" spans="1:11">
      <c r="A12912" s="5" t="s">
        <v>25413</v>
      </c>
      <c r="B12912" s="3"/>
      <c r="C12912" s="3"/>
      <c r="D12912" s="3"/>
      <c r="E12912" s="3">
        <v>-6.965488</v>
      </c>
      <c r="F12912" s="3">
        <v>-0.552363</v>
      </c>
      <c r="G12912" s="3">
        <v>2.5754</v>
      </c>
      <c r="H12912" s="4" t="s">
        <v>25414</v>
      </c>
      <c r="I12912" s="3">
        <v>18.64</v>
      </c>
      <c r="J12912" s="3">
        <v>466.535597</v>
      </c>
      <c r="K12912" s="4">
        <v>405.043494945246</v>
      </c>
    </row>
    <row r="12913" spans="1:11">
      <c r="A12913" s="5" t="s">
        <v>25415</v>
      </c>
      <c r="B12913" s="3"/>
      <c r="C12913" s="3"/>
      <c r="D12913" s="3"/>
      <c r="E12913" s="3">
        <v>-6.1598</v>
      </c>
      <c r="F12913" s="3">
        <v>-0.88759</v>
      </c>
      <c r="G12913" s="3">
        <v>5.034</v>
      </c>
      <c r="H12913" s="4" t="s">
        <v>25416</v>
      </c>
      <c r="I12913" s="3">
        <v>26.95</v>
      </c>
      <c r="J12913" s="3">
        <v>724.769275</v>
      </c>
      <c r="K12913" s="4">
        <v>418.381147351995</v>
      </c>
    </row>
    <row r="12914" spans="1:11">
      <c r="A12914" s="5" t="s">
        <v>25417</v>
      </c>
      <c r="B12914" s="3"/>
      <c r="C12914" s="3"/>
      <c r="D12914" s="3"/>
      <c r="E12914" s="3">
        <v>-5.926882</v>
      </c>
      <c r="F12914" s="3">
        <v>-0.096868</v>
      </c>
      <c r="G12914" s="3">
        <v>1.1943</v>
      </c>
      <c r="H12914" s="4" t="s">
        <v>25418</v>
      </c>
      <c r="I12914" s="3">
        <v>60.36</v>
      </c>
      <c r="J12914" s="3">
        <v>2158.497064</v>
      </c>
      <c r="K12914" s="4">
        <v>381.12240653264</v>
      </c>
    </row>
    <row r="12915" spans="1:11">
      <c r="A12915" s="5" t="s">
        <v>25419</v>
      </c>
      <c r="B12915" s="3"/>
      <c r="C12915" s="3"/>
      <c r="D12915" s="3"/>
      <c r="E12915" s="3">
        <v>-7.670771</v>
      </c>
      <c r="F12915" s="3">
        <v>-1.35016</v>
      </c>
      <c r="G12915" s="3">
        <v>3.1938</v>
      </c>
      <c r="H12915" s="4" t="s">
        <v>25420</v>
      </c>
      <c r="I12915" s="3">
        <v>15.16</v>
      </c>
      <c r="J12915" s="3">
        <v>302.494357</v>
      </c>
      <c r="K12915" s="4">
        <v>402.328885170957</v>
      </c>
    </row>
    <row r="12916" spans="1:11">
      <c r="A12916" s="5" t="s">
        <v>25421</v>
      </c>
      <c r="B12916" s="3"/>
      <c r="C12916" s="3"/>
      <c r="D12916" s="3"/>
      <c r="E12916" s="3">
        <v>-6.001438</v>
      </c>
      <c r="F12916" s="3">
        <v>-0.79426</v>
      </c>
      <c r="G12916" s="3">
        <v>5.4894</v>
      </c>
      <c r="H12916" s="4" t="s">
        <v>25422</v>
      </c>
      <c r="I12916" s="3">
        <v>30.4</v>
      </c>
      <c r="J12916" s="3">
        <v>850.6278685</v>
      </c>
      <c r="K12916" s="4">
        <v>417.649793010502</v>
      </c>
    </row>
    <row r="12917" spans="1:11">
      <c r="A12917" s="5" t="s">
        <v>25423</v>
      </c>
      <c r="B12917" s="3"/>
      <c r="C12917" s="3"/>
      <c r="D12917" s="3"/>
      <c r="E12917" s="3">
        <v>-5.864027</v>
      </c>
      <c r="F12917" s="3">
        <v>-0.025305</v>
      </c>
      <c r="G12917" s="3">
        <v>0.3112</v>
      </c>
      <c r="H12917" s="4" t="s">
        <v>25424</v>
      </c>
      <c r="I12917" s="3">
        <v>24.25</v>
      </c>
      <c r="J12917" s="3">
        <v>924.239012</v>
      </c>
      <c r="K12917" s="4">
        <v>382.046715273043</v>
      </c>
    </row>
    <row r="12918" spans="1:11">
      <c r="A12918" s="5" t="s">
        <v>25425</v>
      </c>
      <c r="B12918" s="3"/>
      <c r="C12918" s="3"/>
      <c r="D12918" s="3"/>
      <c r="E12918" s="3">
        <v>-7.388876</v>
      </c>
      <c r="F12918" s="3">
        <v>-2.832833</v>
      </c>
      <c r="G12918" s="3">
        <v>4.9755</v>
      </c>
      <c r="H12918" s="4" t="s">
        <v>25426</v>
      </c>
      <c r="I12918" s="3">
        <v>43.96</v>
      </c>
      <c r="J12918" s="3">
        <v>838.440297499999</v>
      </c>
      <c r="K12918" s="4">
        <v>420.023525586434</v>
      </c>
    </row>
    <row r="12919" spans="1:11">
      <c r="A12919" s="5" t="s">
        <v>25427</v>
      </c>
      <c r="B12919" s="3"/>
      <c r="C12919" s="3"/>
      <c r="D12919" s="3"/>
      <c r="E12919" s="3">
        <v>-7.240309</v>
      </c>
      <c r="F12919" s="3">
        <v>-2.306864</v>
      </c>
      <c r="G12919" s="3">
        <v>5.2636</v>
      </c>
      <c r="H12919" s="4" t="s">
        <v>25428</v>
      </c>
      <c r="I12919" s="3">
        <v>25.64</v>
      </c>
      <c r="J12919" s="3">
        <v>596.0856435</v>
      </c>
      <c r="K12919" s="4">
        <v>410.035614473575</v>
      </c>
    </row>
    <row r="12920" spans="1:11">
      <c r="A12920" s="5" t="s">
        <v>25429</v>
      </c>
      <c r="B12920" s="3"/>
      <c r="C12920" s="3"/>
      <c r="D12920" s="3"/>
      <c r="E12920" s="3">
        <v>-5.512746</v>
      </c>
      <c r="F12920" s="3">
        <v>-0.868543</v>
      </c>
      <c r="G12920" s="3">
        <v>2.8751</v>
      </c>
      <c r="H12920" s="4" t="s">
        <v>25211</v>
      </c>
      <c r="I12920" s="3">
        <v>31.61</v>
      </c>
      <c r="J12920" s="3">
        <v>945.642088</v>
      </c>
      <c r="K12920" s="4">
        <v>410.81127570731</v>
      </c>
    </row>
    <row r="12921" spans="1:11">
      <c r="A12921" s="5" t="s">
        <v>25430</v>
      </c>
      <c r="B12921" s="3"/>
      <c r="C12921" s="3"/>
      <c r="D12921" s="3"/>
      <c r="E12921" s="3">
        <v>-5.688251</v>
      </c>
      <c r="F12921" s="3">
        <v>-1.594506</v>
      </c>
      <c r="G12921" s="3">
        <v>6.7041</v>
      </c>
      <c r="H12921" s="4" t="s">
        <v>25431</v>
      </c>
      <c r="I12921" s="3">
        <v>48.53</v>
      </c>
      <c r="J12921" s="3">
        <v>1435.7625515</v>
      </c>
      <c r="K12921" s="4">
        <v>392.822222589331</v>
      </c>
    </row>
    <row r="12922" spans="1:11">
      <c r="A12922" s="5" t="s">
        <v>25432</v>
      </c>
      <c r="B12922" s="3"/>
      <c r="C12922" s="3"/>
      <c r="D12922" s="3"/>
      <c r="E12922" s="3">
        <v>-6.951339</v>
      </c>
      <c r="F12922" s="3">
        <v>-1.700353</v>
      </c>
      <c r="G12922" s="3">
        <v>0.8132</v>
      </c>
      <c r="H12922" s="4" t="s">
        <v>25433</v>
      </c>
      <c r="I12922" s="3">
        <v>14.08</v>
      </c>
      <c r="J12922" s="3">
        <v>368.9116305</v>
      </c>
      <c r="K12922" s="4">
        <v>426.089132687606</v>
      </c>
    </row>
    <row r="12923" spans="1:11">
      <c r="A12923" s="5" t="s">
        <v>25434</v>
      </c>
      <c r="B12923" s="3"/>
      <c r="C12923" s="3"/>
      <c r="D12923" s="3"/>
      <c r="E12923" s="3">
        <v>-6.821003</v>
      </c>
      <c r="F12923" s="3">
        <v>-1.591785</v>
      </c>
      <c r="G12923" s="3">
        <v>0.9063</v>
      </c>
      <c r="H12923" s="4" t="s">
        <v>25435</v>
      </c>
      <c r="I12923" s="3">
        <v>16.41</v>
      </c>
      <c r="J12923" s="3">
        <v>445.0616325</v>
      </c>
      <c r="K12923" s="4">
        <v>421.03078315141</v>
      </c>
    </row>
    <row r="12924" spans="1:11">
      <c r="A12924" s="5" t="s">
        <v>25436</v>
      </c>
      <c r="B12924" s="3"/>
      <c r="C12924" s="3"/>
      <c r="D12924" s="3"/>
      <c r="E12924" s="3">
        <v>-6.833519</v>
      </c>
      <c r="F12924" s="3">
        <v>-1.493285</v>
      </c>
      <c r="G12924" s="3">
        <v>0.9111</v>
      </c>
      <c r="H12924" s="4" t="s">
        <v>25437</v>
      </c>
      <c r="I12924" s="3">
        <v>20.46</v>
      </c>
      <c r="J12924" s="3">
        <v>600.018642499999</v>
      </c>
      <c r="K12924" s="4">
        <v>412.70831858255</v>
      </c>
    </row>
    <row r="12925" spans="1:11">
      <c r="A12925" s="5" t="s">
        <v>25438</v>
      </c>
      <c r="B12925" s="3"/>
      <c r="C12925" s="3"/>
      <c r="D12925" s="3"/>
      <c r="E12925" s="3">
        <v>-6.722503</v>
      </c>
      <c r="F12925" s="3">
        <v>-1.340909</v>
      </c>
      <c r="G12925" s="3">
        <v>0.5474</v>
      </c>
      <c r="H12925" s="4" t="s">
        <v>25439</v>
      </c>
      <c r="I12925" s="3">
        <v>18.71</v>
      </c>
      <c r="J12925" s="3">
        <v>520.967463</v>
      </c>
      <c r="K12925" s="4">
        <v>417.218145093729</v>
      </c>
    </row>
    <row r="12926" spans="1:11">
      <c r="A12926" s="5" t="s">
        <v>25440</v>
      </c>
      <c r="B12926" s="3"/>
      <c r="C12926" s="3"/>
      <c r="D12926" s="3"/>
      <c r="E12926" s="3">
        <v>-6.782909</v>
      </c>
      <c r="F12926" s="3">
        <v>-1.836403</v>
      </c>
      <c r="G12926" s="3">
        <v>0.3161</v>
      </c>
      <c r="H12926" s="4" t="s">
        <v>25441</v>
      </c>
      <c r="I12926" s="3">
        <v>17.43</v>
      </c>
      <c r="J12926" s="3">
        <v>382.2964295</v>
      </c>
      <c r="K12926" s="4">
        <v>438.441090574521</v>
      </c>
    </row>
    <row r="12927" spans="1:11">
      <c r="A12927" s="5" t="s">
        <v>25442</v>
      </c>
      <c r="B12927" s="3"/>
      <c r="C12927" s="3"/>
      <c r="D12927" s="3"/>
      <c r="E12927" s="3">
        <v>-5.596825</v>
      </c>
      <c r="F12927" s="3">
        <v>-2.370807</v>
      </c>
      <c r="G12927" s="3">
        <v>8.8043</v>
      </c>
      <c r="H12927" s="4" t="s">
        <v>25443</v>
      </c>
      <c r="I12927" s="3">
        <v>90.8</v>
      </c>
      <c r="J12927" s="3">
        <v>2358.764953</v>
      </c>
      <c r="K12927" s="4">
        <v>415.62147729998</v>
      </c>
    </row>
    <row r="12928" spans="1:11">
      <c r="A12928" s="5" t="s">
        <v>25444</v>
      </c>
      <c r="B12928" s="3"/>
      <c r="C12928" s="3"/>
      <c r="D12928" s="3"/>
      <c r="E12928" s="3">
        <v>-5.839538</v>
      </c>
      <c r="F12928" s="3">
        <v>-0.752084</v>
      </c>
      <c r="G12928" s="3">
        <v>1.7298</v>
      </c>
      <c r="H12928" s="4" t="s">
        <v>25445</v>
      </c>
      <c r="I12928" s="3">
        <v>30.45</v>
      </c>
      <c r="J12928" s="3">
        <v>659.42058</v>
      </c>
      <c r="K12928" s="4">
        <v>423.458832075057</v>
      </c>
    </row>
    <row r="12929" spans="1:11">
      <c r="A12929" s="5" t="s">
        <v>25446</v>
      </c>
      <c r="B12929" s="3"/>
      <c r="C12929" s="3"/>
      <c r="D12929" s="3"/>
      <c r="E12929" s="3">
        <v>-7.241397</v>
      </c>
      <c r="F12929" s="3">
        <v>-3.034459</v>
      </c>
      <c r="G12929" s="3">
        <v>0.9275</v>
      </c>
      <c r="H12929" s="4" t="s">
        <v>4232</v>
      </c>
      <c r="I12929" s="3">
        <v>39.96</v>
      </c>
      <c r="J12929" s="3">
        <v>893.273864999999</v>
      </c>
      <c r="K12929" s="4">
        <v>439.765377271089</v>
      </c>
    </row>
    <row r="12930" spans="1:11">
      <c r="A12930" s="5" t="s">
        <v>25447</v>
      </c>
      <c r="B12930" s="3"/>
      <c r="C12930" s="3"/>
      <c r="D12930" s="3"/>
      <c r="E12930" s="3">
        <v>-7.622609</v>
      </c>
      <c r="F12930" s="3">
        <v>-1.965923</v>
      </c>
      <c r="G12930" s="3">
        <v>3.834</v>
      </c>
      <c r="H12930" s="4" t="s">
        <v>25448</v>
      </c>
      <c r="I12930" s="3">
        <v>27.33</v>
      </c>
      <c r="J12930" s="3">
        <v>539.122795499999</v>
      </c>
      <c r="K12930" s="4">
        <v>421.098476358141</v>
      </c>
    </row>
    <row r="12931" spans="1:11">
      <c r="A12931" s="5" t="s">
        <v>25449</v>
      </c>
      <c r="B12931" s="3"/>
      <c r="C12931" s="3"/>
      <c r="D12931" s="3"/>
      <c r="E12931" s="3">
        <v>-6.06266</v>
      </c>
      <c r="F12931" s="3">
        <v>-0.360805</v>
      </c>
      <c r="G12931" s="3">
        <v>2.3245</v>
      </c>
      <c r="H12931" s="4" t="s">
        <v>25450</v>
      </c>
      <c r="I12931" s="3">
        <v>43.88</v>
      </c>
      <c r="J12931" s="3">
        <v>1287.4428055</v>
      </c>
      <c r="K12931" s="4">
        <v>409.745383621104</v>
      </c>
    </row>
    <row r="12932" spans="1:11">
      <c r="A12932" s="5" t="s">
        <v>25451</v>
      </c>
      <c r="B12932" s="3"/>
      <c r="C12932" s="3"/>
      <c r="D12932" s="3"/>
      <c r="E12932" s="3">
        <v>-7.109701</v>
      </c>
      <c r="F12932" s="3">
        <v>-2.168637</v>
      </c>
      <c r="G12932" s="3">
        <v>5.6774</v>
      </c>
      <c r="H12932" s="4" t="s">
        <v>25452</v>
      </c>
      <c r="I12932" s="3">
        <v>28.08</v>
      </c>
      <c r="J12932" s="3">
        <v>622.364273</v>
      </c>
      <c r="K12932" s="4">
        <v>402.161319578848</v>
      </c>
    </row>
    <row r="12933" spans="1:11">
      <c r="A12933" s="5" t="s">
        <v>25453</v>
      </c>
      <c r="B12933" s="3"/>
      <c r="C12933" s="3"/>
      <c r="D12933" s="3"/>
      <c r="E12933" s="3">
        <v>-6.051232</v>
      </c>
      <c r="F12933" s="3">
        <v>-0.59862</v>
      </c>
      <c r="G12933" s="3">
        <v>1.4071</v>
      </c>
      <c r="H12933" s="4" t="s">
        <v>25454</v>
      </c>
      <c r="I12933" s="3">
        <v>36.99</v>
      </c>
      <c r="J12933" s="3">
        <v>964.9893975</v>
      </c>
      <c r="K12933" s="4">
        <v>422.966035290821</v>
      </c>
    </row>
    <row r="12934" spans="1:11">
      <c r="A12934" s="5" t="s">
        <v>25455</v>
      </c>
      <c r="B12934" s="3"/>
      <c r="C12934" s="3"/>
      <c r="D12934" s="3"/>
      <c r="E12934" s="3">
        <v>-5.67519</v>
      </c>
      <c r="F12934" s="3">
        <v>-0.764329</v>
      </c>
      <c r="G12934" s="3">
        <v>3.5807</v>
      </c>
      <c r="H12934" s="4" t="s">
        <v>25456</v>
      </c>
      <c r="I12934" s="3">
        <v>52.06</v>
      </c>
      <c r="J12934" s="3">
        <v>1518.0614745</v>
      </c>
      <c r="K12934" s="4">
        <v>410.729619383964</v>
      </c>
    </row>
    <row r="12935" spans="1:11">
      <c r="A12935" s="5" t="s">
        <v>25457</v>
      </c>
      <c r="B12935" s="3"/>
      <c r="C12935" s="3"/>
      <c r="D12935" s="3"/>
      <c r="E12935" s="3">
        <v>-5.877088</v>
      </c>
      <c r="F12935" s="3">
        <v>-1.485394</v>
      </c>
      <c r="G12935" s="3">
        <v>2.8117</v>
      </c>
      <c r="H12935" s="4" t="s">
        <v>25458</v>
      </c>
      <c r="I12935" s="3">
        <v>37.59</v>
      </c>
      <c r="J12935" s="3">
        <v>979.085707</v>
      </c>
      <c r="K12935" s="4">
        <v>427.07588069648</v>
      </c>
    </row>
    <row r="12936" spans="1:11">
      <c r="A12936" s="5" t="s">
        <v>25459</v>
      </c>
      <c r="B12936" s="3"/>
      <c r="C12936" s="3"/>
      <c r="D12936" s="3"/>
      <c r="E12936" s="3">
        <v>-6.297754</v>
      </c>
      <c r="F12936" s="3">
        <v>-1.264993</v>
      </c>
      <c r="G12936" s="3">
        <v>5.5223</v>
      </c>
      <c r="H12936" s="4" t="s">
        <v>25460</v>
      </c>
      <c r="I12936" s="3">
        <v>36.47</v>
      </c>
      <c r="J12936" s="3">
        <v>597.621560999999</v>
      </c>
      <c r="K12936" s="4">
        <v>424.973130489104</v>
      </c>
    </row>
    <row r="12937" spans="1:11">
      <c r="A12937" s="5" t="s">
        <v>25461</v>
      </c>
      <c r="B12937" s="3"/>
      <c r="C12937" s="3"/>
      <c r="D12937" s="3"/>
      <c r="E12937" s="3">
        <v>-6.413397</v>
      </c>
      <c r="F12937" s="3">
        <v>-1.4473</v>
      </c>
      <c r="G12937" s="3">
        <v>4.5996</v>
      </c>
      <c r="H12937" s="4" t="s">
        <v>25462</v>
      </c>
      <c r="I12937" s="3">
        <v>38.81</v>
      </c>
      <c r="J12937" s="3">
        <v>575.5909905</v>
      </c>
      <c r="K12937" s="4">
        <v>422.053934011764</v>
      </c>
    </row>
    <row r="12938" spans="1:11">
      <c r="A12938" s="5" t="s">
        <v>25463</v>
      </c>
      <c r="B12938" s="3"/>
      <c r="C12938" s="3"/>
      <c r="D12938" s="3"/>
      <c r="E12938" s="3">
        <v>-6.826717</v>
      </c>
      <c r="F12938" s="3">
        <v>-1.533011</v>
      </c>
      <c r="G12938" s="3">
        <v>0.0827</v>
      </c>
      <c r="H12938" s="4" t="s">
        <v>25464</v>
      </c>
      <c r="I12938" s="3">
        <v>49.4</v>
      </c>
      <c r="J12938" s="3">
        <v>1088.3248855</v>
      </c>
      <c r="K12938" s="4">
        <v>442.732327061995</v>
      </c>
    </row>
    <row r="12939" spans="1:11">
      <c r="A12939" s="5" t="s">
        <v>25465</v>
      </c>
      <c r="B12939" s="3"/>
      <c r="C12939" s="3"/>
      <c r="D12939" s="3"/>
      <c r="E12939" s="3">
        <v>-7.113782</v>
      </c>
      <c r="F12939" s="3">
        <v>-1.645661</v>
      </c>
      <c r="G12939" s="3">
        <v>3.2155</v>
      </c>
      <c r="H12939" s="4" t="s">
        <v>25466</v>
      </c>
      <c r="I12939" s="3">
        <v>44.77</v>
      </c>
      <c r="J12939" s="3">
        <v>1224.86401299999</v>
      </c>
      <c r="K12939" s="4">
        <v>394.187309347925</v>
      </c>
    </row>
    <row r="12940" spans="1:11">
      <c r="A12940" s="5" t="s">
        <v>25467</v>
      </c>
      <c r="B12940" s="3"/>
      <c r="C12940" s="3"/>
      <c r="D12940" s="3"/>
      <c r="E12940" s="3">
        <v>-5.634375</v>
      </c>
      <c r="F12940" s="3">
        <v>-1.220368</v>
      </c>
      <c r="G12940" s="3">
        <v>2.675</v>
      </c>
      <c r="H12940" s="4" t="s">
        <v>25468</v>
      </c>
      <c r="I12940" s="3">
        <v>43.66</v>
      </c>
      <c r="J12940" s="3">
        <v>1318.3554425</v>
      </c>
      <c r="K12940" s="4">
        <v>406.302625957379</v>
      </c>
    </row>
    <row r="12941" spans="1:11">
      <c r="A12941" s="5" t="s">
        <v>25469</v>
      </c>
      <c r="B12941" s="3"/>
      <c r="C12941" s="3"/>
      <c r="D12941" s="3"/>
      <c r="E12941" s="3">
        <v>-6.083884</v>
      </c>
      <c r="F12941" s="3">
        <v>-0.837252</v>
      </c>
      <c r="G12941" s="3">
        <v>1.2856</v>
      </c>
      <c r="H12941" s="4" t="s">
        <v>25470</v>
      </c>
      <c r="I12941" s="3">
        <v>56.01</v>
      </c>
      <c r="J12941" s="3">
        <v>1329.3142795</v>
      </c>
      <c r="K12941" s="4">
        <v>420.710941289486</v>
      </c>
    </row>
    <row r="12942" spans="1:11">
      <c r="A12942" s="5" t="s">
        <v>25471</v>
      </c>
      <c r="B12942" s="3"/>
      <c r="C12942" s="3"/>
      <c r="D12942" s="3"/>
      <c r="E12942" s="3">
        <v>-5.621314</v>
      </c>
      <c r="F12942" s="3">
        <v>-0.431551</v>
      </c>
      <c r="G12942" s="3">
        <v>2.7838</v>
      </c>
      <c r="H12942" s="4" t="s">
        <v>25472</v>
      </c>
      <c r="I12942" s="3">
        <v>44.53</v>
      </c>
      <c r="J12942" s="3">
        <v>1270.4873265</v>
      </c>
      <c r="K12942" s="4">
        <v>392.207340953799</v>
      </c>
    </row>
    <row r="12943" spans="1:11">
      <c r="A12943" s="5" t="s">
        <v>25473</v>
      </c>
      <c r="B12943" s="3"/>
      <c r="C12943" s="3"/>
      <c r="D12943" s="3"/>
      <c r="E12943" s="3">
        <v>-7.271328</v>
      </c>
      <c r="F12943" s="3">
        <v>-2.495157</v>
      </c>
      <c r="G12943" s="3">
        <v>6.0382</v>
      </c>
      <c r="H12943" s="4" t="s">
        <v>25474</v>
      </c>
      <c r="I12943" s="3">
        <v>16.39</v>
      </c>
      <c r="J12943" s="3">
        <v>360.045317</v>
      </c>
      <c r="K12943" s="4">
        <v>369.738531814262</v>
      </c>
    </row>
    <row r="12944" spans="1:11">
      <c r="A12944" s="5" t="s">
        <v>25475</v>
      </c>
      <c r="B12944" s="3"/>
      <c r="C12944" s="3"/>
      <c r="D12944" s="3"/>
      <c r="E12944" s="3">
        <v>-7.001405</v>
      </c>
      <c r="F12944" s="3">
        <v>-0.945003</v>
      </c>
      <c r="G12944" s="3">
        <v>1.4799</v>
      </c>
      <c r="H12944" s="4" t="s">
        <v>25476</v>
      </c>
      <c r="I12944" s="3">
        <v>25.76</v>
      </c>
      <c r="J12944" s="3">
        <v>668.9537705</v>
      </c>
      <c r="K12944" s="4">
        <v>414.207370557373</v>
      </c>
    </row>
    <row r="12945" spans="1:11">
      <c r="A12945" s="5" t="s">
        <v>25477</v>
      </c>
      <c r="B12945" s="3"/>
      <c r="C12945" s="3"/>
      <c r="D12945" s="3"/>
      <c r="E12945" s="3">
        <v>-5.273026</v>
      </c>
      <c r="F12945" s="3">
        <v>-0.815484</v>
      </c>
      <c r="G12945" s="3">
        <v>2.9468</v>
      </c>
      <c r="H12945" s="4" t="s">
        <v>25478</v>
      </c>
      <c r="I12945" s="3">
        <v>49.39</v>
      </c>
      <c r="J12945" s="3">
        <v>1279.1357235</v>
      </c>
      <c r="K12945" s="4">
        <v>418.415077130166</v>
      </c>
    </row>
    <row r="12946" spans="1:11">
      <c r="A12946" s="5" t="s">
        <v>25479</v>
      </c>
      <c r="B12946" s="3"/>
      <c r="C12946" s="3"/>
      <c r="D12946" s="3"/>
      <c r="E12946" s="3">
        <v>-6.022933</v>
      </c>
      <c r="F12946" s="3">
        <v>-0.703106</v>
      </c>
      <c r="G12946" s="3">
        <v>2.4195</v>
      </c>
      <c r="H12946" s="4" t="s">
        <v>25480</v>
      </c>
      <c r="I12946" s="3">
        <v>28.06</v>
      </c>
      <c r="J12946" s="3">
        <v>798.976406999999</v>
      </c>
      <c r="K12946" s="4">
        <v>408.872808222119</v>
      </c>
    </row>
    <row r="12947" spans="1:11">
      <c r="A12947" s="5" t="s">
        <v>25481</v>
      </c>
      <c r="B12947" s="3"/>
      <c r="C12947" s="3"/>
      <c r="D12947" s="3"/>
      <c r="E12947" s="3">
        <v>-5.468938</v>
      </c>
      <c r="F12947" s="3">
        <v>-0.437537</v>
      </c>
      <c r="G12947" s="3">
        <v>2.7658</v>
      </c>
      <c r="H12947" s="4" t="s">
        <v>25482</v>
      </c>
      <c r="I12947" s="3">
        <v>35.15</v>
      </c>
      <c r="J12947" s="3">
        <v>969.539389</v>
      </c>
      <c r="K12947" s="4">
        <v>403.87504127552</v>
      </c>
    </row>
    <row r="12948" spans="1:11">
      <c r="A12948" s="5" t="s">
        <v>25483</v>
      </c>
      <c r="B12948" s="3"/>
      <c r="C12948" s="3"/>
      <c r="D12948" s="3"/>
      <c r="E12948" s="3">
        <v>-5.523086</v>
      </c>
      <c r="F12948" s="3">
        <v>-0.873713</v>
      </c>
      <c r="G12948" s="3">
        <v>3.5976</v>
      </c>
      <c r="H12948" s="4" t="s">
        <v>25484</v>
      </c>
      <c r="I12948" s="3">
        <v>30.38</v>
      </c>
      <c r="J12948" s="3">
        <v>866.52002</v>
      </c>
      <c r="K12948" s="4">
        <v>413.121224617025</v>
      </c>
    </row>
    <row r="12949" spans="1:11">
      <c r="A12949" s="5" t="s">
        <v>25485</v>
      </c>
      <c r="B12949" s="3"/>
      <c r="C12949" s="3"/>
      <c r="D12949" s="3"/>
      <c r="E12949" s="3">
        <v>-6.492034</v>
      </c>
      <c r="F12949" s="3">
        <v>-1.57818</v>
      </c>
      <c r="G12949" s="3">
        <v>7.1517</v>
      </c>
      <c r="H12949" s="4" t="s">
        <v>25486</v>
      </c>
      <c r="I12949" s="3">
        <v>24.73</v>
      </c>
      <c r="J12949" s="3">
        <v>618.751585</v>
      </c>
      <c r="K12949" s="4">
        <v>423.268231139225</v>
      </c>
    </row>
    <row r="12950" spans="1:11">
      <c r="A12950" s="5" t="s">
        <v>25487</v>
      </c>
      <c r="B12950" s="3"/>
      <c r="C12950" s="3"/>
      <c r="D12950" s="3"/>
      <c r="E12950" s="3">
        <v>-5.837633</v>
      </c>
      <c r="F12950" s="3">
        <v>-1.667429</v>
      </c>
      <c r="G12950" s="3">
        <v>3.8268</v>
      </c>
      <c r="H12950" s="4" t="s">
        <v>25488</v>
      </c>
      <c r="I12950" s="3">
        <v>56.68</v>
      </c>
      <c r="J12950" s="3">
        <v>1299.1735395</v>
      </c>
      <c r="K12950" s="4">
        <v>404.618823056189</v>
      </c>
    </row>
    <row r="12951" spans="1:11">
      <c r="A12951" s="5" t="s">
        <v>25489</v>
      </c>
      <c r="B12951" s="3"/>
      <c r="C12951" s="3"/>
      <c r="D12951" s="3"/>
      <c r="E12951" s="3">
        <v>-6.014226</v>
      </c>
      <c r="F12951" s="3">
        <v>-1.384717</v>
      </c>
      <c r="G12951" s="3">
        <v>3.1048</v>
      </c>
      <c r="H12951" s="4" t="s">
        <v>25490</v>
      </c>
      <c r="I12951" s="3">
        <v>53.3</v>
      </c>
      <c r="J12951" s="3">
        <v>1281.370024</v>
      </c>
      <c r="K12951" s="4">
        <v>408.536058093965</v>
      </c>
    </row>
    <row r="12952" spans="1:11">
      <c r="A12952" s="5" t="s">
        <v>25491</v>
      </c>
      <c r="B12952" s="3"/>
      <c r="C12952" s="3"/>
      <c r="D12952" s="3"/>
      <c r="E12952" s="3">
        <v>-6.423193</v>
      </c>
      <c r="F12952" s="3">
        <v>-1.00677</v>
      </c>
      <c r="G12952" s="3">
        <v>4.0944</v>
      </c>
      <c r="H12952" s="4" t="s">
        <v>25492</v>
      </c>
      <c r="I12952" s="3">
        <v>18.72</v>
      </c>
      <c r="J12952" s="3">
        <v>446.4531475</v>
      </c>
      <c r="K12952" s="4">
        <v>444.079579908155</v>
      </c>
    </row>
    <row r="12953" spans="1:11">
      <c r="A12953" s="5" t="s">
        <v>25493</v>
      </c>
      <c r="B12953" s="3"/>
      <c r="C12953" s="3"/>
      <c r="D12953" s="3"/>
      <c r="E12953" s="3">
        <v>-5.412613</v>
      </c>
      <c r="F12953" s="3">
        <v>-0.675624</v>
      </c>
      <c r="G12953" s="3">
        <v>1.7817</v>
      </c>
      <c r="H12953" s="4" t="s">
        <v>25494</v>
      </c>
      <c r="I12953" s="3">
        <v>29.56</v>
      </c>
      <c r="J12953" s="3">
        <v>814.466857</v>
      </c>
      <c r="K12953" s="4">
        <v>404.92983807477</v>
      </c>
    </row>
    <row r="12954" spans="1:11">
      <c r="A12954" s="5" t="s">
        <v>25495</v>
      </c>
      <c r="B12954" s="3"/>
      <c r="C12954" s="3"/>
      <c r="D12954" s="3"/>
      <c r="E12954" s="3">
        <v>-4.627877</v>
      </c>
      <c r="F12954" s="3">
        <v>-0.901467</v>
      </c>
      <c r="G12954" s="3">
        <v>2.4114</v>
      </c>
      <c r="H12954" s="4" t="s">
        <v>25496</v>
      </c>
      <c r="I12954" s="3">
        <v>57.31</v>
      </c>
      <c r="J12954" s="3">
        <v>1415.018476</v>
      </c>
      <c r="K12954" s="4">
        <v>412.454165166605</v>
      </c>
    </row>
    <row r="12955" spans="1:11">
      <c r="A12955" s="5" t="s">
        <v>25497</v>
      </c>
      <c r="B12955" s="3"/>
      <c r="C12955" s="3"/>
      <c r="D12955" s="3"/>
      <c r="E12955" s="3">
        <v>-5.113847</v>
      </c>
      <c r="F12955" s="3">
        <v>-0.696848</v>
      </c>
      <c r="G12955" s="3">
        <v>3.0426</v>
      </c>
      <c r="H12955" s="4" t="s">
        <v>25498</v>
      </c>
      <c r="I12955" s="3">
        <v>31.74</v>
      </c>
      <c r="J12955" s="3">
        <v>884.782998</v>
      </c>
      <c r="K12955" s="4">
        <v>407.677354827605</v>
      </c>
    </row>
    <row r="12956" spans="1:11">
      <c r="A12956" s="5" t="s">
        <v>25499</v>
      </c>
      <c r="B12956" s="3"/>
      <c r="C12956" s="3"/>
      <c r="D12956" s="3"/>
      <c r="E12956" s="3">
        <v>-7.03569</v>
      </c>
      <c r="F12956" s="3">
        <v>-0.182307</v>
      </c>
      <c r="G12956" s="3">
        <v>1.9399</v>
      </c>
      <c r="H12956" s="4" t="s">
        <v>25500</v>
      </c>
      <c r="I12956" s="3">
        <v>21.14</v>
      </c>
      <c r="J12956" s="3">
        <v>734.163314</v>
      </c>
      <c r="K12956" s="4">
        <v>393.825644397112</v>
      </c>
    </row>
    <row r="12957" spans="1:11">
      <c r="A12957" s="5" t="s">
        <v>25501</v>
      </c>
      <c r="B12957" s="3"/>
      <c r="C12957" s="3"/>
      <c r="D12957" s="3"/>
      <c r="E12957" s="3">
        <v>-7.490369</v>
      </c>
      <c r="F12957" s="3">
        <v>-1.399955</v>
      </c>
      <c r="G12957" s="3">
        <v>3.3942</v>
      </c>
      <c r="H12957" s="4" t="s">
        <v>25502</v>
      </c>
      <c r="I12957" s="3">
        <v>18.91</v>
      </c>
      <c r="J12957" s="3">
        <v>402.27911</v>
      </c>
      <c r="K12957" s="4">
        <v>473.927239429187</v>
      </c>
    </row>
    <row r="12958" spans="1:11">
      <c r="A12958" s="5" t="s">
        <v>25503</v>
      </c>
      <c r="B12958" s="3"/>
      <c r="C12958" s="3"/>
      <c r="D12958" s="3"/>
      <c r="E12958" s="3">
        <v>-7.548054</v>
      </c>
      <c r="F12958" s="3">
        <v>-0.249516</v>
      </c>
      <c r="G12958" s="3">
        <v>1.7935</v>
      </c>
      <c r="H12958" s="4" t="s">
        <v>25504</v>
      </c>
      <c r="I12958" s="3">
        <v>34.82</v>
      </c>
      <c r="J12958" s="3">
        <v>1238.695147</v>
      </c>
      <c r="K12958" s="4">
        <v>403.469340815313</v>
      </c>
    </row>
    <row r="12959" spans="1:11">
      <c r="A12959" s="5" t="s">
        <v>25505</v>
      </c>
      <c r="B12959" s="3"/>
      <c r="C12959" s="3"/>
      <c r="D12959" s="3"/>
      <c r="E12959" s="3">
        <v>-5.823212</v>
      </c>
      <c r="F12959" s="3">
        <v>-1.205675</v>
      </c>
      <c r="G12959" s="3">
        <v>4.0581</v>
      </c>
      <c r="H12959" s="4" t="s">
        <v>25506</v>
      </c>
      <c r="I12959" s="3">
        <v>45.16</v>
      </c>
      <c r="J12959" s="3">
        <v>1237.445409</v>
      </c>
      <c r="K12959" s="4">
        <v>405.297700176227</v>
      </c>
    </row>
    <row r="12960" spans="1:11">
      <c r="A12960" s="5" t="s">
        <v>25507</v>
      </c>
      <c r="B12960" s="3"/>
      <c r="C12960" s="3"/>
      <c r="D12960" s="3"/>
      <c r="E12960" s="3">
        <v>-5.620226</v>
      </c>
      <c r="F12960" s="3">
        <v>-1.421178</v>
      </c>
      <c r="G12960" s="3">
        <v>3.5534</v>
      </c>
      <c r="H12960" s="4" t="s">
        <v>25508</v>
      </c>
      <c r="I12960" s="3">
        <v>42.44</v>
      </c>
      <c r="J12960" s="3">
        <v>1110.2373085</v>
      </c>
      <c r="K12960" s="4">
        <v>405.343802657852</v>
      </c>
    </row>
    <row r="12961" spans="1:11">
      <c r="A12961" s="5" t="s">
        <v>25509</v>
      </c>
      <c r="B12961" s="3"/>
      <c r="C12961" s="3"/>
      <c r="D12961" s="3"/>
      <c r="E12961" s="3">
        <v>-6.201159</v>
      </c>
      <c r="F12961" s="3">
        <v>-1.408117</v>
      </c>
      <c r="G12961" s="3">
        <v>3.9148</v>
      </c>
      <c r="H12961" s="4" t="s">
        <v>25510</v>
      </c>
      <c r="I12961" s="3">
        <v>47.55</v>
      </c>
      <c r="J12961" s="3">
        <v>1394.502819</v>
      </c>
      <c r="K12961" s="4">
        <v>403.593463030185</v>
      </c>
    </row>
    <row r="12962" spans="1:11">
      <c r="A12962" s="5" t="s">
        <v>25511</v>
      </c>
      <c r="B12962" s="3"/>
      <c r="C12962" s="3"/>
      <c r="D12962" s="3"/>
      <c r="E12962" s="3">
        <v>-5.623219</v>
      </c>
      <c r="F12962" s="3">
        <v>-0.720793</v>
      </c>
      <c r="G12962" s="3">
        <v>2.9805</v>
      </c>
      <c r="H12962" s="4" t="s">
        <v>25512</v>
      </c>
      <c r="I12962" s="3">
        <v>46.99</v>
      </c>
      <c r="J12962" s="3">
        <v>1234.79627949999</v>
      </c>
      <c r="K12962" s="4">
        <v>413.331499608716</v>
      </c>
    </row>
    <row r="12963" spans="1:11">
      <c r="A12963" s="5" t="s">
        <v>25513</v>
      </c>
      <c r="B12963" s="3"/>
      <c r="C12963" s="3"/>
      <c r="D12963" s="3"/>
      <c r="E12963" s="3">
        <v>-6.756243</v>
      </c>
      <c r="F12963" s="3">
        <v>-1.563759</v>
      </c>
      <c r="G12963" s="3">
        <v>5.4577</v>
      </c>
      <c r="H12963" s="4" t="s">
        <v>25514</v>
      </c>
      <c r="I12963" s="3">
        <v>25.16</v>
      </c>
      <c r="J12963" s="3">
        <v>288.258896</v>
      </c>
      <c r="K12963" s="4">
        <v>440.543811269203</v>
      </c>
    </row>
    <row r="12964" spans="1:11">
      <c r="A12964" s="5" t="s">
        <v>25515</v>
      </c>
      <c r="B12964" s="3"/>
      <c r="C12964" s="3"/>
      <c r="D12964" s="3"/>
      <c r="E12964" s="3">
        <v>-5.511386</v>
      </c>
      <c r="F12964" s="3">
        <v>-1.296012</v>
      </c>
      <c r="G12964" s="3">
        <v>6.1097</v>
      </c>
      <c r="H12964" s="4" t="s">
        <v>25516</v>
      </c>
      <c r="I12964" s="3">
        <v>62.05</v>
      </c>
      <c r="J12964" s="3">
        <v>1255.083518</v>
      </c>
      <c r="K12964" s="4">
        <v>422.385397286699</v>
      </c>
    </row>
    <row r="12965" spans="1:11">
      <c r="A12965" s="5" t="s">
        <v>25517</v>
      </c>
      <c r="B12965" s="3"/>
      <c r="C12965" s="3"/>
      <c r="D12965" s="3"/>
      <c r="E12965" s="3">
        <v>-6.581827</v>
      </c>
      <c r="F12965" s="3">
        <v>-0.091426</v>
      </c>
      <c r="G12965" s="3">
        <v>3.9297</v>
      </c>
      <c r="H12965" s="4" t="s">
        <v>3543</v>
      </c>
      <c r="I12965" s="3">
        <v>17.79</v>
      </c>
      <c r="J12965" s="3">
        <v>619.7046415</v>
      </c>
      <c r="K12965" s="4">
        <v>396.137263124092</v>
      </c>
    </row>
    <row r="12966" spans="1:11">
      <c r="A12966" s="5" t="s">
        <v>25518</v>
      </c>
      <c r="B12966" s="3"/>
      <c r="C12966" s="3"/>
      <c r="D12966" s="3"/>
      <c r="E12966" s="3">
        <v>-6.426458</v>
      </c>
      <c r="F12966" s="3">
        <v>-1.580085</v>
      </c>
      <c r="G12966" s="3">
        <v>5.1836</v>
      </c>
      <c r="H12966" s="4" t="s">
        <v>25519</v>
      </c>
      <c r="I12966" s="3">
        <v>27.21</v>
      </c>
      <c r="J12966" s="3">
        <v>723.178222</v>
      </c>
      <c r="K12966" s="4">
        <v>422.686002921139</v>
      </c>
    </row>
    <row r="12967" spans="1:11">
      <c r="A12967" s="5" t="s">
        <v>25520</v>
      </c>
      <c r="B12967" s="3"/>
      <c r="C12967" s="3"/>
      <c r="D12967" s="3"/>
      <c r="E12967" s="3">
        <v>-6.846036</v>
      </c>
      <c r="F12967" s="3">
        <v>-3.181937</v>
      </c>
      <c r="G12967" s="3">
        <v>2.4058</v>
      </c>
      <c r="H12967" s="4" t="s">
        <v>25521</v>
      </c>
      <c r="I12967" s="3">
        <v>44.38</v>
      </c>
      <c r="J12967" s="3">
        <v>441.9530405</v>
      </c>
      <c r="K12967" s="4">
        <v>436.061407064576</v>
      </c>
    </row>
    <row r="12968" spans="1:11">
      <c r="A12968" s="5" t="s">
        <v>25522</v>
      </c>
      <c r="B12968" s="3"/>
      <c r="C12968" s="3"/>
      <c r="D12968" s="3"/>
      <c r="E12968" s="3">
        <v>-5.770425</v>
      </c>
      <c r="F12968" s="3">
        <v>-1.505257</v>
      </c>
      <c r="G12968" s="3">
        <v>4.6628</v>
      </c>
      <c r="H12968" s="4" t="s">
        <v>25523</v>
      </c>
      <c r="I12968" s="3">
        <v>56.13</v>
      </c>
      <c r="J12968" s="3">
        <v>1409.3500215</v>
      </c>
      <c r="K12968" s="4">
        <v>425.728566022438</v>
      </c>
    </row>
    <row r="12969" spans="1:11">
      <c r="A12969" s="5" t="s">
        <v>25524</v>
      </c>
      <c r="B12969" s="3"/>
      <c r="C12969" s="3"/>
      <c r="D12969" s="3"/>
      <c r="E12969" s="3">
        <v>-6.258572</v>
      </c>
      <c r="F12969" s="3">
        <v>-1.490836</v>
      </c>
      <c r="G12969" s="3">
        <v>2.3438</v>
      </c>
      <c r="H12969" s="4" t="s">
        <v>25525</v>
      </c>
      <c r="I12969" s="3">
        <v>33.04</v>
      </c>
      <c r="J12969" s="3">
        <v>989.9421495</v>
      </c>
      <c r="K12969" s="4">
        <v>413.522267165475</v>
      </c>
    </row>
    <row r="12970" spans="1:11">
      <c r="A12970" s="5" t="s">
        <v>25526</v>
      </c>
      <c r="B12970" s="3"/>
      <c r="C12970" s="3"/>
      <c r="D12970" s="3"/>
      <c r="E12970" s="3">
        <v>-8.358912</v>
      </c>
      <c r="F12970" s="3">
        <v>-2.925347</v>
      </c>
      <c r="G12970" s="3">
        <v>4.4603</v>
      </c>
      <c r="H12970" s="4" t="s">
        <v>25527</v>
      </c>
      <c r="I12970" s="3">
        <v>19.13</v>
      </c>
      <c r="J12970" s="3">
        <v>503.339856</v>
      </c>
      <c r="K12970" s="4">
        <v>441.087652017003</v>
      </c>
    </row>
    <row r="12971" spans="1:11">
      <c r="A12971" s="5" t="s">
        <v>25528</v>
      </c>
      <c r="B12971" s="3"/>
      <c r="C12971" s="3"/>
      <c r="D12971" s="3"/>
      <c r="E12971" s="3">
        <v>-5.26704</v>
      </c>
      <c r="F12971" s="3">
        <v>-0.797797</v>
      </c>
      <c r="G12971" s="3">
        <v>3.1473</v>
      </c>
      <c r="H12971" s="4" t="s">
        <v>25529</v>
      </c>
      <c r="I12971" s="3">
        <v>49.08</v>
      </c>
      <c r="J12971" s="3">
        <v>1090.758724</v>
      </c>
      <c r="K12971" s="4">
        <v>404.994521584259</v>
      </c>
    </row>
    <row r="12972" spans="1:11">
      <c r="A12972" s="5" t="s">
        <v>25530</v>
      </c>
      <c r="B12972" s="3"/>
      <c r="C12972" s="3"/>
      <c r="D12972" s="3"/>
      <c r="E12972" s="3">
        <v>-5.862395</v>
      </c>
      <c r="F12972" s="3">
        <v>-0.317541</v>
      </c>
      <c r="G12972" s="3">
        <v>2.6802</v>
      </c>
      <c r="H12972" s="4" t="s">
        <v>20937</v>
      </c>
      <c r="I12972" s="3">
        <v>36.34</v>
      </c>
      <c r="J12972" s="3">
        <v>987.4111675</v>
      </c>
      <c r="K12972" s="4">
        <v>398.256522207978</v>
      </c>
    </row>
    <row r="12973" spans="1:11">
      <c r="A12973" s="5" t="s">
        <v>25531</v>
      </c>
      <c r="B12973" s="3"/>
      <c r="C12973" s="3"/>
      <c r="D12973" s="3"/>
      <c r="E12973" s="3">
        <v>-5.415334</v>
      </c>
      <c r="F12973" s="3">
        <v>-0.607055</v>
      </c>
      <c r="G12973" s="3">
        <v>4.4097</v>
      </c>
      <c r="H12973" s="4" t="s">
        <v>25532</v>
      </c>
      <c r="I12973" s="3">
        <v>25.97</v>
      </c>
      <c r="J12973" s="3">
        <v>604.552881</v>
      </c>
      <c r="K12973" s="4">
        <v>428.907008576391</v>
      </c>
    </row>
    <row r="12974" spans="1:11">
      <c r="A12974" s="5" t="s">
        <v>25533</v>
      </c>
      <c r="B12974" s="3"/>
      <c r="C12974" s="3"/>
      <c r="D12974" s="3"/>
      <c r="E12974" s="3">
        <v>-5.41996</v>
      </c>
      <c r="F12974" s="3">
        <v>-0.145573</v>
      </c>
      <c r="G12974" s="3">
        <v>3.8752</v>
      </c>
      <c r="H12974" s="4" t="s">
        <v>25534</v>
      </c>
      <c r="I12974" s="3">
        <v>19</v>
      </c>
      <c r="J12974" s="3">
        <v>601.864369</v>
      </c>
      <c r="K12974" s="4">
        <v>404.543027476697</v>
      </c>
    </row>
    <row r="12975" spans="1:11">
      <c r="A12975" s="5" t="s">
        <v>25535</v>
      </c>
      <c r="B12975" s="3"/>
      <c r="C12975" s="3"/>
      <c r="D12975" s="3"/>
      <c r="E12975" s="3">
        <v>-6.346733</v>
      </c>
      <c r="F12975" s="3">
        <v>-1.218736</v>
      </c>
      <c r="G12975" s="3">
        <v>1.7678</v>
      </c>
      <c r="H12975" s="4" t="s">
        <v>25536</v>
      </c>
      <c r="I12975" s="3">
        <v>33.75</v>
      </c>
      <c r="J12975" s="3">
        <v>780.2854725</v>
      </c>
      <c r="K12975" s="4">
        <v>443.58185782423</v>
      </c>
    </row>
    <row r="12976" spans="1:11">
      <c r="A12976" s="5" t="s">
        <v>25537</v>
      </c>
      <c r="B12976" s="3"/>
      <c r="C12976" s="3"/>
      <c r="D12976" s="3"/>
      <c r="E12976" s="3">
        <v>-7.160856</v>
      </c>
      <c r="F12976" s="3">
        <v>-2.815147</v>
      </c>
      <c r="G12976" s="3">
        <v>2.9817</v>
      </c>
      <c r="H12976" s="4" t="s">
        <v>25538</v>
      </c>
      <c r="I12976" s="3">
        <v>25.69</v>
      </c>
      <c r="J12976" s="3">
        <v>355.991545</v>
      </c>
      <c r="K12976" s="4">
        <v>454.257129470569</v>
      </c>
    </row>
    <row r="12977" spans="1:11">
      <c r="A12977" s="5" t="s">
        <v>25539</v>
      </c>
      <c r="B12977" s="3"/>
      <c r="C12977" s="3"/>
      <c r="D12977" s="3"/>
      <c r="E12977" s="3">
        <v>-6.567134</v>
      </c>
      <c r="F12977" s="3">
        <v>-2.45543</v>
      </c>
      <c r="G12977" s="3">
        <v>6.383</v>
      </c>
      <c r="H12977" s="4" t="s">
        <v>25540</v>
      </c>
      <c r="I12977" s="3">
        <v>26.91</v>
      </c>
      <c r="J12977" s="3">
        <v>469.885734999999</v>
      </c>
      <c r="K12977" s="4">
        <v>445.483670689547</v>
      </c>
    </row>
    <row r="12978" spans="1:11">
      <c r="A12978" s="5" t="s">
        <v>25541</v>
      </c>
      <c r="B12978" s="3"/>
      <c r="C12978" s="3"/>
      <c r="D12978" s="3"/>
      <c r="E12978" s="3">
        <v>-5.788655</v>
      </c>
      <c r="F12978" s="3">
        <v>-1.749603</v>
      </c>
      <c r="G12978" s="3">
        <v>0.4605</v>
      </c>
      <c r="H12978" s="4" t="s">
        <v>25542</v>
      </c>
      <c r="I12978" s="3">
        <v>34.67</v>
      </c>
      <c r="J12978" s="3">
        <v>670.043353</v>
      </c>
      <c r="K12978" s="4">
        <v>449.315256984851</v>
      </c>
    </row>
    <row r="12979" spans="1:11">
      <c r="A12979" s="5" t="s">
        <v>25543</v>
      </c>
      <c r="B12979" s="3"/>
      <c r="C12979" s="3"/>
      <c r="D12979" s="3"/>
      <c r="E12979" s="3">
        <v>-7.68492</v>
      </c>
      <c r="F12979" s="3">
        <v>-2.079388</v>
      </c>
      <c r="G12979" s="3">
        <v>4.9876</v>
      </c>
      <c r="H12979" s="4" t="s">
        <v>25544</v>
      </c>
      <c r="I12979" s="3">
        <v>26.78</v>
      </c>
      <c r="J12979" s="3">
        <v>638.028006</v>
      </c>
      <c r="K12979" s="4">
        <v>419.922984677302</v>
      </c>
    </row>
    <row r="12980" spans="1:11">
      <c r="A12980" s="5" t="s">
        <v>7539</v>
      </c>
      <c r="B12980" s="3"/>
      <c r="C12980" s="3"/>
      <c r="D12980" s="3"/>
      <c r="E12980" s="3">
        <v>-6.629989</v>
      </c>
      <c r="F12980" s="3">
        <v>-0.793444</v>
      </c>
      <c r="G12980" s="3">
        <v>3.0575</v>
      </c>
      <c r="H12980" s="4" t="s">
        <v>25545</v>
      </c>
      <c r="I12980" s="3">
        <v>20.17</v>
      </c>
      <c r="J12980" s="3">
        <v>723.2701145</v>
      </c>
      <c r="K12980" s="4">
        <v>397.325175469049</v>
      </c>
    </row>
    <row r="12981" spans="1:11">
      <c r="A12981" s="5" t="s">
        <v>25546</v>
      </c>
      <c r="B12981" s="3"/>
      <c r="C12981" s="3"/>
      <c r="D12981" s="3"/>
      <c r="E12981" s="3">
        <v>-7.36738</v>
      </c>
      <c r="F12981" s="3">
        <v>-1.414376</v>
      </c>
      <c r="G12981" s="3">
        <v>6.2162</v>
      </c>
      <c r="H12981" s="4" t="s">
        <v>25547</v>
      </c>
      <c r="I12981" s="3">
        <v>30.64</v>
      </c>
      <c r="J12981" s="3">
        <v>715.2518375</v>
      </c>
      <c r="K12981" s="4">
        <v>410.874642261531</v>
      </c>
    </row>
    <row r="12982" spans="1:11">
      <c r="A12982" s="5" t="s">
        <v>25548</v>
      </c>
      <c r="B12982" s="3"/>
      <c r="C12982" s="3"/>
      <c r="D12982" s="3"/>
      <c r="E12982" s="3">
        <v>-6.717061</v>
      </c>
      <c r="F12982" s="3">
        <v>-1.121868</v>
      </c>
      <c r="G12982" s="3">
        <v>2.5937</v>
      </c>
      <c r="H12982" s="4" t="s">
        <v>25549</v>
      </c>
      <c r="I12982" s="3">
        <v>36.93</v>
      </c>
      <c r="J12982" s="3">
        <v>719.1270755</v>
      </c>
      <c r="K12982" s="4">
        <v>422.229046878898</v>
      </c>
    </row>
    <row r="12983" spans="1:11">
      <c r="A12983" s="5" t="s">
        <v>25550</v>
      </c>
      <c r="B12983" s="3"/>
      <c r="C12983" s="3"/>
      <c r="D12983" s="3"/>
      <c r="E12983" s="3">
        <v>-6.111366</v>
      </c>
      <c r="F12983" s="3">
        <v>-0.744738</v>
      </c>
      <c r="G12983" s="3">
        <v>5.6423</v>
      </c>
      <c r="H12983" s="4" t="s">
        <v>25551</v>
      </c>
      <c r="I12983" s="3">
        <v>23.91</v>
      </c>
      <c r="J12983" s="3">
        <v>479.5817065</v>
      </c>
      <c r="K12983" s="4">
        <v>423.041963426215</v>
      </c>
    </row>
    <row r="12984" spans="1:11">
      <c r="A12984" s="5" t="s">
        <v>25552</v>
      </c>
      <c r="B12984" s="3"/>
      <c r="C12984" s="3"/>
      <c r="D12984" s="3"/>
      <c r="E12984" s="3">
        <v>-5.701311</v>
      </c>
      <c r="F12984" s="3">
        <v>-2.512027</v>
      </c>
      <c r="G12984" s="3">
        <v>5.0957</v>
      </c>
      <c r="H12984" s="4" t="s">
        <v>25553</v>
      </c>
      <c r="I12984" s="3">
        <v>32.26</v>
      </c>
      <c r="J12984" s="3">
        <v>606.3040895</v>
      </c>
      <c r="K12984" s="4">
        <v>451.673457919332</v>
      </c>
    </row>
    <row r="12985" spans="1:11">
      <c r="A12985" s="5" t="s">
        <v>25554</v>
      </c>
      <c r="B12985" s="3"/>
      <c r="C12985" s="3"/>
      <c r="D12985" s="3"/>
      <c r="E12985" s="3">
        <v>-7.085212</v>
      </c>
      <c r="F12985" s="3">
        <v>-1.473694</v>
      </c>
      <c r="G12985" s="3">
        <v>1.4572</v>
      </c>
      <c r="H12985" s="4" t="s">
        <v>25555</v>
      </c>
      <c r="I12985" s="3">
        <v>19.38</v>
      </c>
      <c r="J12985" s="3">
        <v>655.902409999999</v>
      </c>
      <c r="K12985" s="4">
        <v>414.511343353437</v>
      </c>
    </row>
    <row r="12986" spans="1:11">
      <c r="A12986" s="5" t="s">
        <v>25556</v>
      </c>
      <c r="B12986" s="3"/>
      <c r="C12986" s="3"/>
      <c r="D12986" s="3"/>
      <c r="E12986" s="3">
        <v>-5.837089</v>
      </c>
      <c r="F12986" s="3">
        <v>-0.345567</v>
      </c>
      <c r="G12986" s="3">
        <v>3.468</v>
      </c>
      <c r="H12986" s="4" t="s">
        <v>25557</v>
      </c>
      <c r="I12986" s="3">
        <v>33.99</v>
      </c>
      <c r="J12986" s="3">
        <v>1022.621748</v>
      </c>
      <c r="K12986" s="4">
        <v>399.643973621151</v>
      </c>
    </row>
    <row r="12987" spans="1:11">
      <c r="A12987" s="5" t="s">
        <v>25558</v>
      </c>
      <c r="B12987" s="3"/>
      <c r="C12987" s="3"/>
      <c r="D12987" s="3"/>
      <c r="E12987" s="3">
        <v>-5.960078</v>
      </c>
      <c r="F12987" s="3">
        <v>-0.509643</v>
      </c>
      <c r="G12987" s="3">
        <v>1.7178</v>
      </c>
      <c r="H12987" s="4" t="s">
        <v>25559</v>
      </c>
      <c r="I12987" s="3">
        <v>21.98</v>
      </c>
      <c r="J12987" s="3">
        <v>589.151698</v>
      </c>
      <c r="K12987" s="4">
        <v>411.359060987958</v>
      </c>
    </row>
    <row r="12988" spans="1:11">
      <c r="A12988" s="5" t="s">
        <v>25560</v>
      </c>
      <c r="B12988" s="3"/>
      <c r="C12988" s="3"/>
      <c r="D12988" s="3"/>
      <c r="E12988" s="3">
        <v>-5.693693</v>
      </c>
      <c r="F12988" s="3">
        <v>-1.459272</v>
      </c>
      <c r="G12988" s="3">
        <v>2.6478</v>
      </c>
      <c r="H12988" s="4" t="s">
        <v>25561</v>
      </c>
      <c r="I12988" s="3">
        <v>65.63</v>
      </c>
      <c r="J12988" s="3">
        <v>1652.2875365</v>
      </c>
      <c r="K12988" s="4">
        <v>421.789345172848</v>
      </c>
    </row>
    <row r="12989" spans="1:11">
      <c r="A12989" s="5" t="s">
        <v>25562</v>
      </c>
      <c r="B12989" s="3"/>
      <c r="C12989" s="3"/>
      <c r="D12989" s="3"/>
      <c r="E12989" s="3">
        <v>-5.619953</v>
      </c>
      <c r="F12989" s="3">
        <v>-1.093298</v>
      </c>
      <c r="G12989" s="3">
        <v>1.2858</v>
      </c>
      <c r="H12989" s="4" t="s">
        <v>25563</v>
      </c>
      <c r="I12989" s="3">
        <v>62.32</v>
      </c>
      <c r="J12989" s="3">
        <v>1554.0255735</v>
      </c>
      <c r="K12989" s="4">
        <v>425.556740456367</v>
      </c>
    </row>
    <row r="12990" spans="1:11">
      <c r="A12990" s="5" t="s">
        <v>25564</v>
      </c>
      <c r="B12990" s="3"/>
      <c r="C12990" s="3"/>
      <c r="D12990" s="3"/>
      <c r="E12990" s="3">
        <v>-7.470233</v>
      </c>
      <c r="F12990" s="3">
        <v>-1.250299</v>
      </c>
      <c r="G12990" s="3">
        <v>3.2227</v>
      </c>
      <c r="H12990" s="4" t="s">
        <v>25565</v>
      </c>
      <c r="I12990" s="3">
        <v>20.6</v>
      </c>
      <c r="J12990" s="3">
        <v>442.924475499999</v>
      </c>
      <c r="K12990" s="4">
        <v>395.811510157817</v>
      </c>
    </row>
    <row r="12991" spans="1:11">
      <c r="A12991" s="5" t="s">
        <v>25566</v>
      </c>
      <c r="B12991" s="3"/>
      <c r="C12991" s="3"/>
      <c r="D12991" s="3"/>
      <c r="E12991" s="3">
        <v>-6.4319</v>
      </c>
      <c r="F12991" s="3">
        <v>-1.352609</v>
      </c>
      <c r="G12991" s="3">
        <v>1.6311</v>
      </c>
      <c r="H12991" s="4" t="s">
        <v>25567</v>
      </c>
      <c r="I12991" s="3">
        <v>34.8</v>
      </c>
      <c r="J12991" s="3">
        <v>622.2198705</v>
      </c>
      <c r="K12991" s="4">
        <v>415.462509539458</v>
      </c>
    </row>
    <row r="12992" spans="1:11">
      <c r="A12992" s="5" t="s">
        <v>25568</v>
      </c>
      <c r="B12992" s="3"/>
      <c r="C12992" s="3"/>
      <c r="D12992" s="3"/>
      <c r="E12992" s="3">
        <v>-5.686074</v>
      </c>
      <c r="F12992" s="3">
        <v>-0.726235</v>
      </c>
      <c r="G12992" s="3">
        <v>1.5665</v>
      </c>
      <c r="H12992" s="4" t="s">
        <v>25569</v>
      </c>
      <c r="I12992" s="3">
        <v>62.02</v>
      </c>
      <c r="J12992" s="3">
        <v>1636.4400185</v>
      </c>
      <c r="K12992" s="4">
        <v>418.445865512895</v>
      </c>
    </row>
    <row r="12993" spans="1:11">
      <c r="A12993" s="5" t="s">
        <v>25570</v>
      </c>
      <c r="B12993" s="3"/>
      <c r="C12993" s="3"/>
      <c r="D12993" s="3"/>
      <c r="E12993" s="3">
        <v>-3.723689</v>
      </c>
      <c r="F12993" s="3">
        <v>-1.158874</v>
      </c>
      <c r="G12993" s="3">
        <v>7.8782</v>
      </c>
      <c r="H12993" s="4" t="s">
        <v>25571</v>
      </c>
      <c r="I12993" s="3">
        <v>66.55</v>
      </c>
      <c r="J12993" s="3">
        <v>1665.254881</v>
      </c>
      <c r="K12993" s="4">
        <v>415.091149223376</v>
      </c>
    </row>
    <row r="12994" spans="1:11">
      <c r="A12994" s="5" t="s">
        <v>25572</v>
      </c>
      <c r="B12994" s="3"/>
      <c r="C12994" s="3"/>
      <c r="D12994" s="3"/>
      <c r="E12994" s="3">
        <v>-5.542677</v>
      </c>
      <c r="F12994" s="3">
        <v>-1.867422</v>
      </c>
      <c r="G12994" s="3">
        <v>3.8235</v>
      </c>
      <c r="H12994" s="4" t="s">
        <v>25573</v>
      </c>
      <c r="I12994" s="3">
        <v>61.09</v>
      </c>
      <c r="J12994" s="3">
        <v>1571.072945</v>
      </c>
      <c r="K12994" s="4">
        <v>420.637707934204</v>
      </c>
    </row>
    <row r="12995" spans="1:11">
      <c r="A12995" s="5" t="s">
        <v>25574</v>
      </c>
      <c r="B12995" s="3"/>
      <c r="C12995" s="3"/>
      <c r="D12995" s="3"/>
      <c r="E12995" s="3">
        <v>-6.842227</v>
      </c>
      <c r="F12995" s="3">
        <v>-0.664468</v>
      </c>
      <c r="G12995" s="3">
        <v>2.6586</v>
      </c>
      <c r="H12995" s="4" t="s">
        <v>25575</v>
      </c>
      <c r="I12995" s="3">
        <v>25.93</v>
      </c>
      <c r="J12995" s="3">
        <v>769.859612</v>
      </c>
      <c r="K12995" s="4">
        <v>422.861661346208</v>
      </c>
    </row>
    <row r="12996" spans="1:11">
      <c r="A12996" s="5" t="s">
        <v>25576</v>
      </c>
      <c r="B12996" s="3"/>
      <c r="C12996" s="3"/>
      <c r="D12996" s="3"/>
      <c r="E12996" s="3">
        <v>-7.847092</v>
      </c>
      <c r="F12996" s="3">
        <v>-2.215438</v>
      </c>
      <c r="G12996" s="3">
        <v>1.2145</v>
      </c>
      <c r="H12996" s="4" t="s">
        <v>25577</v>
      </c>
      <c r="I12996" s="3">
        <v>20.47</v>
      </c>
      <c r="J12996" s="3">
        <v>195.1665425</v>
      </c>
      <c r="K12996" s="4">
        <v>373.953928515808</v>
      </c>
    </row>
    <row r="12997" spans="1:11">
      <c r="A12997" s="5" t="s">
        <v>25578</v>
      </c>
      <c r="B12997" s="3"/>
      <c r="C12997" s="3"/>
      <c r="D12997" s="3"/>
      <c r="E12997" s="3">
        <v>-5.562812</v>
      </c>
      <c r="F12997" s="3">
        <v>-0.395633</v>
      </c>
      <c r="G12997" s="3">
        <v>1.3372</v>
      </c>
      <c r="H12997" s="4" t="s">
        <v>25579</v>
      </c>
      <c r="I12997" s="3">
        <v>32.69</v>
      </c>
      <c r="J12997" s="3">
        <v>1146.366814</v>
      </c>
      <c r="K12997" s="4">
        <v>388.656287956289</v>
      </c>
    </row>
    <row r="12998" spans="1:11">
      <c r="A12998" s="5" t="s">
        <v>25580</v>
      </c>
      <c r="B12998" s="3"/>
      <c r="C12998" s="3"/>
      <c r="D12998" s="3"/>
      <c r="E12998" s="3">
        <v>-5.501318</v>
      </c>
      <c r="F12998" s="3">
        <v>-1.695727</v>
      </c>
      <c r="G12998" s="3">
        <v>1.7488</v>
      </c>
      <c r="H12998" s="4" t="s">
        <v>25581</v>
      </c>
      <c r="I12998" s="3">
        <v>41.78</v>
      </c>
      <c r="J12998" s="3">
        <v>1057.577655</v>
      </c>
      <c r="K12998" s="4">
        <v>416.558112965268</v>
      </c>
    </row>
    <row r="12999" spans="1:11">
      <c r="A12999" s="5" t="s">
        <v>25582</v>
      </c>
      <c r="B12999" s="3"/>
      <c r="C12999" s="3"/>
      <c r="D12999" s="3"/>
      <c r="E12999" s="3">
        <v>-5.743759</v>
      </c>
      <c r="F12999" s="3">
        <v>-0.306929</v>
      </c>
      <c r="G12999" s="3">
        <v>3.2989</v>
      </c>
      <c r="H12999" s="4" t="s">
        <v>25583</v>
      </c>
      <c r="I12999" s="3">
        <v>27.04</v>
      </c>
      <c r="J12999" s="3">
        <v>725.3232555</v>
      </c>
      <c r="K12999" s="4">
        <v>418.81804079992</v>
      </c>
    </row>
    <row r="13000" spans="1:11">
      <c r="A13000" s="5" t="s">
        <v>25584</v>
      </c>
      <c r="B13000" s="3"/>
      <c r="C13000" s="3"/>
      <c r="D13000" s="3"/>
      <c r="E13000" s="3">
        <v>-6.59516</v>
      </c>
      <c r="F13000" s="3">
        <v>-0.575764</v>
      </c>
      <c r="G13000" s="3">
        <v>1.1251</v>
      </c>
      <c r="H13000" s="4" t="s">
        <v>25585</v>
      </c>
      <c r="I13000" s="3">
        <v>28.03</v>
      </c>
      <c r="J13000" s="3">
        <v>704.988758</v>
      </c>
      <c r="K13000" s="4">
        <v>434.902592263963</v>
      </c>
    </row>
    <row r="13001" spans="1:11">
      <c r="A13001" s="5" t="s">
        <v>25586</v>
      </c>
      <c r="B13001" s="3"/>
      <c r="C13001" s="3"/>
      <c r="D13001" s="3"/>
      <c r="E13001" s="3">
        <v>-6.800867</v>
      </c>
      <c r="F13001" s="3">
        <v>-0.237271</v>
      </c>
      <c r="G13001" s="3">
        <v>2.0242</v>
      </c>
      <c r="H13001" s="4" t="s">
        <v>25587</v>
      </c>
      <c r="I13001" s="3">
        <v>55.2</v>
      </c>
      <c r="J13001" s="3">
        <v>2023.3757065</v>
      </c>
      <c r="K13001" s="4">
        <v>385.822338916087</v>
      </c>
    </row>
    <row r="13002" spans="1:11">
      <c r="A13002" s="5" t="s">
        <v>5733</v>
      </c>
      <c r="B13002" s="3"/>
      <c r="C13002" s="3"/>
      <c r="D13002" s="3"/>
      <c r="E13002" s="3">
        <v>-6.805221</v>
      </c>
      <c r="F13002" s="3">
        <v>-1.728923</v>
      </c>
      <c r="G13002" s="3">
        <v>5.6582</v>
      </c>
      <c r="H13002" s="4" t="s">
        <v>25588</v>
      </c>
      <c r="I13002" s="3">
        <v>42.8</v>
      </c>
      <c r="J13002" s="3">
        <v>1364.3489515</v>
      </c>
      <c r="K13002" s="4">
        <v>407.142878252374</v>
      </c>
    </row>
    <row r="13003" spans="1:11">
      <c r="A13003" s="5" t="s">
        <v>25589</v>
      </c>
      <c r="B13003" s="3"/>
      <c r="C13003" s="3"/>
      <c r="D13003" s="3"/>
      <c r="E13003" s="3">
        <v>-6.770936</v>
      </c>
      <c r="F13003" s="3">
        <v>-1.534644</v>
      </c>
      <c r="G13003" s="3">
        <v>3.6668</v>
      </c>
      <c r="H13003" s="4" t="s">
        <v>25590</v>
      </c>
      <c r="I13003" s="3">
        <v>45.97</v>
      </c>
      <c r="J13003" s="3">
        <v>1453.067222</v>
      </c>
      <c r="K13003" s="4">
        <v>392.956007411901</v>
      </c>
    </row>
    <row r="13004" spans="1:11">
      <c r="A13004" s="5" t="s">
        <v>25591</v>
      </c>
      <c r="B13004" s="3"/>
      <c r="C13004" s="3"/>
      <c r="D13004" s="3"/>
      <c r="E13004" s="3">
        <v>-5.337514</v>
      </c>
      <c r="F13004" s="3">
        <v>-0.239176</v>
      </c>
      <c r="G13004" s="3">
        <v>2.8635</v>
      </c>
      <c r="H13004" s="4" t="s">
        <v>25592</v>
      </c>
      <c r="I13004" s="3">
        <v>26.38</v>
      </c>
      <c r="J13004" s="3">
        <v>902.3502185</v>
      </c>
      <c r="K13004" s="4">
        <v>382.416119870995</v>
      </c>
    </row>
    <row r="13005" spans="1:11">
      <c r="A13005" s="5" t="s">
        <v>25593</v>
      </c>
      <c r="B13005" s="3"/>
      <c r="C13005" s="3"/>
      <c r="D13005" s="3"/>
      <c r="E13005" s="3">
        <v>-5.725528</v>
      </c>
      <c r="F13005" s="3">
        <v>-0.224483</v>
      </c>
      <c r="G13005" s="3">
        <v>3.1077</v>
      </c>
      <c r="H13005" s="4" t="s">
        <v>25594</v>
      </c>
      <c r="I13005" s="3">
        <v>23.75</v>
      </c>
      <c r="J13005" s="3">
        <v>825.03712</v>
      </c>
      <c r="K13005" s="4">
        <v>382.139238948514</v>
      </c>
    </row>
    <row r="13006" spans="1:11">
      <c r="A13006" s="5" t="s">
        <v>25595</v>
      </c>
      <c r="B13006" s="3"/>
      <c r="C13006" s="3"/>
      <c r="D13006" s="3"/>
      <c r="E13006" s="3">
        <v>-5.102963</v>
      </c>
      <c r="F13006" s="3">
        <v>-0.238632</v>
      </c>
      <c r="G13006" s="3">
        <v>2.4599</v>
      </c>
      <c r="H13006" s="4" t="s">
        <v>25596</v>
      </c>
      <c r="I13006" s="3">
        <v>24.51</v>
      </c>
      <c r="J13006" s="3">
        <v>823.666609</v>
      </c>
      <c r="K13006" s="4">
        <v>381.818649963756</v>
      </c>
    </row>
    <row r="13007" spans="1:11">
      <c r="A13007" s="5" t="s">
        <v>25597</v>
      </c>
      <c r="B13007" s="3"/>
      <c r="C13007" s="3"/>
      <c r="D13007" s="3"/>
      <c r="E13007" s="3">
        <v>-5.832736</v>
      </c>
      <c r="F13007" s="3">
        <v>-0.281624</v>
      </c>
      <c r="G13007" s="3">
        <v>3.424</v>
      </c>
      <c r="H13007" s="4" t="s">
        <v>25598</v>
      </c>
      <c r="I13007" s="3">
        <v>21.1</v>
      </c>
      <c r="J13007" s="3">
        <v>727.069213</v>
      </c>
      <c r="K13007" s="4">
        <v>386.039712817684</v>
      </c>
    </row>
    <row r="13008" spans="1:11">
      <c r="A13008" s="5" t="s">
        <v>25599</v>
      </c>
      <c r="B13008" s="3"/>
      <c r="C13008" s="3"/>
      <c r="D13008" s="3"/>
      <c r="E13008" s="3">
        <v>-5.819675</v>
      </c>
      <c r="F13008" s="3">
        <v>-0.14258</v>
      </c>
      <c r="G13008" s="3">
        <v>2.4559</v>
      </c>
      <c r="H13008" s="4" t="s">
        <v>25600</v>
      </c>
      <c r="I13008" s="3">
        <v>23.77</v>
      </c>
      <c r="J13008" s="3">
        <v>828.7049435</v>
      </c>
      <c r="K13008" s="4">
        <v>382.627711870985</v>
      </c>
    </row>
    <row r="13009" spans="1:11">
      <c r="A13009" s="5" t="s">
        <v>25601</v>
      </c>
      <c r="B13009" s="3"/>
      <c r="C13009" s="3"/>
      <c r="D13009" s="3"/>
      <c r="E13009" s="3">
        <v>-5.350847</v>
      </c>
      <c r="F13009" s="3">
        <v>-0.245162</v>
      </c>
      <c r="G13009" s="3">
        <v>3.0111</v>
      </c>
      <c r="H13009" s="4" t="s">
        <v>25602</v>
      </c>
      <c r="I13009" s="3">
        <v>17.08</v>
      </c>
      <c r="J13009" s="3">
        <v>569.5103325</v>
      </c>
      <c r="K13009" s="4">
        <v>384.176316598651</v>
      </c>
    </row>
    <row r="13010" spans="1:11">
      <c r="A13010" s="5" t="s">
        <v>25603</v>
      </c>
      <c r="B13010" s="3"/>
      <c r="C13010" s="3"/>
      <c r="D13010" s="3"/>
      <c r="E13010" s="3">
        <v>-5.225408</v>
      </c>
      <c r="F13010" s="3">
        <v>-0.246251</v>
      </c>
      <c r="G13010" s="3">
        <v>2.9216</v>
      </c>
      <c r="H13010" s="4" t="s">
        <v>25604</v>
      </c>
      <c r="I13010" s="3">
        <v>21.1</v>
      </c>
      <c r="J13010" s="3">
        <v>724.32294</v>
      </c>
      <c r="K13010" s="4">
        <v>384.526997817616</v>
      </c>
    </row>
    <row r="13011" spans="1:11">
      <c r="A13011" s="5" t="s">
        <v>25605</v>
      </c>
      <c r="B13011" s="3"/>
      <c r="C13011" s="3"/>
      <c r="D13011" s="3"/>
      <c r="E13011" s="3">
        <v>-5.359554</v>
      </c>
      <c r="F13011" s="3">
        <v>-0.259311</v>
      </c>
      <c r="G13011" s="3">
        <v>3.1774</v>
      </c>
      <c r="H13011" s="4" t="s">
        <v>25606</v>
      </c>
      <c r="I13011" s="3">
        <v>23.22</v>
      </c>
      <c r="J13011" s="3">
        <v>802.016736</v>
      </c>
      <c r="K13011" s="4">
        <v>385.060604280343</v>
      </c>
    </row>
    <row r="13012" spans="1:11">
      <c r="A13012" s="5" t="s">
        <v>25607</v>
      </c>
      <c r="B13012" s="3"/>
      <c r="C13012" s="3"/>
      <c r="D13012" s="3"/>
      <c r="E13012" s="3">
        <v>-5.133167</v>
      </c>
      <c r="F13012" s="3">
        <v>-0.260672</v>
      </c>
      <c r="G13012" s="3">
        <v>3.0123</v>
      </c>
      <c r="H13012" s="4" t="s">
        <v>25608</v>
      </c>
      <c r="I13012" s="3">
        <v>26.3</v>
      </c>
      <c r="J13012" s="3">
        <v>901.9406405</v>
      </c>
      <c r="K13012" s="4">
        <v>382.137707373057</v>
      </c>
    </row>
    <row r="13013" spans="1:11">
      <c r="A13013" s="5" t="s">
        <v>25609</v>
      </c>
      <c r="B13013" s="3"/>
      <c r="C13013" s="3"/>
      <c r="D13013" s="3"/>
      <c r="E13013" s="3">
        <v>-5.936678</v>
      </c>
      <c r="F13013" s="3">
        <v>-0.735214</v>
      </c>
      <c r="G13013" s="3">
        <v>2.9204</v>
      </c>
      <c r="H13013" s="4" t="s">
        <v>25610</v>
      </c>
      <c r="I13013" s="3">
        <v>28.08</v>
      </c>
      <c r="J13013" s="3">
        <v>794.917384</v>
      </c>
      <c r="K13013" s="4">
        <v>408.084210798503</v>
      </c>
    </row>
    <row r="13014" spans="1:11">
      <c r="A13014" s="5" t="s">
        <v>25611</v>
      </c>
      <c r="B13014" s="3"/>
      <c r="C13014" s="3"/>
      <c r="D13014" s="3"/>
      <c r="E13014" s="3">
        <v>-5.858041</v>
      </c>
      <c r="F13014" s="3">
        <v>-0.123261</v>
      </c>
      <c r="G13014" s="3">
        <v>3.1075</v>
      </c>
      <c r="H13014" s="4" t="s">
        <v>25612</v>
      </c>
      <c r="I13014" s="3">
        <v>22.84</v>
      </c>
      <c r="J13014" s="3">
        <v>803.4896415</v>
      </c>
      <c r="K13014" s="4">
        <v>384.789563616607</v>
      </c>
    </row>
    <row r="13015" spans="1:11">
      <c r="A13015" s="5" t="s">
        <v>25613</v>
      </c>
      <c r="B13015" s="3"/>
      <c r="C13015" s="3"/>
      <c r="D13015" s="3"/>
      <c r="E13015" s="3">
        <v>-5.976677</v>
      </c>
      <c r="F13015" s="3">
        <v>-0.036189</v>
      </c>
      <c r="G13015" s="3">
        <v>2.6568</v>
      </c>
      <c r="H13015" s="4" t="s">
        <v>25614</v>
      </c>
      <c r="I13015" s="3">
        <v>24.81</v>
      </c>
      <c r="J13015" s="3">
        <v>881.942206999999</v>
      </c>
      <c r="K13015" s="4">
        <v>384.680792139302</v>
      </c>
    </row>
    <row r="13016" spans="1:11">
      <c r="A13016" s="5" t="s">
        <v>25615</v>
      </c>
      <c r="B13016" s="3"/>
      <c r="C13016" s="3"/>
      <c r="D13016" s="3"/>
      <c r="E13016" s="3">
        <v>-5.143778</v>
      </c>
      <c r="F13016" s="3">
        <v>-0.269379</v>
      </c>
      <c r="G13016" s="3">
        <v>3.0443</v>
      </c>
      <c r="H13016" s="4" t="s">
        <v>25616</v>
      </c>
      <c r="I13016" s="3">
        <v>30.37</v>
      </c>
      <c r="J13016" s="3">
        <v>1058.218277</v>
      </c>
      <c r="K13016" s="4">
        <v>382.736327733684</v>
      </c>
    </row>
    <row r="13017" spans="1:11">
      <c r="A13017" s="5" t="s">
        <v>25617</v>
      </c>
      <c r="B13017" s="3"/>
      <c r="C13017" s="3"/>
      <c r="D13017" s="3"/>
      <c r="E13017" s="3">
        <v>-7.364659</v>
      </c>
      <c r="F13017" s="3">
        <v>-3.908444</v>
      </c>
      <c r="G13017" s="3">
        <v>1.1844</v>
      </c>
      <c r="H13017" s="4" t="s">
        <v>25618</v>
      </c>
      <c r="I13017" s="3">
        <v>42.8</v>
      </c>
      <c r="J13017" s="3">
        <v>1047.9184405</v>
      </c>
      <c r="K13017" s="4">
        <v>431.429725112565</v>
      </c>
    </row>
    <row r="13018" spans="1:11">
      <c r="A13018" s="5" t="s">
        <v>25619</v>
      </c>
      <c r="B13018" s="3"/>
      <c r="C13018" s="3"/>
      <c r="D13018" s="3"/>
      <c r="E13018" s="3">
        <v>-7.582067</v>
      </c>
      <c r="F13018" s="3">
        <v>-1.307713</v>
      </c>
      <c r="G13018" s="3">
        <v>5.1094</v>
      </c>
      <c r="H13018" s="4" t="s">
        <v>25620</v>
      </c>
      <c r="I13018" s="3">
        <v>29.51</v>
      </c>
      <c r="J13018" s="3">
        <v>816.414978</v>
      </c>
      <c r="K13018" s="4">
        <v>409.042548800109</v>
      </c>
    </row>
    <row r="13019" spans="1:11">
      <c r="A13019" s="5" t="s">
        <v>25621</v>
      </c>
      <c r="B13019" s="3"/>
      <c r="C13019" s="3"/>
      <c r="D13019" s="3"/>
      <c r="E13019" s="3">
        <v>-5.88906</v>
      </c>
      <c r="F13019" s="3">
        <v>-1.831777</v>
      </c>
      <c r="G13019" s="3">
        <v>5.0583</v>
      </c>
      <c r="H13019" s="4" t="s">
        <v>25622</v>
      </c>
      <c r="I13019" s="3">
        <v>37.68</v>
      </c>
      <c r="J13019" s="3">
        <v>810.4052085</v>
      </c>
      <c r="K13019" s="4">
        <v>438.568585500059</v>
      </c>
    </row>
    <row r="13020" spans="1:11">
      <c r="A13020" s="5" t="s">
        <v>25623</v>
      </c>
      <c r="B13020" s="3"/>
      <c r="C13020" s="3"/>
      <c r="D13020" s="3"/>
      <c r="E13020" s="3">
        <v>-7.280308</v>
      </c>
      <c r="F13020" s="3">
        <v>-1.755317</v>
      </c>
      <c r="G13020" s="3">
        <v>1.4822</v>
      </c>
      <c r="H13020" s="4" t="s">
        <v>25624</v>
      </c>
      <c r="I13020" s="3">
        <v>32.76</v>
      </c>
      <c r="J13020" s="3">
        <v>810.203045</v>
      </c>
      <c r="K13020" s="4">
        <v>436.16477189874</v>
      </c>
    </row>
    <row r="13021" spans="1:11">
      <c r="A13021" s="5" t="s">
        <v>25625</v>
      </c>
      <c r="B13021" s="3"/>
      <c r="C13021" s="3"/>
      <c r="D13021" s="3"/>
      <c r="E13021" s="3">
        <v>-7.418534</v>
      </c>
      <c r="F13021" s="3">
        <v>-1.491652</v>
      </c>
      <c r="G13021" s="3">
        <v>0.9902</v>
      </c>
      <c r="H13021" s="4" t="s">
        <v>25626</v>
      </c>
      <c r="I13021" s="3">
        <v>31.75</v>
      </c>
      <c r="J13021" s="3">
        <v>911.9437955</v>
      </c>
      <c r="K13021" s="4">
        <v>419.769174597587</v>
      </c>
    </row>
    <row r="13022" spans="1:11">
      <c r="A13022" s="5" t="s">
        <v>25627</v>
      </c>
      <c r="B13022" s="3"/>
      <c r="C13022" s="3"/>
      <c r="D13022" s="3"/>
      <c r="E13022" s="3">
        <v>-5.387852</v>
      </c>
      <c r="F13022" s="3">
        <v>-0.825551</v>
      </c>
      <c r="G13022" s="3">
        <v>2.2097</v>
      </c>
      <c r="H13022" s="4" t="s">
        <v>25628</v>
      </c>
      <c r="I13022" s="3">
        <v>63.11</v>
      </c>
      <c r="J13022" s="3">
        <v>1574.155282</v>
      </c>
      <c r="K13022" s="4">
        <v>423.162872447276</v>
      </c>
    </row>
    <row r="13023" spans="1:11">
      <c r="A13023" s="5" t="s">
        <v>25629</v>
      </c>
      <c r="B13023" s="3"/>
      <c r="C13023" s="3"/>
      <c r="D13023" s="3"/>
      <c r="E13023" s="3">
        <v>-6.031641</v>
      </c>
      <c r="F13023" s="3">
        <v>-0.816028</v>
      </c>
      <c r="G13023" s="3">
        <v>3.2545</v>
      </c>
      <c r="H13023" s="4" t="s">
        <v>25630</v>
      </c>
      <c r="I13023" s="3">
        <v>61.61</v>
      </c>
      <c r="J13023" s="3">
        <v>1598.425404</v>
      </c>
      <c r="K13023" s="4">
        <v>425.597541158052</v>
      </c>
    </row>
    <row r="13024" spans="1:11">
      <c r="A13024" s="5" t="s">
        <v>25631</v>
      </c>
      <c r="B13024" s="3"/>
      <c r="C13024" s="3"/>
      <c r="D13024" s="3"/>
      <c r="E13024" s="3">
        <v>-6.796786</v>
      </c>
      <c r="F13024" s="3">
        <v>-0.738207</v>
      </c>
      <c r="G13024" s="3">
        <v>2.4382</v>
      </c>
      <c r="H13024" s="4" t="s">
        <v>25632</v>
      </c>
      <c r="I13024" s="3">
        <v>23.97</v>
      </c>
      <c r="J13024" s="3">
        <v>694.696798</v>
      </c>
      <c r="K13024" s="4">
        <v>426.858599303266</v>
      </c>
    </row>
    <row r="13025" spans="1:11">
      <c r="A13025" s="5" t="s">
        <v>25633</v>
      </c>
      <c r="B13025" s="3"/>
      <c r="C13025" s="3"/>
      <c r="D13025" s="3"/>
      <c r="E13025" s="3">
        <v>-6.192996</v>
      </c>
      <c r="F13025" s="3">
        <v>-1.041599</v>
      </c>
      <c r="G13025" s="3">
        <v>2.9918</v>
      </c>
      <c r="H13025" s="4" t="s">
        <v>25634</v>
      </c>
      <c r="I13025" s="3">
        <v>27.74</v>
      </c>
      <c r="J13025" s="3">
        <v>752.1138575</v>
      </c>
      <c r="K13025" s="4">
        <v>399.910045392214</v>
      </c>
    </row>
    <row r="13026" spans="1:11">
      <c r="A13026" s="5" t="s">
        <v>25635</v>
      </c>
      <c r="B13026" s="3"/>
      <c r="C13026" s="3"/>
      <c r="D13026" s="3"/>
      <c r="E13026" s="3">
        <v>-6.444144</v>
      </c>
      <c r="F13026" s="3">
        <v>-0.600525</v>
      </c>
      <c r="G13026" s="3">
        <v>3.2921</v>
      </c>
      <c r="H13026" s="4" t="s">
        <v>25636</v>
      </c>
      <c r="I13026" s="3">
        <v>33.02</v>
      </c>
      <c r="J13026" s="3">
        <v>875.861549</v>
      </c>
      <c r="K13026" s="4">
        <v>425.910153682619</v>
      </c>
    </row>
    <row r="13027" spans="1:11">
      <c r="A13027" s="5" t="s">
        <v>25637</v>
      </c>
      <c r="B13027" s="3"/>
      <c r="C13027" s="3"/>
      <c r="D13027" s="3"/>
      <c r="E13027" s="3">
        <v>-5.641449</v>
      </c>
      <c r="F13027" s="3">
        <v>-0.664468</v>
      </c>
      <c r="G13027" s="3">
        <v>1.7607</v>
      </c>
      <c r="H13027" s="4" t="s">
        <v>25638</v>
      </c>
      <c r="I13027" s="3">
        <v>63.48</v>
      </c>
      <c r="J13027" s="3">
        <v>1681.638001</v>
      </c>
      <c r="K13027" s="4">
        <v>415.742447932974</v>
      </c>
    </row>
    <row r="13028" spans="1:11">
      <c r="A13028" s="5" t="s">
        <v>25639</v>
      </c>
      <c r="B13028" s="3"/>
      <c r="C13028" s="3"/>
      <c r="D13028" s="3"/>
      <c r="E13028" s="3">
        <v>-5.948922</v>
      </c>
      <c r="F13028" s="3">
        <v>-1.52376</v>
      </c>
      <c r="G13028" s="3">
        <v>1.6722</v>
      </c>
      <c r="H13028" s="4" t="s">
        <v>25640</v>
      </c>
      <c r="I13028" s="3">
        <v>39.78</v>
      </c>
      <c r="J13028" s="3">
        <v>1060.565474</v>
      </c>
      <c r="K13028" s="4">
        <v>425.881851320423</v>
      </c>
    </row>
    <row r="13029" spans="1:11">
      <c r="A13029" s="5" t="s">
        <v>25641</v>
      </c>
      <c r="B13029" s="3"/>
      <c r="C13029" s="3"/>
      <c r="D13029" s="3"/>
      <c r="E13029" s="3">
        <v>-5.729338</v>
      </c>
      <c r="F13029" s="3">
        <v>-1.558589</v>
      </c>
      <c r="G13029" s="3">
        <v>1.4919</v>
      </c>
      <c r="H13029" s="4" t="s">
        <v>25642</v>
      </c>
      <c r="I13029" s="3">
        <v>42.09</v>
      </c>
      <c r="J13029" s="3">
        <v>1138.7344855</v>
      </c>
      <c r="K13029" s="4">
        <v>423.532423616765</v>
      </c>
    </row>
    <row r="13030" spans="1:11">
      <c r="A13030" s="5" t="s">
        <v>25643</v>
      </c>
      <c r="B13030" s="3"/>
      <c r="C13030" s="3"/>
      <c r="D13030" s="3"/>
      <c r="E13030" s="3">
        <v>-5.75301</v>
      </c>
      <c r="F13030" s="3">
        <v>-1.576003</v>
      </c>
      <c r="G13030" s="3">
        <v>2.5168</v>
      </c>
      <c r="H13030" s="4" t="s">
        <v>25644</v>
      </c>
      <c r="I13030" s="3">
        <v>43.8</v>
      </c>
      <c r="J13030" s="3">
        <v>1066.9113075</v>
      </c>
      <c r="K13030" s="4">
        <v>421.178450740499</v>
      </c>
    </row>
    <row r="13031" spans="1:11">
      <c r="A13031" s="5" t="s">
        <v>25645</v>
      </c>
      <c r="B13031" s="3"/>
      <c r="C13031" s="3"/>
      <c r="D13031" s="3"/>
      <c r="E13031" s="3">
        <v>-6.690667</v>
      </c>
      <c r="F13031" s="3">
        <v>-1.021463</v>
      </c>
      <c r="G13031" s="3">
        <v>4.3386</v>
      </c>
      <c r="H13031" s="4" t="s">
        <v>25646</v>
      </c>
      <c r="I13031" s="3">
        <v>16.92</v>
      </c>
      <c r="J13031" s="3">
        <v>369.5732565</v>
      </c>
      <c r="K13031" s="4">
        <v>464.187445455313</v>
      </c>
    </row>
    <row r="13032" spans="1:11">
      <c r="A13032" s="5" t="s">
        <v>25647</v>
      </c>
      <c r="B13032" s="3"/>
      <c r="C13032" s="3"/>
      <c r="D13032" s="3"/>
      <c r="E13032" s="3">
        <v>-5.524446</v>
      </c>
      <c r="F13032" s="3">
        <v>-0.434544</v>
      </c>
      <c r="G13032" s="3">
        <v>0.6784</v>
      </c>
      <c r="H13032" s="4" t="s">
        <v>25648</v>
      </c>
      <c r="I13032" s="3">
        <v>23.09</v>
      </c>
      <c r="J13032" s="3">
        <v>683.8456065</v>
      </c>
      <c r="K13032" s="4">
        <v>405.438390056027</v>
      </c>
    </row>
    <row r="13033" spans="1:11">
      <c r="A13033" s="5" t="s">
        <v>25649</v>
      </c>
      <c r="B13033" s="3"/>
      <c r="C13033" s="3"/>
      <c r="D13033" s="3"/>
      <c r="E13033" s="3">
        <v>-6.00307</v>
      </c>
      <c r="F13033" s="3">
        <v>-1.072618</v>
      </c>
      <c r="G13033" s="3">
        <v>2.2791</v>
      </c>
      <c r="H13033" s="4" t="s">
        <v>25650</v>
      </c>
      <c r="I13033" s="3">
        <v>43.57</v>
      </c>
      <c r="J13033" s="3">
        <v>1067.360268</v>
      </c>
      <c r="K13033" s="4">
        <v>421.655021020842</v>
      </c>
    </row>
    <row r="13034" spans="1:11">
      <c r="A13034" s="5" t="s">
        <v>25651</v>
      </c>
      <c r="B13034" s="3"/>
      <c r="C13034" s="3"/>
      <c r="D13034" s="3"/>
      <c r="E13034" s="3">
        <v>-7.495267</v>
      </c>
      <c r="F13034" s="3">
        <v>-0.182579</v>
      </c>
      <c r="G13034" s="3">
        <v>1.3452</v>
      </c>
      <c r="H13034" s="4" t="s">
        <v>25652</v>
      </c>
      <c r="I13034" s="3">
        <v>19.26</v>
      </c>
      <c r="J13034" s="3">
        <v>767.512414999999</v>
      </c>
      <c r="K13034" s="4">
        <v>388.990811410032</v>
      </c>
    </row>
    <row r="13035" spans="1:11">
      <c r="A13035" s="5" t="s">
        <v>25653</v>
      </c>
      <c r="B13035" s="3"/>
      <c r="C13035" s="3"/>
      <c r="D13035" s="3"/>
      <c r="E13035" s="3">
        <v>-5.631382</v>
      </c>
      <c r="F13035" s="3">
        <v>-1.678857</v>
      </c>
      <c r="G13035" s="3">
        <v>0.1541</v>
      </c>
      <c r="H13035" s="4" t="s">
        <v>25654</v>
      </c>
      <c r="I13035" s="3">
        <v>43.19</v>
      </c>
      <c r="J13035" s="3">
        <v>819.707355</v>
      </c>
      <c r="K13035" s="4">
        <v>445.405824592376</v>
      </c>
    </row>
    <row r="13036" spans="1:11">
      <c r="A13036" s="5" t="s">
        <v>25655</v>
      </c>
      <c r="B13036" s="3"/>
      <c r="C13036" s="3"/>
      <c r="D13036" s="3"/>
      <c r="E13036" s="3">
        <v>-6.015315</v>
      </c>
      <c r="F13036" s="3">
        <v>-0.331418</v>
      </c>
      <c r="G13036" s="3">
        <v>2.1765</v>
      </c>
      <c r="H13036" s="4" t="s">
        <v>25656</v>
      </c>
      <c r="I13036" s="3">
        <v>28.31</v>
      </c>
      <c r="J13036" s="3">
        <v>1032.5960225</v>
      </c>
      <c r="K13036" s="4">
        <v>378.486064020893</v>
      </c>
    </row>
    <row r="13037" spans="1:11">
      <c r="A13037" s="5" t="s">
        <v>25657</v>
      </c>
      <c r="B13037" s="3"/>
      <c r="C13037" s="3"/>
      <c r="D13037" s="3"/>
      <c r="E13037" s="3">
        <v>-6.926305</v>
      </c>
      <c r="F13037" s="3">
        <v>-2.041294</v>
      </c>
      <c r="G13037" s="3">
        <v>3.4166</v>
      </c>
      <c r="H13037" s="4" t="s">
        <v>25658</v>
      </c>
      <c r="I13037" s="3">
        <v>34.2</v>
      </c>
      <c r="J13037" s="3">
        <v>737.9256555</v>
      </c>
      <c r="K13037" s="4">
        <v>447.779175057225</v>
      </c>
    </row>
    <row r="13038" spans="1:11">
      <c r="A13038" s="5" t="s">
        <v>25659</v>
      </c>
      <c r="B13038" s="3"/>
      <c r="C13038" s="3"/>
      <c r="D13038" s="3"/>
      <c r="E13038" s="3">
        <v>-6.665362</v>
      </c>
      <c r="F13038" s="3">
        <v>-1.386622</v>
      </c>
      <c r="G13038" s="3">
        <v>3.5826</v>
      </c>
      <c r="H13038" s="4" t="s">
        <v>25660</v>
      </c>
      <c r="I13038" s="3">
        <v>39.59</v>
      </c>
      <c r="J13038" s="3">
        <v>872.920989</v>
      </c>
      <c r="K13038" s="4">
        <v>408.410468450737</v>
      </c>
    </row>
    <row r="13039" spans="1:11">
      <c r="A13039" s="5" t="s">
        <v>25661</v>
      </c>
      <c r="B13039" s="3"/>
      <c r="C13039" s="3"/>
      <c r="D13039" s="3"/>
      <c r="E13039" s="3">
        <v>-7.824235</v>
      </c>
      <c r="F13039" s="3">
        <v>-0.861469</v>
      </c>
      <c r="G13039" s="3">
        <v>0.7709</v>
      </c>
      <c r="H13039" s="4" t="s">
        <v>25662</v>
      </c>
      <c r="I13039" s="3">
        <v>15.9</v>
      </c>
      <c r="J13039" s="3">
        <v>307.9475205</v>
      </c>
      <c r="K13039" s="4">
        <v>376.064694897229</v>
      </c>
    </row>
    <row r="13040" spans="1:11">
      <c r="A13040" s="5" t="s">
        <v>25663</v>
      </c>
      <c r="B13040" s="3"/>
      <c r="C13040" s="3"/>
      <c r="D13040" s="3"/>
      <c r="E13040" s="3">
        <v>-7.791856</v>
      </c>
      <c r="F13040" s="3">
        <v>-0.852489</v>
      </c>
      <c r="G13040" s="3">
        <v>0.9717</v>
      </c>
      <c r="H13040" s="4" t="s">
        <v>25664</v>
      </c>
      <c r="I13040" s="3">
        <v>20.16</v>
      </c>
      <c r="J13040" s="3">
        <v>400.3231125</v>
      </c>
      <c r="K13040" s="4">
        <v>391.031664455642</v>
      </c>
    </row>
    <row r="13041" spans="1:11">
      <c r="A13041" s="5" t="s">
        <v>25665</v>
      </c>
      <c r="B13041" s="3"/>
      <c r="C13041" s="3"/>
      <c r="D13041" s="3"/>
      <c r="E13041" s="3">
        <v>-7.089021</v>
      </c>
      <c r="F13041" s="3">
        <v>-0.958064</v>
      </c>
      <c r="G13041" s="3">
        <v>1.1566</v>
      </c>
      <c r="H13041" s="4" t="s">
        <v>25666</v>
      </c>
      <c r="I13041" s="3">
        <v>24.9</v>
      </c>
      <c r="J13041" s="3">
        <v>452.709714</v>
      </c>
      <c r="K13041" s="4">
        <v>414.626722095967</v>
      </c>
    </row>
    <row r="13042" spans="1:11">
      <c r="A13042" s="5" t="s">
        <v>25667</v>
      </c>
      <c r="B13042" s="3"/>
      <c r="C13042" s="3"/>
      <c r="D13042" s="3"/>
      <c r="E13042" s="3">
        <v>-6.967121</v>
      </c>
      <c r="F13042" s="3">
        <v>-1.325127</v>
      </c>
      <c r="G13042" s="3">
        <v>3.6737</v>
      </c>
      <c r="H13042" s="4" t="s">
        <v>25668</v>
      </c>
      <c r="I13042" s="3">
        <v>16.01</v>
      </c>
      <c r="J13042" s="3">
        <v>213.0251935</v>
      </c>
      <c r="K13042" s="4">
        <v>440.176668658706</v>
      </c>
    </row>
    <row r="13043" spans="1:11">
      <c r="A13043" s="5" t="s">
        <v>25669</v>
      </c>
      <c r="B13043" s="3"/>
      <c r="C13043" s="3"/>
      <c r="D13043" s="3"/>
      <c r="E13043" s="3">
        <v>-5.804981</v>
      </c>
      <c r="F13043" s="3">
        <v>-0.91997</v>
      </c>
      <c r="G13043" s="3">
        <v>3.9935</v>
      </c>
      <c r="H13043" s="4" t="s">
        <v>25670</v>
      </c>
      <c r="I13043" s="3">
        <v>37.98</v>
      </c>
      <c r="J13043" s="3">
        <v>886.0878715</v>
      </c>
      <c r="K13043" s="4">
        <v>429.950869296443</v>
      </c>
    </row>
    <row r="13044" spans="1:11">
      <c r="A13044" s="5" t="s">
        <v>25671</v>
      </c>
      <c r="B13044" s="3"/>
      <c r="C13044" s="3"/>
      <c r="D13044" s="3"/>
      <c r="E13044" s="3">
        <v>-6.250137</v>
      </c>
      <c r="F13044" s="3">
        <v>-1.592057</v>
      </c>
      <c r="G13044" s="3">
        <v>2.6381</v>
      </c>
      <c r="H13044" s="4" t="s">
        <v>25672</v>
      </c>
      <c r="I13044" s="3">
        <v>21.37</v>
      </c>
      <c r="J13044" s="3">
        <v>586.6548475</v>
      </c>
      <c r="K13044" s="4">
        <v>409.075300867514</v>
      </c>
    </row>
    <row r="13045" spans="1:11">
      <c r="A13045" s="5" t="s">
        <v>25673</v>
      </c>
      <c r="B13045" s="3"/>
      <c r="C13045" s="3"/>
      <c r="D13045" s="3"/>
      <c r="E13045" s="3">
        <v>-7.363298</v>
      </c>
      <c r="F13045" s="3">
        <v>-1.873136</v>
      </c>
      <c r="G13045" s="3">
        <v>2.0914</v>
      </c>
      <c r="H13045" s="4" t="s">
        <v>25674</v>
      </c>
      <c r="I13045" s="3">
        <v>22.89</v>
      </c>
      <c r="J13045" s="3">
        <v>539.2803255</v>
      </c>
      <c r="K13045" s="4">
        <v>451.915243299657</v>
      </c>
    </row>
    <row r="13046" spans="1:11">
      <c r="A13046" s="5" t="s">
        <v>25675</v>
      </c>
      <c r="B13046" s="3"/>
      <c r="C13046" s="3"/>
      <c r="D13046" s="3"/>
      <c r="E13046" s="3">
        <v>-5.499957</v>
      </c>
      <c r="F13046" s="3">
        <v>-2.712021</v>
      </c>
      <c r="G13046" s="3">
        <v>7.471</v>
      </c>
      <c r="H13046" s="4" t="s">
        <v>25676</v>
      </c>
      <c r="I13046" s="3">
        <v>47.57</v>
      </c>
      <c r="J13046" s="3">
        <v>1019.5262835</v>
      </c>
      <c r="K13046" s="4">
        <v>422.25797353933</v>
      </c>
    </row>
    <row r="13047" spans="1:11">
      <c r="A13047" s="5" t="s">
        <v>25677</v>
      </c>
      <c r="B13047" s="3"/>
      <c r="C13047" s="3"/>
      <c r="D13047" s="3"/>
      <c r="E13047" s="3">
        <v>-5.997084</v>
      </c>
      <c r="F13047" s="3">
        <v>-1.587703</v>
      </c>
      <c r="G13047" s="3">
        <v>5.1776</v>
      </c>
      <c r="H13047" s="4" t="s">
        <v>25678</v>
      </c>
      <c r="I13047" s="3">
        <v>37.04</v>
      </c>
      <c r="J13047" s="3">
        <v>735.5889605</v>
      </c>
      <c r="K13047" s="4">
        <v>439.587179000279</v>
      </c>
    </row>
    <row r="13048" spans="1:11">
      <c r="A13048" s="5" t="s">
        <v>25679</v>
      </c>
      <c r="B13048" s="3"/>
      <c r="C13048" s="3"/>
      <c r="D13048" s="3"/>
      <c r="E13048" s="3">
        <v>-5.422681</v>
      </c>
      <c r="F13048" s="3">
        <v>-0.731133</v>
      </c>
      <c r="G13048" s="3">
        <v>2.8765</v>
      </c>
      <c r="H13048" s="4" t="s">
        <v>25680</v>
      </c>
      <c r="I13048" s="3">
        <v>43.06</v>
      </c>
      <c r="J13048" s="3">
        <v>1050.950893</v>
      </c>
      <c r="K13048" s="4">
        <v>416.123802319601</v>
      </c>
    </row>
    <row r="13049" spans="1:11">
      <c r="A13049" s="5" t="s">
        <v>25681</v>
      </c>
      <c r="B13049" s="3"/>
      <c r="C13049" s="3"/>
      <c r="D13049" s="3"/>
      <c r="E13049" s="3">
        <v>-6.871613</v>
      </c>
      <c r="F13049" s="3">
        <v>-2.844533</v>
      </c>
      <c r="G13049" s="3">
        <v>4.5275</v>
      </c>
      <c r="H13049" s="4" t="s">
        <v>25682</v>
      </c>
      <c r="I13049" s="3">
        <v>35.59</v>
      </c>
      <c r="J13049" s="3">
        <v>614.6794345</v>
      </c>
      <c r="K13049" s="4">
        <v>459.996702542435</v>
      </c>
    </row>
    <row r="13050" spans="1:11">
      <c r="A13050" s="5" t="s">
        <v>25683</v>
      </c>
      <c r="B13050" s="3"/>
      <c r="C13050" s="3"/>
      <c r="D13050" s="3"/>
      <c r="E13050" s="3">
        <v>-5.633286</v>
      </c>
      <c r="F13050" s="3">
        <v>-1.21792</v>
      </c>
      <c r="G13050" s="3">
        <v>2.7763</v>
      </c>
      <c r="H13050" s="4" t="s">
        <v>25684</v>
      </c>
      <c r="I13050" s="3">
        <v>47.76</v>
      </c>
      <c r="J13050" s="3">
        <v>1474.81423849999</v>
      </c>
      <c r="K13050" s="4">
        <v>404.227941570576</v>
      </c>
    </row>
    <row r="13051" spans="1:11">
      <c r="A13051" s="5" t="s">
        <v>25685</v>
      </c>
      <c r="B13051" s="3"/>
      <c r="C13051" s="3"/>
      <c r="D13051" s="3"/>
      <c r="E13051" s="3">
        <v>-6.929299</v>
      </c>
      <c r="F13051" s="3">
        <v>-1.522944</v>
      </c>
      <c r="G13051" s="3">
        <v>6.9851</v>
      </c>
      <c r="H13051" s="4" t="s">
        <v>25686</v>
      </c>
      <c r="I13051" s="3">
        <v>36.28</v>
      </c>
      <c r="J13051" s="3">
        <v>788.532168</v>
      </c>
      <c r="K13051" s="4">
        <v>403.089854866792</v>
      </c>
    </row>
    <row r="13052" spans="1:11">
      <c r="A13052" s="5" t="s">
        <v>25687</v>
      </c>
      <c r="B13052" s="3"/>
      <c r="C13052" s="3"/>
      <c r="D13052" s="3"/>
      <c r="E13052" s="3">
        <v>-6.055041</v>
      </c>
      <c r="F13052" s="3">
        <v>-0.71263</v>
      </c>
      <c r="G13052" s="3">
        <v>5.9515</v>
      </c>
      <c r="H13052" s="4" t="s">
        <v>25688</v>
      </c>
      <c r="I13052" s="3">
        <v>47.22</v>
      </c>
      <c r="J13052" s="3">
        <v>1436.852134</v>
      </c>
      <c r="K13052" s="4">
        <v>386.554793202594</v>
      </c>
    </row>
    <row r="13053" spans="1:11">
      <c r="A13053" s="5" t="s">
        <v>25689</v>
      </c>
      <c r="B13053" s="3"/>
      <c r="C13053" s="3"/>
      <c r="D13053" s="3"/>
      <c r="E13053" s="3">
        <v>-6.408771</v>
      </c>
      <c r="F13053" s="3">
        <v>-0.905277</v>
      </c>
      <c r="G13053" s="3">
        <v>6.0408</v>
      </c>
      <c r="H13053" s="4" t="s">
        <v>25690</v>
      </c>
      <c r="I13053" s="3">
        <v>25.51</v>
      </c>
      <c r="J13053" s="3">
        <v>602.8804375</v>
      </c>
      <c r="K13053" s="4">
        <v>438.434552038905</v>
      </c>
    </row>
    <row r="13054" spans="1:11">
      <c r="A13054" s="5" t="s">
        <v>25691</v>
      </c>
      <c r="B13054" s="3"/>
      <c r="C13054" s="3"/>
      <c r="D13054" s="3"/>
      <c r="E13054" s="3">
        <v>-7.363842</v>
      </c>
      <c r="F13054" s="3">
        <v>-1.620083</v>
      </c>
      <c r="G13054" s="3">
        <v>2.8541</v>
      </c>
      <c r="H13054" s="4" t="s">
        <v>25692</v>
      </c>
      <c r="I13054" s="3">
        <v>23.91</v>
      </c>
      <c r="J13054" s="3">
        <v>547.411498999999</v>
      </c>
      <c r="K13054" s="4">
        <v>424.933057540949</v>
      </c>
    </row>
    <row r="13055" spans="1:11">
      <c r="A13055" s="5" t="s">
        <v>25693</v>
      </c>
      <c r="B13055" s="3"/>
      <c r="C13055" s="3"/>
      <c r="D13055" s="3"/>
      <c r="E13055" s="3">
        <v>-7.669683</v>
      </c>
      <c r="F13055" s="3">
        <v>-0.248427</v>
      </c>
      <c r="G13055" s="3">
        <v>1.994</v>
      </c>
      <c r="H13055" s="4" t="s">
        <v>25694</v>
      </c>
      <c r="I13055" s="3">
        <v>13.62</v>
      </c>
      <c r="J13055" s="3">
        <v>486.9908675</v>
      </c>
      <c r="K13055" s="4">
        <v>412.791046968075</v>
      </c>
    </row>
    <row r="13056" spans="1:11">
      <c r="A13056" s="5" t="s">
        <v>25695</v>
      </c>
      <c r="B13056" s="3"/>
      <c r="C13056" s="3"/>
      <c r="D13056" s="3"/>
      <c r="E13056" s="3">
        <v>-6.664001</v>
      </c>
      <c r="F13056" s="3">
        <v>-1.868511</v>
      </c>
      <c r="G13056" s="3">
        <v>4.2211</v>
      </c>
      <c r="H13056" s="4" t="s">
        <v>25696</v>
      </c>
      <c r="I13056" s="3">
        <v>39.27</v>
      </c>
      <c r="J13056" s="3">
        <v>748.7427155</v>
      </c>
      <c r="K13056" s="4">
        <v>437.182240812803</v>
      </c>
    </row>
    <row r="13057" spans="1:11">
      <c r="A13057" s="5" t="s">
        <v>25697</v>
      </c>
      <c r="B13057" s="3"/>
      <c r="C13057" s="3"/>
      <c r="D13057" s="3"/>
      <c r="E13057" s="3">
        <v>-7.484111</v>
      </c>
      <c r="F13057" s="3">
        <v>-0.628823</v>
      </c>
      <c r="G13057" s="3">
        <v>2.6779</v>
      </c>
      <c r="H13057" s="4" t="s">
        <v>25698</v>
      </c>
      <c r="I13057" s="3">
        <v>22.28</v>
      </c>
      <c r="J13057" s="3">
        <v>817.7828635</v>
      </c>
      <c r="K13057" s="4">
        <v>402.144286065702</v>
      </c>
    </row>
    <row r="13058" spans="1:11">
      <c r="A13058" s="5" t="s">
        <v>25699</v>
      </c>
      <c r="B13058" s="3"/>
      <c r="C13058" s="3"/>
      <c r="D13058" s="3"/>
      <c r="E13058" s="3">
        <v>-7.48928</v>
      </c>
      <c r="F13058" s="3">
        <v>-0.631816</v>
      </c>
      <c r="G13058" s="3">
        <v>2.6846</v>
      </c>
      <c r="H13058" s="4" t="s">
        <v>25700</v>
      </c>
      <c r="I13058" s="3">
        <v>18.26</v>
      </c>
      <c r="J13058" s="3">
        <v>661.3240675</v>
      </c>
      <c r="K13058" s="4">
        <v>405.972271860397</v>
      </c>
    </row>
    <row r="13059" spans="1:11">
      <c r="A13059" s="5" t="s">
        <v>25701</v>
      </c>
      <c r="B13059" s="3"/>
      <c r="C13059" s="3"/>
      <c r="D13059" s="3"/>
      <c r="E13059" s="3">
        <v>-6.830526</v>
      </c>
      <c r="F13059" s="3">
        <v>-1.537637</v>
      </c>
      <c r="G13059" s="3">
        <v>6.0044</v>
      </c>
      <c r="H13059" s="4" t="s">
        <v>25702</v>
      </c>
      <c r="I13059" s="3">
        <v>37.3</v>
      </c>
      <c r="J13059" s="3">
        <v>827.1926555</v>
      </c>
      <c r="K13059" s="4">
        <v>429.900804110851</v>
      </c>
    </row>
    <row r="13060" spans="1:11">
      <c r="A13060" s="5" t="s">
        <v>25703</v>
      </c>
      <c r="B13060" s="3"/>
      <c r="C13060" s="3"/>
      <c r="D13060" s="3"/>
      <c r="E13060" s="3">
        <v>-5.355472</v>
      </c>
      <c r="F13060" s="3">
        <v>-1.271523</v>
      </c>
      <c r="G13060" s="3">
        <v>1.3564</v>
      </c>
      <c r="H13060" s="4" t="s">
        <v>25704</v>
      </c>
      <c r="I13060" s="3">
        <v>59.09</v>
      </c>
      <c r="J13060" s="3">
        <v>1334.2449685</v>
      </c>
      <c r="K13060" s="4">
        <v>425.296531090704</v>
      </c>
    </row>
    <row r="13061" spans="1:11">
      <c r="A13061" s="5" t="s">
        <v>25705</v>
      </c>
      <c r="B13061" s="3"/>
      <c r="C13061" s="3"/>
      <c r="D13061" s="3"/>
      <c r="E13061" s="3">
        <v>-5.698046</v>
      </c>
      <c r="F13061" s="3">
        <v>-1.858443</v>
      </c>
      <c r="G13061" s="3">
        <v>4.7306</v>
      </c>
      <c r="H13061" s="4" t="s">
        <v>25706</v>
      </c>
      <c r="I13061" s="3">
        <v>56.31</v>
      </c>
      <c r="J13061" s="3">
        <v>1196.6215095</v>
      </c>
      <c r="K13061" s="4">
        <v>445.433536257937</v>
      </c>
    </row>
    <row r="13062" spans="1:11">
      <c r="A13062" s="5" t="s">
        <v>25707</v>
      </c>
      <c r="B13062" s="3"/>
      <c r="C13062" s="3"/>
      <c r="D13062" s="3"/>
      <c r="E13062" s="3">
        <v>-7.052016</v>
      </c>
      <c r="F13062" s="3">
        <v>-2.014628</v>
      </c>
      <c r="G13062" s="3">
        <v>6.3158</v>
      </c>
      <c r="H13062" s="4" t="s">
        <v>25708</v>
      </c>
      <c r="I13062" s="3">
        <v>40.93</v>
      </c>
      <c r="J13062" s="3">
        <v>807.414764</v>
      </c>
      <c r="K13062" s="4">
        <v>425.875824020285</v>
      </c>
    </row>
    <row r="13063" spans="1:11">
      <c r="A13063" s="5" t="s">
        <v>25709</v>
      </c>
      <c r="B13063" s="3"/>
      <c r="C13063" s="3"/>
      <c r="D13063" s="3"/>
      <c r="E13063" s="3">
        <v>-6.717061</v>
      </c>
      <c r="F13063" s="3">
        <v>-1.269074</v>
      </c>
      <c r="G13063" s="3">
        <v>4.3179</v>
      </c>
      <c r="H13063" s="4" t="s">
        <v>19550</v>
      </c>
      <c r="I13063" s="3">
        <v>23.37</v>
      </c>
      <c r="J13063" s="3">
        <v>633.302106</v>
      </c>
      <c r="K13063" s="4">
        <v>401.391082786383</v>
      </c>
    </row>
    <row r="13064" spans="1:11">
      <c r="A13064" s="5" t="s">
        <v>25710</v>
      </c>
      <c r="B13064" s="3"/>
      <c r="C13064" s="3"/>
      <c r="D13064" s="3"/>
      <c r="E13064" s="3">
        <v>-6.250409</v>
      </c>
      <c r="F13064" s="3">
        <v>-1.882932</v>
      </c>
      <c r="G13064" s="3">
        <v>0.6049</v>
      </c>
      <c r="H13064" s="4" t="s">
        <v>25711</v>
      </c>
      <c r="I13064" s="3">
        <v>33.73</v>
      </c>
      <c r="J13064" s="3">
        <v>607.7271105</v>
      </c>
      <c r="K13064" s="4">
        <v>444.967297153586</v>
      </c>
    </row>
    <row r="13065" spans="1:11">
      <c r="A13065" s="5" t="s">
        <v>25712</v>
      </c>
      <c r="B13065" s="3"/>
      <c r="C13065" s="3"/>
      <c r="D13065" s="3"/>
      <c r="E13065" s="3">
        <v>-6.178303</v>
      </c>
      <c r="F13065" s="3">
        <v>-0.912623</v>
      </c>
      <c r="G13065" s="3">
        <v>5.7165</v>
      </c>
      <c r="H13065" s="4" t="s">
        <v>25713</v>
      </c>
      <c r="I13065" s="3">
        <v>30.62</v>
      </c>
      <c r="J13065" s="3">
        <v>753.1903125</v>
      </c>
      <c r="K13065" s="4">
        <v>415.885048271984</v>
      </c>
    </row>
    <row r="13066" spans="1:11">
      <c r="A13066" s="5" t="s">
        <v>25714</v>
      </c>
      <c r="B13066" s="3"/>
      <c r="C13066" s="3"/>
      <c r="D13066" s="3"/>
      <c r="E13066" s="3">
        <v>-7.312143</v>
      </c>
      <c r="F13066" s="3">
        <v>-1.644845</v>
      </c>
      <c r="G13066" s="3">
        <v>1.6604</v>
      </c>
      <c r="H13066" s="4" t="s">
        <v>19736</v>
      </c>
      <c r="I13066" s="3">
        <v>35.81</v>
      </c>
      <c r="J13066" s="3">
        <v>900.9954605</v>
      </c>
      <c r="K13066" s="4">
        <v>430.570350908547</v>
      </c>
    </row>
    <row r="13067" spans="1:11">
      <c r="A13067" s="5" t="s">
        <v>25715</v>
      </c>
      <c r="B13067" s="3"/>
      <c r="C13067" s="3"/>
      <c r="D13067" s="3"/>
      <c r="E13067" s="3">
        <v>-6.084972</v>
      </c>
      <c r="F13067" s="3">
        <v>-1.13248</v>
      </c>
      <c r="G13067" s="3">
        <v>3.5677</v>
      </c>
      <c r="H13067" s="4" t="s">
        <v>22033</v>
      </c>
      <c r="I13067" s="3">
        <v>32.07</v>
      </c>
      <c r="J13067" s="3">
        <v>916.7432095</v>
      </c>
      <c r="K13067" s="4">
        <v>416.780064440596</v>
      </c>
    </row>
    <row r="13068" spans="1:11">
      <c r="A13068" s="5" t="s">
        <v>25716</v>
      </c>
      <c r="B13068" s="3"/>
      <c r="C13068" s="3"/>
      <c r="D13068" s="3"/>
      <c r="E13068" s="3">
        <v>-6.085244</v>
      </c>
      <c r="F13068" s="3">
        <v>-1.132752</v>
      </c>
      <c r="G13068" s="3">
        <v>3.6241</v>
      </c>
      <c r="H13068" s="4" t="s">
        <v>25717</v>
      </c>
      <c r="I13068" s="3">
        <v>34.1</v>
      </c>
      <c r="J13068" s="3">
        <v>995.006738999999</v>
      </c>
      <c r="K13068" s="4">
        <v>414.495246689493</v>
      </c>
    </row>
    <row r="13069" spans="1:11">
      <c r="A13069" s="5" t="s">
        <v>25718</v>
      </c>
      <c r="B13069" s="3"/>
      <c r="C13069" s="3"/>
      <c r="D13069" s="3"/>
      <c r="E13069" s="3">
        <v>-6.92304</v>
      </c>
      <c r="F13069" s="3">
        <v>-1.693278</v>
      </c>
      <c r="G13069" s="3">
        <v>4.2615</v>
      </c>
      <c r="H13069" s="4" t="s">
        <v>25719</v>
      </c>
      <c r="I13069" s="3">
        <v>19.75</v>
      </c>
      <c r="J13069" s="3">
        <v>642.375833999999</v>
      </c>
      <c r="K13069" s="4">
        <v>412.675412214775</v>
      </c>
    </row>
    <row r="13070" spans="1:11">
      <c r="A13070" s="5" t="s">
        <v>25720</v>
      </c>
      <c r="B13070" s="3"/>
      <c r="C13070" s="3"/>
      <c r="D13070" s="3"/>
      <c r="E13070" s="3">
        <v>-6.643594</v>
      </c>
      <c r="F13070" s="3">
        <v>-1.87613</v>
      </c>
      <c r="G13070" s="3">
        <v>0.874</v>
      </c>
      <c r="H13070" s="4" t="s">
        <v>25721</v>
      </c>
      <c r="I13070" s="3">
        <v>25.19</v>
      </c>
      <c r="J13070" s="3">
        <v>713.883951999999</v>
      </c>
      <c r="K13070" s="4">
        <v>417.902144343628</v>
      </c>
    </row>
    <row r="13071" spans="1:11">
      <c r="A13071" s="5" t="s">
        <v>25722</v>
      </c>
      <c r="B13071" s="3"/>
      <c r="C13071" s="3"/>
      <c r="D13071" s="3"/>
      <c r="E13071" s="3">
        <v>-6.702911</v>
      </c>
      <c r="F13071" s="3">
        <v>-0.765145</v>
      </c>
      <c r="G13071" s="3">
        <v>4.0353</v>
      </c>
      <c r="H13071" s="4" t="s">
        <v>25723</v>
      </c>
      <c r="I13071" s="3">
        <v>28.68</v>
      </c>
      <c r="J13071" s="3">
        <v>813.9916415</v>
      </c>
      <c r="K13071" s="4">
        <v>412.123891272018</v>
      </c>
    </row>
    <row r="13072" spans="1:11">
      <c r="A13072" s="5" t="s">
        <v>25724</v>
      </c>
      <c r="B13072" s="3"/>
      <c r="C13072" s="3"/>
      <c r="D13072" s="3"/>
      <c r="E13072" s="3">
        <v>-5.859946</v>
      </c>
      <c r="F13072" s="3">
        <v>-0.078909</v>
      </c>
      <c r="G13072" s="3">
        <v>1.6065</v>
      </c>
      <c r="H13072" s="4" t="s">
        <v>25725</v>
      </c>
      <c r="I13072" s="3">
        <v>21.56</v>
      </c>
      <c r="J13072" s="3">
        <v>850.0817645</v>
      </c>
      <c r="K13072" s="4">
        <v>380.765967398784</v>
      </c>
    </row>
    <row r="13073" spans="1:11">
      <c r="A13073" s="5" t="s">
        <v>25726</v>
      </c>
      <c r="B13073" s="3"/>
      <c r="C13073" s="3"/>
      <c r="D13073" s="3"/>
      <c r="E13073" s="3">
        <v>-6.309183</v>
      </c>
      <c r="F13073" s="3">
        <v>-0.27863</v>
      </c>
      <c r="G13073" s="3">
        <v>4.0077</v>
      </c>
      <c r="H13073" s="4" t="s">
        <v>2186</v>
      </c>
      <c r="I13073" s="3">
        <v>20.28</v>
      </c>
      <c r="J13073" s="3">
        <v>724.341318499999</v>
      </c>
      <c r="K13073" s="4">
        <v>400.478997271304</v>
      </c>
    </row>
    <row r="13074" spans="1:11">
      <c r="A13074" s="5" t="s">
        <v>25727</v>
      </c>
      <c r="B13074" s="3"/>
      <c r="C13074" s="3"/>
      <c r="D13074" s="3"/>
      <c r="E13074" s="3">
        <v>-6.254219</v>
      </c>
      <c r="F13074" s="3">
        <v>-0.893032</v>
      </c>
      <c r="G13074" s="3">
        <v>9.4647</v>
      </c>
      <c r="H13074" s="4" t="s">
        <v>25728</v>
      </c>
      <c r="I13074" s="3">
        <v>42.26</v>
      </c>
      <c r="J13074" s="3">
        <v>1491.7644665</v>
      </c>
      <c r="K13074" s="4">
        <v>395.779065998499</v>
      </c>
    </row>
    <row r="13075" spans="1:11">
      <c r="A13075" s="5" t="s">
        <v>25729</v>
      </c>
      <c r="B13075" s="3"/>
      <c r="C13075" s="3"/>
      <c r="D13075" s="3"/>
      <c r="E13075" s="3">
        <v>-5.602811</v>
      </c>
      <c r="F13075" s="3">
        <v>-0.35373</v>
      </c>
      <c r="G13075" s="3">
        <v>1.0977</v>
      </c>
      <c r="H13075" s="4" t="s">
        <v>25730</v>
      </c>
      <c r="I13075" s="3">
        <v>51.65</v>
      </c>
      <c r="J13075" s="3">
        <v>1578.413843</v>
      </c>
      <c r="K13075" s="4">
        <v>385.062482995856</v>
      </c>
    </row>
    <row r="13076" spans="1:11">
      <c r="A13076" s="5" t="s">
        <v>25731</v>
      </c>
      <c r="B13076" s="3"/>
      <c r="C13076" s="3"/>
      <c r="D13076" s="3"/>
      <c r="E13076" s="3">
        <v>-6.641961</v>
      </c>
      <c r="F13076" s="3">
        <v>-0.764329</v>
      </c>
      <c r="G13076" s="3">
        <v>1.6034</v>
      </c>
      <c r="H13076" s="4" t="s">
        <v>25732</v>
      </c>
      <c r="I13076" s="3">
        <v>26.26</v>
      </c>
      <c r="J13076" s="3">
        <v>595.872978</v>
      </c>
      <c r="K13076" s="4">
        <v>426.917882648417</v>
      </c>
    </row>
    <row r="13077" spans="1:11">
      <c r="A13077" s="5" t="s">
        <v>25733</v>
      </c>
      <c r="B13077" s="3"/>
      <c r="C13077" s="3"/>
      <c r="D13077" s="3"/>
      <c r="E13077" s="3">
        <v>-6.874606</v>
      </c>
      <c r="F13077" s="3">
        <v>-1.525121</v>
      </c>
      <c r="G13077" s="3">
        <v>1.5326</v>
      </c>
      <c r="H13077" s="4" t="s">
        <v>25734</v>
      </c>
      <c r="I13077" s="3">
        <v>32.57</v>
      </c>
      <c r="J13077" s="3">
        <v>932.2494125</v>
      </c>
      <c r="K13077" s="4">
        <v>416.155019042625</v>
      </c>
    </row>
    <row r="13078" spans="1:11">
      <c r="A13078" s="5" t="s">
        <v>25735</v>
      </c>
      <c r="B13078" s="3"/>
      <c r="C13078" s="3"/>
      <c r="D13078" s="3"/>
      <c r="E13078" s="3">
        <v>-6.148916</v>
      </c>
      <c r="F13078" s="3">
        <v>-0.579029</v>
      </c>
      <c r="G13078" s="3">
        <v>2.3807</v>
      </c>
      <c r="H13078" s="4" t="s">
        <v>25736</v>
      </c>
      <c r="I13078" s="3">
        <v>42.45</v>
      </c>
      <c r="J13078" s="3">
        <v>1148.8479115</v>
      </c>
      <c r="K13078" s="4">
        <v>416.187366539703</v>
      </c>
    </row>
    <row r="13079" spans="1:11">
      <c r="A13079" s="5" t="s">
        <v>25737</v>
      </c>
      <c r="B13079" s="3"/>
      <c r="C13079" s="3"/>
      <c r="D13079" s="3"/>
      <c r="E13079" s="3">
        <v>-5.350302</v>
      </c>
      <c r="F13079" s="3">
        <v>-0.432095</v>
      </c>
      <c r="G13079" s="3">
        <v>0.9567</v>
      </c>
      <c r="H13079" s="4" t="s">
        <v>25738</v>
      </c>
      <c r="I13079" s="3">
        <v>35.4</v>
      </c>
      <c r="J13079" s="3">
        <v>1130.414276</v>
      </c>
      <c r="K13079" s="4">
        <v>400.950703687116</v>
      </c>
    </row>
    <row r="13080" spans="1:11">
      <c r="A13080" s="5" t="s">
        <v>25739</v>
      </c>
      <c r="B13080" s="3"/>
      <c r="C13080" s="3"/>
      <c r="D13080" s="3"/>
      <c r="E13080" s="3">
        <v>-6.172588</v>
      </c>
      <c r="F13080" s="3">
        <v>-0.839701</v>
      </c>
      <c r="G13080" s="3">
        <v>1.5669</v>
      </c>
      <c r="H13080" s="4" t="s">
        <v>25740</v>
      </c>
      <c r="I13080" s="3">
        <v>38.76</v>
      </c>
      <c r="J13080" s="3">
        <v>1120.290348</v>
      </c>
      <c r="K13080" s="4">
        <v>404.697837369112</v>
      </c>
    </row>
    <row r="13081" spans="1:11">
      <c r="A13081" s="5" t="s">
        <v>25741</v>
      </c>
      <c r="B13081" s="3"/>
      <c r="C13081" s="3"/>
      <c r="D13081" s="3"/>
      <c r="E13081" s="3">
        <v>-5.641994</v>
      </c>
      <c r="F13081" s="3">
        <v>-0.868271</v>
      </c>
      <c r="G13081" s="3">
        <v>3.8279</v>
      </c>
      <c r="H13081" s="4" t="s">
        <v>25742</v>
      </c>
      <c r="I13081" s="3">
        <v>36.44</v>
      </c>
      <c r="J13081" s="3">
        <v>969.030042</v>
      </c>
      <c r="K13081" s="4">
        <v>412.039655709505</v>
      </c>
    </row>
    <row r="13082" spans="1:11">
      <c r="A13082" s="5" t="s">
        <v>25743</v>
      </c>
      <c r="B13082" s="3"/>
      <c r="C13082" s="3"/>
      <c r="D13082" s="3"/>
      <c r="E13082" s="3">
        <v>-7.088205</v>
      </c>
      <c r="F13082" s="3">
        <v>-0.866366</v>
      </c>
      <c r="G13082" s="3">
        <v>3.4447</v>
      </c>
      <c r="H13082" s="4" t="s">
        <v>25744</v>
      </c>
      <c r="I13082" s="3">
        <v>19.73</v>
      </c>
      <c r="J13082" s="3">
        <v>421.3008575</v>
      </c>
      <c r="K13082" s="4">
        <v>417.977915278042</v>
      </c>
    </row>
    <row r="13083" spans="1:11">
      <c r="A13083" s="5" t="s">
        <v>25745</v>
      </c>
      <c r="B13083" s="3"/>
      <c r="C13083" s="3"/>
      <c r="D13083" s="3"/>
      <c r="E13083" s="3">
        <v>-6.875423</v>
      </c>
      <c r="F13083" s="3">
        <v>-1.632872</v>
      </c>
      <c r="G13083" s="3">
        <v>3.4688</v>
      </c>
      <c r="H13083" s="4" t="s">
        <v>25746</v>
      </c>
      <c r="I13083" s="3">
        <v>18.36</v>
      </c>
      <c r="J13083" s="3">
        <v>585.4996275</v>
      </c>
      <c r="K13083" s="4">
        <v>409.38952459107</v>
      </c>
    </row>
    <row r="13084" spans="1:11">
      <c r="A13084" s="5" t="s">
        <v>25747</v>
      </c>
      <c r="B13084" s="3"/>
      <c r="C13084" s="3"/>
      <c r="D13084" s="3"/>
      <c r="E13084" s="3">
        <v>-6.543189</v>
      </c>
      <c r="F13084" s="3">
        <v>-0.685692</v>
      </c>
      <c r="G13084" s="3">
        <v>2.9161</v>
      </c>
      <c r="H13084" s="4" t="s">
        <v>25748</v>
      </c>
      <c r="I13084" s="3">
        <v>29.25</v>
      </c>
      <c r="J13084" s="3">
        <v>872.710949</v>
      </c>
      <c r="K13084" s="4">
        <v>414.2177917055</v>
      </c>
    </row>
    <row r="13085" spans="1:11">
      <c r="A13085" s="5" t="s">
        <v>25749</v>
      </c>
      <c r="B13085" s="3"/>
      <c r="C13085" s="3"/>
      <c r="D13085" s="3"/>
      <c r="E13085" s="3">
        <v>-7.096368</v>
      </c>
      <c r="F13085" s="3">
        <v>-0.774397</v>
      </c>
      <c r="G13085" s="3">
        <v>2.5743</v>
      </c>
      <c r="H13085" s="4" t="s">
        <v>25750</v>
      </c>
      <c r="I13085" s="3">
        <v>37.61</v>
      </c>
      <c r="J13085" s="3">
        <v>1347.600887</v>
      </c>
      <c r="K13085" s="4">
        <v>400.03749439214</v>
      </c>
    </row>
    <row r="13086" spans="1:11">
      <c r="A13086" s="5" t="s">
        <v>25751</v>
      </c>
      <c r="B13086" s="3"/>
      <c r="C13086" s="3"/>
      <c r="D13086" s="3"/>
      <c r="E13086" s="3">
        <v>-6.838145</v>
      </c>
      <c r="F13086" s="3">
        <v>-0.708821</v>
      </c>
      <c r="G13086" s="3">
        <v>4.1372</v>
      </c>
      <c r="H13086" s="4" t="s">
        <v>25752</v>
      </c>
      <c r="I13086" s="3">
        <v>23.61</v>
      </c>
      <c r="J13086" s="3">
        <v>665.910816</v>
      </c>
      <c r="K13086" s="4">
        <v>426.493996344685</v>
      </c>
    </row>
    <row r="13087" spans="1:11">
      <c r="A13087" s="5" t="s">
        <v>25753</v>
      </c>
      <c r="B13087" s="3"/>
      <c r="C13087" s="3"/>
      <c r="D13087" s="3"/>
      <c r="E13087" s="3">
        <v>-7.242758</v>
      </c>
      <c r="F13087" s="3">
        <v>-2.393392</v>
      </c>
      <c r="G13087" s="3">
        <v>4.9177</v>
      </c>
      <c r="H13087" s="4" t="s">
        <v>25754</v>
      </c>
      <c r="I13087" s="3">
        <v>33.75</v>
      </c>
      <c r="J13087" s="3">
        <v>808.9559325</v>
      </c>
      <c r="K13087" s="4">
        <v>436.436110894813</v>
      </c>
    </row>
    <row r="13088" spans="1:11">
      <c r="A13088" s="5" t="s">
        <v>25755</v>
      </c>
      <c r="B13088" s="3"/>
      <c r="C13088" s="3"/>
      <c r="D13088" s="3"/>
      <c r="E13088" s="3">
        <v>-6.066197</v>
      </c>
      <c r="F13088" s="3">
        <v>-2.211357</v>
      </c>
      <c r="G13088" s="3">
        <v>0.1923</v>
      </c>
      <c r="H13088" s="4" t="s">
        <v>25756</v>
      </c>
      <c r="I13088" s="3">
        <v>46.11</v>
      </c>
      <c r="J13088" s="3">
        <v>1009.604519</v>
      </c>
      <c r="K13088" s="4">
        <v>430.984457132304</v>
      </c>
    </row>
    <row r="13089" spans="1:11">
      <c r="A13089" s="5" t="s">
        <v>25757</v>
      </c>
      <c r="B13089" s="3"/>
      <c r="C13089" s="3"/>
      <c r="D13089" s="3"/>
      <c r="E13089" s="3">
        <v>-6.595976</v>
      </c>
      <c r="F13089" s="3">
        <v>-0.895753</v>
      </c>
      <c r="G13089" s="3">
        <v>3.1862</v>
      </c>
      <c r="H13089" s="4" t="s">
        <v>25758</v>
      </c>
      <c r="I13089" s="3">
        <v>32.34</v>
      </c>
      <c r="J13089" s="3">
        <v>862.3953595</v>
      </c>
      <c r="K13089" s="4">
        <v>416.429623986658</v>
      </c>
    </row>
    <row r="13090" spans="1:11">
      <c r="A13090" s="5" t="s">
        <v>25759</v>
      </c>
      <c r="B13090" s="3"/>
      <c r="C13090" s="3"/>
      <c r="D13090" s="3"/>
      <c r="E13090" s="3">
        <v>-6.216669</v>
      </c>
      <c r="F13090" s="3">
        <v>-0.311555</v>
      </c>
      <c r="G13090" s="3">
        <v>6.3084</v>
      </c>
      <c r="H13090" s="4" t="s">
        <v>1116</v>
      </c>
      <c r="I13090" s="3">
        <v>30.4</v>
      </c>
      <c r="J13090" s="3">
        <v>701.704257499999</v>
      </c>
      <c r="K13090" s="4">
        <v>370.98545226976</v>
      </c>
    </row>
    <row r="13091" spans="1:11">
      <c r="A13091" s="5" t="s">
        <v>25760</v>
      </c>
      <c r="B13091" s="3"/>
      <c r="C13091" s="3"/>
      <c r="D13091" s="3"/>
      <c r="E13091" s="3">
        <v>-5.672741</v>
      </c>
      <c r="F13091" s="3">
        <v>-1.791506</v>
      </c>
      <c r="G13091" s="3">
        <v>5.5771</v>
      </c>
      <c r="H13091" s="4" t="s">
        <v>25761</v>
      </c>
      <c r="I13091" s="3">
        <v>57.36</v>
      </c>
      <c r="J13091" s="3">
        <v>1407.75896849999</v>
      </c>
      <c r="K13091" s="4">
        <v>425.027696826384</v>
      </c>
    </row>
    <row r="13092" spans="1:11">
      <c r="A13092" s="5" t="s">
        <v>25762</v>
      </c>
      <c r="B13092" s="3"/>
      <c r="C13092" s="3"/>
      <c r="D13092" s="3"/>
      <c r="E13092" s="3">
        <v>-5.59492</v>
      </c>
      <c r="F13092" s="3">
        <v>-2.246458</v>
      </c>
      <c r="G13092" s="3">
        <v>3.9669</v>
      </c>
      <c r="H13092" s="4" t="s">
        <v>25763</v>
      </c>
      <c r="I13092" s="3">
        <v>46</v>
      </c>
      <c r="J13092" s="3">
        <v>752.337025</v>
      </c>
      <c r="K13092" s="4">
        <v>446.325984038254</v>
      </c>
    </row>
    <row r="13093" spans="1:11">
      <c r="A13093" s="5" t="s">
        <v>25764</v>
      </c>
      <c r="B13093" s="3"/>
      <c r="C13093" s="3"/>
      <c r="D13093" s="3"/>
      <c r="E13093" s="3">
        <v>-5.723896</v>
      </c>
      <c r="F13093" s="3">
        <v>-1.348256</v>
      </c>
      <c r="G13093" s="3">
        <v>1.4897</v>
      </c>
      <c r="H13093" s="4" t="s">
        <v>25765</v>
      </c>
      <c r="I13093" s="3">
        <v>35.81</v>
      </c>
      <c r="J13093" s="3">
        <v>1120.311352</v>
      </c>
      <c r="K13093" s="4">
        <v>396.275913944909</v>
      </c>
    </row>
    <row r="13094" spans="1:11">
      <c r="A13094" s="5" t="s">
        <v>25766</v>
      </c>
      <c r="B13094" s="3"/>
      <c r="C13094" s="3"/>
      <c r="D13094" s="3"/>
      <c r="E13094" s="3">
        <v>-6.058306</v>
      </c>
      <c r="F13094" s="3">
        <v>-1.877218</v>
      </c>
      <c r="G13094" s="3">
        <v>4.104</v>
      </c>
      <c r="H13094" s="4" t="s">
        <v>25767</v>
      </c>
      <c r="I13094" s="3">
        <v>40.27</v>
      </c>
      <c r="J13094" s="3">
        <v>1095.8180625</v>
      </c>
      <c r="K13094" s="4">
        <v>412.361317161215</v>
      </c>
    </row>
    <row r="13095" spans="1:11">
      <c r="A13095" s="5" t="s">
        <v>25768</v>
      </c>
      <c r="B13095" s="3"/>
      <c r="C13095" s="3"/>
      <c r="D13095" s="3"/>
      <c r="E13095" s="3">
        <v>-5.972867</v>
      </c>
      <c r="F13095" s="3">
        <v>-1.75178</v>
      </c>
      <c r="G13095" s="3">
        <v>3.9474</v>
      </c>
      <c r="H13095" s="4" t="s">
        <v>25769</v>
      </c>
      <c r="I13095" s="3">
        <v>36.17</v>
      </c>
      <c r="J13095" s="3">
        <v>932.078755</v>
      </c>
      <c r="K13095" s="4">
        <v>418.028644419401</v>
      </c>
    </row>
    <row r="13096" spans="1:11">
      <c r="A13096" s="5" t="s">
        <v>25770</v>
      </c>
      <c r="B13096" s="3"/>
      <c r="C13096" s="3"/>
      <c r="D13096" s="3"/>
      <c r="E13096" s="3">
        <v>-5.708114</v>
      </c>
      <c r="F13096" s="3">
        <v>-1.679401</v>
      </c>
      <c r="G13096" s="3">
        <v>3.3024</v>
      </c>
      <c r="H13096" s="4" t="s">
        <v>25771</v>
      </c>
      <c r="I13096" s="3">
        <v>37.77</v>
      </c>
      <c r="J13096" s="3">
        <v>1008.5569445</v>
      </c>
      <c r="K13096" s="4">
        <v>415.919141364168</v>
      </c>
    </row>
    <row r="13097" spans="1:11">
      <c r="A13097" s="5" t="s">
        <v>25772</v>
      </c>
      <c r="B13097" s="3"/>
      <c r="C13097" s="3"/>
      <c r="D13097" s="3"/>
      <c r="E13097" s="3">
        <v>-6.218573</v>
      </c>
      <c r="F13097" s="3">
        <v>-2.051362</v>
      </c>
      <c r="G13097" s="3">
        <v>3.2846</v>
      </c>
      <c r="H13097" s="4" t="s">
        <v>25773</v>
      </c>
      <c r="I13097" s="3">
        <v>40.83</v>
      </c>
      <c r="J13097" s="3">
        <v>932.866405</v>
      </c>
      <c r="K13097" s="4">
        <v>413.101742067373</v>
      </c>
    </row>
    <row r="13098" spans="1:11">
      <c r="A13098" s="5" t="s">
        <v>25774</v>
      </c>
      <c r="B13098" s="3"/>
      <c r="C13098" s="3"/>
      <c r="D13098" s="3"/>
      <c r="E13098" s="3">
        <v>-5.766615</v>
      </c>
      <c r="F13098" s="3">
        <v>-1.999391</v>
      </c>
      <c r="G13098" s="3">
        <v>4.0679</v>
      </c>
      <c r="H13098" s="4" t="s">
        <v>25775</v>
      </c>
      <c r="I13098" s="3">
        <v>34.98</v>
      </c>
      <c r="J13098" s="3">
        <v>898.5589965</v>
      </c>
      <c r="K13098" s="4">
        <v>420.646292013502</v>
      </c>
    </row>
    <row r="13099" spans="1:11">
      <c r="A13099" s="5" t="s">
        <v>25776</v>
      </c>
      <c r="B13099" s="3"/>
      <c r="C13099" s="3"/>
      <c r="D13099" s="3"/>
      <c r="E13099" s="3">
        <v>-7.265886</v>
      </c>
      <c r="F13099" s="3">
        <v>-1.855994</v>
      </c>
      <c r="G13099" s="3">
        <v>1.9414</v>
      </c>
      <c r="H13099" s="4" t="s">
        <v>25777</v>
      </c>
      <c r="I13099" s="3">
        <v>36.35</v>
      </c>
      <c r="J13099" s="3">
        <v>556.852797</v>
      </c>
      <c r="K13099" s="4">
        <v>416.948583511596</v>
      </c>
    </row>
    <row r="13100" spans="1:11">
      <c r="A13100" s="5" t="s">
        <v>25778</v>
      </c>
      <c r="B13100" s="3"/>
      <c r="C13100" s="3"/>
      <c r="D13100" s="3"/>
      <c r="E13100" s="3">
        <v>-6.114359</v>
      </c>
      <c r="F13100" s="3">
        <v>-2.953645</v>
      </c>
      <c r="G13100" s="3">
        <v>3.2774</v>
      </c>
      <c r="H13100" s="4" t="s">
        <v>25779</v>
      </c>
      <c r="I13100" s="3">
        <v>32.23</v>
      </c>
      <c r="J13100" s="3">
        <v>732.125925999999</v>
      </c>
      <c r="K13100" s="4">
        <v>432.951788980381</v>
      </c>
    </row>
    <row r="13101" spans="1:11">
      <c r="A13101" s="5" t="s">
        <v>25780</v>
      </c>
      <c r="B13101" s="3"/>
      <c r="C13101" s="3"/>
      <c r="D13101" s="3"/>
      <c r="E13101" s="3">
        <v>-6.403874</v>
      </c>
      <c r="F13101" s="3">
        <v>-0.983097</v>
      </c>
      <c r="G13101" s="3">
        <v>1.952</v>
      </c>
      <c r="H13101" s="4" t="s">
        <v>25781</v>
      </c>
      <c r="I13101" s="3">
        <v>24.16</v>
      </c>
      <c r="J13101" s="3">
        <v>548.4485715</v>
      </c>
      <c r="K13101" s="4">
        <v>431.378916405239</v>
      </c>
    </row>
    <row r="13102" spans="1:11">
      <c r="A13102" s="5" t="s">
        <v>25782</v>
      </c>
      <c r="B13102" s="3"/>
      <c r="C13102" s="3"/>
      <c r="D13102" s="3"/>
      <c r="E13102" s="3">
        <v>-6.699918</v>
      </c>
      <c r="F13102" s="3">
        <v>-0.240264</v>
      </c>
      <c r="G13102" s="3">
        <v>3.4323</v>
      </c>
      <c r="H13102" s="4" t="s">
        <v>25783</v>
      </c>
      <c r="I13102" s="3">
        <v>26.7</v>
      </c>
      <c r="J13102" s="3">
        <v>988.5663875</v>
      </c>
      <c r="K13102" s="4">
        <v>394.896168383019</v>
      </c>
    </row>
    <row r="13103" spans="1:11">
      <c r="A13103" s="5" t="s">
        <v>25784</v>
      </c>
      <c r="B13103" s="3"/>
      <c r="C13103" s="3"/>
      <c r="D13103" s="3"/>
      <c r="E13103" s="3">
        <v>-6.052048</v>
      </c>
      <c r="F13103" s="3">
        <v>-0.491957</v>
      </c>
      <c r="G13103" s="3">
        <v>0.813</v>
      </c>
      <c r="H13103" s="4" t="s">
        <v>25785</v>
      </c>
      <c r="I13103" s="3">
        <v>31.8</v>
      </c>
      <c r="J13103" s="3">
        <v>980.340696</v>
      </c>
      <c r="K13103" s="4">
        <v>401.914288943073</v>
      </c>
    </row>
    <row r="13104" spans="1:11">
      <c r="A13104" s="5" t="s">
        <v>25786</v>
      </c>
      <c r="B13104" s="3"/>
      <c r="C13104" s="3"/>
      <c r="D13104" s="3"/>
      <c r="E13104" s="3">
        <v>-6.897735</v>
      </c>
      <c r="F13104" s="3">
        <v>-0.932759</v>
      </c>
      <c r="G13104" s="3">
        <v>1.6093</v>
      </c>
      <c r="H13104" s="4" t="s">
        <v>25787</v>
      </c>
      <c r="I13104" s="3">
        <v>25.44</v>
      </c>
      <c r="J13104" s="3">
        <v>513.626565</v>
      </c>
      <c r="K13104" s="4">
        <v>429.605169348073</v>
      </c>
    </row>
    <row r="13105" spans="1:11">
      <c r="A13105" s="5" t="s">
        <v>25788</v>
      </c>
      <c r="B13105" s="3"/>
      <c r="C13105" s="3"/>
      <c r="D13105" s="3"/>
      <c r="E13105" s="3">
        <v>-7.026166</v>
      </c>
      <c r="F13105" s="3">
        <v>-1.635321</v>
      </c>
      <c r="G13105" s="3">
        <v>1.0153</v>
      </c>
      <c r="H13105" s="4" t="s">
        <v>25789</v>
      </c>
      <c r="I13105" s="3">
        <v>24.07</v>
      </c>
      <c r="J13105" s="3">
        <v>437.022351499999</v>
      </c>
      <c r="K13105" s="4">
        <v>437.610520300292</v>
      </c>
    </row>
    <row r="13106" spans="1:11">
      <c r="A13106" s="5" t="s">
        <v>25790</v>
      </c>
      <c r="B13106" s="3"/>
      <c r="C13106" s="3"/>
      <c r="D13106" s="3"/>
      <c r="E13106" s="3">
        <v>-7.129836</v>
      </c>
      <c r="F13106" s="3">
        <v>-2.531346</v>
      </c>
      <c r="G13106" s="3">
        <v>2.7667</v>
      </c>
      <c r="H13106" s="4" t="s">
        <v>25791</v>
      </c>
      <c r="I13106" s="3">
        <v>23.1</v>
      </c>
      <c r="J13106" s="3">
        <v>422.269667</v>
      </c>
      <c r="K13106" s="4">
        <v>453.895888040362</v>
      </c>
    </row>
    <row r="13107" spans="1:11">
      <c r="A13107" s="5" t="s">
        <v>25792</v>
      </c>
      <c r="B13107" s="3"/>
      <c r="C13107" s="3"/>
      <c r="D13107" s="3"/>
      <c r="E13107" s="3">
        <v>-6.578017</v>
      </c>
      <c r="F13107" s="3">
        <v>-0.670454</v>
      </c>
      <c r="G13107" s="3">
        <v>1.7376</v>
      </c>
      <c r="H13107" s="4" t="s">
        <v>25793</v>
      </c>
      <c r="I13107" s="3">
        <v>38.79</v>
      </c>
      <c r="J13107" s="3">
        <v>1018.573227</v>
      </c>
      <c r="K13107" s="4">
        <v>420.872198963579</v>
      </c>
    </row>
    <row r="13108" spans="1:11">
      <c r="A13108" s="5" t="s">
        <v>25794</v>
      </c>
      <c r="B13108" s="3"/>
      <c r="C13108" s="3"/>
      <c r="D13108" s="3"/>
      <c r="E13108" s="3">
        <v>-5.753827</v>
      </c>
      <c r="F13108" s="3">
        <v>-1.417641</v>
      </c>
      <c r="G13108" s="3">
        <v>3.626</v>
      </c>
      <c r="H13108" s="4" t="s">
        <v>25795</v>
      </c>
      <c r="I13108" s="3">
        <v>36.2</v>
      </c>
      <c r="J13108" s="3">
        <v>698.942231499999</v>
      </c>
      <c r="K13108" s="4">
        <v>436.487046195092</v>
      </c>
    </row>
    <row r="13109" spans="1:11">
      <c r="A13109" s="5" t="s">
        <v>25796</v>
      </c>
      <c r="B13109" s="3"/>
      <c r="C13109" s="3"/>
      <c r="D13109" s="3"/>
      <c r="E13109" s="3">
        <v>-6.687674</v>
      </c>
      <c r="F13109" s="3">
        <v>-0.891128</v>
      </c>
      <c r="G13109" s="3">
        <v>6.152</v>
      </c>
      <c r="H13109" s="4" t="s">
        <v>25797</v>
      </c>
      <c r="I13109" s="3">
        <v>26.73</v>
      </c>
      <c r="J13109" s="3">
        <v>623.125668</v>
      </c>
      <c r="K13109" s="4">
        <v>420.272904536328</v>
      </c>
    </row>
    <row r="13110" spans="1:11">
      <c r="A13110" s="5" t="s">
        <v>25798</v>
      </c>
      <c r="B13110" s="3"/>
      <c r="C13110" s="3"/>
      <c r="D13110" s="3"/>
      <c r="E13110" s="3">
        <v>-5.794642</v>
      </c>
      <c r="F13110" s="3">
        <v>-0.439442</v>
      </c>
      <c r="G13110" s="3">
        <v>1.1376</v>
      </c>
      <c r="H13110" s="4" t="s">
        <v>25799</v>
      </c>
      <c r="I13110" s="3">
        <v>25.23</v>
      </c>
      <c r="J13110" s="3">
        <v>662.765467</v>
      </c>
      <c r="K13110" s="4">
        <v>426.158709577071</v>
      </c>
    </row>
    <row r="13111" spans="1:11">
      <c r="A13111" s="5" t="s">
        <v>25800</v>
      </c>
      <c r="B13111" s="3"/>
      <c r="C13111" s="3"/>
      <c r="D13111" s="3"/>
      <c r="E13111" s="3">
        <v>-5.524174</v>
      </c>
      <c r="F13111" s="3">
        <v>-0.825007</v>
      </c>
      <c r="G13111" s="3">
        <v>3.6263</v>
      </c>
      <c r="H13111" s="4" t="s">
        <v>25801</v>
      </c>
      <c r="I13111" s="3">
        <v>34.75</v>
      </c>
      <c r="J13111" s="3">
        <v>1022.02575949999</v>
      </c>
      <c r="K13111" s="4">
        <v>409.294361343127</v>
      </c>
    </row>
    <row r="13112" spans="1:11">
      <c r="A13112" s="5" t="s">
        <v>25802</v>
      </c>
      <c r="B13112" s="3"/>
      <c r="C13112" s="3"/>
      <c r="D13112" s="3"/>
      <c r="E13112" s="3">
        <v>-7.158407</v>
      </c>
      <c r="F13112" s="3">
        <v>-0.546377</v>
      </c>
      <c r="G13112" s="3">
        <v>1.9031</v>
      </c>
      <c r="H13112" s="4" t="s">
        <v>25803</v>
      </c>
      <c r="I13112" s="3">
        <v>19.83</v>
      </c>
      <c r="J13112" s="3">
        <v>504.211522</v>
      </c>
      <c r="K13112" s="4">
        <v>373.3199771968</v>
      </c>
    </row>
    <row r="13113" spans="1:11">
      <c r="A13113" s="5" t="s">
        <v>25804</v>
      </c>
      <c r="B13113" s="3"/>
      <c r="C13113" s="3"/>
      <c r="D13113" s="3"/>
      <c r="E13113" s="3">
        <v>-5.568799</v>
      </c>
      <c r="F13113" s="3">
        <v>-1.708788</v>
      </c>
      <c r="G13113" s="3">
        <v>1.2982</v>
      </c>
      <c r="H13113" s="4" t="s">
        <v>25805</v>
      </c>
      <c r="I13113" s="3">
        <v>34.62</v>
      </c>
      <c r="J13113" s="3">
        <v>662.8731125</v>
      </c>
      <c r="K13113" s="4">
        <v>434.424555909236</v>
      </c>
    </row>
    <row r="13114" spans="1:11">
      <c r="A13114" s="5" t="s">
        <v>25806</v>
      </c>
      <c r="B13114" s="3"/>
      <c r="C13114" s="3"/>
      <c r="D13114" s="3"/>
      <c r="E13114" s="3">
        <v>-6.678967</v>
      </c>
      <c r="F13114" s="3">
        <v>-1.773276</v>
      </c>
      <c r="G13114" s="3">
        <v>7.1603</v>
      </c>
      <c r="H13114" s="4" t="s">
        <v>25807</v>
      </c>
      <c r="I13114" s="3">
        <v>51.42</v>
      </c>
      <c r="J13114" s="3">
        <v>1464.488147</v>
      </c>
      <c r="K13114" s="4">
        <v>404.459454990303</v>
      </c>
    </row>
    <row r="13115" spans="1:11">
      <c r="A13115" s="5" t="s">
        <v>25808</v>
      </c>
      <c r="B13115" s="3"/>
      <c r="C13115" s="3"/>
      <c r="D13115" s="3"/>
      <c r="E13115" s="3">
        <v>-5.649068</v>
      </c>
      <c r="F13115" s="3">
        <v>-0.697392</v>
      </c>
      <c r="G13115" s="3">
        <v>3.99</v>
      </c>
      <c r="H13115" s="4" t="s">
        <v>25809</v>
      </c>
      <c r="I13115" s="3">
        <v>26.65</v>
      </c>
      <c r="J13115" s="3">
        <v>697.112257999999</v>
      </c>
      <c r="K13115" s="4">
        <v>414.927206698768</v>
      </c>
    </row>
    <row r="13116" spans="1:11">
      <c r="A13116" s="5" t="s">
        <v>25810</v>
      </c>
      <c r="B13116" s="3"/>
      <c r="C13116" s="3"/>
      <c r="D13116" s="3"/>
      <c r="E13116" s="3">
        <v>-5.812328</v>
      </c>
      <c r="F13116" s="3">
        <v>-0.831266</v>
      </c>
      <c r="G13116" s="3">
        <v>4.6365</v>
      </c>
      <c r="H13116" s="4" t="s">
        <v>25811</v>
      </c>
      <c r="I13116" s="3">
        <v>29.28</v>
      </c>
      <c r="J13116" s="3">
        <v>695.156260499999</v>
      </c>
      <c r="K13116" s="4">
        <v>410.646881116818</v>
      </c>
    </row>
    <row r="13117" spans="1:11">
      <c r="A13117" s="5" t="s">
        <v>25812</v>
      </c>
      <c r="B13117" s="3"/>
      <c r="C13117" s="3"/>
      <c r="D13117" s="3"/>
      <c r="E13117" s="3">
        <v>-5.596825</v>
      </c>
      <c r="F13117" s="3">
        <v>-0.534132</v>
      </c>
      <c r="G13117" s="3">
        <v>1.7174</v>
      </c>
      <c r="H13117" s="4" t="s">
        <v>25813</v>
      </c>
      <c r="I13117" s="3">
        <v>24.91</v>
      </c>
      <c r="J13117" s="3">
        <v>640.0627685</v>
      </c>
      <c r="K13117" s="4">
        <v>417.1102251452</v>
      </c>
    </row>
    <row r="13118" spans="1:11">
      <c r="A13118" s="5" t="s">
        <v>25814</v>
      </c>
      <c r="B13118" s="3"/>
      <c r="C13118" s="3"/>
      <c r="D13118" s="3"/>
      <c r="E13118" s="3">
        <v>-8.349933</v>
      </c>
      <c r="F13118" s="3">
        <v>-1.19724</v>
      </c>
      <c r="G13118" s="3">
        <v>2.805</v>
      </c>
      <c r="H13118" s="4" t="s">
        <v>25815</v>
      </c>
      <c r="I13118" s="3">
        <v>17.6</v>
      </c>
      <c r="J13118" s="3">
        <v>274.1835905</v>
      </c>
      <c r="K13118" s="4">
        <v>365.808704270819</v>
      </c>
    </row>
    <row r="13119" spans="1:11">
      <c r="A13119" s="5" t="s">
        <v>25816</v>
      </c>
      <c r="B13119" s="3"/>
      <c r="C13119" s="3"/>
      <c r="D13119" s="3"/>
      <c r="E13119" s="3">
        <v>-6.582371</v>
      </c>
      <c r="F13119" s="3">
        <v>-1.485122</v>
      </c>
      <c r="G13119" s="3">
        <v>6.6402</v>
      </c>
      <c r="H13119" s="4" t="s">
        <v>25817</v>
      </c>
      <c r="I13119" s="3">
        <v>44.8</v>
      </c>
      <c r="J13119" s="3">
        <v>1468.8858595</v>
      </c>
      <c r="K13119" s="4">
        <v>395.161920030763</v>
      </c>
    </row>
    <row r="13120" spans="1:11">
      <c r="A13120" s="5" t="s">
        <v>25818</v>
      </c>
      <c r="B13120" s="3"/>
      <c r="C13120" s="3"/>
      <c r="D13120" s="3"/>
      <c r="E13120" s="3">
        <v>-6.243607</v>
      </c>
      <c r="F13120" s="3">
        <v>-0.57794</v>
      </c>
      <c r="G13120" s="3">
        <v>1.2246</v>
      </c>
      <c r="H13120" s="4" t="s">
        <v>25819</v>
      </c>
      <c r="I13120" s="3">
        <v>28.04</v>
      </c>
      <c r="J13120" s="3">
        <v>623.172927</v>
      </c>
      <c r="K13120" s="4">
        <v>401.651872220283</v>
      </c>
    </row>
    <row r="13121" spans="1:11">
      <c r="A13121" s="5" t="s">
        <v>25820</v>
      </c>
      <c r="B13121" s="3"/>
      <c r="C13121" s="3"/>
      <c r="D13121" s="3"/>
      <c r="E13121" s="3">
        <v>-5.824573</v>
      </c>
      <c r="F13121" s="3">
        <v>-2.131359</v>
      </c>
      <c r="G13121" s="3">
        <v>1.9099</v>
      </c>
      <c r="H13121" s="4" t="s">
        <v>25821</v>
      </c>
      <c r="I13121" s="3">
        <v>47.59</v>
      </c>
      <c r="J13121" s="3">
        <v>1004.967886</v>
      </c>
      <c r="K13121" s="4">
        <v>421.865080200617</v>
      </c>
    </row>
    <row r="13122" spans="1:11">
      <c r="A13122" s="5" t="s">
        <v>25822</v>
      </c>
      <c r="B13122" s="3"/>
      <c r="C13122" s="3"/>
      <c r="D13122" s="3"/>
      <c r="E13122" s="3">
        <v>-5.721175</v>
      </c>
      <c r="F13122" s="3">
        <v>-0.774941</v>
      </c>
      <c r="G13122" s="3">
        <v>4.4614</v>
      </c>
      <c r="H13122" s="4" t="s">
        <v>25823</v>
      </c>
      <c r="I13122" s="3">
        <v>27.55</v>
      </c>
      <c r="J13122" s="3">
        <v>619.0640195</v>
      </c>
      <c r="K13122" s="4">
        <v>413.536370788921</v>
      </c>
    </row>
    <row r="13123" spans="1:11">
      <c r="A13123" s="5" t="s">
        <v>25824</v>
      </c>
      <c r="B13123" s="3"/>
      <c r="C13123" s="3"/>
      <c r="D13123" s="3"/>
      <c r="E13123" s="3">
        <v>-5.730698</v>
      </c>
      <c r="F13123" s="3">
        <v>-0.490868</v>
      </c>
      <c r="G13123" s="3">
        <v>1.6709</v>
      </c>
      <c r="H13123" s="4" t="s">
        <v>25825</v>
      </c>
      <c r="I13123" s="3">
        <v>50.26</v>
      </c>
      <c r="J13123" s="3">
        <v>1496.934076</v>
      </c>
      <c r="K13123" s="4">
        <v>390.945559324006</v>
      </c>
    </row>
    <row r="13124" spans="1:11">
      <c r="A13124" s="5" t="s">
        <v>25826</v>
      </c>
      <c r="B13124" s="3"/>
      <c r="C13124" s="3"/>
      <c r="D13124" s="3"/>
      <c r="E13124" s="3">
        <v>-5.942392</v>
      </c>
      <c r="F13124" s="3">
        <v>-0.060678</v>
      </c>
      <c r="G13124" s="3">
        <v>0.4886</v>
      </c>
      <c r="H13124" s="4" t="s">
        <v>25827</v>
      </c>
      <c r="I13124" s="3">
        <v>25.63</v>
      </c>
      <c r="J13124" s="3">
        <v>907.031485</v>
      </c>
      <c r="K13124" s="4">
        <v>395.712426115977</v>
      </c>
    </row>
    <row r="13125" spans="1:11">
      <c r="A13125" s="5" t="s">
        <v>25828</v>
      </c>
      <c r="B13125" s="3"/>
      <c r="C13125" s="3"/>
      <c r="D13125" s="3"/>
      <c r="E13125" s="3">
        <v>-5.938582</v>
      </c>
      <c r="F13125" s="3">
        <v>-0.057685</v>
      </c>
      <c r="G13125" s="3">
        <v>0.5506</v>
      </c>
      <c r="H13125" s="4" t="s">
        <v>7220</v>
      </c>
      <c r="I13125" s="3">
        <v>25.66</v>
      </c>
      <c r="J13125" s="3">
        <v>906.600903</v>
      </c>
      <c r="K13125" s="4">
        <v>395.820230766288</v>
      </c>
    </row>
    <row r="13126" spans="1:11">
      <c r="A13126" s="5" t="s">
        <v>25829</v>
      </c>
      <c r="B13126" s="3"/>
      <c r="C13126" s="3"/>
      <c r="D13126" s="3"/>
      <c r="E13126" s="3">
        <v>-7.003582</v>
      </c>
      <c r="F13126" s="3">
        <v>-2.499783</v>
      </c>
      <c r="G13126" s="3">
        <v>6.0904</v>
      </c>
      <c r="H13126" s="4" t="s">
        <v>25830</v>
      </c>
      <c r="I13126" s="3">
        <v>23.49</v>
      </c>
      <c r="J13126" s="3">
        <v>396.854827</v>
      </c>
      <c r="K13126" s="4">
        <v>449.066502876155</v>
      </c>
    </row>
    <row r="13127" spans="1:11">
      <c r="A13127" s="5" t="s">
        <v>25831</v>
      </c>
      <c r="B13127" s="3"/>
      <c r="C13127" s="3"/>
      <c r="D13127" s="3"/>
      <c r="E13127" s="3">
        <v>-6.326053</v>
      </c>
      <c r="F13127" s="3">
        <v>-0.2838</v>
      </c>
      <c r="G13127" s="3">
        <v>1.5271</v>
      </c>
      <c r="H13127" s="4" t="s">
        <v>25832</v>
      </c>
      <c r="I13127" s="3">
        <v>23.95</v>
      </c>
      <c r="J13127" s="3">
        <v>710.586324</v>
      </c>
      <c r="K13127" s="4">
        <v>413.244573651911</v>
      </c>
    </row>
    <row r="13128" spans="1:11">
      <c r="A13128" s="5" t="s">
        <v>25833</v>
      </c>
      <c r="B13128" s="3"/>
      <c r="C13128" s="3"/>
      <c r="D13128" s="3"/>
      <c r="E13128" s="3">
        <v>-6.741822</v>
      </c>
      <c r="F13128" s="3">
        <v>-2.261967</v>
      </c>
      <c r="G13128" s="3">
        <v>4.9699</v>
      </c>
      <c r="H13128" s="4" t="s">
        <v>25834</v>
      </c>
      <c r="I13128" s="3">
        <v>28.99</v>
      </c>
      <c r="J13128" s="3">
        <v>592.255039</v>
      </c>
      <c r="K13128" s="4">
        <v>450.735500056362</v>
      </c>
    </row>
    <row r="13129" spans="1:11">
      <c r="A13129" s="5" t="s">
        <v>25835</v>
      </c>
      <c r="B13129" s="3"/>
      <c r="C13129" s="3"/>
      <c r="D13129" s="3"/>
      <c r="E13129" s="3">
        <v>-5.550568</v>
      </c>
      <c r="F13129" s="3">
        <v>-1.107175</v>
      </c>
      <c r="G13129" s="3">
        <v>2.3922</v>
      </c>
      <c r="H13129" s="4" t="s">
        <v>25836</v>
      </c>
      <c r="I13129" s="3">
        <v>41.47</v>
      </c>
      <c r="J13129" s="3">
        <v>1175.7907925</v>
      </c>
      <c r="K13129" s="4">
        <v>405.576750131451</v>
      </c>
    </row>
    <row r="13130" spans="1:11">
      <c r="A13130" s="5" t="s">
        <v>25837</v>
      </c>
      <c r="B13130" s="3"/>
      <c r="C13130" s="3"/>
      <c r="D13130" s="3"/>
      <c r="E13130" s="3">
        <v>-5.868381</v>
      </c>
      <c r="F13130" s="3">
        <v>-1.086495</v>
      </c>
      <c r="G13130" s="3">
        <v>4.5295</v>
      </c>
      <c r="H13130" s="4" t="s">
        <v>25838</v>
      </c>
      <c r="I13130" s="3">
        <v>41.47</v>
      </c>
      <c r="J13130" s="3">
        <v>1176.455044</v>
      </c>
      <c r="K13130" s="4">
        <v>405.252365508612</v>
      </c>
    </row>
    <row r="13131" spans="1:11">
      <c r="A13131" s="5" t="s">
        <v>25839</v>
      </c>
      <c r="B13131" s="3"/>
      <c r="C13131" s="3"/>
      <c r="D13131" s="3"/>
      <c r="E13131" s="3">
        <v>-5.62213</v>
      </c>
      <c r="F13131" s="3">
        <v>-1.640219</v>
      </c>
      <c r="G13131" s="3">
        <v>5.7482</v>
      </c>
      <c r="H13131" s="4" t="s">
        <v>25840</v>
      </c>
      <c r="I13131" s="3">
        <v>51.03</v>
      </c>
      <c r="J13131" s="3">
        <v>1104.1566505</v>
      </c>
      <c r="K13131" s="4">
        <v>410.020383591408</v>
      </c>
    </row>
    <row r="13132" spans="1:11">
      <c r="A13132" s="5" t="s">
        <v>25841</v>
      </c>
      <c r="B13132" s="3"/>
      <c r="C13132" s="3"/>
      <c r="D13132" s="3"/>
      <c r="E13132" s="3">
        <v>-6.713251</v>
      </c>
      <c r="F13132" s="3">
        <v>-3.21595</v>
      </c>
      <c r="G13132" s="3">
        <v>5.9245</v>
      </c>
      <c r="H13132" s="4" t="s">
        <v>25842</v>
      </c>
      <c r="I13132" s="3">
        <v>49.74</v>
      </c>
      <c r="J13132" s="3">
        <v>1423.729885</v>
      </c>
      <c r="K13132" s="4">
        <v>411.580823295251</v>
      </c>
    </row>
    <row r="13133" spans="1:11">
      <c r="A13133" s="5" t="s">
        <v>25843</v>
      </c>
      <c r="B13133" s="3"/>
      <c r="C13133" s="3"/>
      <c r="D13133" s="3"/>
      <c r="E13133" s="3">
        <v>-7.255002</v>
      </c>
      <c r="F13133" s="3">
        <v>-2.696239</v>
      </c>
      <c r="G13133" s="3">
        <v>6.5043</v>
      </c>
      <c r="H13133" s="4" t="s">
        <v>25844</v>
      </c>
      <c r="I13133" s="3">
        <v>28.93</v>
      </c>
      <c r="J13133" s="3">
        <v>550.483334</v>
      </c>
      <c r="K13133" s="4">
        <v>455.805337728472</v>
      </c>
    </row>
    <row r="13134" spans="1:11">
      <c r="A13134" s="5" t="s">
        <v>25845</v>
      </c>
      <c r="B13134" s="3"/>
      <c r="C13134" s="3"/>
      <c r="D13134" s="3"/>
      <c r="E13134" s="3">
        <v>-6.912701</v>
      </c>
      <c r="F13134" s="3">
        <v>-0.518351</v>
      </c>
      <c r="G13134" s="3">
        <v>3.9134</v>
      </c>
      <c r="H13134" s="4" t="s">
        <v>25846</v>
      </c>
      <c r="I13134" s="3">
        <v>26.65</v>
      </c>
      <c r="J13134" s="3">
        <v>634.2551625</v>
      </c>
      <c r="K13134" s="4">
        <v>369.139365347431</v>
      </c>
    </row>
    <row r="13135" spans="1:11">
      <c r="A13135" s="5" t="s">
        <v>25847</v>
      </c>
      <c r="B13135" s="3"/>
      <c r="C13135" s="3"/>
      <c r="D13135" s="3"/>
      <c r="E13135" s="3">
        <v>-6.316802</v>
      </c>
      <c r="F13135" s="3">
        <v>-2.83501</v>
      </c>
      <c r="G13135" s="3">
        <v>5.4157</v>
      </c>
      <c r="H13135" s="4" t="s">
        <v>25848</v>
      </c>
      <c r="I13135" s="3">
        <v>32.77</v>
      </c>
      <c r="J13135" s="3">
        <v>594.533973</v>
      </c>
      <c r="K13135" s="4">
        <v>416.935709383096</v>
      </c>
    </row>
    <row r="13136" spans="1:11">
      <c r="A13136" s="5" t="s">
        <v>25849</v>
      </c>
      <c r="B13136" s="3"/>
      <c r="C13136" s="3"/>
      <c r="D13136" s="3"/>
      <c r="E13136" s="3">
        <v>-6.030824</v>
      </c>
      <c r="F13136" s="3">
        <v>-1.038062</v>
      </c>
      <c r="G13136" s="3">
        <v>1.4723</v>
      </c>
      <c r="H13136" s="4" t="s">
        <v>25850</v>
      </c>
      <c r="I13136" s="3">
        <v>24.41</v>
      </c>
      <c r="J13136" s="3">
        <v>523.3277875</v>
      </c>
      <c r="K13136" s="4">
        <v>419.252059402112</v>
      </c>
    </row>
    <row r="13137" spans="1:11">
      <c r="A13137" s="5" t="s">
        <v>25851</v>
      </c>
      <c r="B13137" s="3"/>
      <c r="C13137" s="3"/>
      <c r="D13137" s="3"/>
      <c r="E13137" s="3">
        <v>-7.8158</v>
      </c>
      <c r="F13137" s="3">
        <v>-0.662291</v>
      </c>
      <c r="G13137" s="3">
        <v>3.0022</v>
      </c>
      <c r="H13137" s="4" t="s">
        <v>25852</v>
      </c>
      <c r="I13137" s="3">
        <v>22.03</v>
      </c>
      <c r="J13137" s="3">
        <v>541.9058255</v>
      </c>
      <c r="K13137" s="4">
        <v>381.087497041097</v>
      </c>
    </row>
    <row r="13138" spans="1:11">
      <c r="A13138" s="5" t="s">
        <v>25853</v>
      </c>
      <c r="B13138" s="3"/>
      <c r="C13138" s="3"/>
      <c r="D13138" s="3"/>
      <c r="E13138" s="3">
        <v>-6.06783</v>
      </c>
      <c r="F13138" s="3">
        <v>-0.97439</v>
      </c>
      <c r="G13138" s="3">
        <v>6.4669</v>
      </c>
      <c r="H13138" s="4" t="s">
        <v>25854</v>
      </c>
      <c r="I13138" s="3">
        <v>49.44</v>
      </c>
      <c r="J13138" s="3">
        <v>1219.7731685</v>
      </c>
      <c r="K13138" s="4">
        <v>433.386744808772</v>
      </c>
    </row>
    <row r="13139" spans="1:11">
      <c r="A13139" s="5" t="s">
        <v>25855</v>
      </c>
      <c r="B13139" s="3"/>
      <c r="C13139" s="3"/>
      <c r="D13139" s="3"/>
      <c r="E13139" s="3">
        <v>-6.588357</v>
      </c>
      <c r="F13139" s="3">
        <v>-0.99643</v>
      </c>
      <c r="G13139" s="3">
        <v>5.2957</v>
      </c>
      <c r="H13139" s="4" t="s">
        <v>25856</v>
      </c>
      <c r="I13139" s="3">
        <v>45.78</v>
      </c>
      <c r="J13139" s="3">
        <v>1128.11171249999</v>
      </c>
      <c r="K13139" s="4">
        <v>437.305459715639</v>
      </c>
    </row>
    <row r="13140" spans="1:11">
      <c r="A13140" s="5" t="s">
        <v>25857</v>
      </c>
      <c r="B13140" s="3"/>
      <c r="C13140" s="3"/>
      <c r="D13140" s="3"/>
      <c r="E13140" s="3">
        <v>-6.502918</v>
      </c>
      <c r="F13140" s="3">
        <v>-0.891944</v>
      </c>
      <c r="G13140" s="3">
        <v>4.1295</v>
      </c>
      <c r="H13140" s="4" t="s">
        <v>25858</v>
      </c>
      <c r="I13140" s="3">
        <v>50.2</v>
      </c>
      <c r="J13140" s="3">
        <v>1283.286639</v>
      </c>
      <c r="K13140" s="4">
        <v>430.75640296939</v>
      </c>
    </row>
    <row r="13141" spans="1:11">
      <c r="A13141" s="5" t="s">
        <v>25859</v>
      </c>
      <c r="B13141" s="3"/>
      <c r="C13141" s="3"/>
      <c r="D13141" s="3"/>
      <c r="E13141" s="3">
        <v>-6.560875</v>
      </c>
      <c r="F13141" s="3">
        <v>-0.592634</v>
      </c>
      <c r="G13141" s="3">
        <v>1.6638</v>
      </c>
      <c r="H13141" s="4" t="s">
        <v>25860</v>
      </c>
      <c r="I13141" s="3">
        <v>24.07</v>
      </c>
      <c r="J13141" s="3">
        <v>726.4469695</v>
      </c>
      <c r="K13141" s="4">
        <v>411.857475831777</v>
      </c>
    </row>
    <row r="13142" spans="1:11">
      <c r="A13142" s="5" t="s">
        <v>25861</v>
      </c>
      <c r="B13142" s="3"/>
      <c r="C13142" s="3"/>
      <c r="D13142" s="3"/>
      <c r="E13142" s="3">
        <v>-6.575841</v>
      </c>
      <c r="F13142" s="3">
        <v>-0.681066</v>
      </c>
      <c r="G13142" s="3">
        <v>2.0588</v>
      </c>
      <c r="H13142" s="4" t="s">
        <v>25862</v>
      </c>
      <c r="I13142" s="3">
        <v>46.67</v>
      </c>
      <c r="J13142" s="3">
        <v>1177.06416</v>
      </c>
      <c r="K13142" s="4">
        <v>429.616204897143</v>
      </c>
    </row>
    <row r="13143" spans="1:11">
      <c r="A13143" s="5" t="s">
        <v>25863</v>
      </c>
      <c r="B13143" s="3"/>
      <c r="C13143" s="3"/>
      <c r="D13143" s="3"/>
      <c r="E13143" s="3">
        <v>-5.555738</v>
      </c>
      <c r="F13143" s="3">
        <v>-0.425292</v>
      </c>
      <c r="G13143" s="3">
        <v>3.0472</v>
      </c>
      <c r="H13143" s="4" t="s">
        <v>25864</v>
      </c>
      <c r="I13143" s="3">
        <v>24.43</v>
      </c>
      <c r="J13143" s="3">
        <v>593.019059499999</v>
      </c>
      <c r="K13143" s="4">
        <v>420.098163172435</v>
      </c>
    </row>
    <row r="13144" spans="1:11">
      <c r="A13144" s="5" t="s">
        <v>25865</v>
      </c>
      <c r="B13144" s="3"/>
      <c r="C13144" s="3"/>
      <c r="D13144" s="3"/>
      <c r="E13144" s="3">
        <v>-6.515979</v>
      </c>
      <c r="F13144" s="3">
        <v>-1.173295</v>
      </c>
      <c r="G13144" s="3">
        <v>2.3501</v>
      </c>
      <c r="H13144" s="4" t="s">
        <v>25866</v>
      </c>
      <c r="I13144" s="3">
        <v>30.88</v>
      </c>
      <c r="J13144" s="3">
        <v>618.9327445</v>
      </c>
      <c r="K13144" s="4">
        <v>429.86485039894</v>
      </c>
    </row>
    <row r="13145" spans="1:11">
      <c r="A13145" s="5" t="s">
        <v>25867</v>
      </c>
      <c r="B13145" s="3"/>
      <c r="C13145" s="3"/>
      <c r="D13145" s="3"/>
      <c r="E13145" s="3">
        <v>-5.915726</v>
      </c>
      <c r="F13145" s="3">
        <v>-0.423388</v>
      </c>
      <c r="G13145" s="3">
        <v>1.2674</v>
      </c>
      <c r="H13145" s="4" t="s">
        <v>25868</v>
      </c>
      <c r="I13145" s="3">
        <v>44.71</v>
      </c>
      <c r="J13145" s="3">
        <v>1522.63247</v>
      </c>
      <c r="K13145" s="4">
        <v>393.765800730944</v>
      </c>
    </row>
    <row r="13146" spans="1:11">
      <c r="A13146" s="5" t="s">
        <v>25869</v>
      </c>
      <c r="B13146" s="3"/>
      <c r="C13146" s="3"/>
      <c r="D13146" s="3"/>
      <c r="E13146" s="3">
        <v>-5.318195</v>
      </c>
      <c r="F13146" s="3">
        <v>-0.923235</v>
      </c>
      <c r="G13146" s="3">
        <v>3.6777</v>
      </c>
      <c r="H13146" s="4" t="s">
        <v>25870</v>
      </c>
      <c r="I13146" s="3">
        <v>49.16</v>
      </c>
      <c r="J13146" s="3">
        <v>1129.715893</v>
      </c>
      <c r="K13146" s="4">
        <v>415.084782693855</v>
      </c>
    </row>
    <row r="13147" spans="1:11">
      <c r="A13147" s="5" t="s">
        <v>6039</v>
      </c>
      <c r="B13147" s="3"/>
      <c r="C13147" s="3"/>
      <c r="D13147" s="3"/>
      <c r="E13147" s="3">
        <v>-5.908107</v>
      </c>
      <c r="F13147" s="3">
        <v>-0.491957</v>
      </c>
      <c r="G13147" s="3">
        <v>0.6909</v>
      </c>
      <c r="H13147" s="4" t="s">
        <v>25871</v>
      </c>
      <c r="I13147" s="3">
        <v>26.52</v>
      </c>
      <c r="J13147" s="3">
        <v>741.1340165</v>
      </c>
      <c r="K13147" s="4">
        <v>421.220365664953</v>
      </c>
    </row>
    <row r="13148" spans="1:11">
      <c r="A13148" s="5" t="s">
        <v>25872</v>
      </c>
      <c r="B13148" s="3"/>
      <c r="C13148" s="3"/>
      <c r="D13148" s="3"/>
      <c r="E13148" s="3">
        <v>-6.773385</v>
      </c>
      <c r="F13148" s="3">
        <v>-0.477536</v>
      </c>
      <c r="G13148" s="3">
        <v>2.9416</v>
      </c>
      <c r="H13148" s="4" t="s">
        <v>25873</v>
      </c>
      <c r="I13148" s="3">
        <v>21.86</v>
      </c>
      <c r="J13148" s="3">
        <v>649.6615965</v>
      </c>
      <c r="K13148" s="4">
        <v>414.972205231147</v>
      </c>
    </row>
    <row r="13149" spans="1:11">
      <c r="A13149" s="5" t="s">
        <v>25874</v>
      </c>
      <c r="B13149" s="3"/>
      <c r="C13149" s="3"/>
      <c r="D13149" s="3"/>
      <c r="E13149" s="3">
        <v>-6.798691</v>
      </c>
      <c r="F13149" s="3">
        <v>-1.311522</v>
      </c>
      <c r="G13149" s="3">
        <v>8.0073</v>
      </c>
      <c r="H13149" s="4" t="s">
        <v>25875</v>
      </c>
      <c r="I13149" s="3">
        <v>46.44</v>
      </c>
      <c r="J13149" s="3">
        <v>1439.07068149999</v>
      </c>
      <c r="K13149" s="4">
        <v>392.501641452441</v>
      </c>
    </row>
    <row r="13150" spans="1:11">
      <c r="A13150" s="5" t="s">
        <v>25876</v>
      </c>
      <c r="B13150" s="3"/>
      <c r="C13150" s="3"/>
      <c r="D13150" s="3"/>
      <c r="E13150" s="3">
        <v>-6.118713</v>
      </c>
      <c r="F13150" s="3">
        <v>-0.606783</v>
      </c>
      <c r="G13150" s="3">
        <v>1.058</v>
      </c>
      <c r="H13150" s="4" t="s">
        <v>25877</v>
      </c>
      <c r="I13150" s="3">
        <v>24.46</v>
      </c>
      <c r="J13150" s="3">
        <v>645.5238085</v>
      </c>
      <c r="K13150" s="4">
        <v>429.720675284521</v>
      </c>
    </row>
    <row r="13151" spans="1:11">
      <c r="A13151" s="5" t="s">
        <v>25878</v>
      </c>
      <c r="B13151" s="3"/>
      <c r="C13151" s="3"/>
      <c r="D13151" s="3"/>
      <c r="E13151" s="3">
        <v>-7.059907</v>
      </c>
      <c r="F13151" s="3">
        <v>-1.162683</v>
      </c>
      <c r="G13151" s="3">
        <v>5.2794</v>
      </c>
      <c r="H13151" s="4" t="s">
        <v>25879</v>
      </c>
      <c r="I13151" s="3">
        <v>22.42</v>
      </c>
      <c r="J13151" s="3">
        <v>531.422204</v>
      </c>
      <c r="K13151" s="4">
        <v>437.981178073952</v>
      </c>
    </row>
    <row r="13152" spans="1:11">
      <c r="A13152" s="5" t="s">
        <v>25880</v>
      </c>
      <c r="B13152" s="3"/>
      <c r="C13152" s="3"/>
      <c r="D13152" s="3"/>
      <c r="E13152" s="3">
        <v>-6.469722</v>
      </c>
      <c r="F13152" s="3">
        <v>-0.826912</v>
      </c>
      <c r="G13152" s="3">
        <v>6.6933</v>
      </c>
      <c r="H13152" s="4" t="s">
        <v>25881</v>
      </c>
      <c r="I13152" s="3">
        <v>15.99</v>
      </c>
      <c r="J13152" s="3">
        <v>374.191511</v>
      </c>
      <c r="K13152" s="4">
        <v>416.560177447284</v>
      </c>
    </row>
    <row r="13153" spans="1:11">
      <c r="A13153" s="5" t="s">
        <v>25882</v>
      </c>
      <c r="B13153" s="3"/>
      <c r="C13153" s="3"/>
      <c r="D13153" s="3"/>
      <c r="E13153" s="3">
        <v>-5.89287</v>
      </c>
      <c r="F13153" s="3">
        <v>-1.025001</v>
      </c>
      <c r="G13153" s="3">
        <v>3.8951</v>
      </c>
      <c r="H13153" s="4" t="s">
        <v>25883</v>
      </c>
      <c r="I13153" s="3">
        <v>37.95</v>
      </c>
      <c r="J13153" s="3">
        <v>927.3134725</v>
      </c>
      <c r="K13153" s="4">
        <v>399.204824867139</v>
      </c>
    </row>
    <row r="13154" spans="1:11">
      <c r="A13154" s="5" t="s">
        <v>25884</v>
      </c>
      <c r="B13154" s="3"/>
      <c r="C13154" s="3"/>
      <c r="D13154" s="3"/>
      <c r="E13154" s="3">
        <v>-5.702128</v>
      </c>
      <c r="F13154" s="3">
        <v>-0.926773</v>
      </c>
      <c r="G13154" s="3">
        <v>2.7235</v>
      </c>
      <c r="H13154" s="4" t="s">
        <v>25885</v>
      </c>
      <c r="I13154" s="3">
        <v>38.04</v>
      </c>
      <c r="J13154" s="3">
        <v>927.415866999999</v>
      </c>
      <c r="K13154" s="4">
        <v>399.242542900159</v>
      </c>
    </row>
    <row r="13155" spans="1:11">
      <c r="A13155" s="5" t="s">
        <v>25886</v>
      </c>
      <c r="B13155" s="3"/>
      <c r="C13155" s="3"/>
      <c r="D13155" s="3"/>
      <c r="E13155" s="3">
        <v>-5.649612</v>
      </c>
      <c r="F13155" s="3">
        <v>-0.996702</v>
      </c>
      <c r="G13155" s="3">
        <v>1.3745</v>
      </c>
      <c r="H13155" s="4" t="s">
        <v>13678</v>
      </c>
      <c r="I13155" s="3">
        <v>37.12</v>
      </c>
      <c r="J13155" s="3">
        <v>906.406616</v>
      </c>
      <c r="K13155" s="4">
        <v>402.030668455069</v>
      </c>
    </row>
    <row r="13156" spans="1:11">
      <c r="A13156" s="5" t="s">
        <v>25887</v>
      </c>
      <c r="B13156" s="3"/>
      <c r="C13156" s="3"/>
      <c r="D13156" s="3"/>
      <c r="E13156" s="3">
        <v>-5.723079</v>
      </c>
      <c r="F13156" s="3">
        <v>-1.300094</v>
      </c>
      <c r="G13156" s="3">
        <v>1.8422</v>
      </c>
      <c r="H13156" s="4" t="s">
        <v>25888</v>
      </c>
      <c r="I13156" s="3">
        <v>36.42</v>
      </c>
      <c r="J13156" s="3">
        <v>792.307637</v>
      </c>
      <c r="K13156" s="4">
        <v>401.671055510358</v>
      </c>
    </row>
    <row r="13157" spans="1:11">
      <c r="A13157" s="5" t="s">
        <v>25889</v>
      </c>
      <c r="B13157" s="3"/>
      <c r="C13157" s="3"/>
      <c r="D13157" s="3"/>
      <c r="E13157" s="3">
        <v>-5.908924</v>
      </c>
      <c r="F13157" s="3">
        <v>-0.678345</v>
      </c>
      <c r="G13157" s="3">
        <v>4.8538</v>
      </c>
      <c r="H13157" s="4" t="s">
        <v>25890</v>
      </c>
      <c r="I13157" s="3">
        <v>33.99</v>
      </c>
      <c r="J13157" s="3">
        <v>936.644499499999</v>
      </c>
      <c r="K13157" s="4">
        <v>405.485390687575</v>
      </c>
    </row>
    <row r="13158" spans="1:11">
      <c r="A13158" s="5" t="s">
        <v>25891</v>
      </c>
      <c r="B13158" s="3"/>
      <c r="C13158" s="3"/>
      <c r="D13158" s="3"/>
      <c r="E13158" s="3">
        <v>-5.901849</v>
      </c>
      <c r="F13158" s="3">
        <v>-1.182547</v>
      </c>
      <c r="G13158" s="3">
        <v>3.3658</v>
      </c>
      <c r="H13158" s="4" t="s">
        <v>25892</v>
      </c>
      <c r="I13158" s="3">
        <v>33.69</v>
      </c>
      <c r="J13158" s="3">
        <v>823.125756</v>
      </c>
      <c r="K13158" s="4">
        <v>405.40522511098</v>
      </c>
    </row>
    <row r="13159" spans="1:11">
      <c r="A13159" s="5" t="s">
        <v>25893</v>
      </c>
      <c r="B13159" s="3"/>
      <c r="C13159" s="3"/>
      <c r="D13159" s="3"/>
      <c r="E13159" s="3">
        <v>-6.394894</v>
      </c>
      <c r="F13159" s="3">
        <v>-1.688653</v>
      </c>
      <c r="G13159" s="3">
        <v>2.5655</v>
      </c>
      <c r="H13159" s="4" t="s">
        <v>25894</v>
      </c>
      <c r="I13159" s="3">
        <v>28.17</v>
      </c>
      <c r="J13159" s="3">
        <v>621.6632645</v>
      </c>
      <c r="K13159" s="4">
        <v>439.663419232408</v>
      </c>
    </row>
    <row r="13160" spans="1:11">
      <c r="A13160" s="5" t="s">
        <v>25895</v>
      </c>
      <c r="B13160" s="3"/>
      <c r="C13160" s="3"/>
      <c r="D13160" s="3"/>
      <c r="E13160" s="3">
        <v>-6.644954</v>
      </c>
      <c r="F13160" s="3">
        <v>-1.124317</v>
      </c>
      <c r="G13160" s="3">
        <v>4.0654</v>
      </c>
      <c r="H13160" s="4" t="s">
        <v>25896</v>
      </c>
      <c r="I13160" s="3">
        <v>22.57</v>
      </c>
      <c r="J13160" s="3">
        <v>536.4342835</v>
      </c>
      <c r="K13160" s="4">
        <v>429.610428759654</v>
      </c>
    </row>
    <row r="13161" spans="1:11">
      <c r="A13161" s="5" t="s">
        <v>25897</v>
      </c>
      <c r="B13161" s="3"/>
      <c r="C13161" s="3"/>
      <c r="D13161" s="3"/>
      <c r="E13161" s="3">
        <v>-6.861546</v>
      </c>
      <c r="F13161" s="3">
        <v>-2.21952</v>
      </c>
      <c r="G13161" s="3">
        <v>5.1749</v>
      </c>
      <c r="H13161" s="4" t="s">
        <v>25898</v>
      </c>
      <c r="I13161" s="3">
        <v>53.88</v>
      </c>
      <c r="J13161" s="3">
        <v>1375.1502585</v>
      </c>
      <c r="K13161" s="4">
        <v>398.085833075205</v>
      </c>
    </row>
    <row r="13162" spans="1:11">
      <c r="A13162" s="5" t="s">
        <v>25899</v>
      </c>
      <c r="B13162" s="3"/>
      <c r="C13162" s="3"/>
      <c r="D13162" s="3"/>
      <c r="E13162" s="3">
        <v>-6.013138</v>
      </c>
      <c r="F13162" s="3">
        <v>-1.794499</v>
      </c>
      <c r="G13162" s="3">
        <v>4.3146</v>
      </c>
      <c r="H13162" s="4" t="s">
        <v>25900</v>
      </c>
      <c r="I13162" s="3">
        <v>38.18</v>
      </c>
      <c r="J13162" s="3">
        <v>910.581161</v>
      </c>
      <c r="K13162" s="4">
        <v>416.323945079663</v>
      </c>
    </row>
    <row r="13163" spans="1:11">
      <c r="A13163" s="5" t="s">
        <v>25901</v>
      </c>
      <c r="B13163" s="3"/>
      <c r="C13163" s="3"/>
      <c r="D13163" s="3"/>
      <c r="E13163" s="3">
        <v>-5.421048</v>
      </c>
      <c r="F13163" s="3">
        <v>-2.121564</v>
      </c>
      <c r="G13163" s="3">
        <v>3.6156</v>
      </c>
      <c r="H13163" s="4" t="s">
        <v>25902</v>
      </c>
      <c r="I13163" s="3">
        <v>40.76</v>
      </c>
      <c r="J13163" s="3">
        <v>1060.8621555</v>
      </c>
      <c r="K13163" s="4">
        <v>417.685055692226</v>
      </c>
    </row>
    <row r="13164" spans="1:11">
      <c r="A13164" s="5" t="s">
        <v>25903</v>
      </c>
      <c r="B13164" s="3"/>
      <c r="C13164" s="3"/>
      <c r="D13164" s="3"/>
      <c r="E13164" s="3">
        <v>-5.827838</v>
      </c>
      <c r="F13164" s="3">
        <v>-1.675048</v>
      </c>
      <c r="G13164" s="3">
        <v>5.8019</v>
      </c>
      <c r="H13164" s="4" t="s">
        <v>25904</v>
      </c>
      <c r="I13164" s="3">
        <v>39.06</v>
      </c>
      <c r="J13164" s="3">
        <v>1010.6520935</v>
      </c>
      <c r="K13164" s="4">
        <v>416.509592577259</v>
      </c>
    </row>
    <row r="13165" spans="1:11">
      <c r="A13165" s="5" t="s">
        <v>25905</v>
      </c>
      <c r="B13165" s="3"/>
      <c r="C13165" s="3"/>
      <c r="D13165" s="3"/>
      <c r="E13165" s="3">
        <v>-5.169628</v>
      </c>
      <c r="F13165" s="3">
        <v>-0.863373</v>
      </c>
      <c r="G13165" s="3">
        <v>2.1245</v>
      </c>
      <c r="H13165" s="4" t="s">
        <v>25906</v>
      </c>
      <c r="I13165" s="3">
        <v>65.11</v>
      </c>
      <c r="J13165" s="3">
        <v>1566.16588549999</v>
      </c>
      <c r="K13165" s="4">
        <v>417.522218786209</v>
      </c>
    </row>
    <row r="13166" spans="1:11">
      <c r="A13166" s="5" t="s">
        <v>25907</v>
      </c>
      <c r="B13166" s="3"/>
      <c r="C13166" s="3"/>
      <c r="D13166" s="3"/>
      <c r="E13166" s="3">
        <v>-6.456117</v>
      </c>
      <c r="F13166" s="3">
        <v>-2.768617</v>
      </c>
      <c r="G13166" s="3">
        <v>3.0555</v>
      </c>
      <c r="H13166" s="4" t="s">
        <v>25908</v>
      </c>
      <c r="I13166" s="3">
        <v>43.45</v>
      </c>
      <c r="J13166" s="3">
        <v>657.178402999999</v>
      </c>
      <c r="K13166" s="4">
        <v>452.954881230137</v>
      </c>
    </row>
    <row r="13167" spans="1:11">
      <c r="A13167" s="5" t="s">
        <v>25909</v>
      </c>
      <c r="B13167" s="3"/>
      <c r="C13167" s="3"/>
      <c r="D13167" s="3"/>
      <c r="E13167" s="3">
        <v>-5.551112</v>
      </c>
      <c r="F13167" s="3">
        <v>-1.915584</v>
      </c>
      <c r="G13167" s="3">
        <v>6.6366</v>
      </c>
      <c r="H13167" s="4" t="s">
        <v>25910</v>
      </c>
      <c r="I13167" s="3">
        <v>41.99</v>
      </c>
      <c r="J13167" s="3">
        <v>703.1535335</v>
      </c>
      <c r="K13167" s="4">
        <v>436.092925762043</v>
      </c>
    </row>
    <row r="13168" spans="1:11">
      <c r="A13168" s="5" t="s">
        <v>25911</v>
      </c>
      <c r="B13168" s="3"/>
      <c r="C13168" s="3"/>
      <c r="D13168" s="3"/>
      <c r="E13168" s="3">
        <v>-6.669987</v>
      </c>
      <c r="F13168" s="3">
        <v>-2.270947</v>
      </c>
      <c r="G13168" s="3">
        <v>4.1902</v>
      </c>
      <c r="H13168" s="4" t="s">
        <v>25912</v>
      </c>
      <c r="I13168" s="3">
        <v>47.62</v>
      </c>
      <c r="J13168" s="3">
        <v>1128.6315615</v>
      </c>
      <c r="K13168" s="4">
        <v>414.853707440101</v>
      </c>
    </row>
    <row r="13169" spans="1:11">
      <c r="A13169" s="5" t="s">
        <v>25913</v>
      </c>
      <c r="B13169" s="3"/>
      <c r="C13169" s="3"/>
      <c r="D13169" s="3"/>
      <c r="E13169" s="3">
        <v>-6.58999</v>
      </c>
      <c r="F13169" s="3">
        <v>-2.184963</v>
      </c>
      <c r="G13169" s="3">
        <v>7.365</v>
      </c>
      <c r="H13169" s="4" t="s">
        <v>25914</v>
      </c>
      <c r="I13169" s="3">
        <v>43.33</v>
      </c>
      <c r="J13169" s="3">
        <v>972.325044499999</v>
      </c>
      <c r="K13169" s="4">
        <v>418.798351885376</v>
      </c>
    </row>
    <row r="13170" spans="1:11">
      <c r="A13170" s="5" t="s">
        <v>25915</v>
      </c>
      <c r="B13170" s="3"/>
      <c r="C13170" s="3"/>
      <c r="D13170" s="3"/>
      <c r="E13170" s="3">
        <v>-6.771209</v>
      </c>
      <c r="F13170" s="3">
        <v>-1.389615</v>
      </c>
      <c r="G13170" s="3">
        <v>0.6321</v>
      </c>
      <c r="H13170" s="4" t="s">
        <v>25916</v>
      </c>
      <c r="I13170" s="3">
        <v>16.65</v>
      </c>
      <c r="J13170" s="3">
        <v>442.654049</v>
      </c>
      <c r="K13170" s="4">
        <v>422.22333425153</v>
      </c>
    </row>
    <row r="13171" spans="1:11">
      <c r="A13171" s="5" t="s">
        <v>25917</v>
      </c>
      <c r="B13171" s="3"/>
      <c r="C13171" s="3"/>
      <c r="D13171" s="3"/>
      <c r="E13171" s="3">
        <v>-6.169051</v>
      </c>
      <c r="F13171" s="3">
        <v>-0.47291</v>
      </c>
      <c r="G13171" s="3">
        <v>2.0908</v>
      </c>
      <c r="H13171" s="4" t="s">
        <v>25918</v>
      </c>
      <c r="I13171" s="3">
        <v>29.6</v>
      </c>
      <c r="J13171" s="3">
        <v>849.2521065</v>
      </c>
      <c r="K13171" s="4">
        <v>404.734380995311</v>
      </c>
    </row>
    <row r="13172" spans="1:11">
      <c r="A13172" s="5" t="s">
        <v>25919</v>
      </c>
      <c r="B13172" s="3"/>
      <c r="C13172" s="3"/>
      <c r="D13172" s="3"/>
      <c r="E13172" s="3">
        <v>-6.085244</v>
      </c>
      <c r="F13172" s="3">
        <v>-0.862557</v>
      </c>
      <c r="G13172" s="3">
        <v>3.4017</v>
      </c>
      <c r="H13172" s="4" t="s">
        <v>25920</v>
      </c>
      <c r="I13172" s="3">
        <v>28.86</v>
      </c>
      <c r="J13172" s="3">
        <v>603.171868</v>
      </c>
      <c r="K13172" s="4">
        <v>418.30360619443</v>
      </c>
    </row>
    <row r="13173" spans="1:11">
      <c r="A13173" s="5" t="s">
        <v>25921</v>
      </c>
      <c r="B13173" s="3"/>
      <c r="C13173" s="3"/>
      <c r="D13173" s="3"/>
      <c r="E13173" s="3">
        <v>-6.654478</v>
      </c>
      <c r="F13173" s="3">
        <v>-3.288328</v>
      </c>
      <c r="G13173" s="3">
        <v>5.176</v>
      </c>
      <c r="H13173" s="4" t="s">
        <v>25922</v>
      </c>
      <c r="I13173" s="3">
        <v>25.15</v>
      </c>
      <c r="J13173" s="3">
        <v>484.6279175</v>
      </c>
      <c r="K13173" s="4">
        <v>421.434771751684</v>
      </c>
    </row>
    <row r="13174" spans="1:11">
      <c r="A13174" s="5" t="s">
        <v>25923</v>
      </c>
      <c r="B13174" s="3"/>
      <c r="C13174" s="3"/>
      <c r="D13174" s="3"/>
      <c r="E13174" s="3">
        <v>-7.102354</v>
      </c>
      <c r="F13174" s="3">
        <v>-1.418457</v>
      </c>
      <c r="G13174" s="3">
        <v>3.874</v>
      </c>
      <c r="H13174" s="4" t="s">
        <v>25924</v>
      </c>
      <c r="I13174" s="3">
        <v>37.48</v>
      </c>
      <c r="J13174" s="3">
        <v>880.114859</v>
      </c>
      <c r="K13174" s="4">
        <v>413.845553961631</v>
      </c>
    </row>
    <row r="13175" spans="1:11">
      <c r="A13175" s="5" t="s">
        <v>25925</v>
      </c>
      <c r="B13175" s="3"/>
      <c r="C13175" s="3"/>
      <c r="D13175" s="3"/>
      <c r="E13175" s="3">
        <v>-6.295306</v>
      </c>
      <c r="F13175" s="3">
        <v>-1.341725</v>
      </c>
      <c r="G13175" s="3">
        <v>4.7187</v>
      </c>
      <c r="H13175" s="4" t="s">
        <v>25926</v>
      </c>
      <c r="I13175" s="3">
        <v>33.47</v>
      </c>
      <c r="J13175" s="3">
        <v>958.189352499999</v>
      </c>
      <c r="K13175" s="4">
        <v>415.821774659941</v>
      </c>
    </row>
    <row r="13176" spans="1:11">
      <c r="A13176" s="5" t="s">
        <v>25927</v>
      </c>
      <c r="B13176" s="3"/>
      <c r="C13176" s="3"/>
      <c r="D13176" s="3"/>
      <c r="E13176" s="3">
        <v>-6.299115</v>
      </c>
      <c r="F13176" s="3">
        <v>-1.331657</v>
      </c>
      <c r="G13176" s="3">
        <v>4.795</v>
      </c>
      <c r="H13176" s="4" t="s">
        <v>25928</v>
      </c>
      <c r="I13176" s="3">
        <v>35.8</v>
      </c>
      <c r="J13176" s="3">
        <v>1036.206085</v>
      </c>
      <c r="K13176" s="4">
        <v>413.944031791178</v>
      </c>
    </row>
    <row r="13177" spans="1:11">
      <c r="A13177" s="5" t="s">
        <v>25929</v>
      </c>
      <c r="B13177" s="3"/>
      <c r="C13177" s="3"/>
      <c r="D13177" s="3"/>
      <c r="E13177" s="3">
        <v>-5.130173</v>
      </c>
      <c r="F13177" s="3">
        <v>-1.358595</v>
      </c>
      <c r="G13177" s="3">
        <v>10.7272</v>
      </c>
      <c r="H13177" s="4" t="s">
        <v>25930</v>
      </c>
      <c r="I13177" s="3">
        <v>73.32</v>
      </c>
      <c r="J13177" s="3">
        <v>2046.52473999999</v>
      </c>
      <c r="K13177" s="4">
        <v>414.121199745399</v>
      </c>
    </row>
    <row r="13178" spans="1:11">
      <c r="A13178" s="5" t="s">
        <v>25931</v>
      </c>
      <c r="B13178" s="3"/>
      <c r="C13178" s="3"/>
      <c r="D13178" s="3"/>
      <c r="E13178" s="3">
        <v>-5.729882</v>
      </c>
      <c r="F13178" s="3">
        <v>-1.971365</v>
      </c>
      <c r="G13178" s="3">
        <v>4.467</v>
      </c>
      <c r="H13178" s="4" t="s">
        <v>25932</v>
      </c>
      <c r="I13178" s="3">
        <v>52.75</v>
      </c>
      <c r="J13178" s="3">
        <v>1229.6608015</v>
      </c>
      <c r="K13178" s="4">
        <v>419.079396627988</v>
      </c>
    </row>
    <row r="13179" spans="1:11">
      <c r="A13179" s="5" t="s">
        <v>25933</v>
      </c>
      <c r="B13179" s="3"/>
      <c r="C13179" s="3"/>
      <c r="D13179" s="3"/>
      <c r="E13179" s="3">
        <v>-5.504311</v>
      </c>
      <c r="F13179" s="3">
        <v>-0.680794</v>
      </c>
      <c r="G13179" s="3">
        <v>0.988</v>
      </c>
      <c r="H13179" s="4" t="s">
        <v>25934</v>
      </c>
      <c r="I13179" s="3">
        <v>40.63</v>
      </c>
      <c r="J13179" s="3">
        <v>1123.7061235</v>
      </c>
      <c r="K13179" s="4">
        <v>413.494103784257</v>
      </c>
    </row>
    <row r="13180" spans="1:11">
      <c r="A13180" s="5" t="s">
        <v>25935</v>
      </c>
      <c r="B13180" s="3"/>
      <c r="C13180" s="3"/>
      <c r="D13180" s="3"/>
      <c r="E13180" s="3">
        <v>-6.151909</v>
      </c>
      <c r="F13180" s="3">
        <v>-1.375193</v>
      </c>
      <c r="G13180" s="3">
        <v>2.5356</v>
      </c>
      <c r="H13180" s="4" t="s">
        <v>25936</v>
      </c>
      <c r="I13180" s="3">
        <v>29.62</v>
      </c>
      <c r="J13180" s="3">
        <v>744.2478595</v>
      </c>
      <c r="K13180" s="4">
        <v>416.16124103828</v>
      </c>
    </row>
    <row r="13181" spans="1:11">
      <c r="A13181" s="5" t="s">
        <v>25937</v>
      </c>
      <c r="B13181" s="3"/>
      <c r="C13181" s="3"/>
      <c r="D13181" s="3"/>
      <c r="E13181" s="3">
        <v>-6.093135</v>
      </c>
      <c r="F13181" s="3">
        <v>-1.362949</v>
      </c>
      <c r="G13181" s="3">
        <v>2.4714</v>
      </c>
      <c r="H13181" s="4" t="s">
        <v>25938</v>
      </c>
      <c r="I13181" s="3">
        <v>35.08</v>
      </c>
      <c r="J13181" s="3">
        <v>921.765791</v>
      </c>
      <c r="K13181" s="4">
        <v>408.161993442041</v>
      </c>
    </row>
    <row r="13182" spans="1:11">
      <c r="A13182" s="5" t="s">
        <v>25939</v>
      </c>
      <c r="B13182" s="3"/>
      <c r="C13182" s="3"/>
      <c r="D13182" s="3"/>
      <c r="E13182" s="3">
        <v>-5.730426</v>
      </c>
      <c r="F13182" s="3">
        <v>-1.385261</v>
      </c>
      <c r="G13182" s="3">
        <v>2.927</v>
      </c>
      <c r="H13182" s="4" t="s">
        <v>25940</v>
      </c>
      <c r="I13182" s="3">
        <v>34.05</v>
      </c>
      <c r="J13182" s="3">
        <v>857.714092999999</v>
      </c>
      <c r="K13182" s="4">
        <v>408.00743103225</v>
      </c>
    </row>
    <row r="13183" spans="1:11">
      <c r="A13183" s="5" t="s">
        <v>25941</v>
      </c>
      <c r="B13183" s="3"/>
      <c r="C13183" s="3"/>
      <c r="D13183" s="3"/>
      <c r="E13183" s="3">
        <v>-6.046606</v>
      </c>
      <c r="F13183" s="3">
        <v>-1.618451</v>
      </c>
      <c r="G13183" s="3">
        <v>3.1014</v>
      </c>
      <c r="H13183" s="4" t="s">
        <v>25942</v>
      </c>
      <c r="I13183" s="3">
        <v>34.82</v>
      </c>
      <c r="J13183" s="3">
        <v>801.166074</v>
      </c>
      <c r="K13183" s="4">
        <v>411.338123165275</v>
      </c>
    </row>
    <row r="13184" spans="1:11">
      <c r="A13184" s="5" t="s">
        <v>25943</v>
      </c>
      <c r="B13184" s="3"/>
      <c r="C13184" s="3"/>
      <c r="D13184" s="3"/>
      <c r="E13184" s="3">
        <v>-6.193268</v>
      </c>
      <c r="F13184" s="3">
        <v>-0.749091</v>
      </c>
      <c r="G13184" s="3">
        <v>2.5784</v>
      </c>
      <c r="H13184" s="4" t="s">
        <v>25944</v>
      </c>
      <c r="I13184" s="3">
        <v>38.37</v>
      </c>
      <c r="J13184" s="3">
        <v>939.902745</v>
      </c>
      <c r="K13184" s="4">
        <v>430.645983122877</v>
      </c>
    </row>
    <row r="13185" spans="1:11">
      <c r="A13185" s="5" t="s">
        <v>25945</v>
      </c>
      <c r="B13185" s="3"/>
      <c r="C13185" s="3"/>
      <c r="D13185" s="3"/>
      <c r="E13185" s="3">
        <v>-5.852327</v>
      </c>
      <c r="F13185" s="3">
        <v>-2.879634</v>
      </c>
      <c r="G13185" s="3">
        <v>3.4586</v>
      </c>
      <c r="H13185" s="4" t="s">
        <v>25946</v>
      </c>
      <c r="I13185" s="3">
        <v>53.92</v>
      </c>
      <c r="J13185" s="3">
        <v>1166.5647855</v>
      </c>
      <c r="K13185" s="4">
        <v>416.328600949892</v>
      </c>
    </row>
    <row r="13186" spans="1:11">
      <c r="A13186" s="5" t="s">
        <v>25947</v>
      </c>
      <c r="B13186" s="3"/>
      <c r="C13186" s="3"/>
      <c r="D13186" s="3"/>
      <c r="E13186" s="3">
        <v>-8.108036</v>
      </c>
      <c r="F13186" s="3">
        <v>-0.082174</v>
      </c>
      <c r="G13186" s="3">
        <v>0.0813</v>
      </c>
      <c r="H13186" s="4" t="s">
        <v>25948</v>
      </c>
      <c r="I13186" s="3">
        <v>20.75</v>
      </c>
      <c r="J13186" s="3">
        <v>826.6623045</v>
      </c>
      <c r="K13186" s="4">
        <v>389.704960747904</v>
      </c>
    </row>
    <row r="13187" spans="1:11">
      <c r="A13187" s="5" t="s">
        <v>25949</v>
      </c>
      <c r="B13187" s="3"/>
      <c r="C13187" s="3"/>
      <c r="D13187" s="3"/>
      <c r="E13187" s="3">
        <v>-7.900696</v>
      </c>
      <c r="F13187" s="3">
        <v>-0.345295</v>
      </c>
      <c r="G13187" s="3">
        <v>1.5262</v>
      </c>
      <c r="H13187" s="4" t="s">
        <v>25950</v>
      </c>
      <c r="I13187" s="3">
        <v>41.33</v>
      </c>
      <c r="J13187" s="3">
        <v>1577.888743</v>
      </c>
      <c r="K13187" s="4">
        <v>394.366629807115</v>
      </c>
    </row>
    <row r="13188" spans="1:11">
      <c r="A13188" s="5" t="s">
        <v>25951</v>
      </c>
      <c r="B13188" s="3"/>
      <c r="C13188" s="3"/>
      <c r="D13188" s="3"/>
      <c r="E13188" s="3">
        <v>-5.864299</v>
      </c>
      <c r="F13188" s="3">
        <v>-1.109896</v>
      </c>
      <c r="G13188" s="3">
        <v>1.466</v>
      </c>
      <c r="H13188" s="4" t="s">
        <v>25952</v>
      </c>
      <c r="I13188" s="3">
        <v>51.7</v>
      </c>
      <c r="J13188" s="3">
        <v>1559.263446</v>
      </c>
      <c r="K13188" s="4">
        <v>406.021413783842</v>
      </c>
    </row>
    <row r="13189" spans="1:11">
      <c r="A13189" s="5" t="s">
        <v>25953</v>
      </c>
      <c r="B13189" s="3"/>
      <c r="C13189" s="3"/>
      <c r="D13189" s="3"/>
      <c r="E13189" s="3">
        <v>-6.412037</v>
      </c>
      <c r="F13189" s="3">
        <v>-2.249995</v>
      </c>
      <c r="G13189" s="3">
        <v>4.6693</v>
      </c>
      <c r="H13189" s="4" t="s">
        <v>25954</v>
      </c>
      <c r="I13189" s="3">
        <v>20.2</v>
      </c>
      <c r="J13189" s="3">
        <v>418.9431585</v>
      </c>
      <c r="K13189" s="4">
        <v>439.097417645647</v>
      </c>
    </row>
    <row r="13190" spans="1:11">
      <c r="A13190" s="5" t="s">
        <v>25955</v>
      </c>
      <c r="B13190" s="3"/>
      <c r="C13190" s="3"/>
      <c r="D13190" s="3"/>
      <c r="E13190" s="3">
        <v>-5.826749</v>
      </c>
      <c r="F13190" s="3">
        <v>-1.226899</v>
      </c>
      <c r="G13190" s="3">
        <v>2.2384</v>
      </c>
      <c r="H13190" s="4" t="s">
        <v>25956</v>
      </c>
      <c r="I13190" s="3">
        <v>44.27</v>
      </c>
      <c r="J13190" s="3">
        <v>1292.7410645</v>
      </c>
      <c r="K13190" s="4">
        <v>409.803974434691</v>
      </c>
    </row>
    <row r="13191" spans="1:11">
      <c r="A13191" s="5" t="s">
        <v>25957</v>
      </c>
      <c r="B13191" s="3"/>
      <c r="C13191" s="3"/>
      <c r="D13191" s="3"/>
      <c r="E13191" s="3">
        <v>-5.706209</v>
      </c>
      <c r="F13191" s="3">
        <v>-1.906605</v>
      </c>
      <c r="G13191" s="3">
        <v>3.4282</v>
      </c>
      <c r="H13191" s="4" t="s">
        <v>25958</v>
      </c>
      <c r="I13191" s="3">
        <v>71.01</v>
      </c>
      <c r="J13191" s="3">
        <v>1855.299073</v>
      </c>
      <c r="K13191" s="4">
        <v>418.232923270326</v>
      </c>
    </row>
    <row r="13192" spans="1:11">
      <c r="A13192" s="5" t="s">
        <v>25959</v>
      </c>
      <c r="B13192" s="3"/>
      <c r="C13192" s="3"/>
      <c r="D13192" s="3"/>
      <c r="E13192" s="3">
        <v>-5.786207</v>
      </c>
      <c r="F13192" s="3">
        <v>-1.605118</v>
      </c>
      <c r="G13192" s="3">
        <v>1.7814</v>
      </c>
      <c r="H13192" s="4" t="s">
        <v>25960</v>
      </c>
      <c r="I13192" s="3">
        <v>28.82</v>
      </c>
      <c r="J13192" s="3">
        <v>713.784183</v>
      </c>
      <c r="K13192" s="4">
        <v>413.735907237677</v>
      </c>
    </row>
    <row r="13193" spans="1:11">
      <c r="A13193" s="5" t="s">
        <v>25961</v>
      </c>
      <c r="B13193" s="3"/>
      <c r="C13193" s="3"/>
      <c r="D13193" s="3"/>
      <c r="E13193" s="3">
        <v>-5.59492</v>
      </c>
      <c r="F13193" s="3">
        <v>-1.606478</v>
      </c>
      <c r="G13193" s="3">
        <v>4.6361</v>
      </c>
      <c r="H13193" s="4" t="s">
        <v>25962</v>
      </c>
      <c r="I13193" s="3">
        <v>32.75</v>
      </c>
      <c r="J13193" s="3">
        <v>868.951233</v>
      </c>
      <c r="K13193" s="4">
        <v>408.810910676589</v>
      </c>
    </row>
    <row r="13194" spans="1:11">
      <c r="A13194" s="5" t="s">
        <v>25963</v>
      </c>
      <c r="B13194" s="3"/>
      <c r="C13194" s="3"/>
      <c r="D13194" s="3"/>
      <c r="E13194" s="3">
        <v>-5.970418</v>
      </c>
      <c r="F13194" s="3">
        <v>-1.590697</v>
      </c>
      <c r="G13194" s="3">
        <v>4.5513</v>
      </c>
      <c r="H13194" s="4" t="s">
        <v>25964</v>
      </c>
      <c r="I13194" s="3">
        <v>32.31</v>
      </c>
      <c r="J13194" s="3">
        <v>911.542094</v>
      </c>
      <c r="K13194" s="4">
        <v>413.412292325118</v>
      </c>
    </row>
    <row r="13195" spans="1:11">
      <c r="A13195" s="5" t="s">
        <v>25965</v>
      </c>
      <c r="B13195" s="3"/>
      <c r="C13195" s="3"/>
      <c r="D13195" s="3"/>
      <c r="E13195" s="3">
        <v>-6.475708</v>
      </c>
      <c r="F13195" s="3">
        <v>-1.140371</v>
      </c>
      <c r="G13195" s="3">
        <v>1.6207</v>
      </c>
      <c r="H13195" s="4" t="s">
        <v>25966</v>
      </c>
      <c r="I13195" s="3">
        <v>39.96</v>
      </c>
      <c r="J13195" s="3">
        <v>1042.832847</v>
      </c>
      <c r="K13195" s="4">
        <v>399.114376310305</v>
      </c>
    </row>
    <row r="13196" spans="1:11">
      <c r="A13196" s="5" t="s">
        <v>25967</v>
      </c>
      <c r="B13196" s="3"/>
      <c r="C13196" s="3"/>
      <c r="D13196" s="3"/>
      <c r="E13196" s="3">
        <v>-6.316802</v>
      </c>
      <c r="F13196" s="3">
        <v>-0.825279</v>
      </c>
      <c r="G13196" s="3">
        <v>3.3082</v>
      </c>
      <c r="H13196" s="4" t="s">
        <v>25968</v>
      </c>
      <c r="I13196" s="3">
        <v>37.41</v>
      </c>
      <c r="J13196" s="3">
        <v>1064.7899035</v>
      </c>
      <c r="K13196" s="4">
        <v>400.925071040435</v>
      </c>
    </row>
    <row r="13197" spans="1:11">
      <c r="A13197" s="5" t="s">
        <v>25969</v>
      </c>
      <c r="B13197" s="3"/>
      <c r="C13197" s="3"/>
      <c r="D13197" s="3"/>
      <c r="E13197" s="3">
        <v>-5.815049</v>
      </c>
      <c r="F13197" s="3">
        <v>-0.815212</v>
      </c>
      <c r="G13197" s="3">
        <v>5.7404</v>
      </c>
      <c r="H13197" s="4" t="s">
        <v>25970</v>
      </c>
      <c r="I13197" s="3">
        <v>17.82</v>
      </c>
      <c r="J13197" s="3">
        <v>357.167768999999</v>
      </c>
      <c r="K13197" s="4">
        <v>440.471152407774</v>
      </c>
    </row>
    <row r="13198" spans="1:11">
      <c r="A13198" s="5" t="s">
        <v>25971</v>
      </c>
      <c r="B13198" s="3"/>
      <c r="C13198" s="3"/>
      <c r="D13198" s="3"/>
      <c r="E13198" s="3">
        <v>-5.730698</v>
      </c>
      <c r="F13198" s="3">
        <v>-0.626918</v>
      </c>
      <c r="G13198" s="3">
        <v>2.2068</v>
      </c>
      <c r="H13198" s="4" t="s">
        <v>25972</v>
      </c>
      <c r="I13198" s="3">
        <v>54.54</v>
      </c>
      <c r="J13198" s="3">
        <v>1594.63943299999</v>
      </c>
      <c r="K13198" s="4">
        <v>408.593016596516</v>
      </c>
    </row>
    <row r="13199" spans="1:11">
      <c r="A13199" s="5" t="s">
        <v>25973</v>
      </c>
      <c r="B13199" s="3"/>
      <c r="C13199" s="3"/>
      <c r="D13199" s="3"/>
      <c r="E13199" s="3">
        <v>-5.682809</v>
      </c>
      <c r="F13199" s="3">
        <v>-0.412504</v>
      </c>
      <c r="G13199" s="3">
        <v>4.9437</v>
      </c>
      <c r="H13199" s="4" t="s">
        <v>25974</v>
      </c>
      <c r="I13199" s="3">
        <v>35.38</v>
      </c>
      <c r="J13199" s="3">
        <v>972.296164</v>
      </c>
      <c r="K13199" s="4">
        <v>401.944200462389</v>
      </c>
    </row>
    <row r="13200" spans="1:11">
      <c r="A13200" s="5" t="s">
        <v>25975</v>
      </c>
      <c r="B13200" s="3"/>
      <c r="C13200" s="3"/>
      <c r="D13200" s="3"/>
      <c r="E13200" s="3">
        <v>-6.738557</v>
      </c>
      <c r="F13200" s="3">
        <v>-1.900074</v>
      </c>
      <c r="G13200" s="3">
        <v>3.1127</v>
      </c>
      <c r="H13200" s="4" t="s">
        <v>25976</v>
      </c>
      <c r="I13200" s="3">
        <v>22.82</v>
      </c>
      <c r="J13200" s="3">
        <v>512.4057075</v>
      </c>
      <c r="K13200" s="4">
        <v>443.60585320432</v>
      </c>
    </row>
    <row r="13201" spans="1:11">
      <c r="A13201" s="5" t="s">
        <v>25977</v>
      </c>
      <c r="B13201" s="3"/>
      <c r="C13201" s="3"/>
      <c r="D13201" s="3"/>
      <c r="E13201" s="3">
        <v>-7.020996</v>
      </c>
      <c r="F13201" s="3">
        <v>-2.567808</v>
      </c>
      <c r="G13201" s="3">
        <v>2.1335</v>
      </c>
      <c r="H13201" s="4" t="s">
        <v>25978</v>
      </c>
      <c r="I13201" s="3">
        <v>26.68</v>
      </c>
      <c r="J13201" s="3">
        <v>557.8426105</v>
      </c>
      <c r="K13201" s="4">
        <v>450.288827900549</v>
      </c>
    </row>
    <row r="13202" spans="1:11">
      <c r="A13202" s="5" t="s">
        <v>25979</v>
      </c>
      <c r="B13202" s="3"/>
      <c r="C13202" s="3"/>
      <c r="D13202" s="3"/>
      <c r="E13202" s="3">
        <v>-6.389452</v>
      </c>
      <c r="F13202" s="3">
        <v>-2.160474</v>
      </c>
      <c r="G13202" s="3">
        <v>5.0316</v>
      </c>
      <c r="H13202" s="4" t="s">
        <v>25980</v>
      </c>
      <c r="I13202" s="3">
        <v>24.64</v>
      </c>
      <c r="J13202" s="3">
        <v>509.5701675</v>
      </c>
      <c r="K13202" s="4">
        <v>451.242239942614</v>
      </c>
    </row>
    <row r="13203" spans="1:11">
      <c r="A13203" s="5" t="s">
        <v>25981</v>
      </c>
      <c r="B13203" s="3"/>
      <c r="C13203" s="3"/>
      <c r="D13203" s="3"/>
      <c r="E13203" s="3">
        <v>-6.315713</v>
      </c>
      <c r="F13203" s="3">
        <v>-2.52019</v>
      </c>
      <c r="G13203" s="3">
        <v>1.832</v>
      </c>
      <c r="H13203" s="4" t="s">
        <v>25982</v>
      </c>
      <c r="I13203" s="3">
        <v>32.73</v>
      </c>
      <c r="J13203" s="3">
        <v>524.3517325</v>
      </c>
      <c r="K13203" s="4">
        <v>443.371731390897</v>
      </c>
    </row>
    <row r="13204" spans="1:11">
      <c r="A13204" s="5" t="s">
        <v>25983</v>
      </c>
      <c r="B13204" s="3"/>
      <c r="C13204" s="3"/>
      <c r="D13204" s="3"/>
      <c r="E13204" s="3">
        <v>-6.803316</v>
      </c>
      <c r="F13204" s="3">
        <v>-0.174144</v>
      </c>
      <c r="G13204" s="3">
        <v>2.2038</v>
      </c>
      <c r="H13204" s="4" t="s">
        <v>25984</v>
      </c>
      <c r="I13204" s="3">
        <v>12.69</v>
      </c>
      <c r="J13204" s="3">
        <v>394.003534</v>
      </c>
      <c r="K13204" s="4">
        <v>393.085304567223</v>
      </c>
    </row>
    <row r="13205" spans="1:11">
      <c r="A13205" s="5" t="s">
        <v>25985</v>
      </c>
      <c r="B13205" s="3"/>
      <c r="C13205" s="3"/>
      <c r="D13205" s="3"/>
      <c r="E13205" s="3">
        <v>-5.123643</v>
      </c>
      <c r="F13205" s="3">
        <v>-0.753717</v>
      </c>
      <c r="G13205" s="3">
        <v>3.0738</v>
      </c>
      <c r="H13205" s="4" t="s">
        <v>25986</v>
      </c>
      <c r="I13205" s="3">
        <v>50.33</v>
      </c>
      <c r="J13205" s="3">
        <v>1198.8636865</v>
      </c>
      <c r="K13205" s="4">
        <v>405.147040241744</v>
      </c>
    </row>
    <row r="13206" spans="1:11">
      <c r="A13206" s="5" t="s">
        <v>25987</v>
      </c>
      <c r="B13206" s="3"/>
      <c r="C13206" s="3"/>
      <c r="D13206" s="3"/>
      <c r="E13206" s="3">
        <v>-5.480366</v>
      </c>
      <c r="F13206" s="3">
        <v>-2.001023</v>
      </c>
      <c r="G13206" s="3">
        <v>1.4966</v>
      </c>
      <c r="H13206" s="4" t="s">
        <v>25988</v>
      </c>
      <c r="I13206" s="3">
        <v>45.27</v>
      </c>
      <c r="J13206" s="3">
        <v>833.9716965</v>
      </c>
      <c r="K13206" s="4">
        <v>444.244623741011</v>
      </c>
    </row>
    <row r="13207" spans="1:11">
      <c r="A13207" s="5" t="s">
        <v>25989</v>
      </c>
      <c r="B13207" s="3"/>
      <c r="C13207" s="3"/>
      <c r="D13207" s="3"/>
      <c r="E13207" s="3">
        <v>-6.325509</v>
      </c>
      <c r="F13207" s="3">
        <v>-0.565424</v>
      </c>
      <c r="G13207" s="3">
        <v>0.7952</v>
      </c>
      <c r="H13207" s="4" t="s">
        <v>25990</v>
      </c>
      <c r="I13207" s="3">
        <v>19.68</v>
      </c>
      <c r="J13207" s="3">
        <v>510.008626</v>
      </c>
      <c r="K13207" s="4">
        <v>408.382178636963</v>
      </c>
    </row>
    <row r="13208" spans="1:11">
      <c r="A13208" s="5" t="s">
        <v>25991</v>
      </c>
      <c r="B13208" s="3"/>
      <c r="C13208" s="3"/>
      <c r="D13208" s="3"/>
      <c r="E13208" s="3">
        <v>-5.542677</v>
      </c>
      <c r="F13208" s="3">
        <v>-2.643996</v>
      </c>
      <c r="G13208" s="3">
        <v>4.6817</v>
      </c>
      <c r="H13208" s="4" t="s">
        <v>25992</v>
      </c>
      <c r="I13208" s="3">
        <v>47.99</v>
      </c>
      <c r="J13208" s="3">
        <v>1247.4669425</v>
      </c>
      <c r="K13208" s="4">
        <v>398.384143728243</v>
      </c>
    </row>
    <row r="13209" spans="1:11">
      <c r="A13209" s="5" t="s">
        <v>25993</v>
      </c>
      <c r="B13209" s="3"/>
      <c r="C13209" s="3"/>
      <c r="D13209" s="3"/>
      <c r="E13209" s="3">
        <v>-5.539412</v>
      </c>
      <c r="F13209" s="3">
        <v>-2.641547</v>
      </c>
      <c r="G13209" s="3">
        <v>4.7563</v>
      </c>
      <c r="H13209" s="4" t="s">
        <v>25994</v>
      </c>
      <c r="I13209" s="3">
        <v>50.11</v>
      </c>
      <c r="J13209" s="3">
        <v>1325.71997</v>
      </c>
      <c r="K13209" s="4">
        <v>397.740979006165</v>
      </c>
    </row>
    <row r="13210" spans="1:11">
      <c r="A13210" s="5" t="s">
        <v>25995</v>
      </c>
      <c r="B13210" s="3"/>
      <c r="C13210" s="3"/>
      <c r="D13210" s="3"/>
      <c r="E13210" s="3">
        <v>-5.536147</v>
      </c>
      <c r="F13210" s="3">
        <v>-2.636105</v>
      </c>
      <c r="G13210" s="3">
        <v>4.6891</v>
      </c>
      <c r="H13210" s="4" t="s">
        <v>25996</v>
      </c>
      <c r="I13210" s="3">
        <v>52.28</v>
      </c>
      <c r="J13210" s="3">
        <v>1403.9309895</v>
      </c>
      <c r="K13210" s="4">
        <v>397.162134634465</v>
      </c>
    </row>
    <row r="13211" spans="1:11">
      <c r="A13211" s="5" t="s">
        <v>4593</v>
      </c>
      <c r="B13211" s="3"/>
      <c r="C13211" s="3"/>
      <c r="D13211" s="3"/>
      <c r="E13211" s="3">
        <v>-6.286598</v>
      </c>
      <c r="F13211" s="3">
        <v>-0.431823</v>
      </c>
      <c r="G13211" s="3">
        <v>4.1211</v>
      </c>
      <c r="H13211" s="4" t="s">
        <v>4594</v>
      </c>
      <c r="I13211" s="3">
        <v>27.05</v>
      </c>
      <c r="J13211" s="3">
        <v>587.7208005</v>
      </c>
      <c r="K13211" s="4">
        <v>405.425590245816</v>
      </c>
    </row>
    <row r="13212" spans="1:11">
      <c r="A13212" s="5" t="s">
        <v>25997</v>
      </c>
      <c r="B13212" s="3"/>
      <c r="C13212" s="3"/>
      <c r="D13212" s="3"/>
      <c r="E13212" s="3">
        <v>-6.304557</v>
      </c>
      <c r="F13212" s="3">
        <v>-1.716407</v>
      </c>
      <c r="G13212" s="3">
        <v>4.2885</v>
      </c>
      <c r="H13212" s="4" t="s">
        <v>25998</v>
      </c>
      <c r="I13212" s="3">
        <v>30.44</v>
      </c>
      <c r="J13212" s="3">
        <v>566.887458</v>
      </c>
      <c r="K13212" s="4">
        <v>438.669803154501</v>
      </c>
    </row>
    <row r="13213" spans="1:11">
      <c r="A13213" s="5" t="s">
        <v>25999</v>
      </c>
      <c r="B13213" s="3"/>
      <c r="C13213" s="3"/>
      <c r="D13213" s="3"/>
      <c r="E13213" s="3">
        <v>-5.995451</v>
      </c>
      <c r="F13213" s="3">
        <v>-1.900618</v>
      </c>
      <c r="G13213" s="3">
        <v>4.875</v>
      </c>
      <c r="H13213" s="4" t="s">
        <v>26000</v>
      </c>
      <c r="I13213" s="3">
        <v>30.33</v>
      </c>
      <c r="J13213" s="3">
        <v>636.3555625</v>
      </c>
      <c r="K13213" s="4">
        <v>450.48900062213</v>
      </c>
    </row>
    <row r="13214" spans="1:11">
      <c r="A13214" s="5" t="s">
        <v>26001</v>
      </c>
      <c r="B13214" s="3"/>
      <c r="C13214" s="3"/>
      <c r="D13214" s="3"/>
      <c r="E13214" s="3">
        <v>-5.599546</v>
      </c>
      <c r="F13214" s="3">
        <v>-0.687325</v>
      </c>
      <c r="G13214" s="3">
        <v>2.0188</v>
      </c>
      <c r="H13214" s="4" t="s">
        <v>26002</v>
      </c>
      <c r="I13214" s="3">
        <v>55.76</v>
      </c>
      <c r="J13214" s="3">
        <v>1615.953242</v>
      </c>
      <c r="K13214" s="4">
        <v>407.114853785095</v>
      </c>
    </row>
    <row r="13215" spans="1:11">
      <c r="A13215" s="5" t="s">
        <v>26003</v>
      </c>
      <c r="B13215" s="3"/>
      <c r="C13215" s="3"/>
      <c r="D13215" s="3"/>
      <c r="E13215" s="3">
        <v>-6.131229</v>
      </c>
      <c r="F13215" s="3">
        <v>-1.817628</v>
      </c>
      <c r="G13215" s="3">
        <v>6.914</v>
      </c>
      <c r="H13215" s="4" t="s">
        <v>26004</v>
      </c>
      <c r="I13215" s="3">
        <v>29.17</v>
      </c>
      <c r="J13215" s="3">
        <v>632.6641095</v>
      </c>
      <c r="K13215" s="4">
        <v>434.21188502275</v>
      </c>
    </row>
    <row r="13216" spans="1:11">
      <c r="A13216" s="5" t="s">
        <v>26005</v>
      </c>
      <c r="B13216" s="3"/>
      <c r="C13216" s="3"/>
      <c r="D13216" s="3"/>
      <c r="E13216" s="3">
        <v>-7.490641</v>
      </c>
      <c r="F13216" s="3">
        <v>-0.010068</v>
      </c>
      <c r="G13216" s="3">
        <v>1.2503</v>
      </c>
      <c r="H13216" s="4" t="s">
        <v>26006</v>
      </c>
      <c r="I13216" s="3">
        <v>8.6</v>
      </c>
      <c r="J13216" s="3">
        <v>285.8513125</v>
      </c>
      <c r="K13216" s="4">
        <v>413.291174540557</v>
      </c>
    </row>
    <row r="13217" spans="1:11">
      <c r="A13217" s="5" t="s">
        <v>26007</v>
      </c>
      <c r="B13217" s="3"/>
      <c r="C13217" s="3"/>
      <c r="D13217" s="3"/>
      <c r="E13217" s="3">
        <v>-5.963344</v>
      </c>
      <c r="F13217" s="3">
        <v>-0.73467</v>
      </c>
      <c r="G13217" s="3">
        <v>1.4948</v>
      </c>
      <c r="H13217" s="4" t="s">
        <v>26008</v>
      </c>
      <c r="I13217" s="3">
        <v>22.51</v>
      </c>
      <c r="J13217" s="3">
        <v>411.5812565</v>
      </c>
      <c r="K13217" s="4">
        <v>424.006846221618</v>
      </c>
    </row>
    <row r="13218" spans="1:11">
      <c r="A13218" s="5" t="s">
        <v>26009</v>
      </c>
      <c r="B13218" s="3"/>
      <c r="C13218" s="3"/>
      <c r="D13218" s="3"/>
      <c r="E13218" s="3">
        <v>-5.655598</v>
      </c>
      <c r="F13218" s="3">
        <v>-0.992893</v>
      </c>
      <c r="G13218" s="3">
        <v>4.4798</v>
      </c>
      <c r="H13218" s="4" t="s">
        <v>26010</v>
      </c>
      <c r="I13218" s="3">
        <v>33.19</v>
      </c>
      <c r="J13218" s="3">
        <v>915.3884515</v>
      </c>
      <c r="K13218" s="4">
        <v>415.570335702718</v>
      </c>
    </row>
    <row r="13219" spans="1:11">
      <c r="A13219" s="5" t="s">
        <v>26011</v>
      </c>
      <c r="B13219" s="3"/>
      <c r="C13219" s="3"/>
      <c r="D13219" s="3"/>
      <c r="E13219" s="3">
        <v>-5.915182</v>
      </c>
      <c r="F13219" s="3">
        <v>-0.662836</v>
      </c>
      <c r="G13219" s="3">
        <v>3.9948</v>
      </c>
      <c r="H13219" s="4" t="s">
        <v>26012</v>
      </c>
      <c r="I13219" s="3">
        <v>33.84</v>
      </c>
      <c r="J13219" s="3">
        <v>1021.1698465</v>
      </c>
      <c r="K13219" s="4">
        <v>413.233410339039</v>
      </c>
    </row>
    <row r="13220" spans="1:11">
      <c r="A13220" s="5" t="s">
        <v>26013</v>
      </c>
      <c r="B13220" s="3"/>
      <c r="C13220" s="3"/>
      <c r="D13220" s="3"/>
      <c r="E13220" s="3">
        <v>-5.918175</v>
      </c>
      <c r="F13220" s="3">
        <v>-0.708276</v>
      </c>
      <c r="G13220" s="3">
        <v>3.9342</v>
      </c>
      <c r="H13220" s="4" t="s">
        <v>26014</v>
      </c>
      <c r="I13220" s="3">
        <v>37.99</v>
      </c>
      <c r="J13220" s="3">
        <v>1177.6706505</v>
      </c>
      <c r="K13220" s="4">
        <v>409.855449442074</v>
      </c>
    </row>
    <row r="13221" spans="1:11">
      <c r="A13221" s="5" t="s">
        <v>26015</v>
      </c>
      <c r="B13221" s="3"/>
      <c r="C13221" s="3"/>
      <c r="D13221" s="3"/>
      <c r="E13221" s="3">
        <v>-5.918447</v>
      </c>
      <c r="F13221" s="3">
        <v>-0.708004</v>
      </c>
      <c r="G13221" s="3">
        <v>3.9341</v>
      </c>
      <c r="H13221" s="4" t="s">
        <v>26016</v>
      </c>
      <c r="I13221" s="3">
        <v>37.99</v>
      </c>
      <c r="J13221" s="3">
        <v>1177.6706505</v>
      </c>
      <c r="K13221" s="4">
        <v>409.855439716782</v>
      </c>
    </row>
    <row r="13222" spans="1:11">
      <c r="A13222" s="5" t="s">
        <v>26017</v>
      </c>
      <c r="B13222" s="3"/>
      <c r="C13222" s="3"/>
      <c r="D13222" s="3"/>
      <c r="E13222" s="3">
        <v>-5.912461</v>
      </c>
      <c r="F13222" s="3">
        <v>-0.64651</v>
      </c>
      <c r="G13222" s="3">
        <v>4.0799</v>
      </c>
      <c r="H13222" s="4" t="s">
        <v>26018</v>
      </c>
      <c r="I13222" s="3">
        <v>40.32</v>
      </c>
      <c r="J13222" s="3">
        <v>1254.2354815</v>
      </c>
      <c r="K13222" s="4">
        <v>408.571222725444</v>
      </c>
    </row>
    <row r="13223" spans="1:11">
      <c r="A13223" s="5" t="s">
        <v>26019</v>
      </c>
      <c r="B13223" s="3"/>
      <c r="C13223" s="3"/>
      <c r="D13223" s="3"/>
      <c r="E13223" s="3">
        <v>-6.108917</v>
      </c>
      <c r="F13223" s="3">
        <v>-0.405429</v>
      </c>
      <c r="G13223" s="3">
        <v>3.2611</v>
      </c>
      <c r="H13223" s="4" t="s">
        <v>26020</v>
      </c>
      <c r="I13223" s="3">
        <v>35.51</v>
      </c>
      <c r="J13223" s="3">
        <v>1099.2942245</v>
      </c>
      <c r="K13223" s="4">
        <v>407.203282751242</v>
      </c>
    </row>
    <row r="13224" spans="1:11">
      <c r="A13224" s="5" t="s">
        <v>26021</v>
      </c>
      <c r="B13224" s="3"/>
      <c r="C13224" s="3"/>
      <c r="D13224" s="3"/>
      <c r="E13224" s="3">
        <v>-6.107557</v>
      </c>
      <c r="F13224" s="3">
        <v>-0.440258</v>
      </c>
      <c r="G13224" s="3">
        <v>3.2106</v>
      </c>
      <c r="H13224" s="4" t="s">
        <v>26022</v>
      </c>
      <c r="I13224" s="3">
        <v>39.74</v>
      </c>
      <c r="J13224" s="3">
        <v>1255.86591699999</v>
      </c>
      <c r="K13224" s="4">
        <v>404.738023042249</v>
      </c>
    </row>
    <row r="13225" spans="1:11">
      <c r="A13225" s="5" t="s">
        <v>26023</v>
      </c>
      <c r="B13225" s="3"/>
      <c r="C13225" s="3"/>
      <c r="D13225" s="3"/>
      <c r="E13225" s="3">
        <v>-6.107557</v>
      </c>
      <c r="F13225" s="3">
        <v>-0.440258</v>
      </c>
      <c r="G13225" s="3">
        <v>3.2103</v>
      </c>
      <c r="H13225" s="4" t="s">
        <v>26022</v>
      </c>
      <c r="I13225" s="3">
        <v>39.74</v>
      </c>
      <c r="J13225" s="3">
        <v>1255.86591699999</v>
      </c>
      <c r="K13225" s="4">
        <v>404.73799040368</v>
      </c>
    </row>
    <row r="13226" spans="1:11">
      <c r="A13226" s="5" t="s">
        <v>26024</v>
      </c>
      <c r="B13226" s="3"/>
      <c r="C13226" s="3"/>
      <c r="D13226" s="3"/>
      <c r="E13226" s="3">
        <v>-6.124427</v>
      </c>
      <c r="F13226" s="3">
        <v>-0.399171</v>
      </c>
      <c r="G13226" s="3">
        <v>3.817</v>
      </c>
      <c r="H13226" s="4" t="s">
        <v>26025</v>
      </c>
      <c r="I13226" s="3">
        <v>41.98</v>
      </c>
      <c r="J13226" s="3">
        <v>1332.435999</v>
      </c>
      <c r="K13226" s="4">
        <v>403.686431577896</v>
      </c>
    </row>
    <row r="13227" spans="1:11">
      <c r="A13227" s="5" t="s">
        <v>26026</v>
      </c>
      <c r="B13227" s="3"/>
      <c r="C13227" s="3"/>
      <c r="D13227" s="3"/>
      <c r="E13227" s="3">
        <v>-6.055586</v>
      </c>
      <c r="F13227" s="3">
        <v>-0.379035</v>
      </c>
      <c r="G13227" s="3">
        <v>3.1556</v>
      </c>
      <c r="H13227" s="4" t="s">
        <v>26027</v>
      </c>
      <c r="I13227" s="3">
        <v>41.7</v>
      </c>
      <c r="J13227" s="3">
        <v>1331.07336449999</v>
      </c>
      <c r="K13227" s="4">
        <v>403.599345502953</v>
      </c>
    </row>
    <row r="13228" spans="1:11">
      <c r="A13228" s="5" t="s">
        <v>26028</v>
      </c>
      <c r="B13228" s="3"/>
      <c r="C13228" s="3"/>
      <c r="D13228" s="3"/>
      <c r="E13228" s="3">
        <v>-6.150821</v>
      </c>
      <c r="F13228" s="3">
        <v>-0.557533</v>
      </c>
      <c r="G13228" s="3">
        <v>2.9585</v>
      </c>
      <c r="H13228" s="4" t="s">
        <v>26029</v>
      </c>
      <c r="I13228" s="3">
        <v>36.75</v>
      </c>
      <c r="J13228" s="3">
        <v>1116.3179665</v>
      </c>
      <c r="K13228" s="4">
        <v>406.09789181368</v>
      </c>
    </row>
    <row r="13229" spans="1:11">
      <c r="A13229" s="5" t="s">
        <v>26030</v>
      </c>
      <c r="B13229" s="3"/>
      <c r="C13229" s="3"/>
      <c r="D13229" s="3"/>
      <c r="E13229" s="3">
        <v>-6.330951</v>
      </c>
      <c r="F13229" s="3">
        <v>-0.829905</v>
      </c>
      <c r="G13229" s="3">
        <v>2.5048</v>
      </c>
      <c r="H13229" s="4" t="s">
        <v>26031</v>
      </c>
      <c r="I13229" s="3">
        <v>33.22</v>
      </c>
      <c r="J13229" s="3">
        <v>1005.3013245</v>
      </c>
      <c r="K13229" s="4">
        <v>409.508376890731</v>
      </c>
    </row>
    <row r="13230" spans="1:11">
      <c r="A13230" s="5" t="s">
        <v>26032</v>
      </c>
      <c r="B13230" s="3"/>
      <c r="C13230" s="3"/>
      <c r="D13230" s="3"/>
      <c r="E13230" s="3">
        <v>-5.429211</v>
      </c>
      <c r="F13230" s="3">
        <v>-0.532772</v>
      </c>
      <c r="G13230" s="3">
        <v>1.7753</v>
      </c>
      <c r="H13230" s="4" t="s">
        <v>26033</v>
      </c>
      <c r="I13230" s="3">
        <v>34.82</v>
      </c>
      <c r="J13230" s="3">
        <v>1025.389025</v>
      </c>
      <c r="K13230" s="4">
        <v>404.611527941311</v>
      </c>
    </row>
    <row r="13231" spans="1:11">
      <c r="A13231" s="5" t="s">
        <v>26034</v>
      </c>
      <c r="B13231" s="3"/>
      <c r="C13231" s="3"/>
      <c r="D13231" s="3"/>
      <c r="E13231" s="3">
        <v>-6.879776</v>
      </c>
      <c r="F13231" s="3">
        <v>-3.24969</v>
      </c>
      <c r="G13231" s="3">
        <v>3.6392</v>
      </c>
      <c r="H13231" s="4" t="s">
        <v>26035</v>
      </c>
      <c r="I13231" s="3">
        <v>24.02</v>
      </c>
      <c r="J13231" s="3">
        <v>462.891402999999</v>
      </c>
      <c r="K13231" s="4">
        <v>458.666349968399</v>
      </c>
    </row>
    <row r="13232" spans="1:11">
      <c r="A13232" s="5" t="s">
        <v>26036</v>
      </c>
      <c r="B13232" s="3"/>
      <c r="C13232" s="3"/>
      <c r="D13232" s="3"/>
      <c r="E13232" s="3">
        <v>-6.347549</v>
      </c>
      <c r="F13232" s="3">
        <v>-1.634233</v>
      </c>
      <c r="G13232" s="3">
        <v>4.9302</v>
      </c>
      <c r="H13232" s="4" t="s">
        <v>26037</v>
      </c>
      <c r="I13232" s="3">
        <v>58.88</v>
      </c>
      <c r="J13232" s="3">
        <v>1813.952699</v>
      </c>
      <c r="K13232" s="4">
        <v>392.158065850247</v>
      </c>
    </row>
    <row r="13233" spans="1:11">
      <c r="A13233" s="5" t="s">
        <v>26038</v>
      </c>
      <c r="B13233" s="3"/>
      <c r="C13233" s="3"/>
      <c r="D13233" s="3"/>
      <c r="E13233" s="3">
        <v>-6.260477</v>
      </c>
      <c r="F13233" s="3">
        <v>-0.873985</v>
      </c>
      <c r="G13233" s="3">
        <v>4.6093</v>
      </c>
      <c r="H13233" s="4" t="s">
        <v>26039</v>
      </c>
      <c r="I13233" s="3">
        <v>25.65</v>
      </c>
      <c r="J13233" s="3">
        <v>631.438001</v>
      </c>
      <c r="K13233" s="4">
        <v>429.112367783613</v>
      </c>
    </row>
    <row r="13234" spans="1:11">
      <c r="A13234" s="5" t="s">
        <v>26040</v>
      </c>
      <c r="B13234" s="3"/>
      <c r="C13234" s="3"/>
      <c r="D13234" s="3"/>
      <c r="E13234" s="3">
        <v>-5.935862</v>
      </c>
      <c r="F13234" s="3">
        <v>-0.644061</v>
      </c>
      <c r="G13234" s="3">
        <v>3.897</v>
      </c>
      <c r="H13234" s="4" t="s">
        <v>26041</v>
      </c>
      <c r="I13234" s="3">
        <v>40.48</v>
      </c>
      <c r="J13234" s="3">
        <v>1252.715317</v>
      </c>
      <c r="K13234" s="4">
        <v>408.221447478981</v>
      </c>
    </row>
    <row r="13235" spans="1:11">
      <c r="A13235" s="5" t="s">
        <v>26042</v>
      </c>
      <c r="B13235" s="3"/>
      <c r="C13235" s="3"/>
      <c r="D13235" s="3"/>
      <c r="E13235" s="3">
        <v>-6.110822</v>
      </c>
      <c r="F13235" s="3">
        <v>-0.692495</v>
      </c>
      <c r="G13235" s="3">
        <v>3.2951</v>
      </c>
      <c r="H13235" s="4" t="s">
        <v>26043</v>
      </c>
      <c r="I13235" s="3">
        <v>35.29</v>
      </c>
      <c r="J13235" s="3">
        <v>1036.836205</v>
      </c>
      <c r="K13235" s="4">
        <v>412.225175923335</v>
      </c>
    </row>
    <row r="13236" spans="1:11">
      <c r="A13236" s="5" t="s">
        <v>26044</v>
      </c>
      <c r="B13236" s="3"/>
      <c r="C13236" s="3"/>
      <c r="D13236" s="3"/>
      <c r="E13236" s="3">
        <v>-6.3568</v>
      </c>
      <c r="F13236" s="3">
        <v>-0.93548</v>
      </c>
      <c r="G13236" s="3">
        <v>2.5299</v>
      </c>
      <c r="H13236" s="4" t="s">
        <v>26045</v>
      </c>
      <c r="I13236" s="3">
        <v>36.14</v>
      </c>
      <c r="J13236" s="3">
        <v>1002.7073305</v>
      </c>
      <c r="K13236" s="4">
        <v>406.287010001395</v>
      </c>
    </row>
    <row r="13237" spans="1:11">
      <c r="A13237" s="5" t="s">
        <v>26046</v>
      </c>
      <c r="B13237" s="3"/>
      <c r="C13237" s="3"/>
      <c r="D13237" s="3"/>
      <c r="E13237" s="3">
        <v>-5.990826</v>
      </c>
      <c r="F13237" s="3">
        <v>-1.352881</v>
      </c>
      <c r="G13237" s="3">
        <v>3.8408</v>
      </c>
      <c r="H13237" s="4" t="s">
        <v>26047</v>
      </c>
      <c r="I13237" s="3">
        <v>53.55</v>
      </c>
      <c r="J13237" s="3">
        <v>1335.7520055</v>
      </c>
      <c r="K13237" s="4">
        <v>421.023801908136</v>
      </c>
    </row>
    <row r="13238" spans="1:11">
      <c r="A13238" s="5" t="s">
        <v>26048</v>
      </c>
      <c r="B13238" s="3"/>
      <c r="C13238" s="3"/>
      <c r="D13238" s="3"/>
      <c r="E13238" s="3">
        <v>-6.280884</v>
      </c>
      <c r="F13238" s="3">
        <v>-2.458423</v>
      </c>
      <c r="G13238" s="3">
        <v>2.6882</v>
      </c>
      <c r="H13238" s="4" t="s">
        <v>26049</v>
      </c>
      <c r="I13238" s="3">
        <v>44.65</v>
      </c>
      <c r="J13238" s="3">
        <v>611.935787</v>
      </c>
      <c r="K13238" s="4">
        <v>436.070811223682</v>
      </c>
    </row>
    <row r="13239" spans="1:11">
      <c r="A13239" s="5" t="s">
        <v>26050</v>
      </c>
      <c r="B13239" s="3"/>
      <c r="C13239" s="3"/>
      <c r="D13239" s="3"/>
      <c r="E13239" s="3">
        <v>-6.286326</v>
      </c>
      <c r="F13239" s="3">
        <v>-0.331146</v>
      </c>
      <c r="G13239" s="3">
        <v>0.4509</v>
      </c>
      <c r="H13239" s="4" t="s">
        <v>26051</v>
      </c>
      <c r="I13239" s="3">
        <v>36.28</v>
      </c>
      <c r="J13239" s="3">
        <v>1210.6679345</v>
      </c>
      <c r="K13239" s="4">
        <v>404.344998730173</v>
      </c>
    </row>
    <row r="13240" spans="1:11">
      <c r="A13240" s="5" t="s">
        <v>26052</v>
      </c>
      <c r="B13240" s="3"/>
      <c r="C13240" s="3"/>
      <c r="D13240" s="3"/>
      <c r="E13240" s="3">
        <v>-7.15623</v>
      </c>
      <c r="F13240" s="3">
        <v>-1.586887</v>
      </c>
      <c r="G13240" s="3">
        <v>2.355</v>
      </c>
      <c r="H13240" s="4" t="s">
        <v>26053</v>
      </c>
      <c r="I13240" s="3">
        <v>17.53</v>
      </c>
      <c r="J13240" s="3">
        <v>290.7294915</v>
      </c>
      <c r="K13240" s="4">
        <v>386.50485231851</v>
      </c>
    </row>
    <row r="13241" spans="1:11">
      <c r="A13241" s="5" t="s">
        <v>26054</v>
      </c>
      <c r="B13241" s="3"/>
      <c r="C13241" s="3"/>
      <c r="D13241" s="3"/>
      <c r="E13241" s="3">
        <v>-6.656926</v>
      </c>
      <c r="F13241" s="3">
        <v>-2.242648</v>
      </c>
      <c r="G13241" s="3">
        <v>7.3291</v>
      </c>
      <c r="H13241" s="4" t="s">
        <v>26055</v>
      </c>
      <c r="I13241" s="3">
        <v>65.71</v>
      </c>
      <c r="J13241" s="3">
        <v>1303.31657849999</v>
      </c>
      <c r="K13241" s="4">
        <v>452.484492480216</v>
      </c>
    </row>
    <row r="13242" spans="1:11">
      <c r="A13242" s="5" t="s">
        <v>26056</v>
      </c>
      <c r="B13242" s="3"/>
      <c r="C13242" s="3"/>
      <c r="D13242" s="3"/>
      <c r="E13242" s="3">
        <v>-7.302076</v>
      </c>
      <c r="F13242" s="3">
        <v>-2.771883</v>
      </c>
      <c r="G13242" s="3">
        <v>7.7564</v>
      </c>
      <c r="H13242" s="4" t="s">
        <v>26057</v>
      </c>
      <c r="I13242" s="3">
        <v>33.51</v>
      </c>
      <c r="J13242" s="3">
        <v>744.1690945</v>
      </c>
      <c r="K13242" s="4">
        <v>429.067743560712</v>
      </c>
    </row>
    <row r="13243" spans="1:11">
      <c r="A13243" s="5" t="s">
        <v>26058</v>
      </c>
      <c r="B13243" s="3"/>
      <c r="C13243" s="3"/>
      <c r="D13243" s="3"/>
      <c r="E13243" s="3">
        <v>-6.823996</v>
      </c>
      <c r="F13243" s="3">
        <v>-2.667668</v>
      </c>
      <c r="G13243" s="3">
        <v>4.5503</v>
      </c>
      <c r="H13243" s="4" t="s">
        <v>26059</v>
      </c>
      <c r="I13243" s="3">
        <v>39.19</v>
      </c>
      <c r="J13243" s="3">
        <v>717.0371775</v>
      </c>
      <c r="K13243" s="4">
        <v>419.267961292502</v>
      </c>
    </row>
    <row r="13244" spans="1:11">
      <c r="A13244" s="5" t="s">
        <v>26060</v>
      </c>
      <c r="B13244" s="3"/>
      <c r="C13244" s="3"/>
      <c r="D13244" s="3"/>
      <c r="E13244" s="3">
        <v>-5.804437</v>
      </c>
      <c r="F13244" s="3">
        <v>-1.308801</v>
      </c>
      <c r="G13244" s="3">
        <v>1.8576</v>
      </c>
      <c r="H13244" s="4" t="s">
        <v>26061</v>
      </c>
      <c r="I13244" s="3">
        <v>37.4</v>
      </c>
      <c r="J13244" s="3">
        <v>814.075657499999</v>
      </c>
      <c r="K13244" s="4">
        <v>398.672744078516</v>
      </c>
    </row>
    <row r="13245" spans="1:11">
      <c r="A13245" s="5" t="s">
        <v>5556</v>
      </c>
      <c r="B13245" s="3"/>
      <c r="C13245" s="3"/>
      <c r="D13245" s="3"/>
      <c r="E13245" s="3">
        <v>-6.639512</v>
      </c>
      <c r="F13245" s="3">
        <v>-0.432367</v>
      </c>
      <c r="G13245" s="3">
        <v>2.9073</v>
      </c>
      <c r="H13245" s="4" t="s">
        <v>26062</v>
      </c>
      <c r="I13245" s="3">
        <v>19.98</v>
      </c>
      <c r="J13245" s="3">
        <v>573.929049</v>
      </c>
      <c r="K13245" s="4">
        <v>418.54179470231</v>
      </c>
    </row>
    <row r="13246" spans="1:11">
      <c r="A13246" s="5" t="s">
        <v>26063</v>
      </c>
      <c r="B13246" s="3"/>
      <c r="C13246" s="3"/>
      <c r="D13246" s="3"/>
      <c r="E13246" s="3">
        <v>-5.053169</v>
      </c>
      <c r="F13246" s="3">
        <v>-1.125406</v>
      </c>
      <c r="G13246" s="3">
        <v>3.6697</v>
      </c>
      <c r="H13246" s="4" t="s">
        <v>26064</v>
      </c>
      <c r="I13246" s="3">
        <v>31.8</v>
      </c>
      <c r="J13246" s="3">
        <v>768.4287145</v>
      </c>
      <c r="K13246" s="4">
        <v>422.838326590387</v>
      </c>
    </row>
    <row r="13247" spans="1:11">
      <c r="A13247" s="5" t="s">
        <v>26065</v>
      </c>
      <c r="B13247" s="3"/>
      <c r="C13247" s="3"/>
      <c r="D13247" s="3"/>
      <c r="E13247" s="3">
        <v>-6.032185</v>
      </c>
      <c r="F13247" s="3">
        <v>-1.216015</v>
      </c>
      <c r="G13247" s="3">
        <v>2.2101</v>
      </c>
      <c r="H13247" s="4" t="s">
        <v>26066</v>
      </c>
      <c r="I13247" s="3">
        <v>39.89</v>
      </c>
      <c r="J13247" s="3">
        <v>917.785533</v>
      </c>
      <c r="K13247" s="4">
        <v>431.059673293795</v>
      </c>
    </row>
    <row r="13248" spans="1:11">
      <c r="A13248" s="5" t="s">
        <v>26067</v>
      </c>
      <c r="B13248" s="3"/>
      <c r="C13248" s="3"/>
      <c r="D13248" s="3"/>
      <c r="E13248" s="3">
        <v>-5.661041</v>
      </c>
      <c r="F13248" s="3">
        <v>-0.681883</v>
      </c>
      <c r="G13248" s="3">
        <v>3.5148</v>
      </c>
      <c r="H13248" s="4" t="s">
        <v>26068</v>
      </c>
      <c r="I13248" s="3">
        <v>32.85</v>
      </c>
      <c r="J13248" s="3">
        <v>935.919861499999</v>
      </c>
      <c r="K13248" s="4">
        <v>401.553343509203</v>
      </c>
    </row>
    <row r="13249" spans="1:11">
      <c r="A13249" s="5" t="s">
        <v>26069</v>
      </c>
      <c r="B13249" s="3"/>
      <c r="C13249" s="3"/>
      <c r="D13249" s="3"/>
      <c r="E13249" s="3">
        <v>-6.554345</v>
      </c>
      <c r="F13249" s="3">
        <v>-0.319717</v>
      </c>
      <c r="G13249" s="3">
        <v>1.7804</v>
      </c>
      <c r="H13249" s="4" t="s">
        <v>26070</v>
      </c>
      <c r="I13249" s="3">
        <v>24.94</v>
      </c>
      <c r="J13249" s="3">
        <v>753.5211255</v>
      </c>
      <c r="K13249" s="4">
        <v>415.082039535835</v>
      </c>
    </row>
    <row r="13250" spans="1:11">
      <c r="A13250" s="5" t="s">
        <v>26071</v>
      </c>
      <c r="B13250" s="3"/>
      <c r="C13250" s="3"/>
      <c r="D13250" s="3"/>
      <c r="E13250" s="3">
        <v>-6.070551</v>
      </c>
      <c r="F13250" s="3">
        <v>-1.113705</v>
      </c>
      <c r="G13250" s="3">
        <v>4.9601</v>
      </c>
      <c r="H13250" s="4" t="s">
        <v>26072</v>
      </c>
      <c r="I13250" s="3">
        <v>31.73</v>
      </c>
      <c r="J13250" s="3">
        <v>516.5014875</v>
      </c>
      <c r="K13250" s="4">
        <v>438.282509409494</v>
      </c>
    </row>
    <row r="13251" spans="1:11">
      <c r="A13251" s="5" t="s">
        <v>26073</v>
      </c>
      <c r="B13251" s="3"/>
      <c r="C13251" s="3"/>
      <c r="D13251" s="3"/>
      <c r="E13251" s="3">
        <v>-5.575329</v>
      </c>
      <c r="F13251" s="3">
        <v>-1.551514</v>
      </c>
      <c r="G13251" s="3">
        <v>2.5452</v>
      </c>
      <c r="H13251" s="4" t="s">
        <v>26074</v>
      </c>
      <c r="I13251" s="3">
        <v>41.99</v>
      </c>
      <c r="J13251" s="3">
        <v>1079.93378749999</v>
      </c>
      <c r="K13251" s="4">
        <v>416.904173479238</v>
      </c>
    </row>
    <row r="13252" spans="1:11">
      <c r="A13252" s="5" t="s">
        <v>26075</v>
      </c>
      <c r="B13252" s="3"/>
      <c r="C13252" s="3"/>
      <c r="D13252" s="3"/>
      <c r="E13252" s="3">
        <v>-5.983207</v>
      </c>
      <c r="F13252" s="3">
        <v>-0.417946</v>
      </c>
      <c r="G13252" s="3">
        <v>0.4994</v>
      </c>
      <c r="H13252" s="4" t="s">
        <v>25312</v>
      </c>
      <c r="I13252" s="3">
        <v>27.54</v>
      </c>
      <c r="J13252" s="3">
        <v>764.23054</v>
      </c>
      <c r="K13252" s="4">
        <v>404.054102517896</v>
      </c>
    </row>
    <row r="13253" spans="1:11">
      <c r="A13253" s="5" t="s">
        <v>26076</v>
      </c>
      <c r="B13253" s="3"/>
      <c r="C13253" s="3"/>
      <c r="D13253" s="3"/>
      <c r="E13253" s="3">
        <v>-6.01205</v>
      </c>
      <c r="F13253" s="3">
        <v>-1.943882</v>
      </c>
      <c r="G13253" s="3">
        <v>3.25</v>
      </c>
      <c r="H13253" s="4" t="s">
        <v>26077</v>
      </c>
      <c r="I13253" s="3">
        <v>40</v>
      </c>
      <c r="J13253" s="3">
        <v>1000.121213</v>
      </c>
      <c r="K13253" s="4">
        <v>406.180957711058</v>
      </c>
    </row>
    <row r="13254" spans="1:11">
      <c r="A13254" s="5" t="s">
        <v>26078</v>
      </c>
      <c r="B13254" s="3"/>
      <c r="C13254" s="3"/>
      <c r="D13254" s="3"/>
      <c r="E13254" s="3">
        <v>-5.799539</v>
      </c>
      <c r="F13254" s="3">
        <v>-3.094049</v>
      </c>
      <c r="G13254" s="3">
        <v>2.5054</v>
      </c>
      <c r="H13254" s="4" t="s">
        <v>26079</v>
      </c>
      <c r="I13254" s="3">
        <v>52.98</v>
      </c>
      <c r="J13254" s="3">
        <v>1157.892759</v>
      </c>
      <c r="K13254" s="4">
        <v>412.083254118076</v>
      </c>
    </row>
    <row r="13255" spans="1:11">
      <c r="A13255" s="5" t="s">
        <v>26080</v>
      </c>
      <c r="B13255" s="3"/>
      <c r="C13255" s="3"/>
      <c r="D13255" s="3"/>
      <c r="E13255" s="3">
        <v>-6.096673</v>
      </c>
      <c r="F13255" s="3">
        <v>-0.754261</v>
      </c>
      <c r="G13255" s="3">
        <v>2.1472</v>
      </c>
      <c r="H13255" s="4" t="s">
        <v>26081</v>
      </c>
      <c r="I13255" s="3">
        <v>31.71</v>
      </c>
      <c r="J13255" s="3">
        <v>756.4354305</v>
      </c>
      <c r="K13255" s="4">
        <v>417.841658031713</v>
      </c>
    </row>
    <row r="13256" spans="1:11">
      <c r="A13256" s="5" t="s">
        <v>26082</v>
      </c>
      <c r="B13256" s="3"/>
      <c r="C13256" s="3"/>
      <c r="D13256" s="3"/>
      <c r="E13256" s="3">
        <v>-6.378024</v>
      </c>
      <c r="F13256" s="3">
        <v>-1.949869</v>
      </c>
      <c r="G13256" s="3">
        <v>5.2711</v>
      </c>
      <c r="H13256" s="4" t="s">
        <v>26083</v>
      </c>
      <c r="I13256" s="3">
        <v>28.4</v>
      </c>
      <c r="J13256" s="3">
        <v>830.729204</v>
      </c>
      <c r="K13256" s="4">
        <v>409.909047915843</v>
      </c>
    </row>
    <row r="13257" spans="1:11">
      <c r="A13257" s="5" t="s">
        <v>26084</v>
      </c>
      <c r="B13257" s="3"/>
      <c r="C13257" s="3"/>
      <c r="D13257" s="3"/>
      <c r="E13257" s="3">
        <v>-7.07324</v>
      </c>
      <c r="F13257" s="3">
        <v>-0.278902</v>
      </c>
      <c r="G13257" s="3">
        <v>1.6546</v>
      </c>
      <c r="H13257" s="4" t="s">
        <v>26085</v>
      </c>
      <c r="I13257" s="3">
        <v>35.6</v>
      </c>
      <c r="J13257" s="3">
        <v>1273.8532175</v>
      </c>
      <c r="K13257" s="4">
        <v>388.433286913722</v>
      </c>
    </row>
    <row r="13258" spans="1:11">
      <c r="A13258" s="5" t="s">
        <v>26086</v>
      </c>
      <c r="B13258" s="3"/>
      <c r="C13258" s="3"/>
      <c r="D13258" s="3"/>
      <c r="E13258" s="3">
        <v>-5.684713</v>
      </c>
      <c r="F13258" s="3">
        <v>-1.598588</v>
      </c>
      <c r="G13258" s="3">
        <v>5.0268</v>
      </c>
      <c r="H13258" s="4" t="s">
        <v>26087</v>
      </c>
      <c r="I13258" s="3">
        <v>32.68</v>
      </c>
      <c r="J13258" s="3">
        <v>869.6574925</v>
      </c>
      <c r="K13258" s="4">
        <v>409.002327908354</v>
      </c>
    </row>
    <row r="13259" spans="1:11">
      <c r="A13259" s="5" t="s">
        <v>26088</v>
      </c>
      <c r="B13259" s="3"/>
      <c r="C13259" s="3"/>
      <c r="D13259" s="3"/>
      <c r="E13259" s="3">
        <v>-5.386764</v>
      </c>
      <c r="F13259" s="3">
        <v>-0.838884</v>
      </c>
      <c r="G13259" s="3">
        <v>4.0676</v>
      </c>
      <c r="H13259" s="4" t="s">
        <v>26089</v>
      </c>
      <c r="I13259" s="3">
        <v>45.9</v>
      </c>
      <c r="J13259" s="3">
        <v>1258.370644</v>
      </c>
      <c r="K13259" s="4">
        <v>418.145255686985</v>
      </c>
    </row>
    <row r="13260" spans="1:11">
      <c r="A13260" s="5" t="s">
        <v>26090</v>
      </c>
      <c r="B13260" s="3"/>
      <c r="C13260" s="3"/>
      <c r="D13260" s="3"/>
      <c r="E13260" s="3">
        <v>-6.956781</v>
      </c>
      <c r="F13260" s="3">
        <v>-1.589064</v>
      </c>
      <c r="G13260" s="3">
        <v>4.7585</v>
      </c>
      <c r="H13260" s="4" t="s">
        <v>26091</v>
      </c>
      <c r="I13260" s="3">
        <v>20.04</v>
      </c>
      <c r="J13260" s="3">
        <v>607.671975</v>
      </c>
      <c r="K13260" s="4">
        <v>426.982401905778</v>
      </c>
    </row>
    <row r="13261" spans="1:11">
      <c r="A13261" s="5" t="s">
        <v>26092</v>
      </c>
      <c r="B13261" s="3"/>
      <c r="C13261" s="3"/>
      <c r="D13261" s="3"/>
      <c r="E13261" s="3">
        <v>-6.895558</v>
      </c>
      <c r="F13261" s="3">
        <v>-0.628007</v>
      </c>
      <c r="G13261" s="3">
        <v>0.4754</v>
      </c>
      <c r="H13261" s="4" t="s">
        <v>26093</v>
      </c>
      <c r="I13261" s="3">
        <v>30.47</v>
      </c>
      <c r="J13261" s="3">
        <v>789.472097</v>
      </c>
      <c r="K13261" s="4">
        <v>407.021620437347</v>
      </c>
    </row>
    <row r="13262" spans="1:11">
      <c r="A13262" s="5" t="s">
        <v>26094</v>
      </c>
      <c r="B13262" s="3"/>
      <c r="C13262" s="3"/>
      <c r="D13262" s="3"/>
      <c r="E13262" s="3">
        <v>-6.899912</v>
      </c>
      <c r="F13262" s="3">
        <v>-0.841605</v>
      </c>
      <c r="G13262" s="3">
        <v>0.5509</v>
      </c>
      <c r="H13262" s="4" t="s">
        <v>26095</v>
      </c>
      <c r="I13262" s="3">
        <v>48.77</v>
      </c>
      <c r="J13262" s="3">
        <v>1089.29369499999</v>
      </c>
      <c r="K13262" s="4">
        <v>429.853626782432</v>
      </c>
    </row>
    <row r="13263" spans="1:11">
      <c r="A13263" s="5" t="s">
        <v>26096</v>
      </c>
      <c r="B13263" s="3"/>
      <c r="C13263" s="3"/>
      <c r="D13263" s="3"/>
      <c r="E13263" s="3">
        <v>-7.398943</v>
      </c>
      <c r="F13263" s="3">
        <v>0.166253</v>
      </c>
      <c r="G13263" s="3">
        <v>1.9021</v>
      </c>
      <c r="H13263" s="4" t="s">
        <v>26097</v>
      </c>
      <c r="I13263" s="3">
        <v>14.9</v>
      </c>
      <c r="J13263" s="3">
        <v>548.718997999999</v>
      </c>
      <c r="K13263" s="4">
        <v>383.115105347129</v>
      </c>
    </row>
    <row r="13264" spans="1:11">
      <c r="A13264" s="5" t="s">
        <v>26098</v>
      </c>
      <c r="B13264" s="3"/>
      <c r="C13264" s="3"/>
      <c r="D13264" s="3"/>
      <c r="E13264" s="3">
        <v>-5.837089</v>
      </c>
      <c r="F13264" s="3">
        <v>-1.986602</v>
      </c>
      <c r="G13264" s="3">
        <v>3.3687</v>
      </c>
      <c r="H13264" s="4" t="s">
        <v>26099</v>
      </c>
      <c r="I13264" s="3">
        <v>33.07</v>
      </c>
      <c r="J13264" s="3">
        <v>821.104121</v>
      </c>
      <c r="K13264" s="4">
        <v>423.955064453317</v>
      </c>
    </row>
    <row r="13265" spans="1:11">
      <c r="A13265" s="5" t="s">
        <v>26100</v>
      </c>
      <c r="B13265" s="3"/>
      <c r="C13265" s="3"/>
      <c r="D13265" s="3"/>
      <c r="E13265" s="3">
        <v>-5.976404</v>
      </c>
      <c r="F13265" s="3">
        <v>-0.41849</v>
      </c>
      <c r="G13265" s="3">
        <v>3.2419</v>
      </c>
      <c r="H13265" s="4" t="s">
        <v>26101</v>
      </c>
      <c r="I13265" s="3">
        <v>22.56</v>
      </c>
      <c r="J13265" s="3">
        <v>584.157997</v>
      </c>
      <c r="K13265" s="4">
        <v>381.649354811714</v>
      </c>
    </row>
    <row r="13266" spans="1:11">
      <c r="A13266" s="5" t="s">
        <v>26102</v>
      </c>
      <c r="B13266" s="3"/>
      <c r="C13266" s="3"/>
      <c r="D13266" s="3"/>
      <c r="E13266" s="3">
        <v>-5.948378</v>
      </c>
      <c r="F13266" s="3">
        <v>-1.333834</v>
      </c>
      <c r="G13266" s="3">
        <v>1.5665</v>
      </c>
      <c r="H13266" s="4" t="s">
        <v>26103</v>
      </c>
      <c r="I13266" s="3">
        <v>54.08</v>
      </c>
      <c r="J13266" s="3">
        <v>1608.9247785</v>
      </c>
      <c r="K13266" s="4">
        <v>406.060828760429</v>
      </c>
    </row>
    <row r="13267" spans="1:11">
      <c r="A13267" s="5" t="s">
        <v>26104</v>
      </c>
      <c r="B13267" s="3"/>
      <c r="C13267" s="3"/>
      <c r="D13267" s="3"/>
      <c r="E13267" s="3">
        <v>-5.968514</v>
      </c>
      <c r="F13267" s="3">
        <v>-1.341181</v>
      </c>
      <c r="G13267" s="3">
        <v>1.8449</v>
      </c>
      <c r="H13267" s="4" t="s">
        <v>26105</v>
      </c>
      <c r="I13267" s="3">
        <v>48.87</v>
      </c>
      <c r="J13267" s="3">
        <v>1368.804425</v>
      </c>
      <c r="K13267" s="4">
        <v>415.548052634066</v>
      </c>
    </row>
    <row r="13268" spans="1:11">
      <c r="A13268" s="5" t="s">
        <v>26106</v>
      </c>
      <c r="B13268" s="3"/>
      <c r="C13268" s="3"/>
      <c r="D13268" s="3"/>
      <c r="E13268" s="3">
        <v>-6.949978</v>
      </c>
      <c r="F13268" s="3">
        <v>-1.973269</v>
      </c>
      <c r="G13268" s="3">
        <v>5.5092</v>
      </c>
      <c r="H13268" s="4" t="s">
        <v>26107</v>
      </c>
      <c r="I13268" s="3">
        <v>26.66</v>
      </c>
      <c r="J13268" s="3">
        <v>325.3493345</v>
      </c>
      <c r="K13268" s="4">
        <v>390.484076113467</v>
      </c>
    </row>
    <row r="13269" spans="1:11">
      <c r="A13269" s="5" t="s">
        <v>26108</v>
      </c>
      <c r="B13269" s="3"/>
      <c r="C13269" s="3"/>
      <c r="D13269" s="3"/>
      <c r="E13269" s="3">
        <v>-7.094191</v>
      </c>
      <c r="F13269" s="3">
        <v>-2.260879</v>
      </c>
      <c r="G13269" s="3">
        <v>5.5331</v>
      </c>
      <c r="H13269" s="4" t="s">
        <v>26109</v>
      </c>
      <c r="I13269" s="3">
        <v>31.19</v>
      </c>
      <c r="J13269" s="3">
        <v>360.1214565</v>
      </c>
      <c r="K13269" s="4">
        <v>384.331322725171</v>
      </c>
    </row>
    <row r="13270" spans="1:11">
      <c r="A13270" s="5" t="s">
        <v>26110</v>
      </c>
      <c r="B13270" s="3"/>
      <c r="C13270" s="3"/>
      <c r="D13270" s="3"/>
      <c r="E13270" s="3">
        <v>-7.307518</v>
      </c>
      <c r="F13270" s="3">
        <v>-1.414376</v>
      </c>
      <c r="G13270" s="3">
        <v>5.039</v>
      </c>
      <c r="H13270" s="4" t="s">
        <v>26111</v>
      </c>
      <c r="I13270" s="3">
        <v>17.35</v>
      </c>
      <c r="J13270" s="3">
        <v>498.9473945</v>
      </c>
      <c r="K13270" s="4">
        <v>411.869189293624</v>
      </c>
    </row>
    <row r="13271" spans="1:11">
      <c r="A13271" s="5" t="s">
        <v>26112</v>
      </c>
      <c r="B13271" s="3"/>
      <c r="C13271" s="3"/>
      <c r="D13271" s="3"/>
      <c r="E13271" s="3">
        <v>-6.695021</v>
      </c>
      <c r="F13271" s="3">
        <v>-0.115098</v>
      </c>
      <c r="G13271" s="3">
        <v>1.714</v>
      </c>
      <c r="H13271" s="4" t="s">
        <v>26113</v>
      </c>
      <c r="I13271" s="3">
        <v>30.37</v>
      </c>
      <c r="J13271" s="3">
        <v>1049.04478</v>
      </c>
      <c r="K13271" s="4">
        <v>403.540192039603</v>
      </c>
    </row>
    <row r="13272" spans="1:11">
      <c r="A13272" s="5" t="s">
        <v>3324</v>
      </c>
      <c r="B13272" s="3"/>
      <c r="C13272" s="3"/>
      <c r="D13272" s="3"/>
      <c r="E13272" s="3">
        <v>-5.752466</v>
      </c>
      <c r="F13272" s="3">
        <v>-0.938745</v>
      </c>
      <c r="G13272" s="3">
        <v>1.5725</v>
      </c>
      <c r="H13272" s="4" t="s">
        <v>26114</v>
      </c>
      <c r="I13272" s="3">
        <v>44.51</v>
      </c>
      <c r="J13272" s="3">
        <v>1179.7920545</v>
      </c>
      <c r="K13272" s="4">
        <v>407.523701061199</v>
      </c>
    </row>
    <row r="13273" spans="1:11">
      <c r="A13273" s="5" t="s">
        <v>26115</v>
      </c>
      <c r="B13273" s="3"/>
      <c r="C13273" s="3"/>
      <c r="D13273" s="3"/>
      <c r="E13273" s="3">
        <v>-6.799235</v>
      </c>
      <c r="F13273" s="3">
        <v>-0.158634</v>
      </c>
      <c r="G13273" s="3">
        <v>3.7228</v>
      </c>
      <c r="H13273" s="4" t="s">
        <v>26116</v>
      </c>
      <c r="I13273" s="3">
        <v>27.16</v>
      </c>
      <c r="J13273" s="3">
        <v>860.129553</v>
      </c>
      <c r="K13273" s="4">
        <v>373.898557113377</v>
      </c>
    </row>
    <row r="13274" spans="1:11">
      <c r="A13274" s="5" t="s">
        <v>26117</v>
      </c>
      <c r="B13274" s="3"/>
      <c r="C13274" s="3"/>
      <c r="D13274" s="3"/>
      <c r="E13274" s="3">
        <v>-6.949706</v>
      </c>
      <c r="F13274" s="3">
        <v>-2.297612</v>
      </c>
      <c r="G13274" s="3">
        <v>4.8359</v>
      </c>
      <c r="H13274" s="4" t="s">
        <v>26118</v>
      </c>
      <c r="I13274" s="3">
        <v>36.48</v>
      </c>
      <c r="J13274" s="3">
        <v>532.204603</v>
      </c>
      <c r="K13274" s="4">
        <v>388.900483659403</v>
      </c>
    </row>
    <row r="13275" spans="1:11">
      <c r="A13275" s="5" t="s">
        <v>26119</v>
      </c>
      <c r="B13275" s="3"/>
      <c r="C13275" s="3"/>
      <c r="D13275" s="3"/>
      <c r="E13275" s="3">
        <v>-6.184289</v>
      </c>
      <c r="F13275" s="3">
        <v>-0.810858</v>
      </c>
      <c r="G13275" s="3">
        <v>3.6665</v>
      </c>
      <c r="H13275" s="4" t="s">
        <v>26120</v>
      </c>
      <c r="I13275" s="3">
        <v>46.2</v>
      </c>
      <c r="J13275" s="3">
        <v>1262.151364</v>
      </c>
      <c r="K13275" s="4">
        <v>418.821202116946</v>
      </c>
    </row>
    <row r="13276" spans="1:11">
      <c r="A13276" s="5" t="s">
        <v>26121</v>
      </c>
      <c r="B13276" s="3"/>
      <c r="C13276" s="3"/>
      <c r="D13276" s="3"/>
      <c r="E13276" s="3">
        <v>-5.225681</v>
      </c>
      <c r="F13276" s="3">
        <v>-0.314548</v>
      </c>
      <c r="G13276" s="3">
        <v>5.0163</v>
      </c>
      <c r="H13276" s="4" t="s">
        <v>26122</v>
      </c>
      <c r="I13276" s="3">
        <v>33.33</v>
      </c>
      <c r="J13276" s="3">
        <v>961.237558</v>
      </c>
      <c r="K13276" s="4">
        <v>411.036299892335</v>
      </c>
    </row>
    <row r="13277" spans="1:11">
      <c r="A13277" s="5" t="s">
        <v>26123</v>
      </c>
      <c r="B13277" s="3"/>
      <c r="C13277" s="3"/>
      <c r="D13277" s="3"/>
      <c r="E13277" s="3">
        <v>-7.000861</v>
      </c>
      <c r="F13277" s="3">
        <v>-1.633416</v>
      </c>
      <c r="G13277" s="3">
        <v>1.1659</v>
      </c>
      <c r="H13277" s="4" t="s">
        <v>26124</v>
      </c>
      <c r="I13277" s="3">
        <v>29.29</v>
      </c>
      <c r="J13277" s="3">
        <v>717.795947</v>
      </c>
      <c r="K13277" s="4">
        <v>435.616679312953</v>
      </c>
    </row>
    <row r="13278" spans="1:11">
      <c r="A13278" s="5" t="s">
        <v>26125</v>
      </c>
      <c r="B13278" s="3"/>
      <c r="C13278" s="3"/>
      <c r="D13278" s="3"/>
      <c r="E13278" s="3">
        <v>-5.606076</v>
      </c>
      <c r="F13278" s="3">
        <v>-0.795348</v>
      </c>
      <c r="G13278" s="3">
        <v>3.5252</v>
      </c>
      <c r="H13278" s="4" t="s">
        <v>26126</v>
      </c>
      <c r="I13278" s="3">
        <v>55.28</v>
      </c>
      <c r="J13278" s="3">
        <v>1583.617584</v>
      </c>
      <c r="K13278" s="4">
        <v>409.814448752327</v>
      </c>
    </row>
    <row r="13279" spans="1:11">
      <c r="A13279" s="5" t="s">
        <v>26127</v>
      </c>
      <c r="B13279" s="3"/>
      <c r="C13279" s="3"/>
      <c r="D13279" s="3"/>
      <c r="E13279" s="3">
        <v>-6.745903</v>
      </c>
      <c r="F13279" s="3">
        <v>-1.242137</v>
      </c>
      <c r="G13279" s="3">
        <v>2.4405</v>
      </c>
      <c r="H13279" s="4" t="s">
        <v>26128</v>
      </c>
      <c r="I13279" s="3">
        <v>34.06</v>
      </c>
      <c r="J13279" s="3">
        <v>877.9645745</v>
      </c>
      <c r="K13279" s="4">
        <v>420.88594268134</v>
      </c>
    </row>
    <row r="13280" spans="1:11">
      <c r="A13280" s="5" t="s">
        <v>26129</v>
      </c>
      <c r="B13280" s="3"/>
      <c r="C13280" s="3"/>
      <c r="D13280" s="3"/>
      <c r="E13280" s="3">
        <v>-6.306462</v>
      </c>
      <c r="F13280" s="3">
        <v>-0.513181</v>
      </c>
      <c r="G13280" s="3">
        <v>2.8641</v>
      </c>
      <c r="H13280" s="4" t="s">
        <v>26130</v>
      </c>
      <c r="I13280" s="3">
        <v>28.16</v>
      </c>
      <c r="J13280" s="3">
        <v>708.638203</v>
      </c>
      <c r="K13280" s="4">
        <v>429.624919335173</v>
      </c>
    </row>
    <row r="13281" spans="1:11">
      <c r="A13281" s="5" t="s">
        <v>26131</v>
      </c>
      <c r="B13281" s="3"/>
      <c r="C13281" s="3"/>
      <c r="D13281" s="3"/>
      <c r="E13281" s="3">
        <v>-5.923889</v>
      </c>
      <c r="F13281" s="3">
        <v>-1.063911</v>
      </c>
      <c r="G13281" s="3">
        <v>1.8723</v>
      </c>
      <c r="H13281" s="4" t="s">
        <v>26132</v>
      </c>
      <c r="I13281" s="3">
        <v>29.99</v>
      </c>
      <c r="J13281" s="3">
        <v>708.480672999999</v>
      </c>
      <c r="K13281" s="4">
        <v>430.445739902179</v>
      </c>
    </row>
    <row r="13282" spans="1:11">
      <c r="A13282" s="5" t="s">
        <v>26133</v>
      </c>
      <c r="B13282" s="3"/>
      <c r="C13282" s="3"/>
      <c r="D13282" s="3"/>
      <c r="E13282" s="3">
        <v>-6.737196</v>
      </c>
      <c r="F13282" s="3">
        <v>-0.094963</v>
      </c>
      <c r="G13282" s="3">
        <v>1.4781</v>
      </c>
      <c r="H13282" s="4" t="s">
        <v>26134</v>
      </c>
      <c r="I13282" s="3">
        <v>16.7</v>
      </c>
      <c r="J13282" s="3">
        <v>624.29139</v>
      </c>
      <c r="K13282" s="4">
        <v>387.483180913869</v>
      </c>
    </row>
    <row r="13283" spans="1:11">
      <c r="A13283" s="5" t="s">
        <v>26135</v>
      </c>
      <c r="B13283" s="3"/>
      <c r="C13283" s="3"/>
      <c r="D13283" s="3"/>
      <c r="E13283" s="3">
        <v>-5.669204</v>
      </c>
      <c r="F13283" s="3">
        <v>-0.460393</v>
      </c>
      <c r="G13283" s="3">
        <v>0.7675</v>
      </c>
      <c r="H13283" s="4" t="s">
        <v>26136</v>
      </c>
      <c r="I13283" s="3">
        <v>21.84</v>
      </c>
      <c r="J13283" s="3">
        <v>546.5477095</v>
      </c>
      <c r="K13283" s="4">
        <v>406.017513258571</v>
      </c>
    </row>
    <row r="13284" spans="1:11">
      <c r="A13284" s="5" t="s">
        <v>26137</v>
      </c>
      <c r="B13284" s="3"/>
      <c r="C13284" s="3"/>
      <c r="D13284" s="3"/>
      <c r="E13284" s="3">
        <v>-5.55737</v>
      </c>
      <c r="F13284" s="3">
        <v>-0.504473</v>
      </c>
      <c r="G13284" s="3">
        <v>2.0078</v>
      </c>
      <c r="H13284" s="4" t="s">
        <v>26138</v>
      </c>
      <c r="I13284" s="3">
        <v>38.03</v>
      </c>
      <c r="J13284" s="3">
        <v>983.759097</v>
      </c>
      <c r="K13284" s="4">
        <v>416.313703547764</v>
      </c>
    </row>
    <row r="13285" spans="1:11">
      <c r="A13285" s="5" t="s">
        <v>26139</v>
      </c>
      <c r="B13285" s="3"/>
      <c r="C13285" s="3"/>
      <c r="D13285" s="3"/>
      <c r="E13285" s="3">
        <v>-6.706721</v>
      </c>
      <c r="F13285" s="3">
        <v>-2.030954</v>
      </c>
      <c r="G13285" s="3">
        <v>1.9092</v>
      </c>
      <c r="H13285" s="4" t="s">
        <v>26140</v>
      </c>
      <c r="I13285" s="3">
        <v>35.27</v>
      </c>
      <c r="J13285" s="3">
        <v>574.307120999999</v>
      </c>
      <c r="K13285" s="4">
        <v>424.209799154129</v>
      </c>
    </row>
    <row r="13286" spans="1:11">
      <c r="A13286" s="5" t="s">
        <v>26141</v>
      </c>
      <c r="B13286" s="3"/>
      <c r="C13286" s="3"/>
      <c r="D13286" s="3"/>
      <c r="E13286" s="3">
        <v>-5.719814</v>
      </c>
      <c r="F13286" s="3">
        <v>-0.879699</v>
      </c>
      <c r="G13286" s="3">
        <v>1.989</v>
      </c>
      <c r="H13286" s="4" t="s">
        <v>26142</v>
      </c>
      <c r="I13286" s="3">
        <v>42.07</v>
      </c>
      <c r="J13286" s="3">
        <v>1229.458638</v>
      </c>
      <c r="K13286" s="4">
        <v>401.33532309312</v>
      </c>
    </row>
    <row r="13287" spans="1:11">
      <c r="A13287" s="5" t="s">
        <v>26143</v>
      </c>
      <c r="B13287" s="3"/>
      <c r="C13287" s="3"/>
      <c r="D13287" s="3"/>
      <c r="E13287" s="3">
        <v>-5.841715</v>
      </c>
      <c r="F13287" s="3">
        <v>-0.638619</v>
      </c>
      <c r="G13287" s="3">
        <v>3.4219</v>
      </c>
      <c r="H13287" s="4" t="s">
        <v>26144</v>
      </c>
      <c r="I13287" s="3">
        <v>35.65</v>
      </c>
      <c r="J13287" s="3">
        <v>963.148922</v>
      </c>
      <c r="K13287" s="4">
        <v>407.973546960092</v>
      </c>
    </row>
    <row r="13288" spans="1:11">
      <c r="A13288" s="5" t="s">
        <v>26145</v>
      </c>
      <c r="B13288" s="3"/>
      <c r="C13288" s="3"/>
      <c r="D13288" s="3"/>
      <c r="E13288" s="3">
        <v>-6.441151</v>
      </c>
      <c r="F13288" s="3">
        <v>-2.019526</v>
      </c>
      <c r="G13288" s="3">
        <v>3.424</v>
      </c>
      <c r="H13288" s="4" t="s">
        <v>26146</v>
      </c>
      <c r="I13288" s="3">
        <v>35.26</v>
      </c>
      <c r="J13288" s="3">
        <v>901.307894999999</v>
      </c>
      <c r="K13288" s="4">
        <v>415.975415499957</v>
      </c>
    </row>
    <row r="13289" spans="1:11">
      <c r="A13289" s="5" t="s">
        <v>26147</v>
      </c>
      <c r="B13289" s="3"/>
      <c r="C13289" s="3"/>
      <c r="D13289" s="3"/>
      <c r="E13289" s="3">
        <v>-6.089598</v>
      </c>
      <c r="F13289" s="3">
        <v>-1.19071</v>
      </c>
      <c r="G13289" s="3">
        <v>4.23</v>
      </c>
      <c r="H13289" s="4" t="s">
        <v>26148</v>
      </c>
      <c r="I13289" s="3">
        <v>32.96</v>
      </c>
      <c r="J13289" s="3">
        <v>718.378808</v>
      </c>
      <c r="K13289" s="4">
        <v>437.187122591453</v>
      </c>
    </row>
    <row r="13290" spans="1:11">
      <c r="A13290" s="5" t="s">
        <v>26149</v>
      </c>
      <c r="B13290" s="3"/>
      <c r="C13290" s="3"/>
      <c r="D13290" s="3"/>
      <c r="E13290" s="3">
        <v>-6.310543</v>
      </c>
      <c r="F13290" s="3">
        <v>-1.67668</v>
      </c>
      <c r="G13290" s="3">
        <v>3.369</v>
      </c>
      <c r="H13290" s="4" t="s">
        <v>26150</v>
      </c>
      <c r="I13290" s="3">
        <v>32.27</v>
      </c>
      <c r="J13290" s="3">
        <v>604.626395</v>
      </c>
      <c r="K13290" s="4">
        <v>441.609587018666</v>
      </c>
    </row>
    <row r="13291" spans="1:11">
      <c r="A13291" s="5" t="s">
        <v>26151</v>
      </c>
      <c r="B13291" s="3"/>
      <c r="C13291" s="3"/>
      <c r="D13291" s="3"/>
      <c r="E13291" s="3">
        <v>-6.043341</v>
      </c>
      <c r="F13291" s="3">
        <v>-1.228259</v>
      </c>
      <c r="G13291" s="3">
        <v>0.8436</v>
      </c>
      <c r="H13291" s="4" t="s">
        <v>26152</v>
      </c>
      <c r="I13291" s="3">
        <v>33.69</v>
      </c>
      <c r="J13291" s="3">
        <v>814.603383</v>
      </c>
      <c r="K13291" s="4">
        <v>424.620671974395</v>
      </c>
    </row>
    <row r="13292" spans="1:11">
      <c r="A13292" s="5" t="s">
        <v>26153</v>
      </c>
      <c r="B13292" s="3"/>
      <c r="C13292" s="3"/>
      <c r="D13292" s="3"/>
      <c r="E13292" s="3">
        <v>-6.310815</v>
      </c>
      <c r="F13292" s="3">
        <v>-1.128943</v>
      </c>
      <c r="G13292" s="3">
        <v>4.6678</v>
      </c>
      <c r="H13292" s="4" t="s">
        <v>26154</v>
      </c>
      <c r="I13292" s="3">
        <v>15.66</v>
      </c>
      <c r="J13292" s="3">
        <v>506.472077499999</v>
      </c>
      <c r="K13292" s="4">
        <v>383.250058036929</v>
      </c>
    </row>
    <row r="13293" spans="1:11">
      <c r="A13293" s="5" t="s">
        <v>26155</v>
      </c>
      <c r="B13293" s="3"/>
      <c r="C13293" s="3"/>
      <c r="D13293" s="3"/>
      <c r="E13293" s="3">
        <v>-7.18208</v>
      </c>
      <c r="F13293" s="3">
        <v>-2.682906</v>
      </c>
      <c r="G13293" s="3">
        <v>4.606</v>
      </c>
      <c r="H13293" s="4" t="s">
        <v>26156</v>
      </c>
      <c r="I13293" s="3">
        <v>27.71</v>
      </c>
      <c r="J13293" s="3">
        <v>586.3607915</v>
      </c>
      <c r="K13293" s="4">
        <v>445.520428927386</v>
      </c>
    </row>
    <row r="13294" spans="1:11">
      <c r="A13294" s="5" t="s">
        <v>26157</v>
      </c>
      <c r="B13294" s="3"/>
      <c r="C13294" s="3"/>
      <c r="D13294" s="3"/>
      <c r="E13294" s="3">
        <v>-6.073816</v>
      </c>
      <c r="F13294" s="3">
        <v>-1.64294</v>
      </c>
      <c r="G13294" s="3">
        <v>3.2384</v>
      </c>
      <c r="H13294" s="4" t="s">
        <v>26158</v>
      </c>
      <c r="I13294" s="3">
        <v>28.56</v>
      </c>
      <c r="J13294" s="3">
        <v>701.103018</v>
      </c>
      <c r="K13294" s="4">
        <v>428.933862267817</v>
      </c>
    </row>
    <row r="13295" spans="1:11">
      <c r="A13295" s="5" t="s">
        <v>26159</v>
      </c>
      <c r="B13295" s="3"/>
      <c r="C13295" s="3"/>
      <c r="D13295" s="3"/>
      <c r="E13295" s="3">
        <v>-6.918959</v>
      </c>
      <c r="F13295" s="3">
        <v>-0.983369</v>
      </c>
      <c r="G13295" s="3">
        <v>1.5923</v>
      </c>
      <c r="H13295" s="4" t="s">
        <v>26160</v>
      </c>
      <c r="I13295" s="3">
        <v>15.03</v>
      </c>
      <c r="J13295" s="3">
        <v>495.6235115</v>
      </c>
      <c r="K13295" s="4">
        <v>398.466744688971</v>
      </c>
    </row>
    <row r="13296" spans="1:11">
      <c r="A13296" s="5" t="s">
        <v>26161</v>
      </c>
      <c r="B13296" s="3"/>
      <c r="C13296" s="3"/>
      <c r="D13296" s="3"/>
      <c r="E13296" s="3">
        <v>-6.117352</v>
      </c>
      <c r="F13296" s="3">
        <v>-2.314483</v>
      </c>
      <c r="G13296" s="3">
        <v>3.7899</v>
      </c>
      <c r="H13296" s="4" t="s">
        <v>26162</v>
      </c>
      <c r="I13296" s="3">
        <v>32.07</v>
      </c>
      <c r="J13296" s="3">
        <v>885.654664</v>
      </c>
      <c r="K13296" s="4">
        <v>423.394138193376</v>
      </c>
    </row>
    <row r="13297" spans="1:11">
      <c r="A13297" s="5" t="s">
        <v>26163</v>
      </c>
      <c r="B13297" s="3"/>
      <c r="C13297" s="3"/>
      <c r="D13297" s="3"/>
      <c r="E13297" s="3">
        <v>-6.05749</v>
      </c>
      <c r="F13297" s="3">
        <v>-0.253053</v>
      </c>
      <c r="G13297" s="3">
        <v>1.6163</v>
      </c>
      <c r="H13297" s="4" t="s">
        <v>26164</v>
      </c>
      <c r="I13297" s="3">
        <v>35.81</v>
      </c>
      <c r="J13297" s="3">
        <v>1269.775816</v>
      </c>
      <c r="K13297" s="4">
        <v>385.52467029051</v>
      </c>
    </row>
    <row r="13298" spans="1:11">
      <c r="A13298" s="5" t="s">
        <v>26165</v>
      </c>
      <c r="B13298" s="3"/>
      <c r="C13298" s="3"/>
      <c r="D13298" s="3"/>
      <c r="E13298" s="3">
        <v>-6.320339</v>
      </c>
      <c r="F13298" s="3">
        <v>-2.006465</v>
      </c>
      <c r="G13298" s="3">
        <v>3.2746</v>
      </c>
      <c r="H13298" s="4" t="s">
        <v>26166</v>
      </c>
      <c r="I13298" s="3">
        <v>38.2</v>
      </c>
      <c r="J13298" s="3">
        <v>872.201602</v>
      </c>
      <c r="K13298" s="4">
        <v>437.521093192364</v>
      </c>
    </row>
    <row r="13299" spans="1:11">
      <c r="A13299" s="5" t="s">
        <v>26167</v>
      </c>
      <c r="B13299" s="3"/>
      <c r="C13299" s="3"/>
      <c r="D13299" s="3"/>
      <c r="E13299" s="3">
        <v>-6.572848</v>
      </c>
      <c r="F13299" s="3">
        <v>-0.281624</v>
      </c>
      <c r="G13299" s="3">
        <v>1.5275</v>
      </c>
      <c r="H13299" s="4" t="s">
        <v>15424</v>
      </c>
      <c r="I13299" s="3">
        <v>19.3</v>
      </c>
      <c r="J13299" s="3">
        <v>601.491548</v>
      </c>
      <c r="K13299" s="4">
        <v>397.85031813648</v>
      </c>
    </row>
    <row r="13300" spans="1:11">
      <c r="A13300" s="5" t="s">
        <v>26168</v>
      </c>
      <c r="B13300" s="3"/>
      <c r="C13300" s="3"/>
      <c r="D13300" s="3"/>
      <c r="E13300" s="3">
        <v>-6.049327</v>
      </c>
      <c r="F13300" s="3">
        <v>-1.846743</v>
      </c>
      <c r="G13300" s="3">
        <v>1.864</v>
      </c>
      <c r="H13300" s="4" t="s">
        <v>26169</v>
      </c>
      <c r="I13300" s="3">
        <v>37.82</v>
      </c>
      <c r="J13300" s="3">
        <v>678.718005</v>
      </c>
      <c r="K13300" s="4">
        <v>439.081578470805</v>
      </c>
    </row>
    <row r="13301" spans="1:11">
      <c r="A13301" s="5" t="s">
        <v>26170</v>
      </c>
      <c r="B13301" s="3"/>
      <c r="C13301" s="3"/>
      <c r="D13301" s="3"/>
      <c r="E13301" s="3">
        <v>-6.413669</v>
      </c>
      <c r="F13301" s="3">
        <v>-0.733582</v>
      </c>
      <c r="G13301" s="3">
        <v>4.1093</v>
      </c>
      <c r="H13301" s="4" t="s">
        <v>26171</v>
      </c>
      <c r="I13301" s="3">
        <v>25.35</v>
      </c>
      <c r="J13301" s="3">
        <v>713.8970795</v>
      </c>
      <c r="K13301" s="4">
        <v>416.597606754873</v>
      </c>
    </row>
    <row r="13302" spans="1:11">
      <c r="A13302" s="5" t="s">
        <v>26172</v>
      </c>
      <c r="B13302" s="3"/>
      <c r="C13302" s="3"/>
      <c r="D13302" s="3"/>
      <c r="E13302" s="3">
        <v>-5.937222</v>
      </c>
      <c r="F13302" s="3">
        <v>-0.481345</v>
      </c>
      <c r="G13302" s="3">
        <v>3.2893</v>
      </c>
      <c r="H13302" s="4" t="s">
        <v>26173</v>
      </c>
      <c r="I13302" s="3">
        <v>38.14</v>
      </c>
      <c r="J13302" s="3">
        <v>1158.118552</v>
      </c>
      <c r="K13302" s="4">
        <v>397.122410405355</v>
      </c>
    </row>
    <row r="13303" spans="1:11">
      <c r="A13303" s="5" t="s">
        <v>26174</v>
      </c>
      <c r="B13303" s="3"/>
      <c r="C13303" s="3"/>
      <c r="D13303" s="3"/>
      <c r="E13303" s="3">
        <v>-6.105108</v>
      </c>
      <c r="F13303" s="3">
        <v>-0.866639</v>
      </c>
      <c r="G13303" s="3">
        <v>2.3475</v>
      </c>
      <c r="H13303" s="4" t="s">
        <v>26175</v>
      </c>
      <c r="I13303" s="3">
        <v>29.82</v>
      </c>
      <c r="J13303" s="3">
        <v>719.576035999999</v>
      </c>
      <c r="K13303" s="4">
        <v>434.190058930093</v>
      </c>
    </row>
    <row r="13304" spans="1:11">
      <c r="A13304" s="5" t="s">
        <v>26176</v>
      </c>
      <c r="B13304" s="3"/>
      <c r="C13304" s="3"/>
      <c r="D13304" s="3"/>
      <c r="E13304" s="3">
        <v>-5.846069</v>
      </c>
      <c r="F13304" s="3">
        <v>-0.50148</v>
      </c>
      <c r="G13304" s="3">
        <v>2.2642</v>
      </c>
      <c r="H13304" s="4" t="s">
        <v>26177</v>
      </c>
      <c r="I13304" s="3">
        <v>33.35</v>
      </c>
      <c r="J13304" s="3">
        <v>830.55067</v>
      </c>
      <c r="K13304" s="4">
        <v>423.030301163547</v>
      </c>
    </row>
    <row r="13305" spans="1:11">
      <c r="A13305" s="5" t="s">
        <v>26178</v>
      </c>
      <c r="B13305" s="3"/>
      <c r="C13305" s="3"/>
      <c r="D13305" s="3"/>
      <c r="E13305" s="3">
        <v>-5.959534</v>
      </c>
      <c r="F13305" s="3">
        <v>-1.483217</v>
      </c>
      <c r="G13305" s="3">
        <v>2.5736</v>
      </c>
      <c r="H13305" s="4" t="s">
        <v>26179</v>
      </c>
      <c r="I13305" s="3">
        <v>41.55</v>
      </c>
      <c r="J13305" s="3">
        <v>988.555885499999</v>
      </c>
      <c r="K13305" s="4">
        <v>423.684599985659</v>
      </c>
    </row>
    <row r="13306" spans="1:11">
      <c r="A13306" s="5" t="s">
        <v>26180</v>
      </c>
      <c r="B13306" s="3"/>
      <c r="C13306" s="3"/>
      <c r="D13306" s="3"/>
      <c r="E13306" s="3">
        <v>-5.603083</v>
      </c>
      <c r="F13306" s="3">
        <v>-1.159146</v>
      </c>
      <c r="G13306" s="3">
        <v>3.4301</v>
      </c>
      <c r="H13306" s="4" t="s">
        <v>26181</v>
      </c>
      <c r="I13306" s="3">
        <v>45.52</v>
      </c>
      <c r="J13306" s="3">
        <v>1430.8581175</v>
      </c>
      <c r="K13306" s="4">
        <v>403.489775099321</v>
      </c>
    </row>
    <row r="13307" spans="1:11">
      <c r="A13307" s="5" t="s">
        <v>26182</v>
      </c>
      <c r="B13307" s="3"/>
      <c r="C13307" s="3"/>
      <c r="D13307" s="3"/>
      <c r="E13307" s="3">
        <v>-5.324181</v>
      </c>
      <c r="F13307" s="3">
        <v>-1.139555</v>
      </c>
      <c r="G13307" s="3">
        <v>3.6073</v>
      </c>
      <c r="H13307" s="4" t="s">
        <v>26183</v>
      </c>
      <c r="I13307" s="3">
        <v>39.6</v>
      </c>
      <c r="J13307" s="3">
        <v>1193.4866625</v>
      </c>
      <c r="K13307" s="4">
        <v>406.291659665114</v>
      </c>
    </row>
    <row r="13308" spans="1:11">
      <c r="A13308" s="5" t="s">
        <v>26184</v>
      </c>
      <c r="B13308" s="3"/>
      <c r="C13308" s="3"/>
      <c r="D13308" s="3"/>
      <c r="E13308" s="3">
        <v>-5.224864</v>
      </c>
      <c r="F13308" s="3">
        <v>-1.151255</v>
      </c>
      <c r="G13308" s="3">
        <v>3.5912</v>
      </c>
      <c r="H13308" s="4" t="s">
        <v>26185</v>
      </c>
      <c r="I13308" s="3">
        <v>39.64</v>
      </c>
      <c r="J13308" s="3">
        <v>1193.851607</v>
      </c>
      <c r="K13308" s="4">
        <v>406.23316146758</v>
      </c>
    </row>
    <row r="13309" spans="1:11">
      <c r="A13309" s="5" t="s">
        <v>26186</v>
      </c>
      <c r="B13309" s="3"/>
      <c r="C13309" s="3"/>
      <c r="D13309" s="3"/>
      <c r="E13309" s="3">
        <v>-5.434381</v>
      </c>
      <c r="F13309" s="3">
        <v>-1.176832</v>
      </c>
      <c r="G13309" s="3">
        <v>3.4463</v>
      </c>
      <c r="H13309" s="4" t="s">
        <v>26187</v>
      </c>
      <c r="I13309" s="3">
        <v>43.74</v>
      </c>
      <c r="J13309" s="3">
        <v>1349.4361115</v>
      </c>
      <c r="K13309" s="4">
        <v>404.573548291829</v>
      </c>
    </row>
    <row r="13310" spans="1:11">
      <c r="A13310" s="5" t="s">
        <v>26188</v>
      </c>
      <c r="B13310" s="3"/>
      <c r="C13310" s="3"/>
      <c r="D13310" s="3"/>
      <c r="E13310" s="3">
        <v>-5.310304</v>
      </c>
      <c r="F13310" s="3">
        <v>-1.093842</v>
      </c>
      <c r="G13310" s="3">
        <v>3.7057</v>
      </c>
      <c r="H13310" s="4" t="s">
        <v>26189</v>
      </c>
      <c r="I13310" s="3">
        <v>41.53</v>
      </c>
      <c r="J13310" s="3">
        <v>1271.860463</v>
      </c>
      <c r="K13310" s="4">
        <v>405.177471144317</v>
      </c>
    </row>
    <row r="13311" spans="1:11">
      <c r="A13311" s="5" t="s">
        <v>26190</v>
      </c>
      <c r="B13311" s="3"/>
      <c r="C13311" s="3"/>
      <c r="D13311" s="3"/>
      <c r="E13311" s="3">
        <v>-5.421865</v>
      </c>
      <c r="F13311" s="3">
        <v>-1.167853</v>
      </c>
      <c r="G13311" s="3">
        <v>4.1862</v>
      </c>
      <c r="H13311" s="4" t="s">
        <v>26191</v>
      </c>
      <c r="I13311" s="3">
        <v>45.95</v>
      </c>
      <c r="J13311" s="3">
        <v>1427.626127</v>
      </c>
      <c r="K13311" s="4">
        <v>403.387725970269</v>
      </c>
    </row>
    <row r="13312" spans="1:11">
      <c r="A13312" s="5" t="s">
        <v>26192</v>
      </c>
      <c r="B13312" s="3"/>
      <c r="C13312" s="3"/>
      <c r="D13312" s="3"/>
      <c r="E13312" s="3">
        <v>-5.651517</v>
      </c>
      <c r="F13312" s="3">
        <v>-1.113705</v>
      </c>
      <c r="G13312" s="3">
        <v>2.9881</v>
      </c>
      <c r="H13312" s="4" t="s">
        <v>26193</v>
      </c>
      <c r="I13312" s="3">
        <v>37.93</v>
      </c>
      <c r="J13312" s="3">
        <v>1118.8962075</v>
      </c>
      <c r="K13312" s="4">
        <v>408.17011868046</v>
      </c>
    </row>
    <row r="13313" spans="1:11">
      <c r="A13313" s="5" t="s">
        <v>26194</v>
      </c>
      <c r="B13313" s="3"/>
      <c r="C13313" s="3"/>
      <c r="D13313" s="3"/>
      <c r="E13313" s="3">
        <v>-5.447986</v>
      </c>
      <c r="F13313" s="3">
        <v>-1.161323</v>
      </c>
      <c r="G13313" s="3">
        <v>3.6995</v>
      </c>
      <c r="H13313" s="4" t="s">
        <v>26195</v>
      </c>
      <c r="I13313" s="3">
        <v>35.59</v>
      </c>
      <c r="J13313" s="3">
        <v>1039.7898925</v>
      </c>
      <c r="K13313" s="4">
        <v>409.605332978275</v>
      </c>
    </row>
    <row r="13314" spans="1:11">
      <c r="A13314" s="5" t="s">
        <v>26196</v>
      </c>
      <c r="B13314" s="3"/>
      <c r="C13314" s="3"/>
      <c r="D13314" s="3"/>
      <c r="E13314" s="3">
        <v>-5.405266</v>
      </c>
      <c r="F13314" s="3">
        <v>-1.116426</v>
      </c>
      <c r="G13314" s="3">
        <v>3.7573</v>
      </c>
      <c r="H13314" s="4" t="s">
        <v>26197</v>
      </c>
      <c r="I13314" s="3">
        <v>37.66</v>
      </c>
      <c r="J13314" s="3">
        <v>1116.005532</v>
      </c>
      <c r="K13314" s="4">
        <v>407.85418715144</v>
      </c>
    </row>
    <row r="13315" spans="1:11">
      <c r="A13315" s="5" t="s">
        <v>26198</v>
      </c>
      <c r="B13315" s="3"/>
      <c r="C13315" s="3"/>
      <c r="D13315" s="3"/>
      <c r="E13315" s="3">
        <v>-5.413429</v>
      </c>
      <c r="F13315" s="3">
        <v>-1.15969</v>
      </c>
      <c r="G13315" s="3">
        <v>3.5597</v>
      </c>
      <c r="H13315" s="4" t="s">
        <v>26199</v>
      </c>
      <c r="I13315" s="3">
        <v>39.57</v>
      </c>
      <c r="J13315" s="3">
        <v>1196.2486885</v>
      </c>
      <c r="K13315" s="4">
        <v>406.631437536673</v>
      </c>
    </row>
    <row r="13316" spans="1:11">
      <c r="A13316" s="5" t="s">
        <v>26200</v>
      </c>
      <c r="B13316" s="3"/>
      <c r="C13316" s="3"/>
      <c r="D13316" s="3"/>
      <c r="E13316" s="3">
        <v>-5.948106</v>
      </c>
      <c r="F13316" s="3">
        <v>-1.390975</v>
      </c>
      <c r="G13316" s="3">
        <v>2.5348</v>
      </c>
      <c r="H13316" s="4" t="s">
        <v>26201</v>
      </c>
      <c r="I13316" s="3">
        <v>53.55</v>
      </c>
      <c r="J13316" s="3">
        <v>1509.0612605</v>
      </c>
      <c r="K13316" s="4">
        <v>400.411885209431</v>
      </c>
    </row>
    <row r="13317" spans="1:11">
      <c r="A13317" s="5" t="s">
        <v>26202</v>
      </c>
      <c r="B13317" s="3"/>
      <c r="C13317" s="3"/>
      <c r="D13317" s="3"/>
      <c r="E13317" s="3">
        <v>-5.56771</v>
      </c>
      <c r="F13317" s="3">
        <v>-1.422267</v>
      </c>
      <c r="G13317" s="3">
        <v>2.659</v>
      </c>
      <c r="H13317" s="4" t="s">
        <v>26203</v>
      </c>
      <c r="I13317" s="3">
        <v>53.3</v>
      </c>
      <c r="J13317" s="3">
        <v>1445.6134275</v>
      </c>
      <c r="K13317" s="4">
        <v>399.231237359894</v>
      </c>
    </row>
    <row r="13318" spans="1:11">
      <c r="A13318" s="5" t="s">
        <v>26204</v>
      </c>
      <c r="B13318" s="3"/>
      <c r="C13318" s="3"/>
      <c r="D13318" s="3"/>
      <c r="E13318" s="3">
        <v>-5.672197</v>
      </c>
      <c r="F13318" s="3">
        <v>-1.340909</v>
      </c>
      <c r="G13318" s="3">
        <v>1.3361</v>
      </c>
      <c r="H13318" s="4" t="s">
        <v>26205</v>
      </c>
      <c r="I13318" s="3">
        <v>52.95</v>
      </c>
      <c r="J13318" s="3">
        <v>1464.9686135</v>
      </c>
      <c r="K13318" s="4">
        <v>398.103792156015</v>
      </c>
    </row>
    <row r="13319" spans="1:11">
      <c r="A13319" s="5" t="s">
        <v>26206</v>
      </c>
      <c r="B13319" s="3"/>
      <c r="C13319" s="3"/>
      <c r="D13319" s="3"/>
      <c r="E13319" s="3">
        <v>-5.655871</v>
      </c>
      <c r="F13319" s="3">
        <v>-0.930582</v>
      </c>
      <c r="G13319" s="3">
        <v>4.3087</v>
      </c>
      <c r="H13319" s="4" t="s">
        <v>26207</v>
      </c>
      <c r="I13319" s="3">
        <v>31.74</v>
      </c>
      <c r="J13319" s="3">
        <v>793.006019999999</v>
      </c>
      <c r="K13319" s="4">
        <v>414.339300380444</v>
      </c>
    </row>
    <row r="13320" spans="1:11">
      <c r="A13320" s="5" t="s">
        <v>26208</v>
      </c>
      <c r="B13320" s="3"/>
      <c r="C13320" s="3"/>
      <c r="D13320" s="3"/>
      <c r="E13320" s="3">
        <v>-6.265647</v>
      </c>
      <c r="F13320" s="3">
        <v>-1.47451</v>
      </c>
      <c r="G13320" s="3">
        <v>6.1553</v>
      </c>
      <c r="H13320" s="4" t="s">
        <v>26209</v>
      </c>
      <c r="I13320" s="3">
        <v>47.61</v>
      </c>
      <c r="J13320" s="3">
        <v>1025.1185985</v>
      </c>
      <c r="K13320" s="4">
        <v>428.038487962054</v>
      </c>
    </row>
    <row r="13321" spans="1:11">
      <c r="A13321" s="5" t="s">
        <v>26210</v>
      </c>
      <c r="B13321" s="3"/>
      <c r="C13321" s="3"/>
      <c r="D13321" s="3"/>
      <c r="E13321" s="3">
        <v>-6.172861</v>
      </c>
      <c r="F13321" s="3">
        <v>-1.246218</v>
      </c>
      <c r="G13321" s="3">
        <v>6.4194</v>
      </c>
      <c r="H13321" s="4" t="s">
        <v>26211</v>
      </c>
      <c r="I13321" s="3">
        <v>44.66</v>
      </c>
      <c r="J13321" s="3">
        <v>1047.107161</v>
      </c>
      <c r="K13321" s="4">
        <v>429.72304269401</v>
      </c>
    </row>
    <row r="13322" spans="1:11">
      <c r="A13322" s="5" t="s">
        <v>26212</v>
      </c>
      <c r="B13322" s="3"/>
      <c r="C13322" s="3"/>
      <c r="D13322" s="3"/>
      <c r="E13322" s="3">
        <v>-5.886883</v>
      </c>
      <c r="F13322" s="3">
        <v>-1.140099</v>
      </c>
      <c r="G13322" s="3">
        <v>7.7437</v>
      </c>
      <c r="H13322" s="4" t="s">
        <v>26213</v>
      </c>
      <c r="I13322" s="3">
        <v>47.35</v>
      </c>
      <c r="J13322" s="3">
        <v>1094.2007545</v>
      </c>
      <c r="K13322" s="4">
        <v>426.415529533276</v>
      </c>
    </row>
    <row r="13323" spans="1:11">
      <c r="A13323" s="5" t="s">
        <v>26214</v>
      </c>
      <c r="B13323" s="3"/>
      <c r="C13323" s="3"/>
      <c r="D13323" s="3"/>
      <c r="E13323" s="3">
        <v>-5.887156</v>
      </c>
      <c r="F13323" s="3">
        <v>-1.140099</v>
      </c>
      <c r="G13323" s="3">
        <v>7.7426</v>
      </c>
      <c r="H13323" s="4" t="s">
        <v>26213</v>
      </c>
      <c r="I13323" s="3">
        <v>47.35</v>
      </c>
      <c r="J13323" s="3">
        <v>1094.2007545</v>
      </c>
      <c r="K13323" s="4">
        <v>426.415427663879</v>
      </c>
    </row>
    <row r="13324" spans="1:11">
      <c r="A13324" s="5" t="s">
        <v>26215</v>
      </c>
      <c r="B13324" s="3"/>
      <c r="C13324" s="3"/>
      <c r="D13324" s="3"/>
      <c r="E13324" s="3">
        <v>-5.893414</v>
      </c>
      <c r="F13324" s="3">
        <v>-1.121052</v>
      </c>
      <c r="G13324" s="3">
        <v>6.5158</v>
      </c>
      <c r="H13324" s="4" t="s">
        <v>26216</v>
      </c>
      <c r="I13324" s="3">
        <v>47.3</v>
      </c>
      <c r="J13324" s="3">
        <v>1094.4265475</v>
      </c>
      <c r="K13324" s="4">
        <v>426.439809821215</v>
      </c>
    </row>
    <row r="13325" spans="1:11">
      <c r="A13325" s="5" t="s">
        <v>26217</v>
      </c>
      <c r="B13325" s="3"/>
      <c r="C13325" s="3"/>
      <c r="D13325" s="3"/>
      <c r="E13325" s="3">
        <v>-7.745871</v>
      </c>
      <c r="F13325" s="3">
        <v>-0.345023</v>
      </c>
      <c r="G13325" s="3">
        <v>2.2039</v>
      </c>
      <c r="H13325" s="4" t="s">
        <v>26218</v>
      </c>
      <c r="I13325" s="3">
        <v>28.1</v>
      </c>
      <c r="J13325" s="3">
        <v>937.114464</v>
      </c>
      <c r="K13325" s="4">
        <v>396.566939143633</v>
      </c>
    </row>
    <row r="13326" spans="1:11">
      <c r="A13326" s="5" t="s">
        <v>26219</v>
      </c>
      <c r="B13326" s="3"/>
      <c r="C13326" s="3"/>
      <c r="D13326" s="3"/>
      <c r="E13326" s="3">
        <v>-5.907019</v>
      </c>
      <c r="F13326" s="3">
        <v>-0.413048</v>
      </c>
      <c r="G13326" s="3">
        <v>1.5983</v>
      </c>
      <c r="H13326" s="4" t="s">
        <v>26220</v>
      </c>
      <c r="I13326" s="3">
        <v>41.14</v>
      </c>
      <c r="J13326" s="3">
        <v>1137.6895365</v>
      </c>
      <c r="K13326" s="4">
        <v>401.615917446516</v>
      </c>
    </row>
    <row r="13327" spans="1:11">
      <c r="A13327" s="5" t="s">
        <v>26221</v>
      </c>
      <c r="B13327" s="3"/>
      <c r="C13327" s="3"/>
      <c r="D13327" s="3"/>
      <c r="E13327" s="3">
        <v>-6.195445</v>
      </c>
      <c r="F13327" s="3">
        <v>-2.019254</v>
      </c>
      <c r="G13327" s="3">
        <v>6.0651</v>
      </c>
      <c r="H13327" s="4" t="s">
        <v>26222</v>
      </c>
      <c r="I13327" s="3">
        <v>52.69</v>
      </c>
      <c r="J13327" s="3">
        <v>1613.82921249999</v>
      </c>
      <c r="K13327" s="4">
        <v>398.063134139325</v>
      </c>
    </row>
    <row r="13328" spans="1:11">
      <c r="A13328" s="5" t="s">
        <v>26223</v>
      </c>
      <c r="B13328" s="3"/>
      <c r="C13328" s="3"/>
      <c r="D13328" s="3"/>
      <c r="E13328" s="3">
        <v>-6.131229</v>
      </c>
      <c r="F13328" s="3">
        <v>-2.024424</v>
      </c>
      <c r="G13328" s="3">
        <v>9.151</v>
      </c>
      <c r="H13328" s="4" t="s">
        <v>26224</v>
      </c>
      <c r="I13328" s="3">
        <v>47.15</v>
      </c>
      <c r="J13328" s="3">
        <v>937.6106835</v>
      </c>
      <c r="K13328" s="4">
        <v>441.226127273686</v>
      </c>
    </row>
    <row r="13329" spans="1:11">
      <c r="A13329" s="5" t="s">
        <v>26225</v>
      </c>
      <c r="B13329" s="3"/>
      <c r="C13329" s="3"/>
      <c r="D13329" s="3"/>
      <c r="E13329" s="3">
        <v>-5.993819</v>
      </c>
      <c r="F13329" s="3">
        <v>-0.460121</v>
      </c>
      <c r="G13329" s="3">
        <v>1.0307</v>
      </c>
      <c r="H13329" s="4" t="s">
        <v>26226</v>
      </c>
      <c r="I13329" s="3">
        <v>36.94</v>
      </c>
      <c r="J13329" s="3">
        <v>1093.6756545</v>
      </c>
      <c r="K13329" s="4">
        <v>398.243594154274</v>
      </c>
    </row>
    <row r="13330" spans="1:11">
      <c r="A13330" s="5" t="s">
        <v>26227</v>
      </c>
      <c r="B13330" s="3"/>
      <c r="C13330" s="3"/>
      <c r="D13330" s="3"/>
      <c r="E13330" s="3">
        <v>-7.995386</v>
      </c>
      <c r="F13330" s="3">
        <v>-0.817116</v>
      </c>
      <c r="G13330" s="3">
        <v>3.0165</v>
      </c>
      <c r="H13330" s="4" t="s">
        <v>26228</v>
      </c>
      <c r="I13330" s="3">
        <v>15.54</v>
      </c>
      <c r="J13330" s="3">
        <v>299.485534</v>
      </c>
      <c r="K13330" s="4">
        <v>374.209959553167</v>
      </c>
    </row>
    <row r="13331" spans="1:11">
      <c r="A13331" s="5" t="s">
        <v>26229</v>
      </c>
      <c r="B13331" s="3"/>
      <c r="C13331" s="3"/>
      <c r="D13331" s="3"/>
      <c r="E13331" s="3">
        <v>-6.851478</v>
      </c>
      <c r="F13331" s="3">
        <v>-1.23615</v>
      </c>
      <c r="G13331" s="3">
        <v>3.1005</v>
      </c>
      <c r="H13331" s="4" t="s">
        <v>26230</v>
      </c>
      <c r="I13331" s="3">
        <v>24.36</v>
      </c>
      <c r="J13331" s="3">
        <v>535.019139</v>
      </c>
      <c r="K13331" s="4">
        <v>430.460137841078</v>
      </c>
    </row>
    <row r="13332" spans="1:11">
      <c r="A13332" s="5" t="s">
        <v>26231</v>
      </c>
      <c r="B13332" s="3"/>
      <c r="C13332" s="3"/>
      <c r="D13332" s="3"/>
      <c r="E13332" s="3">
        <v>-6.157895</v>
      </c>
      <c r="F13332" s="3">
        <v>-0.943371</v>
      </c>
      <c r="G13332" s="3">
        <v>3.9223</v>
      </c>
      <c r="H13332" s="4" t="s">
        <v>26232</v>
      </c>
      <c r="I13332" s="3">
        <v>31.65</v>
      </c>
      <c r="J13332" s="3">
        <v>925.929833999999</v>
      </c>
      <c r="K13332" s="4">
        <v>416.275842006128</v>
      </c>
    </row>
    <row r="13333" spans="1:11">
      <c r="A13333" s="5" t="s">
        <v>26233</v>
      </c>
      <c r="B13333" s="3"/>
      <c r="C13333" s="3"/>
      <c r="D13333" s="3"/>
      <c r="E13333" s="3">
        <v>-5.995723</v>
      </c>
      <c r="F13333" s="3">
        <v>-0.878883</v>
      </c>
      <c r="G13333" s="3">
        <v>4.6696</v>
      </c>
      <c r="H13333" s="4" t="s">
        <v>26234</v>
      </c>
      <c r="I13333" s="3">
        <v>22.14</v>
      </c>
      <c r="J13333" s="3">
        <v>394.707167999999</v>
      </c>
      <c r="K13333" s="4">
        <v>430.617097180437</v>
      </c>
    </row>
    <row r="13334" spans="1:11">
      <c r="A13334" s="5" t="s">
        <v>26235</v>
      </c>
      <c r="B13334" s="3"/>
      <c r="C13334" s="3"/>
      <c r="D13334" s="3"/>
      <c r="E13334" s="3">
        <v>-6.281701</v>
      </c>
      <c r="F13334" s="3">
        <v>-1.796676</v>
      </c>
      <c r="G13334" s="3">
        <v>2.9722</v>
      </c>
      <c r="H13334" s="4" t="s">
        <v>26236</v>
      </c>
      <c r="I13334" s="3">
        <v>19.32</v>
      </c>
      <c r="J13334" s="3">
        <v>509.81959</v>
      </c>
      <c r="K13334" s="4">
        <v>411.556819836786</v>
      </c>
    </row>
    <row r="13335" spans="1:11">
      <c r="A13335" s="5" t="s">
        <v>26237</v>
      </c>
      <c r="B13335" s="3"/>
      <c r="C13335" s="3"/>
      <c r="D13335" s="3"/>
      <c r="E13335" s="3">
        <v>-6.412309</v>
      </c>
      <c r="F13335" s="3">
        <v>-1.347167</v>
      </c>
      <c r="G13335" s="3">
        <v>4.746</v>
      </c>
      <c r="H13335" s="4" t="s">
        <v>26238</v>
      </c>
      <c r="I13335" s="3">
        <v>9.6</v>
      </c>
      <c r="J13335" s="3">
        <v>270.2033325</v>
      </c>
      <c r="K13335" s="4">
        <v>372.085926471524</v>
      </c>
    </row>
    <row r="13336" spans="1:11">
      <c r="A13336" s="5" t="s">
        <v>26239</v>
      </c>
      <c r="B13336" s="3"/>
      <c r="C13336" s="3"/>
      <c r="D13336" s="3"/>
      <c r="E13336" s="3">
        <v>-6.703184</v>
      </c>
      <c r="F13336" s="3">
        <v>-0.451958</v>
      </c>
      <c r="G13336" s="3">
        <v>1.0713</v>
      </c>
      <c r="H13336" s="4" t="s">
        <v>26240</v>
      </c>
      <c r="I13336" s="3">
        <v>15.64</v>
      </c>
      <c r="J13336" s="3">
        <v>524.816445999999</v>
      </c>
      <c r="K13336" s="4">
        <v>398.22471384664</v>
      </c>
    </row>
    <row r="13337" spans="1:11">
      <c r="A13337" s="5" t="s">
        <v>26241</v>
      </c>
      <c r="B13337" s="3"/>
      <c r="C13337" s="3"/>
      <c r="D13337" s="3"/>
      <c r="E13337" s="3">
        <v>-6.375031</v>
      </c>
      <c r="F13337" s="3">
        <v>-1.26853</v>
      </c>
      <c r="G13337" s="3">
        <v>3.2268</v>
      </c>
      <c r="H13337" s="4" t="s">
        <v>26242</v>
      </c>
      <c r="I13337" s="3">
        <v>24.52</v>
      </c>
      <c r="J13337" s="3">
        <v>672.0623625</v>
      </c>
      <c r="K13337" s="4">
        <v>415.880902000333</v>
      </c>
    </row>
    <row r="13338" spans="1:11">
      <c r="A13338" s="5" t="s">
        <v>26243</v>
      </c>
      <c r="B13338" s="3"/>
      <c r="C13338" s="3"/>
      <c r="D13338" s="3"/>
      <c r="E13338" s="3">
        <v>-5.509209</v>
      </c>
      <c r="F13338" s="3">
        <v>-1.450837</v>
      </c>
      <c r="G13338" s="3">
        <v>2.5492</v>
      </c>
      <c r="H13338" s="4" t="s">
        <v>26244</v>
      </c>
      <c r="I13338" s="3">
        <v>50.06</v>
      </c>
      <c r="J13338" s="3">
        <v>1350.074108</v>
      </c>
      <c r="K13338" s="4">
        <v>401.479655924557</v>
      </c>
    </row>
    <row r="13339" spans="1:11">
      <c r="A13339" s="5" t="s">
        <v>26245</v>
      </c>
      <c r="B13339" s="3"/>
      <c r="C13339" s="3"/>
      <c r="D13339" s="3"/>
      <c r="E13339" s="3">
        <v>-5.618865</v>
      </c>
      <c r="F13339" s="3">
        <v>-1.429613</v>
      </c>
      <c r="G13339" s="3">
        <v>2.3099</v>
      </c>
      <c r="H13339" s="4" t="s">
        <v>26246</v>
      </c>
      <c r="I13339" s="3">
        <v>47.99</v>
      </c>
      <c r="J13339" s="3">
        <v>1273.078695</v>
      </c>
      <c r="K13339" s="4">
        <v>402.126306874209</v>
      </c>
    </row>
    <row r="13340" spans="1:11">
      <c r="A13340" s="5" t="s">
        <v>26247</v>
      </c>
      <c r="B13340" s="3"/>
      <c r="C13340" s="3"/>
      <c r="D13340" s="3"/>
      <c r="E13340" s="3">
        <v>-6.20905</v>
      </c>
      <c r="F13340" s="3">
        <v>-0.763785</v>
      </c>
      <c r="G13340" s="3">
        <v>1.0626</v>
      </c>
      <c r="H13340" s="4" t="s">
        <v>26248</v>
      </c>
      <c r="I13340" s="3">
        <v>34.2</v>
      </c>
      <c r="J13340" s="3">
        <v>1039.48270899999</v>
      </c>
      <c r="K13340" s="4">
        <v>414.789816821126</v>
      </c>
    </row>
    <row r="13341" spans="1:11">
      <c r="A13341" s="5" t="s">
        <v>26249</v>
      </c>
      <c r="B13341" s="3"/>
      <c r="C13341" s="3"/>
      <c r="D13341" s="3"/>
      <c r="E13341" s="3">
        <v>-7.531728</v>
      </c>
      <c r="F13341" s="3">
        <v>-0.160811</v>
      </c>
      <c r="G13341" s="3">
        <v>1.6736</v>
      </c>
      <c r="H13341" s="4" t="s">
        <v>26250</v>
      </c>
      <c r="I13341" s="3">
        <v>21.48</v>
      </c>
      <c r="J13341" s="3">
        <v>845.6499205</v>
      </c>
      <c r="K13341" s="4">
        <v>389.696547682667</v>
      </c>
    </row>
    <row r="13342" spans="1:11">
      <c r="A13342" s="5" t="s">
        <v>26251</v>
      </c>
      <c r="B13342" s="3"/>
      <c r="C13342" s="3"/>
      <c r="D13342" s="3"/>
      <c r="E13342" s="3">
        <v>-6.626995</v>
      </c>
      <c r="F13342" s="3">
        <v>-0.828</v>
      </c>
      <c r="G13342" s="3">
        <v>3.691</v>
      </c>
      <c r="H13342" s="4" t="s">
        <v>26252</v>
      </c>
      <c r="I13342" s="3">
        <v>37.05</v>
      </c>
      <c r="J13342" s="3">
        <v>981.0101985</v>
      </c>
      <c r="K13342" s="4">
        <v>426.082653118399</v>
      </c>
    </row>
    <row r="13343" spans="1:11">
      <c r="A13343" s="5" t="s">
        <v>26253</v>
      </c>
      <c r="B13343" s="3"/>
      <c r="C13343" s="3"/>
      <c r="D13343" s="3"/>
      <c r="E13343" s="3">
        <v>-6.373943</v>
      </c>
      <c r="F13343" s="3">
        <v>-3.019494</v>
      </c>
      <c r="G13343" s="3">
        <v>3.3206</v>
      </c>
      <c r="H13343" s="4" t="s">
        <v>26254</v>
      </c>
      <c r="I13343" s="3">
        <v>44.7</v>
      </c>
      <c r="J13343" s="3">
        <v>1156.7979255</v>
      </c>
      <c r="K13343" s="4">
        <v>398.93888200919</v>
      </c>
    </row>
    <row r="13344" spans="1:11">
      <c r="A13344" s="5" t="s">
        <v>26255</v>
      </c>
      <c r="B13344" s="3"/>
      <c r="C13344" s="3"/>
      <c r="D13344" s="3"/>
      <c r="E13344" s="3">
        <v>-5.698862</v>
      </c>
      <c r="F13344" s="3">
        <v>-0.346927</v>
      </c>
      <c r="G13344" s="3">
        <v>0.1525</v>
      </c>
      <c r="H13344" s="4" t="s">
        <v>26256</v>
      </c>
      <c r="I13344" s="3">
        <v>27.34</v>
      </c>
      <c r="J13344" s="3">
        <v>660.827847999999</v>
      </c>
      <c r="K13344" s="4">
        <v>392.814209062539</v>
      </c>
    </row>
    <row r="13345" spans="1:11">
      <c r="A13345" s="5" t="s">
        <v>26257</v>
      </c>
      <c r="B13345" s="3"/>
      <c r="C13345" s="3"/>
      <c r="D13345" s="3"/>
      <c r="E13345" s="3">
        <v>-6.51353</v>
      </c>
      <c r="F13345" s="3">
        <v>-1.794227</v>
      </c>
      <c r="G13345" s="3">
        <v>3.1011</v>
      </c>
      <c r="H13345" s="4" t="s">
        <v>26258</v>
      </c>
      <c r="I13345" s="3">
        <v>72.52</v>
      </c>
      <c r="J13345" s="3">
        <v>1784.21891149999</v>
      </c>
      <c r="K13345" s="4">
        <v>415.10396432672</v>
      </c>
    </row>
    <row r="13346" spans="1:11">
      <c r="A13346" s="5" t="s">
        <v>26259</v>
      </c>
      <c r="B13346" s="3"/>
      <c r="C13346" s="3"/>
      <c r="D13346" s="3"/>
      <c r="E13346" s="3">
        <v>-6.993242</v>
      </c>
      <c r="F13346" s="3">
        <v>-1.308257</v>
      </c>
      <c r="G13346" s="3">
        <v>4.9597</v>
      </c>
      <c r="H13346" s="4" t="s">
        <v>26260</v>
      </c>
      <c r="I13346" s="3">
        <v>26.61</v>
      </c>
      <c r="J13346" s="3">
        <v>604.048785</v>
      </c>
      <c r="K13346" s="4">
        <v>424.666842588921</v>
      </c>
    </row>
    <row r="13347" spans="1:11">
      <c r="A13347" s="5" t="s">
        <v>26261</v>
      </c>
      <c r="B13347" s="3"/>
      <c r="C13347" s="3"/>
      <c r="D13347" s="3"/>
      <c r="E13347" s="3">
        <v>-6.49802</v>
      </c>
      <c r="F13347" s="3">
        <v>-1.392336</v>
      </c>
      <c r="G13347" s="3">
        <v>4.4424</v>
      </c>
      <c r="H13347" s="4" t="s">
        <v>26262</v>
      </c>
      <c r="I13347" s="3">
        <v>23.11</v>
      </c>
      <c r="J13347" s="3">
        <v>540.1939995</v>
      </c>
      <c r="K13347" s="4">
        <v>421.20211750403</v>
      </c>
    </row>
    <row r="13348" spans="1:11">
      <c r="A13348" s="5" t="s">
        <v>26263</v>
      </c>
      <c r="B13348" s="3"/>
      <c r="C13348" s="3"/>
      <c r="D13348" s="3"/>
      <c r="E13348" s="3">
        <v>-7.265342</v>
      </c>
      <c r="F13348" s="3">
        <v>-1.605934</v>
      </c>
      <c r="G13348" s="3">
        <v>6.3225</v>
      </c>
      <c r="H13348" s="4" t="s">
        <v>26264</v>
      </c>
      <c r="I13348" s="3">
        <v>26.1</v>
      </c>
      <c r="J13348" s="3">
        <v>614.2751075</v>
      </c>
      <c r="K13348" s="4">
        <v>404.60958922146</v>
      </c>
    </row>
    <row r="13349" spans="1:11">
      <c r="A13349" s="5" t="s">
        <v>26265</v>
      </c>
      <c r="B13349" s="3"/>
      <c r="C13349" s="3"/>
      <c r="D13349" s="3"/>
      <c r="E13349" s="3">
        <v>-5.750289</v>
      </c>
      <c r="F13349" s="3">
        <v>-1.379547</v>
      </c>
      <c r="G13349" s="3">
        <v>2.9242</v>
      </c>
      <c r="H13349" s="4" t="s">
        <v>26266</v>
      </c>
      <c r="I13349" s="3">
        <v>54.34</v>
      </c>
      <c r="J13349" s="3">
        <v>1531.1049585</v>
      </c>
      <c r="K13349" s="4">
        <v>398.524343995176</v>
      </c>
    </row>
    <row r="13350" spans="1:11">
      <c r="A13350" s="5" t="s">
        <v>26267</v>
      </c>
      <c r="B13350" s="3"/>
      <c r="C13350" s="3"/>
      <c r="D13350" s="3"/>
      <c r="E13350" s="3">
        <v>-5.73614</v>
      </c>
      <c r="F13350" s="3">
        <v>-2.211085</v>
      </c>
      <c r="G13350" s="3">
        <v>2.2126</v>
      </c>
      <c r="H13350" s="4" t="s">
        <v>26268</v>
      </c>
      <c r="I13350" s="3">
        <v>62.42</v>
      </c>
      <c r="J13350" s="3">
        <v>1297.039008</v>
      </c>
      <c r="K13350" s="4">
        <v>428.899555417045</v>
      </c>
    </row>
    <row r="13351" spans="1:11">
      <c r="A13351" s="5" t="s">
        <v>26269</v>
      </c>
      <c r="B13351" s="3"/>
      <c r="C13351" s="3"/>
      <c r="D13351" s="3"/>
      <c r="E13351" s="3">
        <v>-5.532337</v>
      </c>
      <c r="F13351" s="3">
        <v>-1.951501</v>
      </c>
      <c r="G13351" s="3">
        <v>4.4859</v>
      </c>
      <c r="H13351" s="4" t="s">
        <v>26270</v>
      </c>
      <c r="I13351" s="3">
        <v>66.05</v>
      </c>
      <c r="J13351" s="3">
        <v>1498.4542405</v>
      </c>
      <c r="K13351" s="4">
        <v>421.809525858899</v>
      </c>
    </row>
    <row r="13352" spans="1:11">
      <c r="A13352" s="5" t="s">
        <v>26271</v>
      </c>
      <c r="B13352" s="3"/>
      <c r="C13352" s="3"/>
      <c r="D13352" s="3"/>
      <c r="E13352" s="3">
        <v>-5.784302</v>
      </c>
      <c r="F13352" s="3">
        <v>-2.381147</v>
      </c>
      <c r="G13352" s="3">
        <v>2.7876</v>
      </c>
      <c r="H13352" s="4" t="s">
        <v>26272</v>
      </c>
      <c r="I13352" s="3">
        <v>64.96</v>
      </c>
      <c r="J13352" s="3">
        <v>1274.9821825</v>
      </c>
      <c r="K13352" s="4">
        <v>427.307394703197</v>
      </c>
    </row>
    <row r="13353" spans="1:11">
      <c r="A13353" s="5" t="s">
        <v>26273</v>
      </c>
      <c r="B13353" s="3"/>
      <c r="C13353" s="3"/>
      <c r="D13353" s="3"/>
      <c r="E13353" s="3">
        <v>-5.8877</v>
      </c>
      <c r="F13353" s="3">
        <v>-2.207003</v>
      </c>
      <c r="G13353" s="3">
        <v>3.4771</v>
      </c>
      <c r="H13353" s="4" t="s">
        <v>26274</v>
      </c>
      <c r="I13353" s="3">
        <v>63.45</v>
      </c>
      <c r="J13353" s="3">
        <v>1354.2932865</v>
      </c>
      <c r="K13353" s="4">
        <v>430.339270392571</v>
      </c>
    </row>
    <row r="13354" spans="1:11">
      <c r="A13354" s="5" t="s">
        <v>26275</v>
      </c>
      <c r="B13354" s="3"/>
      <c r="C13354" s="3"/>
      <c r="D13354" s="3"/>
      <c r="E13354" s="3">
        <v>-6.213948</v>
      </c>
      <c r="F13354" s="3">
        <v>-1.624709</v>
      </c>
      <c r="G13354" s="3">
        <v>4.1014</v>
      </c>
      <c r="H13354" s="4" t="s">
        <v>26276</v>
      </c>
      <c r="I13354" s="3">
        <v>38.62</v>
      </c>
      <c r="J13354" s="3">
        <v>912.061942999999</v>
      </c>
      <c r="K13354" s="4">
        <v>411.230419752741</v>
      </c>
    </row>
    <row r="13355" spans="1:11">
      <c r="A13355" s="5" t="s">
        <v>26277</v>
      </c>
      <c r="B13355" s="3"/>
      <c r="C13355" s="3"/>
      <c r="D13355" s="3"/>
      <c r="E13355" s="3">
        <v>-5.649612</v>
      </c>
      <c r="F13355" s="3">
        <v>-0.676713</v>
      </c>
      <c r="G13355" s="3">
        <v>1.2828</v>
      </c>
      <c r="H13355" s="4" t="s">
        <v>26278</v>
      </c>
      <c r="I13355" s="3">
        <v>40.66</v>
      </c>
      <c r="J13355" s="3">
        <v>1105.0703245</v>
      </c>
      <c r="K13355" s="4">
        <v>417.264675746692</v>
      </c>
    </row>
    <row r="13356" spans="1:11">
      <c r="A13356" s="5" t="s">
        <v>26279</v>
      </c>
      <c r="B13356" s="3"/>
      <c r="C13356" s="3"/>
      <c r="D13356" s="3"/>
      <c r="E13356" s="3">
        <v>-5.702672</v>
      </c>
      <c r="F13356" s="3">
        <v>-0.79943</v>
      </c>
      <c r="G13356" s="3">
        <v>1.5297</v>
      </c>
      <c r="H13356" s="4" t="s">
        <v>26280</v>
      </c>
      <c r="I13356" s="3">
        <v>38.66</v>
      </c>
      <c r="J13356" s="3">
        <v>1027.49992699999</v>
      </c>
      <c r="K13356" s="4">
        <v>419.924454686818</v>
      </c>
    </row>
    <row r="13357" spans="1:11">
      <c r="A13357" s="5" t="s">
        <v>26281</v>
      </c>
      <c r="B13357" s="3"/>
      <c r="C13357" s="3"/>
      <c r="D13357" s="3"/>
      <c r="E13357" s="3">
        <v>-6.211499</v>
      </c>
      <c r="F13357" s="3">
        <v>-1.441586</v>
      </c>
      <c r="G13357" s="3">
        <v>1.1587</v>
      </c>
      <c r="H13357" s="4" t="s">
        <v>26282</v>
      </c>
      <c r="I13357" s="3">
        <v>26.17</v>
      </c>
      <c r="J13357" s="3">
        <v>663.957444</v>
      </c>
      <c r="K13357" s="4">
        <v>385.55161735508</v>
      </c>
    </row>
    <row r="13358" spans="1:11">
      <c r="A13358" s="5" t="s">
        <v>26283</v>
      </c>
      <c r="B13358" s="3"/>
      <c r="C13358" s="3"/>
      <c r="D13358" s="3"/>
      <c r="E13358" s="3">
        <v>-5.570975</v>
      </c>
      <c r="F13358" s="3">
        <v>-1.759399</v>
      </c>
      <c r="G13358" s="3">
        <v>4.4722</v>
      </c>
      <c r="H13358" s="4" t="s">
        <v>26284</v>
      </c>
      <c r="I13358" s="3">
        <v>52.48</v>
      </c>
      <c r="J13358" s="3">
        <v>1486.37956599999</v>
      </c>
      <c r="K13358" s="4">
        <v>403.263300077744</v>
      </c>
    </row>
    <row r="13359" spans="1:11">
      <c r="A13359" s="5" t="s">
        <v>26285</v>
      </c>
      <c r="B13359" s="3"/>
      <c r="C13359" s="3"/>
      <c r="D13359" s="3"/>
      <c r="E13359" s="3">
        <v>-6.314081</v>
      </c>
      <c r="F13359" s="3">
        <v>-1.63777</v>
      </c>
      <c r="G13359" s="3">
        <v>1.9236</v>
      </c>
      <c r="H13359" s="4" t="s">
        <v>26286</v>
      </c>
      <c r="I13359" s="3">
        <v>36.6</v>
      </c>
      <c r="J13359" s="3">
        <v>748.136225</v>
      </c>
      <c r="K13359" s="4">
        <v>447.311646196547</v>
      </c>
    </row>
    <row r="13360" spans="1:11">
      <c r="A13360" s="5" t="s">
        <v>26287</v>
      </c>
      <c r="B13360" s="3"/>
      <c r="C13360" s="3"/>
      <c r="D13360" s="3"/>
      <c r="E13360" s="3">
        <v>-7.098001</v>
      </c>
      <c r="F13360" s="3">
        <v>-1.733277</v>
      </c>
      <c r="G13360" s="3">
        <v>2.6062</v>
      </c>
      <c r="H13360" s="4" t="s">
        <v>26288</v>
      </c>
      <c r="I13360" s="3">
        <v>31.43</v>
      </c>
      <c r="J13360" s="3">
        <v>811.762592</v>
      </c>
      <c r="K13360" s="4">
        <v>430.590893919006</v>
      </c>
    </row>
    <row r="13361" spans="1:11">
      <c r="A13361" s="5" t="s">
        <v>26289</v>
      </c>
      <c r="B13361" s="3"/>
      <c r="C13361" s="3"/>
      <c r="D13361" s="3"/>
      <c r="E13361" s="3">
        <v>-6.530128</v>
      </c>
      <c r="F13361" s="3">
        <v>-0.142308</v>
      </c>
      <c r="G13361" s="3">
        <v>3.4717</v>
      </c>
      <c r="H13361" s="4" t="s">
        <v>26290</v>
      </c>
      <c r="I13361" s="3">
        <v>31.23</v>
      </c>
      <c r="J13361" s="3">
        <v>982.861176</v>
      </c>
      <c r="K13361" s="4">
        <v>367.392820754824</v>
      </c>
    </row>
    <row r="13362" spans="1:11">
      <c r="A13362" s="5" t="s">
        <v>26291</v>
      </c>
      <c r="B13362" s="3"/>
      <c r="C13362" s="3"/>
      <c r="D13362" s="3"/>
      <c r="E13362" s="3">
        <v>-5.247721</v>
      </c>
      <c r="F13362" s="3">
        <v>-1.031259</v>
      </c>
      <c r="G13362" s="3">
        <v>3.8848</v>
      </c>
      <c r="H13362" s="4" t="s">
        <v>26292</v>
      </c>
      <c r="I13362" s="3">
        <v>34.45</v>
      </c>
      <c r="J13362" s="3">
        <v>839.7635495</v>
      </c>
      <c r="K13362" s="4">
        <v>419.301727174502</v>
      </c>
    </row>
    <row r="13363" spans="1:11">
      <c r="A13363" s="5" t="s">
        <v>26293</v>
      </c>
      <c r="B13363" s="3"/>
      <c r="C13363" s="3"/>
      <c r="D13363" s="3"/>
      <c r="E13363" s="3">
        <v>-5.667299</v>
      </c>
      <c r="F13363" s="3">
        <v>-0.629367</v>
      </c>
      <c r="G13363" s="3">
        <v>2.05</v>
      </c>
      <c r="H13363" s="4" t="s">
        <v>26294</v>
      </c>
      <c r="I13363" s="3">
        <v>30.64</v>
      </c>
      <c r="J13363" s="3">
        <v>794.4736745</v>
      </c>
      <c r="K13363" s="4">
        <v>415.343302787577</v>
      </c>
    </row>
    <row r="13364" spans="1:11">
      <c r="A13364" s="5" t="s">
        <v>26295</v>
      </c>
      <c r="B13364" s="3"/>
      <c r="C13364" s="3"/>
      <c r="D13364" s="3"/>
      <c r="E13364" s="3">
        <v>-6.223199</v>
      </c>
      <c r="F13364" s="3">
        <v>-1.196152</v>
      </c>
      <c r="G13364" s="3">
        <v>4.6292</v>
      </c>
      <c r="H13364" s="4" t="s">
        <v>26296</v>
      </c>
      <c r="I13364" s="3">
        <v>22.52</v>
      </c>
      <c r="J13364" s="3">
        <v>487.6524935</v>
      </c>
      <c r="K13364" s="4">
        <v>430.872546684549</v>
      </c>
    </row>
    <row r="13365" spans="1:11">
      <c r="A13365" s="5" t="s">
        <v>26297</v>
      </c>
      <c r="B13365" s="3"/>
      <c r="C13365" s="3"/>
      <c r="D13365" s="3"/>
      <c r="E13365" s="3">
        <v>-7.583155</v>
      </c>
      <c r="F13365" s="3">
        <v>-1.86062</v>
      </c>
      <c r="G13365" s="3">
        <v>3.9857</v>
      </c>
      <c r="H13365" s="4" t="s">
        <v>26298</v>
      </c>
      <c r="I13365" s="3">
        <v>36.83</v>
      </c>
      <c r="J13365" s="3">
        <v>767.255115999999</v>
      </c>
      <c r="K13365" s="4">
        <v>407.192028447645</v>
      </c>
    </row>
    <row r="13366" spans="1:11">
      <c r="A13366" s="5" t="s">
        <v>26299</v>
      </c>
      <c r="B13366" s="3"/>
      <c r="C13366" s="3"/>
      <c r="D13366" s="3"/>
      <c r="E13366" s="3">
        <v>-5.92661</v>
      </c>
      <c r="F13366" s="3">
        <v>-1.76348</v>
      </c>
      <c r="G13366" s="3">
        <v>2.6131</v>
      </c>
      <c r="H13366" s="4" t="s">
        <v>26300</v>
      </c>
      <c r="I13366" s="3">
        <v>35.25</v>
      </c>
      <c r="J13366" s="3">
        <v>964.87125</v>
      </c>
      <c r="K13366" s="4">
        <v>416.280668180074</v>
      </c>
    </row>
    <row r="13367" spans="1:11">
      <c r="A13367" s="5" t="s">
        <v>26301</v>
      </c>
      <c r="B13367" s="3"/>
      <c r="C13367" s="3"/>
      <c r="D13367" s="3"/>
      <c r="E13367" s="3">
        <v>-5.217518</v>
      </c>
      <c r="F13367" s="3">
        <v>-1.931094</v>
      </c>
      <c r="G13367" s="3">
        <v>3.6363</v>
      </c>
      <c r="H13367" s="4" t="s">
        <v>26302</v>
      </c>
      <c r="I13367" s="3">
        <v>46.09</v>
      </c>
      <c r="J13367" s="3">
        <v>823.183516999999</v>
      </c>
      <c r="K13367" s="4">
        <v>427.183021085444</v>
      </c>
    </row>
    <row r="13368" spans="1:11">
      <c r="A13368" s="5" t="s">
        <v>26303</v>
      </c>
      <c r="B13368" s="3"/>
      <c r="C13368" s="3"/>
      <c r="D13368" s="3"/>
      <c r="E13368" s="3">
        <v>-7.240309</v>
      </c>
      <c r="F13368" s="3">
        <v>-0.770043</v>
      </c>
      <c r="G13368" s="3">
        <v>3.2055</v>
      </c>
      <c r="H13368" s="4" t="s">
        <v>17944</v>
      </c>
      <c r="I13368" s="3">
        <v>27.34</v>
      </c>
      <c r="J13368" s="3">
        <v>832.9635045</v>
      </c>
      <c r="K13368" s="4">
        <v>389.810191755966</v>
      </c>
    </row>
    <row r="13369" spans="1:11">
      <c r="A13369" s="5" t="s">
        <v>26304</v>
      </c>
      <c r="B13369" s="3"/>
      <c r="C13369" s="3"/>
      <c r="D13369" s="3"/>
      <c r="E13369" s="3">
        <v>-5.972051</v>
      </c>
      <c r="F13369" s="3">
        <v>-0.423932</v>
      </c>
      <c r="G13369" s="3">
        <v>0.968</v>
      </c>
      <c r="H13369" s="4" t="s">
        <v>26305</v>
      </c>
      <c r="I13369" s="3">
        <v>33.11</v>
      </c>
      <c r="J13369" s="3">
        <v>1027.956764</v>
      </c>
      <c r="K13369" s="4">
        <v>400.826158547509</v>
      </c>
    </row>
    <row r="13370" spans="1:11">
      <c r="A13370" s="5" t="s">
        <v>26306</v>
      </c>
      <c r="B13370" s="3"/>
      <c r="C13370" s="3"/>
      <c r="D13370" s="3"/>
      <c r="E13370" s="3">
        <v>-6.435709</v>
      </c>
      <c r="F13370" s="3">
        <v>-0.171423</v>
      </c>
      <c r="G13370" s="3">
        <v>1.5806</v>
      </c>
      <c r="H13370" s="4" t="s">
        <v>26307</v>
      </c>
      <c r="I13370" s="3">
        <v>30.95</v>
      </c>
      <c r="J13370" s="3">
        <v>1047.5456195</v>
      </c>
      <c r="K13370" s="4">
        <v>398.102914463918</v>
      </c>
    </row>
    <row r="13371" spans="1:11">
      <c r="A13371" s="5" t="s">
        <v>26308</v>
      </c>
      <c r="B13371" s="3"/>
      <c r="C13371" s="3"/>
      <c r="D13371" s="3"/>
      <c r="E13371" s="3">
        <v>-6.091775</v>
      </c>
      <c r="F13371" s="3">
        <v>-0.337676</v>
      </c>
      <c r="G13371" s="3">
        <v>1.8775</v>
      </c>
      <c r="H13371" s="4" t="s">
        <v>26309</v>
      </c>
      <c r="I13371" s="3">
        <v>23.78</v>
      </c>
      <c r="J13371" s="3">
        <v>688.5662555</v>
      </c>
      <c r="K13371" s="4">
        <v>415.829093575718</v>
      </c>
    </row>
    <row r="13372" spans="1:11">
      <c r="A13372" s="5" t="s">
        <v>26310</v>
      </c>
      <c r="B13372" s="3"/>
      <c r="C13372" s="3"/>
      <c r="D13372" s="3"/>
      <c r="E13372" s="3">
        <v>-6.273538</v>
      </c>
      <c r="F13372" s="3">
        <v>-1.379819</v>
      </c>
      <c r="G13372" s="3">
        <v>2.7903</v>
      </c>
      <c r="H13372" s="4" t="s">
        <v>26311</v>
      </c>
      <c r="I13372" s="3">
        <v>33.08</v>
      </c>
      <c r="J13372" s="3">
        <v>550.782641</v>
      </c>
      <c r="K13372" s="4">
        <v>441.256406922082</v>
      </c>
    </row>
    <row r="13373" spans="1:11">
      <c r="A13373" s="5" t="s">
        <v>26312</v>
      </c>
      <c r="B13373" s="3"/>
      <c r="C13373" s="3"/>
      <c r="D13373" s="3"/>
      <c r="E13373" s="3">
        <v>-6.23626</v>
      </c>
      <c r="F13373" s="3">
        <v>-0.711814</v>
      </c>
      <c r="G13373" s="3">
        <v>5.1552</v>
      </c>
      <c r="H13373" s="4" t="s">
        <v>26313</v>
      </c>
      <c r="I13373" s="3">
        <v>33.44</v>
      </c>
      <c r="J13373" s="3">
        <v>939.7373385</v>
      </c>
      <c r="K13373" s="4">
        <v>407.339045412913</v>
      </c>
    </row>
    <row r="13374" spans="1:11">
      <c r="A13374" s="5" t="s">
        <v>26314</v>
      </c>
      <c r="B13374" s="3"/>
      <c r="C13374" s="3"/>
      <c r="D13374" s="3"/>
      <c r="E13374" s="3">
        <v>-5.653966</v>
      </c>
      <c r="F13374" s="3">
        <v>-0.629639</v>
      </c>
      <c r="G13374" s="3">
        <v>0.917</v>
      </c>
      <c r="H13374" s="4" t="s">
        <v>26315</v>
      </c>
      <c r="I13374" s="3">
        <v>32.31</v>
      </c>
      <c r="J13374" s="3">
        <v>999.7510175</v>
      </c>
      <c r="K13374" s="4">
        <v>396.777718702469</v>
      </c>
    </row>
    <row r="13375" spans="1:11">
      <c r="A13375" s="5" t="s">
        <v>26316</v>
      </c>
      <c r="B13375" s="3"/>
      <c r="C13375" s="3"/>
      <c r="D13375" s="3"/>
      <c r="E13375" s="3">
        <v>-7.617167</v>
      </c>
      <c r="F13375" s="3">
        <v>-1.67668</v>
      </c>
      <c r="G13375" s="3">
        <v>1.5</v>
      </c>
      <c r="H13375" s="4" t="s">
        <v>26317</v>
      </c>
      <c r="I13375" s="3">
        <v>23.46</v>
      </c>
      <c r="J13375" s="3">
        <v>725.465032499999</v>
      </c>
      <c r="K13375" s="4">
        <v>414.2770950875</v>
      </c>
    </row>
    <row r="13376" spans="1:11">
      <c r="A13376" s="5" t="s">
        <v>26318</v>
      </c>
      <c r="B13376" s="3"/>
      <c r="C13376" s="3"/>
      <c r="D13376" s="3"/>
      <c r="E13376" s="3">
        <v>-5.091535</v>
      </c>
      <c r="F13376" s="3">
        <v>-0.090065</v>
      </c>
      <c r="G13376" s="3">
        <v>1.4368</v>
      </c>
      <c r="H13376" s="4" t="s">
        <v>26319</v>
      </c>
      <c r="I13376" s="3">
        <v>30.27</v>
      </c>
      <c r="J13376" s="3">
        <v>897.6610755</v>
      </c>
      <c r="K13376" s="4">
        <v>406.356394444715</v>
      </c>
    </row>
    <row r="13377" spans="1:11">
      <c r="A13377" s="5" t="s">
        <v>26320</v>
      </c>
      <c r="B13377" s="3"/>
      <c r="C13377" s="3"/>
      <c r="D13377" s="3"/>
      <c r="E13377" s="3">
        <v>-5.090719</v>
      </c>
      <c r="F13377" s="3">
        <v>-0.090337</v>
      </c>
      <c r="G13377" s="3">
        <v>1.4319</v>
      </c>
      <c r="H13377" s="4" t="s">
        <v>26321</v>
      </c>
      <c r="I13377" s="3">
        <v>32.31</v>
      </c>
      <c r="J13377" s="3">
        <v>975.8904735</v>
      </c>
      <c r="K13377" s="4">
        <v>404.796515184795</v>
      </c>
    </row>
    <row r="13378" spans="1:11">
      <c r="A13378" s="5" t="s">
        <v>26322</v>
      </c>
      <c r="B13378" s="3"/>
      <c r="C13378" s="3"/>
      <c r="D13378" s="3"/>
      <c r="E13378" s="3">
        <v>-5.090175</v>
      </c>
      <c r="F13378" s="3">
        <v>-0.090609</v>
      </c>
      <c r="G13378" s="3">
        <v>1.445</v>
      </c>
      <c r="H13378" s="4" t="s">
        <v>26323</v>
      </c>
      <c r="I13378" s="3">
        <v>38.41</v>
      </c>
      <c r="J13378" s="3">
        <v>1210.5051535</v>
      </c>
      <c r="K13378" s="4">
        <v>401.262274618663</v>
      </c>
    </row>
    <row r="13379" spans="1:11">
      <c r="A13379" s="5" t="s">
        <v>26324</v>
      </c>
      <c r="B13379" s="3"/>
      <c r="C13379" s="3"/>
      <c r="D13379" s="3"/>
      <c r="E13379" s="3">
        <v>-5.084188</v>
      </c>
      <c r="F13379" s="3">
        <v>-0.090881</v>
      </c>
      <c r="G13379" s="3">
        <v>1.3933</v>
      </c>
      <c r="H13379" s="4" t="s">
        <v>26325</v>
      </c>
      <c r="I13379" s="3">
        <v>30.37</v>
      </c>
      <c r="J13379" s="3">
        <v>896.419214</v>
      </c>
      <c r="K13379" s="4">
        <v>406.363366239988</v>
      </c>
    </row>
    <row r="13380" spans="1:11">
      <c r="A13380" s="5" t="s">
        <v>26326</v>
      </c>
      <c r="B13380" s="3"/>
      <c r="C13380" s="3"/>
      <c r="D13380" s="3"/>
      <c r="E13380" s="3">
        <v>-5.356288</v>
      </c>
      <c r="F13380" s="3">
        <v>-0.170335</v>
      </c>
      <c r="G13380" s="3">
        <v>2.0767</v>
      </c>
      <c r="H13380" s="4" t="s">
        <v>26327</v>
      </c>
      <c r="I13380" s="3">
        <v>33.8</v>
      </c>
      <c r="J13380" s="3">
        <v>1052.169125</v>
      </c>
      <c r="K13380" s="4">
        <v>403.316029585996</v>
      </c>
    </row>
    <row r="13381" spans="1:11">
      <c r="A13381" s="5" t="s">
        <v>26328</v>
      </c>
      <c r="B13381" s="3"/>
      <c r="C13381" s="3"/>
      <c r="D13381" s="3"/>
      <c r="E13381" s="3">
        <v>-5.114936</v>
      </c>
      <c r="F13381" s="3">
        <v>-0.119996</v>
      </c>
      <c r="G13381" s="3">
        <v>1.6569</v>
      </c>
      <c r="H13381" s="4" t="s">
        <v>26329</v>
      </c>
      <c r="I13381" s="3">
        <v>36.09</v>
      </c>
      <c r="J13381" s="3">
        <v>1131.306946</v>
      </c>
      <c r="K13381" s="4">
        <v>402.26381605178</v>
      </c>
    </row>
    <row r="13382" spans="1:11">
      <c r="A13382" s="5" t="s">
        <v>26330</v>
      </c>
      <c r="B13382" s="3"/>
      <c r="C13382" s="3"/>
      <c r="D13382" s="3"/>
      <c r="E13382" s="3">
        <v>-5.198198</v>
      </c>
      <c r="F13382" s="3">
        <v>-0.183395</v>
      </c>
      <c r="G13382" s="3">
        <v>1.7191</v>
      </c>
      <c r="H13382" s="4" t="s">
        <v>26331</v>
      </c>
      <c r="I13382" s="3">
        <v>31.72</v>
      </c>
      <c r="J13382" s="3">
        <v>910.969735</v>
      </c>
      <c r="K13382" s="4">
        <v>411.750641081055</v>
      </c>
    </row>
    <row r="13383" spans="1:11">
      <c r="A13383" s="5" t="s">
        <v>26332</v>
      </c>
      <c r="B13383" s="3"/>
      <c r="C13383" s="3"/>
      <c r="D13383" s="3"/>
      <c r="E13383" s="3">
        <v>-5.2684</v>
      </c>
      <c r="F13383" s="3">
        <v>-0.262304</v>
      </c>
      <c r="G13383" s="3">
        <v>2.0714</v>
      </c>
      <c r="H13383" s="4" t="s">
        <v>26333</v>
      </c>
      <c r="I13383" s="3">
        <v>39.43</v>
      </c>
      <c r="J13383" s="3">
        <v>1230.0703795</v>
      </c>
      <c r="K13383" s="4">
        <v>398.532682546523</v>
      </c>
    </row>
    <row r="13384" spans="1:11">
      <c r="A13384" s="5" t="s">
        <v>26334</v>
      </c>
      <c r="B13384" s="3"/>
      <c r="C13384" s="3"/>
      <c r="D13384" s="3"/>
      <c r="E13384" s="3">
        <v>-5.320371</v>
      </c>
      <c r="F13384" s="3">
        <v>-0.626646</v>
      </c>
      <c r="G13384" s="3">
        <v>1.3868</v>
      </c>
      <c r="H13384" s="4" t="s">
        <v>26335</v>
      </c>
      <c r="I13384" s="3">
        <v>30.8</v>
      </c>
      <c r="J13384" s="3">
        <v>731.333025</v>
      </c>
      <c r="K13384" s="4">
        <v>431.279281911455</v>
      </c>
    </row>
    <row r="13385" spans="1:11">
      <c r="A13385" s="5" t="s">
        <v>26336</v>
      </c>
      <c r="B13385" s="3"/>
      <c r="C13385" s="3"/>
      <c r="D13385" s="3"/>
      <c r="E13385" s="3">
        <v>-5.340779</v>
      </c>
      <c r="F13385" s="3">
        <v>-0.370328</v>
      </c>
      <c r="G13385" s="3">
        <v>1.2837</v>
      </c>
      <c r="H13385" s="4" t="s">
        <v>26337</v>
      </c>
      <c r="I13385" s="3">
        <v>34.71</v>
      </c>
      <c r="J13385" s="3">
        <v>888.0832515</v>
      </c>
      <c r="K13385" s="4">
        <v>424.635937758529</v>
      </c>
    </row>
    <row r="13386" spans="1:11">
      <c r="A13386" s="5" t="s">
        <v>26338</v>
      </c>
      <c r="B13386" s="3"/>
      <c r="C13386" s="3"/>
      <c r="D13386" s="3"/>
      <c r="E13386" s="3">
        <v>-5.302141</v>
      </c>
      <c r="F13386" s="3">
        <v>-0.484338</v>
      </c>
      <c r="G13386" s="3">
        <v>2.1429</v>
      </c>
      <c r="H13386" s="4" t="s">
        <v>26339</v>
      </c>
      <c r="I13386" s="3">
        <v>37.24</v>
      </c>
      <c r="J13386" s="3">
        <v>965.8768165</v>
      </c>
      <c r="K13386" s="4">
        <v>421.858665728456</v>
      </c>
    </row>
    <row r="13387" spans="1:11">
      <c r="A13387" s="5" t="s">
        <v>26340</v>
      </c>
      <c r="B13387" s="3"/>
      <c r="C13387" s="3"/>
      <c r="D13387" s="3"/>
      <c r="E13387" s="3">
        <v>-5.29425</v>
      </c>
      <c r="F13387" s="3">
        <v>-0.459305</v>
      </c>
      <c r="G13387" s="3">
        <v>2.1833</v>
      </c>
      <c r="H13387" s="4" t="s">
        <v>26341</v>
      </c>
      <c r="I13387" s="3">
        <v>39.36</v>
      </c>
      <c r="J13387" s="3">
        <v>1044.05633</v>
      </c>
      <c r="K13387" s="4">
        <v>419.420227836142</v>
      </c>
    </row>
    <row r="13388" spans="1:11">
      <c r="A13388" s="5" t="s">
        <v>26342</v>
      </c>
      <c r="B13388" s="3"/>
      <c r="C13388" s="3"/>
      <c r="D13388" s="3"/>
      <c r="E13388" s="3">
        <v>-5.284998</v>
      </c>
      <c r="F13388" s="3">
        <v>-0.439169</v>
      </c>
      <c r="G13388" s="3">
        <v>2.4561</v>
      </c>
      <c r="H13388" s="4" t="s">
        <v>26343</v>
      </c>
      <c r="I13388" s="3">
        <v>41.22</v>
      </c>
      <c r="J13388" s="3">
        <v>1122.15182749999</v>
      </c>
      <c r="K13388" s="4">
        <v>417.299719029774</v>
      </c>
    </row>
    <row r="13389" spans="1:11">
      <c r="A13389" s="5" t="s">
        <v>26344</v>
      </c>
      <c r="B13389" s="3"/>
      <c r="C13389" s="3"/>
      <c r="D13389" s="3"/>
      <c r="E13389" s="3">
        <v>-5.284182</v>
      </c>
      <c r="F13389" s="3">
        <v>-0.433183</v>
      </c>
      <c r="G13389" s="3">
        <v>2.4599</v>
      </c>
      <c r="H13389" s="4" t="s">
        <v>26345</v>
      </c>
      <c r="I13389" s="3">
        <v>43.23</v>
      </c>
      <c r="J13389" s="3">
        <v>1200.4547395</v>
      </c>
      <c r="K13389" s="4">
        <v>415.438432779647</v>
      </c>
    </row>
    <row r="13390" spans="1:11">
      <c r="A13390" s="5" t="s">
        <v>26346</v>
      </c>
      <c r="B13390" s="3"/>
      <c r="C13390" s="3"/>
      <c r="D13390" s="3"/>
      <c r="E13390" s="3">
        <v>-5.286087</v>
      </c>
      <c r="F13390" s="3">
        <v>-0.442707</v>
      </c>
      <c r="G13390" s="3">
        <v>2.2057</v>
      </c>
      <c r="H13390" s="4" t="s">
        <v>26347</v>
      </c>
      <c r="I13390" s="3">
        <v>45.37</v>
      </c>
      <c r="J13390" s="3">
        <v>1278.681512</v>
      </c>
      <c r="K13390" s="4">
        <v>413.779705535346</v>
      </c>
    </row>
    <row r="13391" spans="1:11">
      <c r="A13391" s="5" t="s">
        <v>26348</v>
      </c>
      <c r="B13391" s="3"/>
      <c r="C13391" s="3"/>
      <c r="D13391" s="3"/>
      <c r="E13391" s="3">
        <v>-5.114664</v>
      </c>
      <c r="F13391" s="3">
        <v>-0.336588</v>
      </c>
      <c r="G13391" s="3">
        <v>1.8767</v>
      </c>
      <c r="H13391" s="4" t="s">
        <v>26349</v>
      </c>
      <c r="I13391" s="3">
        <v>41.78</v>
      </c>
      <c r="J13391" s="3">
        <v>1121.14101</v>
      </c>
      <c r="K13391" s="4">
        <v>417.569297438572</v>
      </c>
    </row>
    <row r="13392" spans="1:11">
      <c r="A13392" s="5" t="s">
        <v>26350</v>
      </c>
      <c r="B13392" s="3"/>
      <c r="C13392" s="3"/>
      <c r="D13392" s="3"/>
      <c r="E13392" s="3">
        <v>-5.590839</v>
      </c>
      <c r="F13392" s="3">
        <v>-0.427741</v>
      </c>
      <c r="G13392" s="3">
        <v>1.5727</v>
      </c>
      <c r="H13392" s="4" t="s">
        <v>26351</v>
      </c>
      <c r="I13392" s="3">
        <v>42.71</v>
      </c>
      <c r="J13392" s="3">
        <v>1135.287204</v>
      </c>
      <c r="K13392" s="4">
        <v>416.435675175093</v>
      </c>
    </row>
    <row r="13393" spans="1:11">
      <c r="A13393" s="5" t="s">
        <v>26352</v>
      </c>
      <c r="B13393" s="3"/>
      <c r="C13393" s="3"/>
      <c r="D13393" s="3"/>
      <c r="E13393" s="3">
        <v>-5.424586</v>
      </c>
      <c r="F13393" s="3">
        <v>-1.532739</v>
      </c>
      <c r="G13393" s="3">
        <v>6.9767</v>
      </c>
      <c r="H13393" s="4" t="s">
        <v>26353</v>
      </c>
      <c r="I13393" s="3">
        <v>43.33</v>
      </c>
      <c r="J13393" s="3">
        <v>1079.5452135</v>
      </c>
      <c r="K13393" s="4">
        <v>413.744148191321</v>
      </c>
    </row>
    <row r="13394" spans="1:11">
      <c r="A13394" s="5" t="s">
        <v>26354</v>
      </c>
      <c r="B13394" s="3"/>
      <c r="C13394" s="3"/>
      <c r="D13394" s="3"/>
      <c r="E13394" s="3">
        <v>-5.280373</v>
      </c>
      <c r="F13394" s="3">
        <v>-0.58828</v>
      </c>
      <c r="G13394" s="3">
        <v>2.5578</v>
      </c>
      <c r="H13394" s="4" t="s">
        <v>26355</v>
      </c>
      <c r="I13394" s="3">
        <v>42.2</v>
      </c>
      <c r="J13394" s="3">
        <v>1136.867755</v>
      </c>
      <c r="K13394" s="4">
        <v>416.295807953073</v>
      </c>
    </row>
    <row r="13395" spans="1:11">
      <c r="A13395" s="5" t="s">
        <v>26356</v>
      </c>
      <c r="B13395" s="3"/>
      <c r="C13395" s="3"/>
      <c r="D13395" s="3"/>
      <c r="E13395" s="3">
        <v>-5.32282</v>
      </c>
      <c r="F13395" s="3">
        <v>-0.357267</v>
      </c>
      <c r="G13395" s="3">
        <v>2.8822</v>
      </c>
      <c r="H13395" s="4" t="s">
        <v>26357</v>
      </c>
      <c r="I13395" s="3">
        <v>36.01</v>
      </c>
      <c r="J13395" s="3">
        <v>901.938015</v>
      </c>
      <c r="K13395" s="4">
        <v>423.557331370659</v>
      </c>
    </row>
    <row r="13396" spans="1:11">
      <c r="A13396" s="5" t="s">
        <v>26358</v>
      </c>
      <c r="B13396" s="3"/>
      <c r="C13396" s="3"/>
      <c r="D13396" s="3"/>
      <c r="E13396" s="3">
        <v>-5.450163</v>
      </c>
      <c r="F13396" s="3">
        <v>-0.566784</v>
      </c>
      <c r="G13396" s="3">
        <v>1.8907</v>
      </c>
      <c r="H13396" s="4" t="s">
        <v>26359</v>
      </c>
      <c r="I13396" s="3">
        <v>33.98</v>
      </c>
      <c r="J13396" s="3">
        <v>825.002988499999</v>
      </c>
      <c r="K13396" s="4">
        <v>426.493165979093</v>
      </c>
    </row>
    <row r="13397" spans="1:11">
      <c r="A13397" s="5" t="s">
        <v>26360</v>
      </c>
      <c r="B13397" s="3"/>
      <c r="C13397" s="3"/>
      <c r="D13397" s="3"/>
      <c r="E13397" s="3">
        <v>-5.084733</v>
      </c>
      <c r="F13397" s="3">
        <v>-0.614946</v>
      </c>
      <c r="G13397" s="3">
        <v>1.3942</v>
      </c>
      <c r="H13397" s="4" t="s">
        <v>26361</v>
      </c>
      <c r="I13397" s="3">
        <v>44.46</v>
      </c>
      <c r="J13397" s="3">
        <v>1166.7590725</v>
      </c>
      <c r="K13397" s="4">
        <v>422.146999691456</v>
      </c>
    </row>
    <row r="13398" spans="1:11">
      <c r="A13398" s="5" t="s">
        <v>26362</v>
      </c>
      <c r="B13398" s="3"/>
      <c r="C13398" s="3"/>
      <c r="D13398" s="3"/>
      <c r="E13398" s="3">
        <v>-5.050448</v>
      </c>
      <c r="F13398" s="3">
        <v>-0.655217</v>
      </c>
      <c r="G13398" s="3">
        <v>1.5897</v>
      </c>
      <c r="H13398" s="4" t="s">
        <v>26363</v>
      </c>
      <c r="I13398" s="3">
        <v>48.08</v>
      </c>
      <c r="J13398" s="3">
        <v>1323.435785</v>
      </c>
      <c r="K13398" s="4">
        <v>418.344888473121</v>
      </c>
    </row>
    <row r="13399" spans="1:11">
      <c r="A13399" s="5" t="s">
        <v>26364</v>
      </c>
      <c r="B13399" s="3"/>
      <c r="C13399" s="3"/>
      <c r="D13399" s="3"/>
      <c r="E13399" s="3">
        <v>-5.977765</v>
      </c>
      <c r="F13399" s="3">
        <v>-1.343902</v>
      </c>
      <c r="G13399" s="3">
        <v>2.7183</v>
      </c>
      <c r="H13399" s="4" t="s">
        <v>26365</v>
      </c>
      <c r="I13399" s="3">
        <v>29.66</v>
      </c>
      <c r="J13399" s="3">
        <v>670.615711999999</v>
      </c>
      <c r="K13399" s="4">
        <v>438.945529993885</v>
      </c>
    </row>
    <row r="13400" spans="1:11">
      <c r="A13400" s="5" t="s">
        <v>26366</v>
      </c>
      <c r="B13400" s="3"/>
      <c r="C13400" s="3"/>
      <c r="D13400" s="3"/>
      <c r="E13400" s="3">
        <v>-6.308094</v>
      </c>
      <c r="F13400" s="3">
        <v>-1.242137</v>
      </c>
      <c r="G13400" s="3">
        <v>4.0378</v>
      </c>
      <c r="H13400" s="4" t="s">
        <v>26367</v>
      </c>
      <c r="I13400" s="3">
        <v>43.87</v>
      </c>
      <c r="J13400" s="3">
        <v>1366.000391</v>
      </c>
      <c r="K13400" s="4">
        <v>384.653485387078</v>
      </c>
    </row>
    <row r="13401" spans="1:11">
      <c r="A13401" s="5" t="s">
        <v>26368</v>
      </c>
      <c r="B13401" s="3"/>
      <c r="C13401" s="3"/>
      <c r="D13401" s="3"/>
      <c r="E13401" s="3">
        <v>-6.319795</v>
      </c>
      <c r="F13401" s="3">
        <v>-1.298733</v>
      </c>
      <c r="G13401" s="3">
        <v>3.8914</v>
      </c>
      <c r="H13401" s="4" t="s">
        <v>26369</v>
      </c>
      <c r="I13401" s="3">
        <v>45.99</v>
      </c>
      <c r="J13401" s="3">
        <v>1444.439829</v>
      </c>
      <c r="K13401" s="4">
        <v>384.854899240043</v>
      </c>
    </row>
    <row r="13402" spans="1:11">
      <c r="A13402" s="5" t="s">
        <v>26370</v>
      </c>
      <c r="B13402" s="3"/>
      <c r="C13402" s="3"/>
      <c r="D13402" s="3"/>
      <c r="E13402" s="3">
        <v>-5.650701</v>
      </c>
      <c r="F13402" s="3">
        <v>-0.750996</v>
      </c>
      <c r="G13402" s="3">
        <v>1.7576</v>
      </c>
      <c r="H13402" s="4" t="s">
        <v>26371</v>
      </c>
      <c r="I13402" s="3">
        <v>51.98</v>
      </c>
      <c r="J13402" s="3">
        <v>1281.6246975</v>
      </c>
      <c r="K13402" s="4">
        <v>415.654080727458</v>
      </c>
    </row>
    <row r="13403" spans="1:11">
      <c r="A13403" s="5" t="s">
        <v>26372</v>
      </c>
      <c r="B13403" s="3"/>
      <c r="C13403" s="3"/>
      <c r="D13403" s="3"/>
      <c r="E13403" s="3">
        <v>-7.086028</v>
      </c>
      <c r="F13403" s="3">
        <v>-0.391824</v>
      </c>
      <c r="G13403" s="3">
        <v>5.4136</v>
      </c>
      <c r="H13403" s="4" t="s">
        <v>26373</v>
      </c>
      <c r="I13403" s="3">
        <v>16.89</v>
      </c>
      <c r="J13403" s="3">
        <v>510.349941</v>
      </c>
      <c r="K13403" s="4">
        <v>377.854768782225</v>
      </c>
    </row>
    <row r="13404" spans="1:11">
      <c r="A13404" s="5" t="s">
        <v>26374</v>
      </c>
      <c r="B13404" s="3"/>
      <c r="C13404" s="3"/>
      <c r="D13404" s="3"/>
      <c r="E13404" s="3">
        <v>-6.177486</v>
      </c>
      <c r="F13404" s="3">
        <v>-0.368423</v>
      </c>
      <c r="G13404" s="3">
        <v>3.7051</v>
      </c>
      <c r="H13404" s="4" t="s">
        <v>26375</v>
      </c>
      <c r="I13404" s="3">
        <v>26.82</v>
      </c>
      <c r="J13404" s="3">
        <v>853.376767</v>
      </c>
      <c r="K13404" s="4">
        <v>400.281459530604</v>
      </c>
    </row>
    <row r="13405" spans="1:11">
      <c r="A13405" s="5" t="s">
        <v>26376</v>
      </c>
      <c r="B13405" s="3"/>
      <c r="C13405" s="3"/>
      <c r="D13405" s="3"/>
      <c r="E13405" s="3">
        <v>-6.34646</v>
      </c>
      <c r="F13405" s="3">
        <v>-0.029115</v>
      </c>
      <c r="G13405" s="3">
        <v>0.2872</v>
      </c>
      <c r="H13405" s="4" t="s">
        <v>26377</v>
      </c>
      <c r="I13405" s="3">
        <v>20.24</v>
      </c>
      <c r="J13405" s="3">
        <v>645.996398499999</v>
      </c>
      <c r="K13405" s="4">
        <v>404.459208732011</v>
      </c>
    </row>
    <row r="13406" spans="1:11">
      <c r="A13406" s="5" t="s">
        <v>26378</v>
      </c>
      <c r="B13406" s="3"/>
      <c r="C13406" s="3"/>
      <c r="D13406" s="3"/>
      <c r="E13406" s="3">
        <v>-6.497204</v>
      </c>
      <c r="F13406" s="3">
        <v>-0.615762</v>
      </c>
      <c r="G13406" s="3">
        <v>3.0231</v>
      </c>
      <c r="H13406" s="4" t="s">
        <v>26379</v>
      </c>
      <c r="I13406" s="3">
        <v>21.02</v>
      </c>
      <c r="J13406" s="3">
        <v>738.6135365</v>
      </c>
      <c r="K13406" s="4">
        <v>392.101517511419</v>
      </c>
    </row>
    <row r="13407" spans="1:11">
      <c r="A13407" s="5" t="s">
        <v>26380</v>
      </c>
      <c r="B13407" s="3"/>
      <c r="C13407" s="3"/>
      <c r="D13407" s="3"/>
      <c r="E13407" s="3">
        <v>-7.457989</v>
      </c>
      <c r="F13407" s="3">
        <v>-0.045985</v>
      </c>
      <c r="G13407" s="3">
        <v>0.1464</v>
      </c>
      <c r="H13407" s="4" t="s">
        <v>26381</v>
      </c>
      <c r="I13407" s="3">
        <v>28.78</v>
      </c>
      <c r="J13407" s="3">
        <v>1102.3660595</v>
      </c>
      <c r="K13407" s="4">
        <v>383.44752205623</v>
      </c>
    </row>
    <row r="13408" spans="1:11">
      <c r="A13408" s="5" t="s">
        <v>26382</v>
      </c>
      <c r="B13408" s="3"/>
      <c r="C13408" s="3"/>
      <c r="D13408" s="3"/>
      <c r="E13408" s="3">
        <v>-6.668355</v>
      </c>
      <c r="F13408" s="3">
        <v>-1.757766</v>
      </c>
      <c r="G13408" s="3">
        <v>4.8225</v>
      </c>
      <c r="H13408" s="4" t="s">
        <v>26383</v>
      </c>
      <c r="I13408" s="3">
        <v>27.25</v>
      </c>
      <c r="J13408" s="3">
        <v>717.9035925</v>
      </c>
      <c r="K13408" s="4">
        <v>416.609205586973</v>
      </c>
    </row>
    <row r="13409" spans="1:11">
      <c r="A13409" s="5" t="s">
        <v>26384</v>
      </c>
      <c r="B13409" s="3"/>
      <c r="C13409" s="3"/>
      <c r="D13409" s="3"/>
      <c r="E13409" s="3">
        <v>-6.243879</v>
      </c>
      <c r="F13409" s="3">
        <v>-1.773004</v>
      </c>
      <c r="G13409" s="3">
        <v>3.8412</v>
      </c>
      <c r="H13409" s="4" t="s">
        <v>26385</v>
      </c>
      <c r="I13409" s="3">
        <v>35.29</v>
      </c>
      <c r="J13409" s="3">
        <v>1090.3937795</v>
      </c>
      <c r="K13409" s="4">
        <v>400.82993146883</v>
      </c>
    </row>
    <row r="13410" spans="1:11">
      <c r="A13410" s="5" t="s">
        <v>26386</v>
      </c>
      <c r="B13410" s="3"/>
      <c r="C13410" s="3"/>
      <c r="D13410" s="3"/>
      <c r="E13410" s="3">
        <v>-6.489857</v>
      </c>
      <c r="F13410" s="3">
        <v>-1.569201</v>
      </c>
      <c r="G13410" s="3">
        <v>3.5976</v>
      </c>
      <c r="H13410" s="4" t="s">
        <v>26387</v>
      </c>
      <c r="I13410" s="3">
        <v>34.48</v>
      </c>
      <c r="J13410" s="3">
        <v>967.3523475</v>
      </c>
      <c r="K13410" s="4">
        <v>403.52147436824</v>
      </c>
    </row>
    <row r="13411" spans="1:11">
      <c r="A13411" s="5" t="s">
        <v>26388</v>
      </c>
      <c r="B13411" s="3"/>
      <c r="C13411" s="3"/>
      <c r="D13411" s="3"/>
      <c r="E13411" s="3">
        <v>-6.573392</v>
      </c>
      <c r="F13411" s="3">
        <v>-1.805656</v>
      </c>
      <c r="G13411" s="3">
        <v>3.7064</v>
      </c>
      <c r="H13411" s="4" t="s">
        <v>26389</v>
      </c>
      <c r="I13411" s="3">
        <v>29.43</v>
      </c>
      <c r="J13411" s="3">
        <v>858.367842499999</v>
      </c>
      <c r="K13411" s="4">
        <v>405.194198214178</v>
      </c>
    </row>
    <row r="13412" spans="1:11">
      <c r="A13412" s="5" t="s">
        <v>26390</v>
      </c>
      <c r="B13412" s="3"/>
      <c r="C13412" s="3"/>
      <c r="D13412" s="3"/>
      <c r="E13412" s="3">
        <v>-6.482238</v>
      </c>
      <c r="F13412" s="3">
        <v>-1.804023</v>
      </c>
      <c r="G13412" s="3">
        <v>3.6998</v>
      </c>
      <c r="H13412" s="4" t="s">
        <v>26391</v>
      </c>
      <c r="I13412" s="3">
        <v>35.36</v>
      </c>
      <c r="J13412" s="3">
        <v>1090.275632</v>
      </c>
      <c r="K13412" s="4">
        <v>401.337581802241</v>
      </c>
    </row>
    <row r="13413" spans="1:11">
      <c r="A13413" s="5" t="s">
        <v>26392</v>
      </c>
      <c r="B13413" s="3"/>
      <c r="C13413" s="3"/>
      <c r="D13413" s="3"/>
      <c r="E13413" s="3">
        <v>-7.94668</v>
      </c>
      <c r="F13413" s="3">
        <v>-0.673448</v>
      </c>
      <c r="G13413" s="3">
        <v>5.463</v>
      </c>
      <c r="H13413" s="4" t="s">
        <v>26393</v>
      </c>
      <c r="I13413" s="3">
        <v>45.95</v>
      </c>
      <c r="J13413" s="3">
        <v>1264.587828</v>
      </c>
      <c r="K13413" s="4">
        <v>408.686873386433</v>
      </c>
    </row>
    <row r="13414" spans="1:11">
      <c r="A13414" s="5" t="s">
        <v>26394</v>
      </c>
      <c r="B13414" s="3"/>
      <c r="C13414" s="3"/>
      <c r="D13414" s="3"/>
      <c r="E13414" s="3">
        <v>-6.17531</v>
      </c>
      <c r="F13414" s="3">
        <v>-1.520223</v>
      </c>
      <c r="G13414" s="3">
        <v>1.9629</v>
      </c>
      <c r="H13414" s="4" t="s">
        <v>26395</v>
      </c>
      <c r="I13414" s="3">
        <v>29.63</v>
      </c>
      <c r="J13414" s="3">
        <v>686.250564499999</v>
      </c>
      <c r="K13414" s="4">
        <v>442.588848258529</v>
      </c>
    </row>
    <row r="13415" spans="1:11">
      <c r="A13415" s="5" t="s">
        <v>26396</v>
      </c>
      <c r="B13415" s="3"/>
      <c r="C13415" s="3"/>
      <c r="D13415" s="3"/>
      <c r="E13415" s="3">
        <v>-5.604988</v>
      </c>
      <c r="F13415" s="3">
        <v>-0.483522</v>
      </c>
      <c r="G13415" s="3">
        <v>1.0669</v>
      </c>
      <c r="H13415" s="4" t="s">
        <v>26397</v>
      </c>
      <c r="I13415" s="3">
        <v>46.75</v>
      </c>
      <c r="J13415" s="3">
        <v>1289.262277</v>
      </c>
      <c r="K13415" s="4">
        <v>403.053682038473</v>
      </c>
    </row>
    <row r="13416" spans="1:11">
      <c r="A13416" s="5" t="s">
        <v>26398</v>
      </c>
      <c r="B13416" s="3"/>
      <c r="C13416" s="3"/>
      <c r="D13416" s="3"/>
      <c r="E13416" s="3">
        <v>-6.305101</v>
      </c>
      <c r="F13416" s="3">
        <v>-1.251388</v>
      </c>
      <c r="G13416" s="3">
        <v>11.0266</v>
      </c>
      <c r="H13416" s="4" t="s">
        <v>26399</v>
      </c>
      <c r="I13416" s="3">
        <v>53.4</v>
      </c>
      <c r="J13416" s="3">
        <v>1313.7660685</v>
      </c>
      <c r="K13416" s="4">
        <v>419.767152488755</v>
      </c>
    </row>
    <row r="13417" spans="1:11">
      <c r="A13417" s="5" t="s">
        <v>26400</v>
      </c>
      <c r="B13417" s="3"/>
      <c r="C13417" s="3"/>
      <c r="D13417" s="3"/>
      <c r="E13417" s="3">
        <v>-6.573664</v>
      </c>
      <c r="F13417" s="3">
        <v>-1.159418</v>
      </c>
      <c r="G13417" s="3">
        <v>5.773</v>
      </c>
      <c r="H13417" s="4" t="s">
        <v>26401</v>
      </c>
      <c r="I13417" s="3">
        <v>30.69</v>
      </c>
      <c r="J13417" s="3">
        <v>783.331052499999</v>
      </c>
      <c r="K13417" s="4">
        <v>410.730706638494</v>
      </c>
    </row>
    <row r="13418" spans="1:11">
      <c r="A13418" s="5" t="s">
        <v>26402</v>
      </c>
      <c r="B13418" s="3"/>
      <c r="C13418" s="3"/>
      <c r="D13418" s="3"/>
      <c r="E13418" s="3">
        <v>-5.953004</v>
      </c>
      <c r="F13418" s="3">
        <v>-0.776573</v>
      </c>
      <c r="G13418" s="3">
        <v>3.6878</v>
      </c>
      <c r="H13418" s="4" t="s">
        <v>26403</v>
      </c>
      <c r="I13418" s="3">
        <v>39.33</v>
      </c>
      <c r="J13418" s="3">
        <v>1106.3988275</v>
      </c>
      <c r="K13418" s="4">
        <v>401.165493530796</v>
      </c>
    </row>
    <row r="13419" spans="1:11">
      <c r="A13419" s="5" t="s">
        <v>26404</v>
      </c>
      <c r="B13419" s="3"/>
      <c r="C13419" s="3"/>
      <c r="D13419" s="3"/>
      <c r="E13419" s="3">
        <v>-5.612607</v>
      </c>
      <c r="F13419" s="3">
        <v>-0.813579</v>
      </c>
      <c r="G13419" s="3">
        <v>3.1837</v>
      </c>
      <c r="H13419" s="4" t="s">
        <v>26405</v>
      </c>
      <c r="I13419" s="3">
        <v>38.74</v>
      </c>
      <c r="J13419" s="3">
        <v>1238.23831</v>
      </c>
      <c r="K13419" s="4">
        <v>407.47551696475</v>
      </c>
    </row>
    <row r="13420" spans="1:11">
      <c r="A13420" s="5" t="s">
        <v>26406</v>
      </c>
      <c r="B13420" s="3"/>
      <c r="C13420" s="3"/>
      <c r="D13420" s="3"/>
      <c r="E13420" s="3">
        <v>-5.910284</v>
      </c>
      <c r="F13420" s="3">
        <v>-1.733277</v>
      </c>
      <c r="G13420" s="3">
        <v>2.9235</v>
      </c>
      <c r="H13420" s="4" t="s">
        <v>26407</v>
      </c>
      <c r="I13420" s="3">
        <v>30.76</v>
      </c>
      <c r="J13420" s="3">
        <v>587.891458</v>
      </c>
      <c r="K13420" s="4">
        <v>439.468811563525</v>
      </c>
    </row>
    <row r="13421" spans="1:11">
      <c r="A13421" s="5" t="s">
        <v>26408</v>
      </c>
      <c r="B13421" s="3"/>
      <c r="C13421" s="3"/>
      <c r="D13421" s="3"/>
      <c r="E13421" s="3">
        <v>-6.865627</v>
      </c>
      <c r="F13421" s="3">
        <v>-2.969155</v>
      </c>
      <c r="G13421" s="3">
        <v>2.9695</v>
      </c>
      <c r="H13421" s="4" t="s">
        <v>26409</v>
      </c>
      <c r="I13421" s="3">
        <v>36.6</v>
      </c>
      <c r="J13421" s="3">
        <v>485.974799</v>
      </c>
      <c r="K13421" s="4">
        <v>443.556458745506</v>
      </c>
    </row>
    <row r="13422" spans="1:11">
      <c r="A13422" s="5" t="s">
        <v>26410</v>
      </c>
      <c r="B13422" s="3"/>
      <c r="C13422" s="3"/>
      <c r="D13422" s="3"/>
      <c r="E13422" s="3">
        <v>-5.503495</v>
      </c>
      <c r="F13422" s="3">
        <v>-1.414648</v>
      </c>
      <c r="G13422" s="3">
        <v>6.073</v>
      </c>
      <c r="H13422" s="4" t="s">
        <v>26411</v>
      </c>
      <c r="I13422" s="3">
        <v>60.99</v>
      </c>
      <c r="J13422" s="3">
        <v>1225.389113</v>
      </c>
      <c r="K13422" s="4">
        <v>424.310454752706</v>
      </c>
    </row>
    <row r="13423" spans="1:11">
      <c r="A13423" s="5" t="s">
        <v>26412</v>
      </c>
      <c r="B13423" s="3"/>
      <c r="C13423" s="3"/>
      <c r="D13423" s="3"/>
      <c r="E13423" s="3">
        <v>-6.094224</v>
      </c>
      <c r="F13423" s="3">
        <v>-0.087344</v>
      </c>
      <c r="G13423" s="3">
        <v>2.3469</v>
      </c>
      <c r="H13423" s="4" t="s">
        <v>26413</v>
      </c>
      <c r="I13423" s="3">
        <v>33.03</v>
      </c>
      <c r="J13423" s="3">
        <v>993.8331405</v>
      </c>
      <c r="K13423" s="4">
        <v>397.680298761662</v>
      </c>
    </row>
    <row r="13424" spans="1:11">
      <c r="A13424" s="5" t="s">
        <v>26414</v>
      </c>
      <c r="B13424" s="3"/>
      <c r="C13424" s="3"/>
      <c r="D13424" s="3"/>
      <c r="E13424" s="3">
        <v>-6.36061</v>
      </c>
      <c r="F13424" s="3">
        <v>-1.265265</v>
      </c>
      <c r="G13424" s="3">
        <v>1.5651</v>
      </c>
      <c r="H13424" s="4" t="s">
        <v>26415</v>
      </c>
      <c r="I13424" s="3">
        <v>27.02</v>
      </c>
      <c r="J13424" s="3">
        <v>589.3118535</v>
      </c>
      <c r="K13424" s="4">
        <v>409.558199183417</v>
      </c>
    </row>
    <row r="13425" spans="1:11">
      <c r="A13425" s="5" t="s">
        <v>26416</v>
      </c>
      <c r="B13425" s="3"/>
      <c r="C13425" s="3"/>
      <c r="D13425" s="3"/>
      <c r="E13425" s="3">
        <v>-6.18184</v>
      </c>
      <c r="F13425" s="3">
        <v>-2.771883</v>
      </c>
      <c r="G13425" s="3">
        <v>0.6035</v>
      </c>
      <c r="H13425" s="4" t="s">
        <v>25370</v>
      </c>
      <c r="I13425" s="3">
        <v>51.42</v>
      </c>
      <c r="J13425" s="3">
        <v>841.183945</v>
      </c>
      <c r="K13425" s="4">
        <v>440.913812143512</v>
      </c>
    </row>
    <row r="13426" spans="1:11">
      <c r="A13426" s="5" t="s">
        <v>26417</v>
      </c>
      <c r="B13426" s="3"/>
      <c r="C13426" s="3"/>
      <c r="D13426" s="3"/>
      <c r="E13426" s="3">
        <v>-5.369349</v>
      </c>
      <c r="F13426" s="3">
        <v>-1.326215</v>
      </c>
      <c r="G13426" s="3">
        <v>8.7174</v>
      </c>
      <c r="H13426" s="4" t="s">
        <v>26418</v>
      </c>
      <c r="I13426" s="3">
        <v>57.73</v>
      </c>
      <c r="J13426" s="3">
        <v>1388.138607</v>
      </c>
      <c r="K13426" s="4">
        <v>414.134558480646</v>
      </c>
    </row>
    <row r="13427" spans="1:11">
      <c r="A13427" s="5" t="s">
        <v>26419</v>
      </c>
      <c r="B13427" s="3"/>
      <c r="C13427" s="3"/>
      <c r="D13427" s="3"/>
      <c r="E13427" s="3">
        <v>-5.503767</v>
      </c>
      <c r="F13427" s="3">
        <v>-1.037517</v>
      </c>
      <c r="G13427" s="3">
        <v>10.8328</v>
      </c>
      <c r="H13427" s="4" t="s">
        <v>26420</v>
      </c>
      <c r="I13427" s="3">
        <v>59.29</v>
      </c>
      <c r="J13427" s="3">
        <v>1393.0771725</v>
      </c>
      <c r="K13427" s="4">
        <v>406.007251032345</v>
      </c>
    </row>
    <row r="13428" spans="1:11">
      <c r="A13428" s="5" t="s">
        <v>26421</v>
      </c>
      <c r="B13428" s="3"/>
      <c r="C13428" s="3"/>
      <c r="D13428" s="3"/>
      <c r="E13428" s="3">
        <v>-6.520876</v>
      </c>
      <c r="F13428" s="3">
        <v>-0.738479</v>
      </c>
      <c r="G13428" s="3">
        <v>3.7227</v>
      </c>
      <c r="H13428" s="4" t="s">
        <v>26422</v>
      </c>
      <c r="I13428" s="3">
        <v>52</v>
      </c>
      <c r="J13428" s="3">
        <v>1808.628185</v>
      </c>
      <c r="K13428" s="4">
        <v>388.62353556013</v>
      </c>
    </row>
    <row r="13429" spans="1:11">
      <c r="A13429" s="5" t="s">
        <v>26423</v>
      </c>
      <c r="B13429" s="3"/>
      <c r="C13429" s="3"/>
      <c r="D13429" s="3"/>
      <c r="E13429" s="3">
        <v>-6.556794</v>
      </c>
      <c r="F13429" s="3">
        <v>-1.26853</v>
      </c>
      <c r="G13429" s="3">
        <v>2.3964</v>
      </c>
      <c r="H13429" s="4" t="s">
        <v>26424</v>
      </c>
      <c r="I13429" s="3">
        <v>26.62</v>
      </c>
      <c r="J13429" s="3">
        <v>452.8226105</v>
      </c>
      <c r="K13429" s="4">
        <v>413.703809135236</v>
      </c>
    </row>
    <row r="13430" spans="1:11">
      <c r="A13430" s="5" t="s">
        <v>26425</v>
      </c>
      <c r="B13430" s="3"/>
      <c r="C13430" s="3"/>
      <c r="D13430" s="3"/>
      <c r="E13430" s="3">
        <v>-5.696958</v>
      </c>
      <c r="F13430" s="3">
        <v>-0.728956</v>
      </c>
      <c r="G13430" s="3">
        <v>1.8658</v>
      </c>
      <c r="H13430" s="4" t="s">
        <v>26426</v>
      </c>
      <c r="I13430" s="3">
        <v>26.49</v>
      </c>
      <c r="J13430" s="3">
        <v>718.452322</v>
      </c>
      <c r="K13430" s="4">
        <v>413.582693853045</v>
      </c>
    </row>
    <row r="13431" spans="1:11">
      <c r="A13431" s="5" t="s">
        <v>26427</v>
      </c>
      <c r="B13431" s="3"/>
      <c r="C13431" s="3"/>
      <c r="D13431" s="3"/>
      <c r="E13431" s="3">
        <v>-5.684441</v>
      </c>
      <c r="F13431" s="3">
        <v>-0.621749</v>
      </c>
      <c r="G13431" s="3">
        <v>1.3443</v>
      </c>
      <c r="H13431" s="4" t="s">
        <v>26428</v>
      </c>
      <c r="I13431" s="3">
        <v>26.48</v>
      </c>
      <c r="J13431" s="3">
        <v>716.711615499999</v>
      </c>
      <c r="K13431" s="4">
        <v>413.469184036245</v>
      </c>
    </row>
    <row r="13432" spans="1:11">
      <c r="A13432" s="5" t="s">
        <v>26429</v>
      </c>
      <c r="B13432" s="3"/>
      <c r="C13432" s="3"/>
      <c r="D13432" s="3"/>
      <c r="E13432" s="3">
        <v>-8.41959</v>
      </c>
      <c r="F13432" s="3">
        <v>-1.018198</v>
      </c>
      <c r="G13432" s="3">
        <v>2.0057</v>
      </c>
      <c r="H13432" s="4" t="s">
        <v>26430</v>
      </c>
      <c r="I13432" s="3">
        <v>13.86</v>
      </c>
      <c r="J13432" s="3">
        <v>301.683077499999</v>
      </c>
      <c r="K13432" s="4">
        <v>405.809997469042</v>
      </c>
    </row>
    <row r="13433" spans="1:11">
      <c r="A13433" s="5" t="s">
        <v>26431</v>
      </c>
      <c r="B13433" s="3"/>
      <c r="C13433" s="3"/>
      <c r="D13433" s="3"/>
      <c r="E13433" s="3">
        <v>-6.775562</v>
      </c>
      <c r="F13433" s="3">
        <v>-0.876434</v>
      </c>
      <c r="G13433" s="3">
        <v>4.5791</v>
      </c>
      <c r="H13433" s="4" t="s">
        <v>26432</v>
      </c>
      <c r="I13433" s="3">
        <v>29.5</v>
      </c>
      <c r="J13433" s="3">
        <v>599.729837499999</v>
      </c>
      <c r="K13433" s="4">
        <v>417.09019015376</v>
      </c>
    </row>
    <row r="13434" spans="1:11">
      <c r="A13434" s="5" t="s">
        <v>26433</v>
      </c>
      <c r="B13434" s="3"/>
      <c r="C13434" s="3"/>
      <c r="D13434" s="3"/>
      <c r="E13434" s="3">
        <v>-5.77505</v>
      </c>
      <c r="F13434" s="3">
        <v>-0.830993</v>
      </c>
      <c r="G13434" s="3">
        <v>3.3044</v>
      </c>
      <c r="H13434" s="4" t="s">
        <v>26434</v>
      </c>
      <c r="I13434" s="3">
        <v>41.66</v>
      </c>
      <c r="J13434" s="3">
        <v>1025.67520449999</v>
      </c>
      <c r="K13434" s="4">
        <v>413.420575464058</v>
      </c>
    </row>
    <row r="13435" spans="1:11">
      <c r="A13435" s="5" t="s">
        <v>26435</v>
      </c>
      <c r="B13435" s="3"/>
      <c r="C13435" s="3"/>
      <c r="D13435" s="3"/>
      <c r="E13435" s="3">
        <v>-6.279252</v>
      </c>
      <c r="F13435" s="3">
        <v>-0.621749</v>
      </c>
      <c r="G13435" s="3">
        <v>5.1099</v>
      </c>
      <c r="H13435" s="4" t="s">
        <v>26436</v>
      </c>
      <c r="I13435" s="3">
        <v>46.44</v>
      </c>
      <c r="J13435" s="3">
        <v>1196.8683065</v>
      </c>
      <c r="K13435" s="4">
        <v>409.349123055594</v>
      </c>
    </row>
    <row r="13436" spans="1:11">
      <c r="A13436" s="5" t="s">
        <v>26437</v>
      </c>
      <c r="B13436" s="3"/>
      <c r="C13436" s="3"/>
      <c r="D13436" s="3"/>
      <c r="E13436" s="3">
        <v>-5.547575</v>
      </c>
      <c r="F13436" s="3">
        <v>-1.375193</v>
      </c>
      <c r="G13436" s="3">
        <v>1.4115</v>
      </c>
      <c r="H13436" s="4" t="s">
        <v>26438</v>
      </c>
      <c r="I13436" s="3">
        <v>39.61</v>
      </c>
      <c r="J13436" s="3">
        <v>982.4437215</v>
      </c>
      <c r="K13436" s="4">
        <v>420.255617212226</v>
      </c>
    </row>
    <row r="13437" spans="1:11">
      <c r="A13437" s="5" t="s">
        <v>26439</v>
      </c>
      <c r="B13437" s="3"/>
      <c r="C13437" s="3"/>
      <c r="D13437" s="3"/>
      <c r="E13437" s="3">
        <v>-6.065381</v>
      </c>
      <c r="F13437" s="3">
        <v>-1.207308</v>
      </c>
      <c r="G13437" s="3">
        <v>5.4934</v>
      </c>
      <c r="H13437" s="4" t="s">
        <v>26440</v>
      </c>
      <c r="I13437" s="3">
        <v>40.76</v>
      </c>
      <c r="J13437" s="3">
        <v>1009.4233595</v>
      </c>
      <c r="K13437" s="4">
        <v>405.042496620271</v>
      </c>
    </row>
    <row r="13438" spans="1:11">
      <c r="A13438" s="5" t="s">
        <v>26441</v>
      </c>
      <c r="B13438" s="3"/>
      <c r="C13438" s="3"/>
      <c r="D13438" s="3"/>
      <c r="E13438" s="3">
        <v>-6.063748</v>
      </c>
      <c r="F13438" s="3">
        <v>-1.204315</v>
      </c>
      <c r="G13438" s="3">
        <v>5.4894</v>
      </c>
      <c r="H13438" s="4" t="s">
        <v>26442</v>
      </c>
      <c r="I13438" s="3">
        <v>42.83</v>
      </c>
      <c r="J13438" s="3">
        <v>1087.5897455</v>
      </c>
      <c r="K13438" s="4">
        <v>403.798964537273</v>
      </c>
    </row>
    <row r="13439" spans="1:11">
      <c r="A13439" s="5" t="s">
        <v>26443</v>
      </c>
      <c r="B13439" s="3"/>
      <c r="C13439" s="3"/>
      <c r="D13439" s="3"/>
      <c r="E13439" s="3">
        <v>-5.620226</v>
      </c>
      <c r="F13439" s="3">
        <v>-1.202954</v>
      </c>
      <c r="G13439" s="3">
        <v>5.618</v>
      </c>
      <c r="H13439" s="4" t="s">
        <v>26444</v>
      </c>
      <c r="I13439" s="3">
        <v>46.3</v>
      </c>
      <c r="J13439" s="3">
        <v>1243.400043</v>
      </c>
      <c r="K13439" s="4">
        <v>401.671356072544</v>
      </c>
    </row>
    <row r="13440" spans="1:11">
      <c r="A13440" s="5" t="s">
        <v>26445</v>
      </c>
      <c r="B13440" s="3"/>
      <c r="C13440" s="3"/>
      <c r="D13440" s="3"/>
      <c r="E13440" s="3">
        <v>-5.960895</v>
      </c>
      <c r="F13440" s="3">
        <v>-1.115338</v>
      </c>
      <c r="G13440" s="3">
        <v>4.8142</v>
      </c>
      <c r="H13440" s="4" t="s">
        <v>26446</v>
      </c>
      <c r="I13440" s="3">
        <v>47.95</v>
      </c>
      <c r="J13440" s="3">
        <v>1265.443741</v>
      </c>
      <c r="K13440" s="4">
        <v>399.654165630067</v>
      </c>
    </row>
    <row r="13441" spans="1:11">
      <c r="A13441" s="5" t="s">
        <v>26447</v>
      </c>
      <c r="B13441" s="3"/>
      <c r="C13441" s="3"/>
      <c r="D13441" s="3"/>
      <c r="E13441" s="3">
        <v>-5.621586</v>
      </c>
      <c r="F13441" s="3">
        <v>-1.205675</v>
      </c>
      <c r="G13441" s="3">
        <v>5.6064</v>
      </c>
      <c r="H13441" s="4" t="s">
        <v>26448</v>
      </c>
      <c r="I13441" s="3">
        <v>44.28</v>
      </c>
      <c r="J13441" s="3">
        <v>1165.265163</v>
      </c>
      <c r="K13441" s="4">
        <v>402.638063605319</v>
      </c>
    </row>
    <row r="13442" spans="1:11">
      <c r="A13442" s="5" t="s">
        <v>26449</v>
      </c>
      <c r="B13442" s="3"/>
      <c r="C13442" s="3"/>
      <c r="D13442" s="3"/>
      <c r="E13442" s="3">
        <v>-5.893142</v>
      </c>
      <c r="F13442" s="3">
        <v>-1.121596</v>
      </c>
      <c r="G13442" s="3">
        <v>4.7584</v>
      </c>
      <c r="H13442" s="4" t="s">
        <v>26450</v>
      </c>
      <c r="I13442" s="3">
        <v>46.43</v>
      </c>
      <c r="J13442" s="3">
        <v>1187.40863</v>
      </c>
      <c r="K13442" s="4">
        <v>400.462871528173</v>
      </c>
    </row>
    <row r="13443" spans="1:11">
      <c r="A13443" s="5" t="s">
        <v>26451</v>
      </c>
      <c r="B13443" s="3"/>
      <c r="C13443" s="3"/>
      <c r="D13443" s="3"/>
      <c r="E13443" s="3">
        <v>-5.95763</v>
      </c>
      <c r="F13443" s="3">
        <v>-1.35397</v>
      </c>
      <c r="G13443" s="3">
        <v>2.9696</v>
      </c>
      <c r="H13443" s="4" t="s">
        <v>26452</v>
      </c>
      <c r="I13443" s="3">
        <v>43.87</v>
      </c>
      <c r="J13443" s="3">
        <v>979.818221499999</v>
      </c>
      <c r="K13443" s="4">
        <v>417.009010815903</v>
      </c>
    </row>
    <row r="13444" spans="1:11">
      <c r="A13444" s="5" t="s">
        <v>26453</v>
      </c>
      <c r="B13444" s="3"/>
      <c r="C13444" s="3"/>
      <c r="D13444" s="3"/>
      <c r="E13444" s="3">
        <v>-5.841987</v>
      </c>
      <c r="F13444" s="3">
        <v>-2.150134</v>
      </c>
      <c r="G13444" s="3">
        <v>4.6573</v>
      </c>
      <c r="H13444" s="4" t="s">
        <v>26454</v>
      </c>
      <c r="I13444" s="3">
        <v>35.82</v>
      </c>
      <c r="J13444" s="3">
        <v>868.3499935</v>
      </c>
      <c r="K13444" s="4">
        <v>416.30928104665</v>
      </c>
    </row>
    <row r="13445" spans="1:11">
      <c r="A13445" s="5" t="s">
        <v>26455</v>
      </c>
      <c r="B13445" s="3"/>
      <c r="C13445" s="3"/>
      <c r="D13445" s="3"/>
      <c r="E13445" s="3">
        <v>-5.653422</v>
      </c>
      <c r="F13445" s="3">
        <v>-1.88919</v>
      </c>
      <c r="G13445" s="3">
        <v>4.3006</v>
      </c>
      <c r="H13445" s="4" t="s">
        <v>26456</v>
      </c>
      <c r="I13445" s="3">
        <v>35.48</v>
      </c>
      <c r="J13445" s="3">
        <v>915.002502999999</v>
      </c>
      <c r="K13445" s="4">
        <v>416.560649214364</v>
      </c>
    </row>
    <row r="13446" spans="1:11">
      <c r="A13446" s="5" t="s">
        <v>26457</v>
      </c>
      <c r="B13446" s="3"/>
      <c r="C13446" s="3"/>
      <c r="D13446" s="3"/>
      <c r="E13446" s="3">
        <v>-5.650701</v>
      </c>
      <c r="F13446" s="3">
        <v>-1.884837</v>
      </c>
      <c r="G13446" s="3">
        <v>4.5338</v>
      </c>
      <c r="H13446" s="4" t="s">
        <v>26458</v>
      </c>
      <c r="I13446" s="3">
        <v>39.63</v>
      </c>
      <c r="J13446" s="3">
        <v>1070.7707925</v>
      </c>
      <c r="K13446" s="4">
        <v>412.505459457933</v>
      </c>
    </row>
    <row r="13447" spans="1:11">
      <c r="A13447" s="5" t="s">
        <v>26459</v>
      </c>
      <c r="B13447" s="3"/>
      <c r="C13447" s="3"/>
      <c r="D13447" s="3"/>
      <c r="E13447" s="3">
        <v>-5.517644</v>
      </c>
      <c r="F13447" s="3">
        <v>-1.862524</v>
      </c>
      <c r="G13447" s="3">
        <v>3.2852</v>
      </c>
      <c r="H13447" s="4" t="s">
        <v>26460</v>
      </c>
      <c r="I13447" s="3">
        <v>34.8</v>
      </c>
      <c r="J13447" s="3">
        <v>946.7211685</v>
      </c>
      <c r="K13447" s="4">
        <v>407.321174712381</v>
      </c>
    </row>
    <row r="13448" spans="1:11">
      <c r="A13448" s="5" t="s">
        <v>26461</v>
      </c>
      <c r="B13448" s="3"/>
      <c r="C13448" s="3"/>
      <c r="D13448" s="3"/>
      <c r="E13448" s="3">
        <v>-5.700223</v>
      </c>
      <c r="F13448" s="3">
        <v>-2.127278</v>
      </c>
      <c r="G13448" s="3">
        <v>4.7704</v>
      </c>
      <c r="H13448" s="4" t="s">
        <v>26462</v>
      </c>
      <c r="I13448" s="3">
        <v>41.34</v>
      </c>
      <c r="J13448" s="3">
        <v>1045.615877</v>
      </c>
      <c r="K13448" s="4">
        <v>408.967865410795</v>
      </c>
    </row>
    <row r="13449" spans="1:11">
      <c r="A13449" s="5" t="s">
        <v>26463</v>
      </c>
      <c r="B13449" s="3"/>
      <c r="C13449" s="3"/>
      <c r="D13449" s="3"/>
      <c r="E13449" s="3">
        <v>-5.878448</v>
      </c>
      <c r="F13449" s="3">
        <v>-2.130271</v>
      </c>
      <c r="G13449" s="3">
        <v>4.6477</v>
      </c>
      <c r="H13449" s="4" t="s">
        <v>26464</v>
      </c>
      <c r="I13449" s="3">
        <v>37.82</v>
      </c>
      <c r="J13449" s="3">
        <v>945.657841</v>
      </c>
      <c r="K13449" s="4">
        <v>414.055783508496</v>
      </c>
    </row>
    <row r="13450" spans="1:11">
      <c r="A13450" s="5" t="s">
        <v>26465</v>
      </c>
      <c r="B13450" s="3"/>
      <c r="C13450" s="3"/>
      <c r="D13450" s="3"/>
      <c r="E13450" s="3">
        <v>-5.847429</v>
      </c>
      <c r="F13450" s="3">
        <v>-1.974902</v>
      </c>
      <c r="G13450" s="3">
        <v>2.8565</v>
      </c>
      <c r="H13450" s="4" t="s">
        <v>26466</v>
      </c>
      <c r="I13450" s="3">
        <v>39.58</v>
      </c>
      <c r="J13450" s="3">
        <v>1000.567548</v>
      </c>
      <c r="K13450" s="4">
        <v>406.343372141244</v>
      </c>
    </row>
    <row r="13451" spans="1:11">
      <c r="A13451" s="5" t="s">
        <v>26467</v>
      </c>
      <c r="B13451" s="3"/>
      <c r="C13451" s="3"/>
      <c r="D13451" s="3"/>
      <c r="E13451" s="3">
        <v>-7.195685</v>
      </c>
      <c r="F13451" s="3">
        <v>-2.089184</v>
      </c>
      <c r="G13451" s="3">
        <v>0.0007</v>
      </c>
      <c r="H13451" s="4" t="s">
        <v>26468</v>
      </c>
      <c r="I13451" s="3">
        <v>8.55</v>
      </c>
      <c r="J13451" s="3">
        <v>201.8563165</v>
      </c>
      <c r="K13451" s="4">
        <v>438.358229111511</v>
      </c>
    </row>
    <row r="13452" spans="1:11">
      <c r="A13452" s="5" t="s">
        <v>26469</v>
      </c>
      <c r="B13452" s="3"/>
      <c r="C13452" s="3"/>
      <c r="D13452" s="3"/>
      <c r="E13452" s="3">
        <v>-5.867292</v>
      </c>
      <c r="F13452" s="3">
        <v>-0.416313</v>
      </c>
      <c r="G13452" s="3">
        <v>0.3578</v>
      </c>
      <c r="H13452" s="4" t="s">
        <v>26470</v>
      </c>
      <c r="I13452" s="3">
        <v>45.36</v>
      </c>
      <c r="J13452" s="3">
        <v>1273.199468</v>
      </c>
      <c r="K13452" s="4">
        <v>412.824994989792</v>
      </c>
    </row>
    <row r="13453" spans="1:11">
      <c r="A13453" s="5" t="s">
        <v>26471</v>
      </c>
      <c r="B13453" s="3"/>
      <c r="C13453" s="3"/>
      <c r="D13453" s="3"/>
      <c r="E13453" s="3">
        <v>-7.530912</v>
      </c>
      <c r="F13453" s="3">
        <v>-1.544168</v>
      </c>
      <c r="G13453" s="3">
        <v>1.2513</v>
      </c>
      <c r="H13453" s="4" t="s">
        <v>26472</v>
      </c>
      <c r="I13453" s="3">
        <v>29.48</v>
      </c>
      <c r="J13453" s="3">
        <v>961.5552435</v>
      </c>
      <c r="K13453" s="4">
        <v>408.647691675041</v>
      </c>
    </row>
    <row r="13454" spans="1:11">
      <c r="A13454" s="5" t="s">
        <v>26473</v>
      </c>
      <c r="B13454" s="3"/>
      <c r="C13454" s="3"/>
      <c r="D13454" s="3"/>
      <c r="E13454" s="3">
        <v>-7.041948</v>
      </c>
      <c r="F13454" s="3">
        <v>-1.483217</v>
      </c>
      <c r="G13454" s="3">
        <v>1.9033</v>
      </c>
      <c r="H13454" s="4" t="s">
        <v>26474</v>
      </c>
      <c r="I13454" s="3">
        <v>25.47</v>
      </c>
      <c r="J13454" s="3">
        <v>475.9952735</v>
      </c>
      <c r="K13454" s="4">
        <v>430.508854348824</v>
      </c>
    </row>
    <row r="13455" spans="1:11">
      <c r="A13455" s="5" t="s">
        <v>26475</v>
      </c>
      <c r="B13455" s="3"/>
      <c r="C13455" s="3"/>
      <c r="D13455" s="3"/>
      <c r="E13455" s="3">
        <v>-5.692604</v>
      </c>
      <c r="F13455" s="3">
        <v>-2.133264</v>
      </c>
      <c r="G13455" s="3">
        <v>4.5668</v>
      </c>
      <c r="H13455" s="4" t="s">
        <v>26476</v>
      </c>
      <c r="I13455" s="3">
        <v>30.59</v>
      </c>
      <c r="J13455" s="3">
        <v>824.175956</v>
      </c>
      <c r="K13455" s="4">
        <v>419.589512710446</v>
      </c>
    </row>
    <row r="13456" spans="1:11">
      <c r="A13456" s="5" t="s">
        <v>26477</v>
      </c>
      <c r="B13456" s="3"/>
      <c r="C13456" s="3"/>
      <c r="D13456" s="3"/>
      <c r="E13456" s="3">
        <v>-8.175789</v>
      </c>
      <c r="F13456" s="3">
        <v>-1.716679</v>
      </c>
      <c r="G13456" s="3">
        <v>3.9417</v>
      </c>
      <c r="H13456" s="4" t="s">
        <v>26478</v>
      </c>
      <c r="I13456" s="3">
        <v>15.09</v>
      </c>
      <c r="J13456" s="3">
        <v>256.742394</v>
      </c>
      <c r="K13456" s="4">
        <v>436.677692462864</v>
      </c>
    </row>
    <row r="13457" spans="1:11">
      <c r="A13457" s="5" t="s">
        <v>26479</v>
      </c>
      <c r="B13457" s="3"/>
      <c r="C13457" s="3"/>
      <c r="D13457" s="3"/>
      <c r="E13457" s="3">
        <v>-5.733691</v>
      </c>
      <c r="F13457" s="3">
        <v>-0.709909</v>
      </c>
      <c r="G13457" s="3">
        <v>2.5121</v>
      </c>
      <c r="H13457" s="4" t="s">
        <v>26480</v>
      </c>
      <c r="I13457" s="3">
        <v>34.6</v>
      </c>
      <c r="J13457" s="3">
        <v>1069.292636</v>
      </c>
      <c r="K13457" s="4">
        <v>410.462059165549</v>
      </c>
    </row>
    <row r="13458" spans="1:11">
      <c r="A13458" s="5" t="s">
        <v>26481</v>
      </c>
      <c r="B13458" s="3"/>
      <c r="C13458" s="3"/>
      <c r="D13458" s="3"/>
      <c r="E13458" s="3">
        <v>-6.239797</v>
      </c>
      <c r="F13458" s="3">
        <v>-0.85521</v>
      </c>
      <c r="G13458" s="3">
        <v>3.7561</v>
      </c>
      <c r="H13458" s="4" t="s">
        <v>26482</v>
      </c>
      <c r="I13458" s="3">
        <v>18.24</v>
      </c>
      <c r="J13458" s="3">
        <v>461.1244415</v>
      </c>
      <c r="K13458" s="4">
        <v>385.316125564546</v>
      </c>
    </row>
    <row r="13459" spans="1:11">
      <c r="A13459" s="5" t="s">
        <v>26483</v>
      </c>
      <c r="B13459" s="3"/>
      <c r="C13459" s="3"/>
      <c r="D13459" s="3"/>
      <c r="E13459" s="3">
        <v>-6.522509</v>
      </c>
      <c r="F13459" s="3">
        <v>-0.64651</v>
      </c>
      <c r="G13459" s="3">
        <v>2.9736</v>
      </c>
      <c r="H13459" s="4" t="s">
        <v>26484</v>
      </c>
      <c r="I13459" s="3">
        <v>18.46</v>
      </c>
      <c r="J13459" s="3">
        <v>683.076335</v>
      </c>
      <c r="K13459" s="4">
        <v>382.9103518212</v>
      </c>
    </row>
    <row r="13460" spans="1:11">
      <c r="A13460" s="5" t="s">
        <v>26485</v>
      </c>
      <c r="B13460" s="3"/>
      <c r="C13460" s="3"/>
      <c r="D13460" s="3"/>
      <c r="E13460" s="3">
        <v>-7.131741</v>
      </c>
      <c r="F13460" s="3">
        <v>-3.11228</v>
      </c>
      <c r="G13460" s="3">
        <v>0.8388</v>
      </c>
      <c r="H13460" s="4" t="s">
        <v>26486</v>
      </c>
      <c r="I13460" s="3">
        <v>32.94</v>
      </c>
      <c r="J13460" s="3">
        <v>781.724246499999</v>
      </c>
      <c r="K13460" s="4">
        <v>430.554904288055</v>
      </c>
    </row>
    <row r="13461" spans="1:11">
      <c r="A13461" s="5" t="s">
        <v>26487</v>
      </c>
      <c r="B13461" s="3"/>
      <c r="C13461" s="3"/>
      <c r="D13461" s="3"/>
      <c r="E13461" s="3">
        <v>-6.06647</v>
      </c>
      <c r="F13461" s="3">
        <v>-1.079149</v>
      </c>
      <c r="G13461" s="3">
        <v>2.7836</v>
      </c>
      <c r="H13461" s="4" t="s">
        <v>26488</v>
      </c>
      <c r="I13461" s="3">
        <v>32.81</v>
      </c>
      <c r="J13461" s="3">
        <v>841.987348</v>
      </c>
      <c r="K13461" s="4">
        <v>409.357578502266</v>
      </c>
    </row>
    <row r="13462" spans="1:11">
      <c r="A13462" s="5" t="s">
        <v>26489</v>
      </c>
      <c r="B13462" s="3"/>
      <c r="C13462" s="3"/>
      <c r="D13462" s="3"/>
      <c r="E13462" s="3">
        <v>-5.947562</v>
      </c>
      <c r="F13462" s="3">
        <v>-0.851945</v>
      </c>
      <c r="G13462" s="3">
        <v>1.3384</v>
      </c>
      <c r="H13462" s="4" t="s">
        <v>26490</v>
      </c>
      <c r="I13462" s="3">
        <v>33.46</v>
      </c>
      <c r="J13462" s="3">
        <v>840.734984499999</v>
      </c>
      <c r="K13462" s="4">
        <v>409.572023916227</v>
      </c>
    </row>
    <row r="13463" spans="1:11">
      <c r="A13463" s="5" t="s">
        <v>26491</v>
      </c>
      <c r="B13463" s="3"/>
      <c r="C13463" s="3"/>
      <c r="D13463" s="3"/>
      <c r="E13463" s="3">
        <v>-5.935589</v>
      </c>
      <c r="F13463" s="3">
        <v>-0.662836</v>
      </c>
      <c r="G13463" s="3">
        <v>2.2746</v>
      </c>
      <c r="H13463" s="4" t="s">
        <v>26492</v>
      </c>
      <c r="I13463" s="3">
        <v>34.41</v>
      </c>
      <c r="J13463" s="3">
        <v>1007.147051</v>
      </c>
      <c r="K13463" s="4">
        <v>409.787685313461</v>
      </c>
    </row>
    <row r="13464" spans="1:11">
      <c r="A13464" s="5" t="s">
        <v>26493</v>
      </c>
      <c r="B13464" s="3"/>
      <c r="C13464" s="3"/>
      <c r="D13464" s="3"/>
      <c r="E13464" s="3">
        <v>-6.345372</v>
      </c>
      <c r="F13464" s="3">
        <v>-0.848408</v>
      </c>
      <c r="G13464" s="3">
        <v>4.0551</v>
      </c>
      <c r="H13464" s="4" t="s">
        <v>15478</v>
      </c>
      <c r="I13464" s="3">
        <v>28.94</v>
      </c>
      <c r="J13464" s="3">
        <v>705.671388</v>
      </c>
      <c r="K13464" s="4">
        <v>423.920093995398</v>
      </c>
    </row>
    <row r="13465" spans="1:11">
      <c r="A13465" s="5" t="s">
        <v>26494</v>
      </c>
      <c r="B13465" s="3"/>
      <c r="C13465" s="3"/>
      <c r="D13465" s="3"/>
      <c r="E13465" s="3">
        <v>-6.383194</v>
      </c>
      <c r="F13465" s="3">
        <v>-1.004593</v>
      </c>
      <c r="G13465" s="3">
        <v>5.3057</v>
      </c>
      <c r="H13465" s="4" t="s">
        <v>26495</v>
      </c>
      <c r="I13465" s="3">
        <v>30.54</v>
      </c>
      <c r="J13465" s="3">
        <v>751.402347</v>
      </c>
      <c r="K13465" s="4">
        <v>413.571633055394</v>
      </c>
    </row>
    <row r="13466" spans="1:11">
      <c r="A13466" s="5" t="s">
        <v>26496</v>
      </c>
      <c r="B13466" s="3"/>
      <c r="C13466" s="3"/>
      <c r="D13466" s="3"/>
      <c r="E13466" s="3">
        <v>-6.36714</v>
      </c>
      <c r="F13466" s="3">
        <v>-0.803239</v>
      </c>
      <c r="G13466" s="3">
        <v>2.8338</v>
      </c>
      <c r="H13466" s="4" t="s">
        <v>26497</v>
      </c>
      <c r="I13466" s="3">
        <v>30.86</v>
      </c>
      <c r="J13466" s="3">
        <v>864.193827</v>
      </c>
      <c r="K13466" s="4">
        <v>411.971208609901</v>
      </c>
    </row>
    <row r="13467" spans="1:11">
      <c r="A13467" s="5" t="s">
        <v>26498</v>
      </c>
      <c r="B13467" s="3"/>
      <c r="C13467" s="3"/>
      <c r="D13467" s="3"/>
      <c r="E13467" s="3">
        <v>-6.386459</v>
      </c>
      <c r="F13467" s="3">
        <v>-1.008131</v>
      </c>
      <c r="G13467" s="3">
        <v>5.2008</v>
      </c>
      <c r="H13467" s="4" t="s">
        <v>26499</v>
      </c>
      <c r="I13467" s="3">
        <v>32.73</v>
      </c>
      <c r="J13467" s="3">
        <v>827.919919</v>
      </c>
      <c r="K13467" s="4">
        <v>411.429607629915</v>
      </c>
    </row>
    <row r="13468" spans="1:11">
      <c r="A13468" s="5" t="s">
        <v>26500</v>
      </c>
      <c r="B13468" s="3"/>
      <c r="C13468" s="3"/>
      <c r="D13468" s="3"/>
      <c r="E13468" s="3">
        <v>-6.366052</v>
      </c>
      <c r="F13468" s="3">
        <v>-0.804328</v>
      </c>
      <c r="G13468" s="3">
        <v>5.1294</v>
      </c>
      <c r="H13468" s="4" t="s">
        <v>26501</v>
      </c>
      <c r="I13468" s="3">
        <v>28.12</v>
      </c>
      <c r="J13468" s="3">
        <v>753.954332999999</v>
      </c>
      <c r="K13468" s="4">
        <v>417.568854235847</v>
      </c>
    </row>
    <row r="13469" spans="1:11">
      <c r="A13469" s="5" t="s">
        <v>26502</v>
      </c>
      <c r="B13469" s="3"/>
      <c r="C13469" s="3"/>
      <c r="D13469" s="3"/>
      <c r="E13469" s="3">
        <v>-6.985351</v>
      </c>
      <c r="F13469" s="3">
        <v>-1.938712</v>
      </c>
      <c r="G13469" s="3">
        <v>2.947</v>
      </c>
      <c r="H13469" s="4" t="s">
        <v>26503</v>
      </c>
      <c r="I13469" s="3">
        <v>27.61</v>
      </c>
      <c r="J13469" s="3">
        <v>797.6400275</v>
      </c>
      <c r="K13469" s="4">
        <v>405.225356734289</v>
      </c>
    </row>
    <row r="13470" spans="1:11">
      <c r="A13470" s="5" t="s">
        <v>26504</v>
      </c>
      <c r="B13470" s="3"/>
      <c r="C13470" s="3"/>
      <c r="D13470" s="3"/>
      <c r="E13470" s="3">
        <v>-6.900456</v>
      </c>
      <c r="F13470" s="3">
        <v>-1.851096</v>
      </c>
      <c r="G13470" s="3">
        <v>3.4152</v>
      </c>
      <c r="H13470" s="4" t="s">
        <v>26505</v>
      </c>
      <c r="I13470" s="3">
        <v>37.8</v>
      </c>
      <c r="J13470" s="3">
        <v>1231.5774165</v>
      </c>
      <c r="K13470" s="4">
        <v>401.785040826931</v>
      </c>
    </row>
    <row r="13471" spans="1:11">
      <c r="A13471" s="5" t="s">
        <v>26506</v>
      </c>
      <c r="B13471" s="3"/>
      <c r="C13471" s="3"/>
      <c r="D13471" s="3"/>
      <c r="E13471" s="3">
        <v>-6.776923</v>
      </c>
      <c r="F13471" s="3">
        <v>-1.672871</v>
      </c>
      <c r="G13471" s="3">
        <v>8.2672</v>
      </c>
      <c r="H13471" s="4" t="s">
        <v>26507</v>
      </c>
      <c r="I13471" s="3">
        <v>30.63</v>
      </c>
      <c r="J13471" s="3">
        <v>842.8931455</v>
      </c>
      <c r="K13471" s="4">
        <v>415.4819627205</v>
      </c>
    </row>
    <row r="13472" spans="1:11">
      <c r="A13472" s="5" t="s">
        <v>26508</v>
      </c>
      <c r="B13472" s="3"/>
      <c r="C13472" s="3"/>
      <c r="D13472" s="3"/>
      <c r="E13472" s="3">
        <v>-6.783997</v>
      </c>
      <c r="F13472" s="3">
        <v>-1.459272</v>
      </c>
      <c r="G13472" s="3">
        <v>2.9405</v>
      </c>
      <c r="H13472" s="4" t="s">
        <v>26509</v>
      </c>
      <c r="I13472" s="3">
        <v>32.16</v>
      </c>
      <c r="J13472" s="3">
        <v>920.592192499999</v>
      </c>
      <c r="K13472" s="4">
        <v>413.847804673559</v>
      </c>
    </row>
    <row r="13473" spans="1:11">
      <c r="A13473" s="5" t="s">
        <v>26510</v>
      </c>
      <c r="B13473" s="3"/>
      <c r="C13473" s="3"/>
      <c r="D13473" s="3"/>
      <c r="E13473" s="3">
        <v>-6.279524</v>
      </c>
      <c r="F13473" s="3">
        <v>-1.167581</v>
      </c>
      <c r="G13473" s="3">
        <v>4.492</v>
      </c>
      <c r="H13473" s="4" t="s">
        <v>26511</v>
      </c>
      <c r="I13473" s="3">
        <v>32.6</v>
      </c>
      <c r="J13473" s="3">
        <v>909.3708055</v>
      </c>
      <c r="K13473" s="4">
        <v>407.979714228165</v>
      </c>
    </row>
    <row r="13474" spans="1:11">
      <c r="A13474" s="5" t="s">
        <v>26512</v>
      </c>
      <c r="B13474" s="3"/>
      <c r="C13474" s="3"/>
      <c r="D13474" s="3"/>
      <c r="E13474" s="3">
        <v>-6.19871</v>
      </c>
      <c r="F13474" s="3">
        <v>-1.370568</v>
      </c>
      <c r="G13474" s="3">
        <v>4.2505</v>
      </c>
      <c r="H13474" s="4" t="s">
        <v>26513</v>
      </c>
      <c r="I13474" s="3">
        <v>29.51</v>
      </c>
      <c r="J13474" s="3">
        <v>881.5195015</v>
      </c>
      <c r="K13474" s="4">
        <v>410.862015799955</v>
      </c>
    </row>
    <row r="13475" spans="1:11">
      <c r="A13475" s="5" t="s">
        <v>26514</v>
      </c>
      <c r="B13475" s="3"/>
      <c r="C13475" s="3"/>
      <c r="D13475" s="3"/>
      <c r="E13475" s="3">
        <v>-6.543189</v>
      </c>
      <c r="F13475" s="3">
        <v>-1.129215</v>
      </c>
      <c r="G13475" s="3">
        <v>7.4282</v>
      </c>
      <c r="H13475" s="4" t="s">
        <v>26515</v>
      </c>
      <c r="I13475" s="3">
        <v>38.95</v>
      </c>
      <c r="J13475" s="3">
        <v>942.0110215</v>
      </c>
      <c r="K13475" s="4">
        <v>431.994587556056</v>
      </c>
    </row>
    <row r="13476" spans="1:11">
      <c r="A13476" s="5" t="s">
        <v>26516</v>
      </c>
      <c r="B13476" s="3"/>
      <c r="C13476" s="3"/>
      <c r="D13476" s="3"/>
      <c r="E13476" s="3">
        <v>-6.718421</v>
      </c>
      <c r="F13476" s="3">
        <v>-1.400227</v>
      </c>
      <c r="G13476" s="3">
        <v>8.4278</v>
      </c>
      <c r="H13476" s="4" t="s">
        <v>26517</v>
      </c>
      <c r="I13476" s="3">
        <v>41.73</v>
      </c>
      <c r="J13476" s="3">
        <v>919.9305665</v>
      </c>
      <c r="K13476" s="4">
        <v>430.038363278371</v>
      </c>
    </row>
    <row r="13477" spans="1:11">
      <c r="A13477" s="5" t="s">
        <v>26518</v>
      </c>
      <c r="B13477" s="3"/>
      <c r="C13477" s="3"/>
      <c r="D13477" s="3"/>
      <c r="E13477" s="3">
        <v>-6.782637</v>
      </c>
      <c r="F13477" s="3">
        <v>-1.676408</v>
      </c>
      <c r="G13477" s="3">
        <v>8.2198</v>
      </c>
      <c r="H13477" s="4" t="s">
        <v>26519</v>
      </c>
      <c r="I13477" s="3">
        <v>39.93</v>
      </c>
      <c r="J13477" s="3">
        <v>989.831878499999</v>
      </c>
      <c r="K13477" s="4">
        <v>427.313527589142</v>
      </c>
    </row>
    <row r="13478" spans="1:11">
      <c r="A13478" s="5" t="s">
        <v>26520</v>
      </c>
      <c r="B13478" s="3"/>
      <c r="C13478" s="3"/>
      <c r="D13478" s="3"/>
      <c r="E13478" s="3">
        <v>-6.919503</v>
      </c>
      <c r="F13478" s="3">
        <v>-2.349584</v>
      </c>
      <c r="G13478" s="3">
        <v>5.0666</v>
      </c>
      <c r="H13478" s="4" t="s">
        <v>26521</v>
      </c>
      <c r="I13478" s="3">
        <v>22.58</v>
      </c>
      <c r="J13478" s="3">
        <v>749.8086685</v>
      </c>
      <c r="K13478" s="4">
        <v>397.40461071141</v>
      </c>
    </row>
    <row r="13479" spans="1:11">
      <c r="A13479" s="5" t="s">
        <v>26522</v>
      </c>
      <c r="B13479" s="3"/>
      <c r="C13479" s="3"/>
      <c r="D13479" s="3"/>
      <c r="E13479" s="3">
        <v>-6.773657</v>
      </c>
      <c r="F13479" s="3">
        <v>-0.325704</v>
      </c>
      <c r="G13479" s="3">
        <v>4.2269</v>
      </c>
      <c r="H13479" s="4" t="s">
        <v>26523</v>
      </c>
      <c r="I13479" s="3">
        <v>19.25</v>
      </c>
      <c r="J13479" s="3">
        <v>643.0400855</v>
      </c>
      <c r="K13479" s="4">
        <v>413.914249320816</v>
      </c>
    </row>
    <row r="13480" spans="1:11">
      <c r="A13480" s="5" t="s">
        <v>26524</v>
      </c>
      <c r="B13480" s="3"/>
      <c r="C13480" s="3"/>
      <c r="D13480" s="3"/>
      <c r="E13480" s="3">
        <v>-5.537507</v>
      </c>
      <c r="F13480" s="3">
        <v>-0.895209</v>
      </c>
      <c r="G13480" s="3">
        <v>0.7954</v>
      </c>
      <c r="H13480" s="4" t="s">
        <v>26525</v>
      </c>
      <c r="I13480" s="3">
        <v>41.72</v>
      </c>
      <c r="J13480" s="3">
        <v>980.6373775</v>
      </c>
      <c r="K13480" s="4">
        <v>409.378569680045</v>
      </c>
    </row>
    <row r="13481" spans="1:11">
      <c r="A13481" s="5" t="s">
        <v>26526</v>
      </c>
      <c r="B13481" s="3"/>
      <c r="C13481" s="3"/>
      <c r="D13481" s="3"/>
      <c r="E13481" s="3">
        <v>-5.468938</v>
      </c>
      <c r="F13481" s="3">
        <v>-0.382573</v>
      </c>
      <c r="G13481" s="3">
        <v>1.2099</v>
      </c>
      <c r="H13481" s="4" t="s">
        <v>26527</v>
      </c>
      <c r="I13481" s="3">
        <v>30.27</v>
      </c>
      <c r="J13481" s="3">
        <v>896.876051</v>
      </c>
      <c r="K13481" s="4">
        <v>406.265706013204</v>
      </c>
    </row>
    <row r="13482" spans="1:11">
      <c r="A13482" s="5" t="s">
        <v>26528</v>
      </c>
      <c r="B13482" s="3"/>
      <c r="C13482" s="3"/>
      <c r="D13482" s="3"/>
      <c r="E13482" s="3">
        <v>-6.705632</v>
      </c>
      <c r="F13482" s="3">
        <v>-1.450021</v>
      </c>
      <c r="G13482" s="3">
        <v>5.0676</v>
      </c>
      <c r="H13482" s="4" t="s">
        <v>26529</v>
      </c>
      <c r="I13482" s="3">
        <v>35.61</v>
      </c>
      <c r="J13482" s="3">
        <v>1044.0957125</v>
      </c>
      <c r="K13482" s="4">
        <v>408.400968544865</v>
      </c>
    </row>
    <row r="13483" spans="1:11">
      <c r="A13483" s="5" t="s">
        <v>26530</v>
      </c>
      <c r="B13483" s="3"/>
      <c r="C13483" s="3"/>
      <c r="D13483" s="3"/>
      <c r="E13483" s="3">
        <v>-5.593016</v>
      </c>
      <c r="F13483" s="3">
        <v>-1.862797</v>
      </c>
      <c r="G13483" s="3">
        <v>0.2973</v>
      </c>
      <c r="H13483" s="4" t="s">
        <v>26531</v>
      </c>
      <c r="I13483" s="3">
        <v>52.38</v>
      </c>
      <c r="J13483" s="3">
        <v>872.0887055</v>
      </c>
      <c r="K13483" s="4">
        <v>451.720051639172</v>
      </c>
    </row>
    <row r="13484" spans="1:11">
      <c r="A13484" s="5" t="s">
        <v>26532</v>
      </c>
      <c r="B13484" s="3"/>
      <c r="C13484" s="3"/>
      <c r="D13484" s="3"/>
      <c r="E13484" s="3">
        <v>-6.31925</v>
      </c>
      <c r="F13484" s="3">
        <v>-0.618483</v>
      </c>
      <c r="G13484" s="3">
        <v>2.5894</v>
      </c>
      <c r="H13484" s="4" t="s">
        <v>26533</v>
      </c>
      <c r="I13484" s="3">
        <v>14.74</v>
      </c>
      <c r="J13484" s="3">
        <v>342.4098335</v>
      </c>
      <c r="K13484" s="4">
        <v>377.357647868082</v>
      </c>
    </row>
    <row r="13485" spans="1:11">
      <c r="A13485" s="5" t="s">
        <v>26534</v>
      </c>
      <c r="B13485" s="3"/>
      <c r="C13485" s="3"/>
      <c r="D13485" s="3"/>
      <c r="E13485" s="3">
        <v>-5.873278</v>
      </c>
      <c r="F13485" s="3">
        <v>-1.8179</v>
      </c>
      <c r="G13485" s="3">
        <v>1.4665</v>
      </c>
      <c r="H13485" s="4" t="s">
        <v>26535</v>
      </c>
      <c r="I13485" s="3">
        <v>46.83</v>
      </c>
      <c r="J13485" s="3">
        <v>1275.814466</v>
      </c>
      <c r="K13485" s="4">
        <v>401.2498239249</v>
      </c>
    </row>
    <row r="13486" spans="1:11">
      <c r="A13486" s="5" t="s">
        <v>26536</v>
      </c>
      <c r="B13486" s="3"/>
      <c r="C13486" s="3"/>
      <c r="D13486" s="3"/>
      <c r="E13486" s="3">
        <v>-5.738317</v>
      </c>
      <c r="F13486" s="3">
        <v>-0.728684</v>
      </c>
      <c r="G13486" s="3">
        <v>1.8993</v>
      </c>
      <c r="H13486" s="4" t="s">
        <v>26537</v>
      </c>
      <c r="I13486" s="3">
        <v>40.56</v>
      </c>
      <c r="J13486" s="3">
        <v>1126.7096955</v>
      </c>
      <c r="K13486" s="4">
        <v>412.857159756123</v>
      </c>
    </row>
    <row r="13487" spans="1:11">
      <c r="A13487" s="5" t="s">
        <v>26538</v>
      </c>
      <c r="B13487" s="3"/>
      <c r="C13487" s="3"/>
      <c r="D13487" s="3"/>
      <c r="E13487" s="3">
        <v>-7.991305</v>
      </c>
      <c r="F13487" s="3">
        <v>-2.036396</v>
      </c>
      <c r="G13487" s="3">
        <v>3.6693</v>
      </c>
      <c r="H13487" s="4" t="s">
        <v>26539</v>
      </c>
      <c r="I13487" s="3">
        <v>11.72</v>
      </c>
      <c r="J13487" s="3">
        <v>273.5429685</v>
      </c>
      <c r="K13487" s="4">
        <v>428.794585261234</v>
      </c>
    </row>
    <row r="13488" spans="1:11">
      <c r="A13488" s="5" t="s">
        <v>26540</v>
      </c>
      <c r="B13488" s="3"/>
      <c r="C13488" s="3"/>
      <c r="D13488" s="3"/>
      <c r="E13488" s="3">
        <v>-7.877023</v>
      </c>
      <c r="F13488" s="3">
        <v>-1.943066</v>
      </c>
      <c r="G13488" s="3">
        <v>4.271</v>
      </c>
      <c r="H13488" s="4" t="s">
        <v>26541</v>
      </c>
      <c r="I13488" s="3">
        <v>33.56</v>
      </c>
      <c r="J13488" s="3">
        <v>936.599866</v>
      </c>
      <c r="K13488" s="4">
        <v>432.531976174353</v>
      </c>
    </row>
    <row r="13489" spans="1:11">
      <c r="A13489" s="5" t="s">
        <v>26542</v>
      </c>
      <c r="B13489" s="3"/>
      <c r="C13489" s="3"/>
      <c r="D13489" s="3"/>
      <c r="E13489" s="3">
        <v>-7.607372</v>
      </c>
      <c r="F13489" s="3">
        <v>-1.977623</v>
      </c>
      <c r="G13489" s="3">
        <v>2.0922</v>
      </c>
      <c r="H13489" s="4" t="s">
        <v>26543</v>
      </c>
      <c r="I13489" s="3">
        <v>17.99</v>
      </c>
      <c r="J13489" s="3">
        <v>392.6198955</v>
      </c>
      <c r="K13489" s="4">
        <v>415.535219346758</v>
      </c>
    </row>
    <row r="13490" spans="1:11">
      <c r="A13490" s="5" t="s">
        <v>26544</v>
      </c>
      <c r="B13490" s="3"/>
      <c r="C13490" s="3"/>
      <c r="D13490" s="3"/>
      <c r="E13490" s="3">
        <v>-7.8041</v>
      </c>
      <c r="F13490" s="3">
        <v>-2.283191</v>
      </c>
      <c r="G13490" s="3">
        <v>2.7681</v>
      </c>
      <c r="H13490" s="4" t="s">
        <v>26545</v>
      </c>
      <c r="I13490" s="3">
        <v>22.58</v>
      </c>
      <c r="J13490" s="3">
        <v>345.4449115</v>
      </c>
      <c r="K13490" s="4">
        <v>402.45431326327</v>
      </c>
    </row>
    <row r="13491" spans="1:11">
      <c r="A13491" s="5" t="s">
        <v>26546</v>
      </c>
      <c r="B13491" s="3"/>
      <c r="C13491" s="3"/>
      <c r="D13491" s="3"/>
      <c r="E13491" s="3">
        <v>-8.194292</v>
      </c>
      <c r="F13491" s="3">
        <v>-2.760182</v>
      </c>
      <c r="G13491" s="3">
        <v>1.6422</v>
      </c>
      <c r="H13491" s="4" t="s">
        <v>26547</v>
      </c>
      <c r="I13491" s="3">
        <v>27.51</v>
      </c>
      <c r="J13491" s="3">
        <v>303.9567605</v>
      </c>
      <c r="K13491" s="4">
        <v>390.612462924574</v>
      </c>
    </row>
    <row r="13492" spans="1:11">
      <c r="A13492" s="5" t="s">
        <v>26548</v>
      </c>
      <c r="B13492" s="3"/>
      <c r="C13492" s="3"/>
      <c r="D13492" s="3"/>
      <c r="E13492" s="3">
        <v>-5.717093</v>
      </c>
      <c r="F13492" s="3">
        <v>-0.700113</v>
      </c>
      <c r="G13492" s="3">
        <v>3.255</v>
      </c>
      <c r="H13492" s="4" t="s">
        <v>26549</v>
      </c>
      <c r="I13492" s="3">
        <v>46.39</v>
      </c>
      <c r="J13492" s="3">
        <v>1194.886054</v>
      </c>
      <c r="K13492" s="4">
        <v>409.374921377115</v>
      </c>
    </row>
    <row r="13493" spans="1:11">
      <c r="A13493" s="5" t="s">
        <v>26550</v>
      </c>
      <c r="B13493" s="3"/>
      <c r="C13493" s="3"/>
      <c r="D13493" s="3"/>
      <c r="E13493" s="3">
        <v>-5.820763</v>
      </c>
      <c r="F13493" s="3">
        <v>-1.777901</v>
      </c>
      <c r="G13493" s="3">
        <v>2.6688</v>
      </c>
      <c r="H13493" s="4" t="s">
        <v>26551</v>
      </c>
      <c r="I13493" s="3">
        <v>48.98</v>
      </c>
      <c r="J13493" s="3">
        <v>1352.363544</v>
      </c>
      <c r="K13493" s="4">
        <v>400.451352170825</v>
      </c>
    </row>
    <row r="13494" spans="1:11">
      <c r="A13494" s="5" t="s">
        <v>26552</v>
      </c>
      <c r="B13494" s="3"/>
      <c r="C13494" s="3"/>
      <c r="D13494" s="3"/>
      <c r="E13494" s="3">
        <v>-6.499925</v>
      </c>
      <c r="F13494" s="3">
        <v>-0.806232</v>
      </c>
      <c r="G13494" s="3">
        <v>0.6574</v>
      </c>
      <c r="H13494" s="4" t="s">
        <v>26553</v>
      </c>
      <c r="I13494" s="3">
        <v>16.47</v>
      </c>
      <c r="J13494" s="3">
        <v>389.0964745</v>
      </c>
      <c r="K13494" s="4">
        <v>405.840600884052</v>
      </c>
    </row>
    <row r="13495" spans="1:11">
      <c r="A13495" s="5" t="s">
        <v>26554</v>
      </c>
      <c r="B13495" s="3"/>
      <c r="C13495" s="3"/>
      <c r="D13495" s="3"/>
      <c r="E13495" s="3">
        <v>-5.349214</v>
      </c>
      <c r="F13495" s="3">
        <v>-0.426653</v>
      </c>
      <c r="G13495" s="3">
        <v>3.2186</v>
      </c>
      <c r="H13495" s="4" t="s">
        <v>26555</v>
      </c>
      <c r="I13495" s="3">
        <v>44.4</v>
      </c>
      <c r="J13495" s="3">
        <v>1258.853736</v>
      </c>
      <c r="K13495" s="4">
        <v>391.461414327572</v>
      </c>
    </row>
    <row r="13496" spans="1:11">
      <c r="A13496" s="5" t="s">
        <v>26556</v>
      </c>
      <c r="B13496" s="3"/>
      <c r="C13496" s="3"/>
      <c r="D13496" s="3"/>
      <c r="E13496" s="3">
        <v>-5.657503</v>
      </c>
      <c r="F13496" s="3">
        <v>-1.989323</v>
      </c>
      <c r="G13496" s="3">
        <v>3.8571</v>
      </c>
      <c r="H13496" s="4" t="s">
        <v>26557</v>
      </c>
      <c r="I13496" s="3">
        <v>46.47</v>
      </c>
      <c r="J13496" s="3">
        <v>1092.4836775</v>
      </c>
      <c r="K13496" s="4">
        <v>426.854786644955</v>
      </c>
    </row>
    <row r="13497" spans="1:11">
      <c r="A13497" s="5" t="s">
        <v>26558</v>
      </c>
      <c r="B13497" s="3"/>
      <c r="C13497" s="3"/>
      <c r="D13497" s="3"/>
      <c r="E13497" s="3">
        <v>-5.932052</v>
      </c>
      <c r="F13497" s="3">
        <v>-1.749603</v>
      </c>
      <c r="G13497" s="3">
        <v>3.4276</v>
      </c>
      <c r="H13497" s="4" t="s">
        <v>26559</v>
      </c>
      <c r="I13497" s="3">
        <v>51.52</v>
      </c>
      <c r="J13497" s="3">
        <v>1262.797237</v>
      </c>
      <c r="K13497" s="4">
        <v>421.751725777564</v>
      </c>
    </row>
    <row r="13498" spans="1:11">
      <c r="A13498" s="5" t="s">
        <v>26560</v>
      </c>
      <c r="B13498" s="3"/>
      <c r="C13498" s="3"/>
      <c r="D13498" s="3"/>
      <c r="E13498" s="3">
        <v>-5.771785</v>
      </c>
      <c r="F13498" s="3">
        <v>-0.432911</v>
      </c>
      <c r="G13498" s="3">
        <v>0.3419</v>
      </c>
      <c r="H13498" s="4" t="s">
        <v>26561</v>
      </c>
      <c r="I13498" s="3">
        <v>34.92</v>
      </c>
      <c r="J13498" s="3">
        <v>1077.111375</v>
      </c>
      <c r="K13498" s="4">
        <v>392.874178599327</v>
      </c>
    </row>
    <row r="13499" spans="1:11">
      <c r="A13499" s="5" t="s">
        <v>3198</v>
      </c>
      <c r="B13499" s="3"/>
      <c r="C13499" s="3"/>
      <c r="D13499" s="3"/>
      <c r="E13499" s="3">
        <v>-6.645498</v>
      </c>
      <c r="F13499" s="3">
        <v>-1.961841</v>
      </c>
      <c r="G13499" s="3">
        <v>7.1224</v>
      </c>
      <c r="H13499" s="4" t="s">
        <v>13440</v>
      </c>
      <c r="I13499" s="3">
        <v>40.87</v>
      </c>
      <c r="J13499" s="3">
        <v>898.028645499999</v>
      </c>
      <c r="K13499" s="4">
        <v>418.754734466432</v>
      </c>
    </row>
    <row r="13500" spans="1:11">
      <c r="A13500" s="5" t="s">
        <v>26562</v>
      </c>
      <c r="B13500" s="3"/>
      <c r="C13500" s="3"/>
      <c r="D13500" s="3"/>
      <c r="E13500" s="3">
        <v>-5.932052</v>
      </c>
      <c r="F13500" s="3">
        <v>-3.339755</v>
      </c>
      <c r="G13500" s="3">
        <v>2.4939</v>
      </c>
      <c r="H13500" s="4" t="s">
        <v>26563</v>
      </c>
      <c r="I13500" s="3">
        <v>50.84</v>
      </c>
      <c r="J13500" s="3">
        <v>927.9593455</v>
      </c>
      <c r="K13500" s="4">
        <v>412.837359676787</v>
      </c>
    </row>
    <row r="13501" spans="1:11">
      <c r="A13501" s="5" t="s">
        <v>26564</v>
      </c>
      <c r="B13501" s="3"/>
      <c r="C13501" s="3"/>
      <c r="D13501" s="3"/>
      <c r="E13501" s="3">
        <v>-6.350814</v>
      </c>
      <c r="F13501" s="3">
        <v>-0.701202</v>
      </c>
      <c r="G13501" s="3">
        <v>4.159</v>
      </c>
      <c r="H13501" s="4" t="s">
        <v>26565</v>
      </c>
      <c r="I13501" s="3">
        <v>36.85</v>
      </c>
      <c r="J13501" s="3">
        <v>1164.9684815</v>
      </c>
      <c r="K13501" s="4">
        <v>408.782913823924</v>
      </c>
    </row>
    <row r="13502" spans="1:11">
      <c r="A13502" s="5" t="s">
        <v>26566</v>
      </c>
      <c r="B13502" s="3"/>
      <c r="C13502" s="3"/>
      <c r="D13502" s="3"/>
      <c r="E13502" s="3">
        <v>-6.189187</v>
      </c>
      <c r="F13502" s="3">
        <v>-1.336283</v>
      </c>
      <c r="G13502" s="3">
        <v>4.3784</v>
      </c>
      <c r="H13502" s="4" t="s">
        <v>26567</v>
      </c>
      <c r="I13502" s="3">
        <v>41.32</v>
      </c>
      <c r="J13502" s="3">
        <v>1074.3624765</v>
      </c>
      <c r="K13502" s="4">
        <v>423.98188050682</v>
      </c>
    </row>
    <row r="13503" spans="1:11">
      <c r="A13503" s="5" t="s">
        <v>26568</v>
      </c>
      <c r="B13503" s="3"/>
      <c r="C13503" s="3"/>
      <c r="D13503" s="3"/>
      <c r="E13503" s="3">
        <v>-6.859369</v>
      </c>
      <c r="F13503" s="3">
        <v>-1.511788</v>
      </c>
      <c r="G13503" s="3">
        <v>0.9238</v>
      </c>
      <c r="H13503" s="4" t="s">
        <v>26569</v>
      </c>
      <c r="I13503" s="3">
        <v>16.31</v>
      </c>
      <c r="J13503" s="3">
        <v>445.476461499999</v>
      </c>
      <c r="K13503" s="4">
        <v>420.883095846903</v>
      </c>
    </row>
    <row r="13504" spans="1:11">
      <c r="A13504" s="5" t="s">
        <v>26570</v>
      </c>
      <c r="B13504" s="3"/>
      <c r="C13504" s="3"/>
      <c r="D13504" s="3"/>
      <c r="E13504" s="3">
        <v>-6.804949</v>
      </c>
      <c r="F13504" s="3">
        <v>-1.456007</v>
      </c>
      <c r="G13504" s="3">
        <v>0.8922</v>
      </c>
      <c r="H13504" s="4" t="s">
        <v>26571</v>
      </c>
      <c r="I13504" s="3">
        <v>18.35</v>
      </c>
      <c r="J13504" s="3">
        <v>523.766246</v>
      </c>
      <c r="K13504" s="4">
        <v>416.039732071167</v>
      </c>
    </row>
    <row r="13505" spans="1:11">
      <c r="A13505" s="5" t="s">
        <v>26572</v>
      </c>
      <c r="B13505" s="3"/>
      <c r="C13505" s="3"/>
      <c r="D13505" s="3"/>
      <c r="E13505" s="3">
        <v>-6.941815</v>
      </c>
      <c r="F13505" s="3">
        <v>-3.488322</v>
      </c>
      <c r="G13505" s="3">
        <v>3.7024</v>
      </c>
      <c r="H13505" s="4" t="s">
        <v>26573</v>
      </c>
      <c r="I13505" s="3">
        <v>26.98</v>
      </c>
      <c r="J13505" s="3">
        <v>443.420695</v>
      </c>
      <c r="K13505" s="4">
        <v>452.999227561287</v>
      </c>
    </row>
    <row r="13506" spans="1:11">
      <c r="A13506" s="5" t="s">
        <v>26574</v>
      </c>
      <c r="B13506" s="3"/>
      <c r="C13506" s="3"/>
      <c r="D13506" s="3"/>
      <c r="E13506" s="3">
        <v>-6.751345</v>
      </c>
      <c r="F13506" s="3">
        <v>-1.379819</v>
      </c>
      <c r="G13506" s="3">
        <v>0.6973</v>
      </c>
      <c r="H13506" s="4" t="s">
        <v>26575</v>
      </c>
      <c r="I13506" s="3">
        <v>18.77</v>
      </c>
      <c r="J13506" s="3">
        <v>521.3376585</v>
      </c>
      <c r="K13506" s="4">
        <v>417.327302475971</v>
      </c>
    </row>
    <row r="13507" spans="1:11">
      <c r="A13507" s="5" t="s">
        <v>26576</v>
      </c>
      <c r="B13507" s="3"/>
      <c r="C13507" s="3"/>
      <c r="D13507" s="3"/>
      <c r="E13507" s="3">
        <v>-7.291736</v>
      </c>
      <c r="F13507" s="3">
        <v>-2.347679</v>
      </c>
      <c r="G13507" s="3">
        <v>3.2762</v>
      </c>
      <c r="H13507" s="4" t="s">
        <v>26577</v>
      </c>
      <c r="I13507" s="3">
        <v>21.27</v>
      </c>
      <c r="J13507" s="3">
        <v>379.232471</v>
      </c>
      <c r="K13507" s="4">
        <v>459.150289245685</v>
      </c>
    </row>
    <row r="13508" spans="1:11">
      <c r="A13508" s="5" t="s">
        <v>26578</v>
      </c>
      <c r="B13508" s="3"/>
      <c r="C13508" s="3"/>
      <c r="D13508" s="3"/>
      <c r="E13508" s="3">
        <v>-6.721142</v>
      </c>
      <c r="F13508" s="3">
        <v>-2.129183</v>
      </c>
      <c r="G13508" s="3">
        <v>4.9182</v>
      </c>
      <c r="H13508" s="4" t="s">
        <v>26579</v>
      </c>
      <c r="I13508" s="3">
        <v>25.16</v>
      </c>
      <c r="J13508" s="3">
        <v>471.0173255</v>
      </c>
      <c r="K13508" s="4">
        <v>445.711746466328</v>
      </c>
    </row>
    <row r="13509" spans="1:11">
      <c r="A13509" s="5" t="s">
        <v>26580</v>
      </c>
      <c r="B13509" s="3"/>
      <c r="C13509" s="3"/>
      <c r="D13509" s="3"/>
      <c r="E13509" s="3">
        <v>-7.343435</v>
      </c>
      <c r="F13509" s="3">
        <v>-2.527809</v>
      </c>
      <c r="G13509" s="3">
        <v>1.9936</v>
      </c>
      <c r="H13509" s="4" t="s">
        <v>26581</v>
      </c>
      <c r="I13509" s="3">
        <v>24.34</v>
      </c>
      <c r="J13509" s="3">
        <v>357.1388885</v>
      </c>
      <c r="K13509" s="4">
        <v>454.578525735597</v>
      </c>
    </row>
    <row r="13510" spans="1:11">
      <c r="A13510" s="5" t="s">
        <v>26582</v>
      </c>
      <c r="B13510" s="3"/>
      <c r="C13510" s="3"/>
      <c r="D13510" s="3"/>
      <c r="E13510" s="3">
        <v>-6.750257</v>
      </c>
      <c r="F13510" s="3">
        <v>-0.656305</v>
      </c>
      <c r="G13510" s="3">
        <v>2.7561</v>
      </c>
      <c r="H13510" s="4" t="s">
        <v>26583</v>
      </c>
      <c r="I13510" s="3">
        <v>16.83</v>
      </c>
      <c r="J13510" s="3">
        <v>625.7958015</v>
      </c>
      <c r="K13510" s="4">
        <v>403.834372909513</v>
      </c>
    </row>
    <row r="13511" spans="1:11">
      <c r="A13511" s="5" t="s">
        <v>26584</v>
      </c>
      <c r="B13511" s="3"/>
      <c r="C13511" s="3"/>
      <c r="D13511" s="3"/>
      <c r="E13511" s="3">
        <v>-7.15487</v>
      </c>
      <c r="F13511" s="3">
        <v>-0.46257</v>
      </c>
      <c r="G13511" s="3">
        <v>1.6551</v>
      </c>
      <c r="H13511" s="4" t="s">
        <v>26585</v>
      </c>
      <c r="I13511" s="3">
        <v>13.25</v>
      </c>
      <c r="J13511" s="3">
        <v>363.400706</v>
      </c>
      <c r="K13511" s="4">
        <v>419.860667636103</v>
      </c>
    </row>
    <row r="13512" spans="1:11">
      <c r="A13512" s="5" t="s">
        <v>26586</v>
      </c>
      <c r="B13512" s="3"/>
      <c r="C13512" s="3"/>
      <c r="D13512" s="3"/>
      <c r="E13512" s="3">
        <v>-6.034634</v>
      </c>
      <c r="F13512" s="3">
        <v>-1.281319</v>
      </c>
      <c r="G13512" s="3">
        <v>4.3112</v>
      </c>
      <c r="H13512" s="4" t="s">
        <v>26587</v>
      </c>
      <c r="I13512" s="3">
        <v>31</v>
      </c>
      <c r="J13512" s="3">
        <v>782.03143</v>
      </c>
      <c r="K13512" s="4">
        <v>398.10340872128</v>
      </c>
    </row>
    <row r="13513" spans="1:11">
      <c r="A13513" s="5" t="s">
        <v>26588</v>
      </c>
      <c r="B13513" s="3"/>
      <c r="C13513" s="3"/>
      <c r="D13513" s="3"/>
      <c r="E13513" s="3">
        <v>-6.524686</v>
      </c>
      <c r="F13513" s="3">
        <v>-1.583894</v>
      </c>
      <c r="G13513" s="3">
        <v>2.1754</v>
      </c>
      <c r="H13513" s="4" t="s">
        <v>26589</v>
      </c>
      <c r="I13513" s="3">
        <v>20.58</v>
      </c>
      <c r="J13513" s="3">
        <v>433.947891</v>
      </c>
      <c r="K13513" s="4">
        <v>438.959651753784</v>
      </c>
    </row>
    <row r="13514" spans="1:11">
      <c r="A13514" s="5" t="s">
        <v>26590</v>
      </c>
      <c r="B13514" s="3"/>
      <c r="C13514" s="3"/>
      <c r="D13514" s="3"/>
      <c r="E13514" s="3">
        <v>-6.090959</v>
      </c>
      <c r="F13514" s="3">
        <v>-2.189861</v>
      </c>
      <c r="G13514" s="3">
        <v>2.4922</v>
      </c>
      <c r="H13514" s="4" t="s">
        <v>26591</v>
      </c>
      <c r="I13514" s="3">
        <v>32.78</v>
      </c>
      <c r="J13514" s="3">
        <v>555.7632145</v>
      </c>
      <c r="K13514" s="4">
        <v>447.719712096955</v>
      </c>
    </row>
    <row r="13515" spans="1:11">
      <c r="A13515" s="5" t="s">
        <v>26592</v>
      </c>
      <c r="B13515" s="3"/>
      <c r="C13515" s="3"/>
      <c r="D13515" s="3"/>
      <c r="E13515" s="3">
        <v>-6.026199</v>
      </c>
      <c r="F13515" s="3">
        <v>-0.936296</v>
      </c>
      <c r="G13515" s="3">
        <v>3.9997</v>
      </c>
      <c r="H13515" s="4" t="s">
        <v>26593</v>
      </c>
      <c r="I13515" s="3">
        <v>27.3</v>
      </c>
      <c r="J13515" s="3">
        <v>712.9676525</v>
      </c>
      <c r="K13515" s="4">
        <v>416.728295707109</v>
      </c>
    </row>
    <row r="13516" spans="1:11">
      <c r="A13516" s="5" t="s">
        <v>26594</v>
      </c>
      <c r="B13516" s="3"/>
      <c r="C13516" s="3"/>
      <c r="D13516" s="3"/>
      <c r="E13516" s="3">
        <v>-5.807975</v>
      </c>
      <c r="F13516" s="3">
        <v>-1.248939</v>
      </c>
      <c r="G13516" s="3">
        <v>2.6848</v>
      </c>
      <c r="H13516" s="4" t="s">
        <v>26595</v>
      </c>
      <c r="I13516" s="3">
        <v>39.56</v>
      </c>
      <c r="J13516" s="3">
        <v>1161.017104</v>
      </c>
      <c r="K13516" s="4">
        <v>409.162568081499</v>
      </c>
    </row>
    <row r="13517" spans="1:11">
      <c r="A13517" s="5" t="s">
        <v>26596</v>
      </c>
      <c r="B13517" s="3"/>
      <c r="C13517" s="3"/>
      <c r="D13517" s="3"/>
      <c r="E13517" s="3">
        <v>-6.626451</v>
      </c>
      <c r="F13517" s="3">
        <v>-3.651038</v>
      </c>
      <c r="G13517" s="3">
        <v>4.466</v>
      </c>
      <c r="H13517" s="4" t="s">
        <v>26597</v>
      </c>
      <c r="I13517" s="3">
        <v>54.38</v>
      </c>
      <c r="J13517" s="3">
        <v>970.521325999999</v>
      </c>
      <c r="K13517" s="4">
        <v>428.079267909106</v>
      </c>
    </row>
    <row r="13518" spans="1:11">
      <c r="A13518" s="5" t="s">
        <v>26598</v>
      </c>
      <c r="B13518" s="3"/>
      <c r="C13518" s="3"/>
      <c r="D13518" s="3"/>
      <c r="E13518" s="3">
        <v>-6.262382</v>
      </c>
      <c r="F13518" s="3">
        <v>-2.119115</v>
      </c>
      <c r="G13518" s="3">
        <v>4.9834</v>
      </c>
      <c r="H13518" s="4" t="s">
        <v>26599</v>
      </c>
      <c r="I13518" s="3">
        <v>48.52</v>
      </c>
      <c r="J13518" s="3">
        <v>1437.2748395</v>
      </c>
      <c r="K13518" s="4">
        <v>400.433076183695</v>
      </c>
    </row>
    <row r="13519" spans="1:11">
      <c r="A13519" s="5" t="s">
        <v>26600</v>
      </c>
      <c r="B13519" s="3"/>
      <c r="C13519" s="3"/>
      <c r="D13519" s="3"/>
      <c r="E13519" s="3">
        <v>-5.10514</v>
      </c>
      <c r="F13519" s="3">
        <v>-1.249755</v>
      </c>
      <c r="G13519" s="3">
        <v>4.2019</v>
      </c>
      <c r="H13519" s="4" t="s">
        <v>26601</v>
      </c>
      <c r="I13519" s="3">
        <v>46.51</v>
      </c>
      <c r="J13519" s="3">
        <v>1093.21094099999</v>
      </c>
      <c r="K13519" s="4">
        <v>405.333660706391</v>
      </c>
    </row>
    <row r="13520" spans="1:11">
      <c r="A13520" s="5" t="s">
        <v>26602</v>
      </c>
      <c r="B13520" s="3"/>
      <c r="C13520" s="3"/>
      <c r="D13520" s="3"/>
      <c r="E13520" s="3">
        <v>-6.009328</v>
      </c>
      <c r="F13520" s="3">
        <v>-0.242441</v>
      </c>
      <c r="G13520" s="3">
        <v>3.6214</v>
      </c>
      <c r="H13520" s="4" t="s">
        <v>26603</v>
      </c>
      <c r="I13520" s="3">
        <v>25.23</v>
      </c>
      <c r="J13520" s="3">
        <v>697.7502545</v>
      </c>
      <c r="K13520" s="4">
        <v>416.113990111575</v>
      </c>
    </row>
    <row r="13521" spans="1:11">
      <c r="A13521" s="5" t="s">
        <v>26604</v>
      </c>
      <c r="B13521" s="3"/>
      <c r="C13521" s="3"/>
      <c r="D13521" s="3"/>
      <c r="E13521" s="3">
        <v>-6.763045</v>
      </c>
      <c r="F13521" s="3">
        <v>-1.604574</v>
      </c>
      <c r="G13521" s="3">
        <v>8.258</v>
      </c>
      <c r="H13521" s="4" t="s">
        <v>26605</v>
      </c>
      <c r="I13521" s="3">
        <v>39.88</v>
      </c>
      <c r="J13521" s="3">
        <v>889.4222565</v>
      </c>
      <c r="K13521" s="4">
        <v>428.135384509621</v>
      </c>
    </row>
    <row r="13522" spans="1:11">
      <c r="A13522" s="5" t="s">
        <v>26606</v>
      </c>
      <c r="B13522" s="3"/>
      <c r="C13522" s="3"/>
      <c r="D13522" s="3"/>
      <c r="E13522" s="3">
        <v>-6.763318</v>
      </c>
      <c r="F13522" s="3">
        <v>-1.607839</v>
      </c>
      <c r="G13522" s="3">
        <v>7.9795</v>
      </c>
      <c r="H13522" s="4" t="s">
        <v>26607</v>
      </c>
      <c r="I13522" s="3">
        <v>39.64</v>
      </c>
      <c r="J13522" s="3">
        <v>987.340279</v>
      </c>
      <c r="K13522" s="4">
        <v>427.411433868495</v>
      </c>
    </row>
    <row r="13523" spans="1:11">
      <c r="A13523" s="5" t="s">
        <v>26608</v>
      </c>
      <c r="B13523" s="3"/>
      <c r="C13523" s="3"/>
      <c r="D13523" s="3"/>
      <c r="E13523" s="3">
        <v>-5.906475</v>
      </c>
      <c r="F13523" s="3">
        <v>-0.75671</v>
      </c>
      <c r="G13523" s="3">
        <v>1.8559</v>
      </c>
      <c r="H13523" s="4" t="s">
        <v>26609</v>
      </c>
      <c r="I13523" s="3">
        <v>36.56</v>
      </c>
      <c r="J13523" s="3">
        <v>965.307083</v>
      </c>
      <c r="K13523" s="4">
        <v>421.329123682513</v>
      </c>
    </row>
    <row r="13524" spans="1:11">
      <c r="A13524" s="5" t="s">
        <v>26610</v>
      </c>
      <c r="B13524" s="3"/>
      <c r="C13524" s="3"/>
      <c r="D13524" s="3"/>
      <c r="E13524" s="3">
        <v>-5.880081</v>
      </c>
      <c r="F13524" s="3">
        <v>-0.26557</v>
      </c>
      <c r="G13524" s="3">
        <v>1.8213</v>
      </c>
      <c r="H13524" s="4" t="s">
        <v>26611</v>
      </c>
      <c r="I13524" s="3">
        <v>24.13</v>
      </c>
      <c r="J13524" s="3">
        <v>666.6118245</v>
      </c>
      <c r="K13524" s="4">
        <v>405.170580345682</v>
      </c>
    </row>
    <row r="13525" spans="1:11">
      <c r="A13525" s="5" t="s">
        <v>26612</v>
      </c>
      <c r="B13525" s="3"/>
      <c r="C13525" s="3"/>
      <c r="D13525" s="3"/>
      <c r="E13525" s="3">
        <v>-6.124427</v>
      </c>
      <c r="F13525" s="3">
        <v>-1.455191</v>
      </c>
      <c r="G13525" s="3">
        <v>7.0352</v>
      </c>
      <c r="H13525" s="4" t="s">
        <v>26613</v>
      </c>
      <c r="I13525" s="3">
        <v>33.72</v>
      </c>
      <c r="J13525" s="3">
        <v>917.7619035</v>
      </c>
      <c r="K13525" s="4">
        <v>405.650986118679</v>
      </c>
    </row>
    <row r="13526" spans="1:11">
      <c r="A13526" s="5" t="s">
        <v>26614</v>
      </c>
      <c r="B13526" s="3"/>
      <c r="C13526" s="3"/>
      <c r="D13526" s="3"/>
      <c r="E13526" s="3">
        <v>-6.679511</v>
      </c>
      <c r="F13526" s="3">
        <v>-0.83834</v>
      </c>
      <c r="G13526" s="3">
        <v>3.4293</v>
      </c>
      <c r="H13526" s="4" t="s">
        <v>26615</v>
      </c>
      <c r="I13526" s="3">
        <v>30.06</v>
      </c>
      <c r="J13526" s="3">
        <v>673.498510999999</v>
      </c>
      <c r="K13526" s="4">
        <v>438.810146012341</v>
      </c>
    </row>
    <row r="13527" spans="1:11">
      <c r="A13527" s="5" t="s">
        <v>26616</v>
      </c>
      <c r="B13527" s="3"/>
      <c r="C13527" s="3"/>
      <c r="D13527" s="3"/>
      <c r="E13527" s="3">
        <v>-5.888244</v>
      </c>
      <c r="F13527" s="3">
        <v>-0.767322</v>
      </c>
      <c r="G13527" s="3">
        <v>2.9824</v>
      </c>
      <c r="H13527" s="4" t="s">
        <v>26617</v>
      </c>
      <c r="I13527" s="3">
        <v>25.39</v>
      </c>
      <c r="J13527" s="3">
        <v>504.3349205</v>
      </c>
      <c r="K13527" s="4">
        <v>416.833427146983</v>
      </c>
    </row>
    <row r="13528" spans="1:11">
      <c r="A13528" s="5" t="s">
        <v>26618</v>
      </c>
      <c r="B13528" s="3"/>
      <c r="C13528" s="3"/>
      <c r="D13528" s="3"/>
      <c r="E13528" s="3">
        <v>-5.726617</v>
      </c>
      <c r="F13528" s="3">
        <v>-0.56624</v>
      </c>
      <c r="G13528" s="3">
        <v>4.789</v>
      </c>
      <c r="H13528" s="4" t="s">
        <v>26619</v>
      </c>
      <c r="I13528" s="3">
        <v>21.44</v>
      </c>
      <c r="J13528" s="3">
        <v>521.904766499999</v>
      </c>
      <c r="K13528" s="4">
        <v>427.107062918109</v>
      </c>
    </row>
    <row r="13529" spans="1:11">
      <c r="A13529" s="5" t="s">
        <v>26620</v>
      </c>
      <c r="B13529" s="3"/>
      <c r="C13529" s="3"/>
      <c r="D13529" s="3"/>
      <c r="E13529" s="3">
        <v>-5.499957</v>
      </c>
      <c r="F13529" s="3">
        <v>-2.353121</v>
      </c>
      <c r="G13529" s="3">
        <v>4.5619</v>
      </c>
      <c r="H13529" s="4" t="s">
        <v>26621</v>
      </c>
      <c r="I13529" s="3">
        <v>16.8</v>
      </c>
      <c r="J13529" s="3">
        <v>328.0798545</v>
      </c>
      <c r="K13529" s="4">
        <v>427.689104576069</v>
      </c>
    </row>
    <row r="13530" spans="1:11">
      <c r="A13530" s="5" t="s">
        <v>26622</v>
      </c>
      <c r="B13530" s="3"/>
      <c r="C13530" s="3"/>
      <c r="D13530" s="3"/>
      <c r="E13530" s="3">
        <v>-7.054465</v>
      </c>
      <c r="F13530" s="3">
        <v>-2.267137</v>
      </c>
      <c r="G13530" s="3">
        <v>5.1915</v>
      </c>
      <c r="H13530" s="4" t="s">
        <v>26623</v>
      </c>
      <c r="I13530" s="3">
        <v>27.46</v>
      </c>
      <c r="J13530" s="3">
        <v>494.045586</v>
      </c>
      <c r="K13530" s="4">
        <v>424.660161860889</v>
      </c>
    </row>
    <row r="13531" spans="1:11">
      <c r="A13531" s="5" t="s">
        <v>26624</v>
      </c>
      <c r="B13531" s="3"/>
      <c r="C13531" s="3"/>
      <c r="D13531" s="3"/>
      <c r="E13531" s="3">
        <v>-6.599241</v>
      </c>
      <c r="F13531" s="3">
        <v>-1.802118</v>
      </c>
      <c r="G13531" s="3">
        <v>3.7407</v>
      </c>
      <c r="H13531" s="4" t="s">
        <v>26625</v>
      </c>
      <c r="I13531" s="3">
        <v>28.37</v>
      </c>
      <c r="J13531" s="3">
        <v>836.715344</v>
      </c>
      <c r="K13531" s="4">
        <v>409.008880716063</v>
      </c>
    </row>
    <row r="13532" spans="1:11">
      <c r="A13532" s="5" t="s">
        <v>26626</v>
      </c>
      <c r="B13532" s="3"/>
      <c r="C13532" s="3"/>
      <c r="D13532" s="3"/>
      <c r="E13532" s="3">
        <v>-6.376119</v>
      </c>
      <c r="F13532" s="3">
        <v>-2.298429</v>
      </c>
      <c r="G13532" s="3">
        <v>6.8137</v>
      </c>
      <c r="H13532" s="4" t="s">
        <v>26627</v>
      </c>
      <c r="I13532" s="3">
        <v>25.52</v>
      </c>
      <c r="J13532" s="3">
        <v>593.919606</v>
      </c>
      <c r="K13532" s="4">
        <v>426.084808435324</v>
      </c>
    </row>
    <row r="13533" spans="1:11">
      <c r="A13533" s="5" t="s">
        <v>26628</v>
      </c>
      <c r="B13533" s="3"/>
      <c r="C13533" s="3"/>
      <c r="D13533" s="3"/>
      <c r="E13533" s="3">
        <v>-6.287959</v>
      </c>
      <c r="F13533" s="3">
        <v>-0.142308</v>
      </c>
      <c r="G13533" s="3">
        <v>1.8743</v>
      </c>
      <c r="H13533" s="4" t="s">
        <v>26629</v>
      </c>
      <c r="I13533" s="3">
        <v>18.6</v>
      </c>
      <c r="J13533" s="3">
        <v>634.1606445</v>
      </c>
      <c r="K13533" s="4">
        <v>396.03967205802</v>
      </c>
    </row>
    <row r="13534" spans="1:11">
      <c r="A13534" s="5" t="s">
        <v>26630</v>
      </c>
      <c r="B13534" s="3"/>
      <c r="C13534" s="3"/>
      <c r="D13534" s="3"/>
      <c r="E13534" s="3">
        <v>-5.017252</v>
      </c>
      <c r="F13534" s="3">
        <v>-0.229652</v>
      </c>
      <c r="G13534" s="3">
        <v>2.2355</v>
      </c>
      <c r="H13534" s="4" t="s">
        <v>26631</v>
      </c>
      <c r="I13534" s="3">
        <v>18.44</v>
      </c>
      <c r="J13534" s="3">
        <v>462.0276135</v>
      </c>
      <c r="K13534" s="4">
        <v>422.246439335389</v>
      </c>
    </row>
    <row r="13535" spans="1:11">
      <c r="A13535" s="5" t="s">
        <v>26632</v>
      </c>
      <c r="B13535" s="3"/>
      <c r="C13535" s="3"/>
      <c r="D13535" s="3"/>
      <c r="E13535" s="3">
        <v>-7.09664</v>
      </c>
      <c r="F13535" s="3">
        <v>-1.060918</v>
      </c>
      <c r="G13535" s="3">
        <v>3.1816</v>
      </c>
      <c r="H13535" s="4" t="s">
        <v>26633</v>
      </c>
      <c r="I13535" s="3">
        <v>13.1</v>
      </c>
      <c r="J13535" s="3">
        <v>469.3370055</v>
      </c>
      <c r="K13535" s="4">
        <v>407.910425697454</v>
      </c>
    </row>
    <row r="13536" spans="1:11">
      <c r="A13536" s="5" t="s">
        <v>26634</v>
      </c>
      <c r="B13536" s="3"/>
      <c r="C13536" s="3"/>
      <c r="D13536" s="3"/>
      <c r="E13536" s="3">
        <v>-7.714579</v>
      </c>
      <c r="F13536" s="3">
        <v>-1.373289</v>
      </c>
      <c r="G13536" s="3">
        <v>3.9668</v>
      </c>
      <c r="H13536" s="4" t="s">
        <v>26635</v>
      </c>
      <c r="I13536" s="3">
        <v>26.44</v>
      </c>
      <c r="J13536" s="3">
        <v>581.6821505</v>
      </c>
      <c r="K13536" s="4">
        <v>372.985850425641</v>
      </c>
    </row>
    <row r="13537" spans="1:11">
      <c r="A13537" s="5" t="s">
        <v>26636</v>
      </c>
      <c r="B13537" s="3"/>
      <c r="C13537" s="3"/>
      <c r="D13537" s="3"/>
      <c r="E13537" s="3">
        <v>-5.443633</v>
      </c>
      <c r="F13537" s="3">
        <v>-0.01034</v>
      </c>
      <c r="G13537" s="3">
        <v>0.4696</v>
      </c>
      <c r="H13537" s="4" t="s">
        <v>26637</v>
      </c>
      <c r="I13537" s="3">
        <v>25.74</v>
      </c>
      <c r="J13537" s="3">
        <v>968.804249</v>
      </c>
      <c r="K13537" s="4">
        <v>379.513242640196</v>
      </c>
    </row>
    <row r="13538" spans="1:11">
      <c r="A13538" s="5" t="s">
        <v>26638</v>
      </c>
      <c r="B13538" s="3"/>
      <c r="C13538" s="3"/>
      <c r="D13538" s="3"/>
      <c r="E13538" s="3">
        <v>-6.790528</v>
      </c>
      <c r="F13538" s="3">
        <v>-1.830145</v>
      </c>
      <c r="G13538" s="3">
        <v>5.9609</v>
      </c>
      <c r="H13538" s="4" t="s">
        <v>26639</v>
      </c>
      <c r="I13538" s="3">
        <v>30.97</v>
      </c>
      <c r="J13538" s="3">
        <v>796.503185999999</v>
      </c>
      <c r="K13538" s="4">
        <v>414.415941951058</v>
      </c>
    </row>
    <row r="13539" spans="1:11">
      <c r="A13539" s="5" t="s">
        <v>26640</v>
      </c>
      <c r="B13539" s="3"/>
      <c r="C13539" s="3"/>
      <c r="D13539" s="3"/>
      <c r="E13539" s="3">
        <v>-6.779916</v>
      </c>
      <c r="F13539" s="3">
        <v>-1.811642</v>
      </c>
      <c r="G13539" s="3">
        <v>5.9783</v>
      </c>
      <c r="H13539" s="4" t="s">
        <v>26641</v>
      </c>
      <c r="I13539" s="3">
        <v>30.99</v>
      </c>
      <c r="J13539" s="3">
        <v>795.521249</v>
      </c>
      <c r="K13539" s="4">
        <v>414.612190619638</v>
      </c>
    </row>
    <row r="13540" spans="1:11">
      <c r="A13540" s="5" t="s">
        <v>26642</v>
      </c>
      <c r="B13540" s="3"/>
      <c r="C13540" s="3"/>
      <c r="D13540" s="3"/>
      <c r="E13540" s="3">
        <v>-6.651485</v>
      </c>
      <c r="F13540" s="3">
        <v>-1.746338</v>
      </c>
      <c r="G13540" s="3">
        <v>4.8991</v>
      </c>
      <c r="H13540" s="4" t="s">
        <v>26643</v>
      </c>
      <c r="I13540" s="3">
        <v>29.15</v>
      </c>
      <c r="J13540" s="3">
        <v>794.9357625</v>
      </c>
      <c r="K13540" s="4">
        <v>413.98711587045</v>
      </c>
    </row>
    <row r="13541" spans="1:11">
      <c r="A13541" s="5" t="s">
        <v>26644</v>
      </c>
      <c r="B13541" s="3"/>
      <c r="C13541" s="3"/>
      <c r="D13541" s="3"/>
      <c r="E13541" s="3">
        <v>-6.607132</v>
      </c>
      <c r="F13541" s="3">
        <v>-1.79586</v>
      </c>
      <c r="G13541" s="3">
        <v>4.6529</v>
      </c>
      <c r="H13541" s="4" t="s">
        <v>26645</v>
      </c>
      <c r="I13541" s="3">
        <v>34.31</v>
      </c>
      <c r="J13541" s="3">
        <v>961.3819605</v>
      </c>
      <c r="K13541" s="4">
        <v>404.059402463547</v>
      </c>
    </row>
    <row r="13542" spans="1:11">
      <c r="A13542" s="5" t="s">
        <v>26646</v>
      </c>
      <c r="B13542" s="3"/>
      <c r="C13542" s="3"/>
      <c r="D13542" s="3"/>
      <c r="E13542" s="3">
        <v>-6.521421</v>
      </c>
      <c r="F13542" s="3">
        <v>-1.810281</v>
      </c>
      <c r="G13542" s="3">
        <v>3.6184</v>
      </c>
      <c r="H13542" s="4" t="s">
        <v>26647</v>
      </c>
      <c r="I13542" s="3">
        <v>29.13</v>
      </c>
      <c r="J13542" s="3">
        <v>858.4991175</v>
      </c>
      <c r="K13542" s="4">
        <v>404.951484462736</v>
      </c>
    </row>
    <row r="13543" spans="1:11">
      <c r="A13543" s="5" t="s">
        <v>26648</v>
      </c>
      <c r="B13543" s="3"/>
      <c r="C13543" s="3"/>
      <c r="D13543" s="3"/>
      <c r="E13543" s="3">
        <v>-8.376326</v>
      </c>
      <c r="F13543" s="3">
        <v>-0.41985</v>
      </c>
      <c r="G13543" s="3">
        <v>4.6949</v>
      </c>
      <c r="H13543" s="4" t="s">
        <v>26649</v>
      </c>
      <c r="I13543" s="3">
        <v>20.44</v>
      </c>
      <c r="J13543" s="3">
        <v>541.9793395</v>
      </c>
      <c r="K13543" s="4">
        <v>380.196616925425</v>
      </c>
    </row>
    <row r="13544" spans="1:11">
      <c r="A13544" s="5" t="s">
        <v>26650</v>
      </c>
      <c r="B13544" s="3"/>
      <c r="C13544" s="3"/>
      <c r="D13544" s="3"/>
      <c r="E13544" s="3">
        <v>-8.146402</v>
      </c>
      <c r="F13544" s="3">
        <v>0.099589</v>
      </c>
      <c r="G13544" s="3">
        <v>0.0834</v>
      </c>
      <c r="H13544" s="4" t="s">
        <v>26651</v>
      </c>
      <c r="I13544" s="3">
        <v>15.84</v>
      </c>
      <c r="J13544" s="3">
        <v>614.477271</v>
      </c>
      <c r="K13544" s="4">
        <v>386.156133995305</v>
      </c>
    </row>
    <row r="13545" spans="1:11">
      <c r="A13545" s="5" t="s">
        <v>26652</v>
      </c>
      <c r="B13545" s="3"/>
      <c r="C13545" s="3"/>
      <c r="D13545" s="3"/>
      <c r="E13545" s="3">
        <v>-7.489008</v>
      </c>
      <c r="F13545" s="3">
        <v>-1.815995</v>
      </c>
      <c r="G13545" s="3">
        <v>4.83</v>
      </c>
      <c r="H13545" s="4" t="s">
        <v>26653</v>
      </c>
      <c r="I13545" s="3">
        <v>21.33</v>
      </c>
      <c r="J13545" s="3">
        <v>548.125635</v>
      </c>
      <c r="K13545" s="4">
        <v>427.97992992755</v>
      </c>
    </row>
    <row r="13546" spans="1:11">
      <c r="A13546" s="5" t="s">
        <v>26654</v>
      </c>
      <c r="B13546" s="3"/>
      <c r="C13546" s="3"/>
      <c r="D13546" s="3"/>
      <c r="E13546" s="3">
        <v>-6.335032</v>
      </c>
      <c r="F13546" s="3">
        <v>-2.181698</v>
      </c>
      <c r="G13546" s="3">
        <v>6.09</v>
      </c>
      <c r="H13546" s="4" t="s">
        <v>26655</v>
      </c>
      <c r="I13546" s="3">
        <v>31.49</v>
      </c>
      <c r="J13546" s="3">
        <v>620.8441085</v>
      </c>
      <c r="K13546" s="4">
        <v>430.885783940952</v>
      </c>
    </row>
    <row r="13547" spans="1:11">
      <c r="A13547" s="5" t="s">
        <v>26656</v>
      </c>
      <c r="B13547" s="3"/>
      <c r="C13547" s="3"/>
      <c r="D13547" s="3"/>
      <c r="E13547" s="3">
        <v>-6.796514</v>
      </c>
      <c r="F13547" s="3">
        <v>-2.202649</v>
      </c>
      <c r="G13547" s="3">
        <v>6.4356</v>
      </c>
      <c r="H13547" s="4" t="s">
        <v>26657</v>
      </c>
      <c r="I13547" s="3">
        <v>18.71</v>
      </c>
      <c r="J13547" s="3">
        <v>399.855773499999</v>
      </c>
      <c r="K13547" s="4">
        <v>418.701381936991</v>
      </c>
    </row>
    <row r="13548" spans="1:11">
      <c r="A13548" s="5" t="s">
        <v>26658</v>
      </c>
      <c r="B13548" s="3"/>
      <c r="C13548" s="3"/>
      <c r="D13548" s="3"/>
      <c r="E13548" s="3">
        <v>-5.721719</v>
      </c>
      <c r="F13548" s="3">
        <v>-1.577364</v>
      </c>
      <c r="G13548" s="3">
        <v>0.9081</v>
      </c>
      <c r="H13548" s="4" t="s">
        <v>26659</v>
      </c>
      <c r="I13548" s="3">
        <v>43.83</v>
      </c>
      <c r="J13548" s="3">
        <v>818.898701</v>
      </c>
      <c r="K13548" s="4">
        <v>446.800937766073</v>
      </c>
    </row>
    <row r="13549" spans="1:11">
      <c r="A13549" s="5" t="s">
        <v>26660</v>
      </c>
      <c r="B13549" s="3"/>
      <c r="C13549" s="3"/>
      <c r="D13549" s="3"/>
      <c r="E13549" s="3">
        <v>-5.328806</v>
      </c>
      <c r="F13549" s="3">
        <v>-0.546649</v>
      </c>
      <c r="G13549" s="3">
        <v>2.6053</v>
      </c>
      <c r="H13549" s="4" t="s">
        <v>26661</v>
      </c>
      <c r="I13549" s="3">
        <v>30.04</v>
      </c>
      <c r="J13549" s="3">
        <v>752.1768695</v>
      </c>
      <c r="K13549" s="4">
        <v>406.918278887976</v>
      </c>
    </row>
    <row r="13550" spans="1:11">
      <c r="A13550" s="5" t="s">
        <v>26662</v>
      </c>
      <c r="B13550" s="3"/>
      <c r="C13550" s="3"/>
      <c r="D13550" s="3"/>
      <c r="E13550" s="3">
        <v>-5.131262</v>
      </c>
      <c r="F13550" s="3">
        <v>-0.461482</v>
      </c>
      <c r="G13550" s="3">
        <v>2.7702</v>
      </c>
      <c r="H13550" s="4" t="s">
        <v>26663</v>
      </c>
      <c r="I13550" s="3">
        <v>32.47</v>
      </c>
      <c r="J13550" s="3">
        <v>829.584486</v>
      </c>
      <c r="K13550" s="4">
        <v>405.151945492596</v>
      </c>
    </row>
    <row r="13551" spans="1:11">
      <c r="A13551" s="5" t="s">
        <v>26664</v>
      </c>
      <c r="B13551" s="3"/>
      <c r="C13551" s="3"/>
      <c r="D13551" s="3"/>
      <c r="E13551" s="3">
        <v>-5.216157</v>
      </c>
      <c r="F13551" s="3">
        <v>-0.391552</v>
      </c>
      <c r="G13551" s="3">
        <v>2.9907</v>
      </c>
      <c r="H13551" s="4" t="s">
        <v>26665</v>
      </c>
      <c r="I13551" s="3">
        <v>29.94</v>
      </c>
      <c r="J13551" s="3">
        <v>752.421041</v>
      </c>
      <c r="K13551" s="4">
        <v>407.023415367518</v>
      </c>
    </row>
    <row r="13552" spans="1:11">
      <c r="A13552" s="5" t="s">
        <v>26666</v>
      </c>
      <c r="B13552" s="3"/>
      <c r="C13552" s="3"/>
      <c r="D13552" s="3"/>
      <c r="E13552" s="3">
        <v>-5.446082</v>
      </c>
      <c r="F13552" s="3">
        <v>-0.456312</v>
      </c>
      <c r="G13552" s="3">
        <v>2.2675</v>
      </c>
      <c r="H13552" s="4" t="s">
        <v>26667</v>
      </c>
      <c r="I13552" s="3">
        <v>28.65</v>
      </c>
      <c r="J13552" s="3">
        <v>737.5055755</v>
      </c>
      <c r="K13552" s="4">
        <v>408.497623086345</v>
      </c>
    </row>
    <row r="13553" spans="1:11">
      <c r="A13553" s="5" t="s">
        <v>26668</v>
      </c>
      <c r="B13553" s="3"/>
      <c r="C13553" s="3"/>
      <c r="D13553" s="3"/>
      <c r="E13553" s="3">
        <v>-5.282821</v>
      </c>
      <c r="F13553" s="3">
        <v>-0.429918</v>
      </c>
      <c r="G13553" s="3">
        <v>2.9568</v>
      </c>
      <c r="H13553" s="4" t="s">
        <v>26669</v>
      </c>
      <c r="I13553" s="3">
        <v>30.79</v>
      </c>
      <c r="J13553" s="3">
        <v>816.278452</v>
      </c>
      <c r="K13553" s="4">
        <v>406.403567835905</v>
      </c>
    </row>
    <row r="13554" spans="1:11">
      <c r="A13554" s="5" t="s">
        <v>26670</v>
      </c>
      <c r="B13554" s="3"/>
      <c r="C13554" s="3"/>
      <c r="D13554" s="3"/>
      <c r="E13554" s="3">
        <v>-5.319827</v>
      </c>
      <c r="F13554" s="3">
        <v>-0.443523</v>
      </c>
      <c r="G13554" s="3">
        <v>2.6837</v>
      </c>
      <c r="H13554" s="4" t="s">
        <v>26671</v>
      </c>
      <c r="I13554" s="3">
        <v>31.22</v>
      </c>
      <c r="J13554" s="3">
        <v>813.721214999999</v>
      </c>
      <c r="K13554" s="4">
        <v>405.686591672107</v>
      </c>
    </row>
    <row r="13555" spans="1:11">
      <c r="A13555" s="5" t="s">
        <v>26672</v>
      </c>
      <c r="B13555" s="3"/>
      <c r="C13555" s="3"/>
      <c r="D13555" s="3"/>
      <c r="E13555" s="3">
        <v>-5.702944</v>
      </c>
      <c r="F13555" s="3">
        <v>-0.772492</v>
      </c>
      <c r="G13555" s="3">
        <v>3.7307</v>
      </c>
      <c r="H13555" s="4" t="s">
        <v>26673</v>
      </c>
      <c r="I13555" s="3">
        <v>26.43</v>
      </c>
      <c r="J13555" s="3">
        <v>641.498917</v>
      </c>
      <c r="K13555" s="4">
        <v>412.057445078224</v>
      </c>
    </row>
    <row r="13556" spans="1:11">
      <c r="A13556" s="5" t="s">
        <v>26674</v>
      </c>
      <c r="B13556" s="3"/>
      <c r="C13556" s="3"/>
      <c r="D13556" s="3"/>
      <c r="E13556" s="3">
        <v>-5.451524</v>
      </c>
      <c r="F13556" s="3">
        <v>-0.481073</v>
      </c>
      <c r="G13556" s="3">
        <v>1.8566</v>
      </c>
      <c r="H13556" s="4" t="s">
        <v>26675</v>
      </c>
      <c r="I13556" s="3">
        <v>28.91</v>
      </c>
      <c r="J13556" s="3">
        <v>737.245651</v>
      </c>
      <c r="K13556" s="4">
        <v>408.383134133074</v>
      </c>
    </row>
    <row r="13557" spans="1:11">
      <c r="A13557" s="5" t="s">
        <v>26676</v>
      </c>
      <c r="B13557" s="3"/>
      <c r="C13557" s="3"/>
      <c r="D13557" s="3"/>
      <c r="E13557" s="3">
        <v>-5.151669</v>
      </c>
      <c r="F13557" s="3">
        <v>-0.472366</v>
      </c>
      <c r="G13557" s="3">
        <v>2.6553</v>
      </c>
      <c r="H13557" s="4" t="s">
        <v>26677</v>
      </c>
      <c r="I13557" s="3">
        <v>34.93</v>
      </c>
      <c r="J13557" s="3">
        <v>904.9704675</v>
      </c>
      <c r="K13557" s="4">
        <v>403.280474041993</v>
      </c>
    </row>
    <row r="13558" spans="1:11">
      <c r="A13558" s="5" t="s">
        <v>26678</v>
      </c>
      <c r="B13558" s="3"/>
      <c r="C13558" s="3"/>
      <c r="D13558" s="3"/>
      <c r="E13558" s="3">
        <v>-5.505943</v>
      </c>
      <c r="F13558" s="3">
        <v>-0.536581</v>
      </c>
      <c r="G13558" s="3">
        <v>2.0838</v>
      </c>
      <c r="H13558" s="4" t="s">
        <v>26679</v>
      </c>
      <c r="I13558" s="3">
        <v>26.41</v>
      </c>
      <c r="J13558" s="3">
        <v>660.980126999999</v>
      </c>
      <c r="K13558" s="4">
        <v>410.282845084345</v>
      </c>
    </row>
    <row r="13559" spans="1:11">
      <c r="A13559" s="5" t="s">
        <v>26680</v>
      </c>
      <c r="B13559" s="3"/>
      <c r="C13559" s="3"/>
      <c r="D13559" s="3"/>
      <c r="E13559" s="3">
        <v>-5.302141</v>
      </c>
      <c r="F13559" s="3">
        <v>-0.432095</v>
      </c>
      <c r="G13559" s="3">
        <v>2.8863</v>
      </c>
      <c r="H13559" s="4" t="s">
        <v>26681</v>
      </c>
      <c r="I13559" s="3">
        <v>28.79</v>
      </c>
      <c r="J13559" s="3">
        <v>738.287974499999</v>
      </c>
      <c r="K13559" s="4">
        <v>408.008301809134</v>
      </c>
    </row>
    <row r="13560" spans="1:11">
      <c r="A13560" s="5" t="s">
        <v>26682</v>
      </c>
      <c r="B13560" s="3"/>
      <c r="C13560" s="3"/>
      <c r="D13560" s="3"/>
      <c r="E13560" s="3">
        <v>-5.018612</v>
      </c>
      <c r="F13560" s="3">
        <v>-0.215231</v>
      </c>
      <c r="G13560" s="3">
        <v>1.4788</v>
      </c>
      <c r="H13560" s="4" t="s">
        <v>26683</v>
      </c>
      <c r="I13560" s="3">
        <v>32.05</v>
      </c>
      <c r="J13560" s="3">
        <v>830.4955345</v>
      </c>
      <c r="K13560" s="4">
        <v>405.232564677465</v>
      </c>
    </row>
    <row r="13561" spans="1:11">
      <c r="A13561" s="5" t="s">
        <v>26684</v>
      </c>
      <c r="B13561" s="3"/>
      <c r="C13561" s="3"/>
      <c r="D13561" s="3"/>
      <c r="E13561" s="3">
        <v>-5.171805</v>
      </c>
      <c r="F13561" s="3">
        <v>-0.274821</v>
      </c>
      <c r="G13561" s="3">
        <v>1.1385</v>
      </c>
      <c r="H13561" s="4" t="s">
        <v>26685</v>
      </c>
      <c r="I13561" s="3">
        <v>29.55</v>
      </c>
      <c r="J13561" s="3">
        <v>753.124675</v>
      </c>
      <c r="K13561" s="4">
        <v>407.036560566477</v>
      </c>
    </row>
    <row r="13562" spans="1:11">
      <c r="A13562" s="5" t="s">
        <v>26686</v>
      </c>
      <c r="B13562" s="3"/>
      <c r="C13562" s="3"/>
      <c r="D13562" s="3"/>
      <c r="E13562" s="3">
        <v>-6.134767</v>
      </c>
      <c r="F13562" s="3">
        <v>-1.407029</v>
      </c>
      <c r="G13562" s="3">
        <v>2.7356</v>
      </c>
      <c r="H13562" s="4" t="s">
        <v>26687</v>
      </c>
      <c r="I13562" s="3">
        <v>32.67</v>
      </c>
      <c r="J13562" s="3">
        <v>760.5207085</v>
      </c>
      <c r="K13562" s="4">
        <v>397.795011621079</v>
      </c>
    </row>
    <row r="13563" spans="1:11">
      <c r="A13563" s="5" t="s">
        <v>26688</v>
      </c>
      <c r="B13563" s="3"/>
      <c r="C13563" s="3"/>
      <c r="D13563" s="3"/>
      <c r="E13563" s="3">
        <v>-5.065414</v>
      </c>
      <c r="F13563" s="3">
        <v>-2.008914</v>
      </c>
      <c r="G13563" s="3">
        <v>5.1121</v>
      </c>
      <c r="H13563" s="4" t="s">
        <v>26689</v>
      </c>
      <c r="I13563" s="3">
        <v>17.99</v>
      </c>
      <c r="J13563" s="3">
        <v>360.2107235</v>
      </c>
      <c r="K13563" s="4">
        <v>419.602747863209</v>
      </c>
    </row>
    <row r="13564" spans="1:11">
      <c r="A13564" s="5" t="s">
        <v>26690</v>
      </c>
      <c r="B13564" s="3"/>
      <c r="C13564" s="3"/>
      <c r="D13564" s="3"/>
      <c r="E13564" s="3">
        <v>-4.812089</v>
      </c>
      <c r="F13564" s="3">
        <v>-1.872864</v>
      </c>
      <c r="G13564" s="3">
        <v>2.064</v>
      </c>
      <c r="H13564" s="4" t="s">
        <v>26691</v>
      </c>
      <c r="I13564" s="3">
        <v>38.71</v>
      </c>
      <c r="J13564" s="3">
        <v>792.018832</v>
      </c>
      <c r="K13564" s="4">
        <v>422.805540039015</v>
      </c>
    </row>
    <row r="13565" spans="1:11">
      <c r="A13565" s="5" t="s">
        <v>26692</v>
      </c>
      <c r="B13565" s="3"/>
      <c r="C13565" s="3"/>
      <c r="D13565" s="3"/>
      <c r="E13565" s="3">
        <v>-6.186738</v>
      </c>
      <c r="F13565" s="3">
        <v>-0.018503</v>
      </c>
      <c r="G13565" s="3">
        <v>1.1435</v>
      </c>
      <c r="H13565" s="4" t="s">
        <v>26693</v>
      </c>
      <c r="I13565" s="3">
        <v>17.12</v>
      </c>
      <c r="J13565" s="3">
        <v>637.796962</v>
      </c>
      <c r="K13565" s="4">
        <v>377.04862222689</v>
      </c>
    </row>
    <row r="13566" spans="1:11">
      <c r="A13566" s="5" t="s">
        <v>26694</v>
      </c>
      <c r="B13566" s="3"/>
      <c r="C13566" s="3"/>
      <c r="D13566" s="3"/>
      <c r="E13566" s="3">
        <v>-6.569582</v>
      </c>
      <c r="F13566" s="3">
        <v>-0.640796</v>
      </c>
      <c r="G13566" s="3">
        <v>1.7093</v>
      </c>
      <c r="H13566" s="4" t="s">
        <v>26695</v>
      </c>
      <c r="I13566" s="3">
        <v>31.41</v>
      </c>
      <c r="J13566" s="3">
        <v>812.371708</v>
      </c>
      <c r="K13566" s="4">
        <v>416.488032501211</v>
      </c>
    </row>
    <row r="13567" spans="1:11">
      <c r="A13567" s="5" t="s">
        <v>26696</v>
      </c>
      <c r="B13567" s="3"/>
      <c r="C13567" s="3"/>
      <c r="D13567" s="3"/>
      <c r="E13567" s="3">
        <v>-6.501285</v>
      </c>
      <c r="F13567" s="3">
        <v>-0.087616</v>
      </c>
      <c r="G13567" s="3">
        <v>1.5084</v>
      </c>
      <c r="H13567" s="4" t="s">
        <v>26697</v>
      </c>
      <c r="I13567" s="3">
        <v>24.76</v>
      </c>
      <c r="J13567" s="3">
        <v>852.772901999999</v>
      </c>
      <c r="K13567" s="4">
        <v>383.014104596163</v>
      </c>
    </row>
    <row r="13568" spans="1:11">
      <c r="A13568" s="5" t="s">
        <v>26698</v>
      </c>
      <c r="B13568" s="3"/>
      <c r="C13568" s="3"/>
      <c r="D13568" s="3"/>
      <c r="E13568" s="3">
        <v>-6.620193</v>
      </c>
      <c r="F13568" s="3">
        <v>-0.078909</v>
      </c>
      <c r="G13568" s="3">
        <v>1.2405</v>
      </c>
      <c r="H13568" s="4" t="s">
        <v>26699</v>
      </c>
      <c r="I13568" s="3">
        <v>20.92</v>
      </c>
      <c r="J13568" s="3">
        <v>705.962818499999</v>
      </c>
      <c r="K13568" s="4">
        <v>382.615202044773</v>
      </c>
    </row>
    <row r="13569" spans="1:11">
      <c r="A13569" s="5" t="s">
        <v>26700</v>
      </c>
      <c r="B13569" s="3"/>
      <c r="C13569" s="3"/>
      <c r="D13569" s="3"/>
      <c r="E13569" s="3">
        <v>-6.015587</v>
      </c>
      <c r="F13569" s="3">
        <v>-0.965955</v>
      </c>
      <c r="G13569" s="3">
        <v>1.4461</v>
      </c>
      <c r="H13569" s="4" t="s">
        <v>26701</v>
      </c>
      <c r="I13569" s="3">
        <v>36.37</v>
      </c>
      <c r="J13569" s="3">
        <v>837.350714999999</v>
      </c>
      <c r="K13569" s="4">
        <v>417.964630468818</v>
      </c>
    </row>
    <row r="13570" spans="1:11">
      <c r="A13570" s="5" t="s">
        <v>26702</v>
      </c>
      <c r="B13570" s="3"/>
      <c r="C13570" s="3"/>
      <c r="D13570" s="3"/>
      <c r="E13570" s="3">
        <v>-6.539924</v>
      </c>
      <c r="F13570" s="3">
        <v>-1.844294</v>
      </c>
      <c r="G13570" s="3">
        <v>3.7071</v>
      </c>
      <c r="H13570" s="4" t="s">
        <v>26703</v>
      </c>
      <c r="I13570" s="3">
        <v>34.43</v>
      </c>
      <c r="J13570" s="3">
        <v>1026.6308865</v>
      </c>
      <c r="K13570" s="4">
        <v>397.324721498106</v>
      </c>
    </row>
    <row r="13571" spans="1:11">
      <c r="A13571" s="5" t="s">
        <v>26704</v>
      </c>
      <c r="B13571" s="3"/>
      <c r="C13571" s="3"/>
      <c r="D13571" s="3"/>
      <c r="E13571" s="3">
        <v>-5.853687</v>
      </c>
      <c r="F13571" s="3">
        <v>-1.34363</v>
      </c>
      <c r="G13571" s="3">
        <v>2.7517</v>
      </c>
      <c r="H13571" s="4" t="s">
        <v>26705</v>
      </c>
      <c r="I13571" s="3">
        <v>52.63</v>
      </c>
      <c r="J13571" s="3">
        <v>1345.42697299999</v>
      </c>
      <c r="K13571" s="4">
        <v>413.710366330162</v>
      </c>
    </row>
    <row r="13572" spans="1:11">
      <c r="A13572" s="5" t="s">
        <v>26706</v>
      </c>
      <c r="B13572" s="3"/>
      <c r="C13572" s="3"/>
      <c r="D13572" s="3"/>
      <c r="E13572" s="3">
        <v>-6.415574</v>
      </c>
      <c r="F13572" s="3">
        <v>-2.65488</v>
      </c>
      <c r="G13572" s="3">
        <v>6.0355</v>
      </c>
      <c r="H13572" s="4" t="s">
        <v>26707</v>
      </c>
      <c r="I13572" s="3">
        <v>71.29</v>
      </c>
      <c r="J13572" s="3">
        <v>1465.942674</v>
      </c>
      <c r="K13572" s="4">
        <v>426.203505294849</v>
      </c>
    </row>
    <row r="13573" spans="1:11">
      <c r="A13573" s="5" t="s">
        <v>26708</v>
      </c>
      <c r="B13573" s="3"/>
      <c r="C13573" s="3"/>
      <c r="D13573" s="3"/>
      <c r="E13573" s="3">
        <v>-7.394862</v>
      </c>
      <c r="F13573" s="3">
        <v>-0.31101</v>
      </c>
      <c r="G13573" s="3">
        <v>4.4839</v>
      </c>
      <c r="H13573" s="4" t="s">
        <v>26709</v>
      </c>
      <c r="I13573" s="3">
        <v>20.91</v>
      </c>
      <c r="J13573" s="3">
        <v>737.665730999999</v>
      </c>
      <c r="K13573" s="4">
        <v>398.260405345123</v>
      </c>
    </row>
    <row r="13574" spans="1:11">
      <c r="A13574" s="5" t="s">
        <v>26710</v>
      </c>
      <c r="B13574" s="3"/>
      <c r="C13574" s="3"/>
      <c r="D13574" s="3"/>
      <c r="E13574" s="3">
        <v>-6.144018</v>
      </c>
      <c r="F13574" s="3">
        <v>-2.92698</v>
      </c>
      <c r="G13574" s="3">
        <v>3.3045</v>
      </c>
      <c r="H13574" s="4" t="s">
        <v>26711</v>
      </c>
      <c r="I13574" s="3">
        <v>40.07</v>
      </c>
      <c r="J13574" s="3">
        <v>902.730916</v>
      </c>
      <c r="K13574" s="4">
        <v>411.779485908068</v>
      </c>
    </row>
    <row r="13575" spans="1:11">
      <c r="A13575" s="5" t="s">
        <v>26712</v>
      </c>
      <c r="B13575" s="3"/>
      <c r="C13575" s="3"/>
      <c r="D13575" s="3"/>
      <c r="E13575" s="3">
        <v>-5.817226</v>
      </c>
      <c r="F13575" s="3">
        <v>-1.118875</v>
      </c>
      <c r="G13575" s="3">
        <v>0.8461</v>
      </c>
      <c r="H13575" s="4" t="s">
        <v>26713</v>
      </c>
      <c r="I13575" s="3">
        <v>32.53</v>
      </c>
      <c r="J13575" s="3">
        <v>503.381864</v>
      </c>
      <c r="K13575" s="4">
        <v>440.520465459673</v>
      </c>
    </row>
    <row r="13576" spans="1:11">
      <c r="A13576" s="5" t="s">
        <v>26714</v>
      </c>
      <c r="B13576" s="3"/>
      <c r="C13576" s="3"/>
      <c r="D13576" s="3"/>
      <c r="E13576" s="3">
        <v>-6.012322</v>
      </c>
      <c r="F13576" s="3">
        <v>-1.379547</v>
      </c>
      <c r="G13576" s="3">
        <v>6.5562</v>
      </c>
      <c r="H13576" s="4" t="s">
        <v>26715</v>
      </c>
      <c r="I13576" s="3">
        <v>34.23</v>
      </c>
      <c r="J13576" s="3">
        <v>659.2866795</v>
      </c>
      <c r="K13576" s="4">
        <v>430.452542572329</v>
      </c>
    </row>
    <row r="13577" spans="1:11">
      <c r="A13577" s="5" t="s">
        <v>26716</v>
      </c>
      <c r="B13577" s="3"/>
      <c r="C13577" s="3"/>
      <c r="D13577" s="3"/>
      <c r="E13577" s="3">
        <v>-6.206057</v>
      </c>
      <c r="F13577" s="3">
        <v>0.02068</v>
      </c>
      <c r="G13577" s="3">
        <v>0.3816</v>
      </c>
      <c r="H13577" s="4" t="s">
        <v>26717</v>
      </c>
      <c r="I13577" s="3">
        <v>12.16</v>
      </c>
      <c r="J13577" s="3">
        <v>328.7309785</v>
      </c>
      <c r="K13577" s="4">
        <v>373.470616815986</v>
      </c>
    </row>
    <row r="13578" spans="1:11">
      <c r="A13578" s="5" t="s">
        <v>26718</v>
      </c>
      <c r="B13578" s="3"/>
      <c r="C13578" s="3"/>
      <c r="D13578" s="3"/>
      <c r="E13578" s="3">
        <v>-6.2466</v>
      </c>
      <c r="F13578" s="3">
        <v>-2.360195</v>
      </c>
      <c r="G13578" s="3">
        <v>2.6219</v>
      </c>
      <c r="H13578" s="4" t="s">
        <v>26719</v>
      </c>
      <c r="I13578" s="3">
        <v>44.05</v>
      </c>
      <c r="J13578" s="3">
        <v>654.453134</v>
      </c>
      <c r="K13578" s="4">
        <v>443.313041459177</v>
      </c>
    </row>
    <row r="13579" spans="1:11">
      <c r="A13579" s="5" t="s">
        <v>26720</v>
      </c>
      <c r="B13579" s="3"/>
      <c r="C13579" s="3"/>
      <c r="D13579" s="3"/>
      <c r="E13579" s="3">
        <v>-6.19871</v>
      </c>
      <c r="F13579" s="3">
        <v>-2.306048</v>
      </c>
      <c r="G13579" s="3">
        <v>3.1998</v>
      </c>
      <c r="H13579" s="4" t="s">
        <v>26721</v>
      </c>
      <c r="I13579" s="3">
        <v>46.66</v>
      </c>
      <c r="J13579" s="3">
        <v>730.702905</v>
      </c>
      <c r="K13579" s="4">
        <v>439.054690342464</v>
      </c>
    </row>
    <row r="13580" spans="1:11">
      <c r="A13580" s="5" t="s">
        <v>26722</v>
      </c>
      <c r="B13580" s="3"/>
      <c r="C13580" s="3"/>
      <c r="D13580" s="3"/>
      <c r="E13580" s="3">
        <v>-6.06783</v>
      </c>
      <c r="F13580" s="3">
        <v>-2.576243</v>
      </c>
      <c r="G13580" s="3">
        <v>4.1667</v>
      </c>
      <c r="H13580" s="4" t="s">
        <v>26723</v>
      </c>
      <c r="I13580" s="3">
        <v>48.1</v>
      </c>
      <c r="J13580" s="3">
        <v>655.645111</v>
      </c>
      <c r="K13580" s="4">
        <v>444.273853995056</v>
      </c>
    </row>
    <row r="13581" spans="1:11">
      <c r="A13581" s="5" t="s">
        <v>26724</v>
      </c>
      <c r="B13581" s="3"/>
      <c r="C13581" s="3"/>
      <c r="D13581" s="3"/>
      <c r="E13581" s="3">
        <v>-6.021573</v>
      </c>
      <c r="F13581" s="3">
        <v>-2.526176</v>
      </c>
      <c r="G13581" s="3">
        <v>4.8875</v>
      </c>
      <c r="H13581" s="4" t="s">
        <v>26725</v>
      </c>
      <c r="I13581" s="3">
        <v>50.79</v>
      </c>
      <c r="J13581" s="3">
        <v>731.905384</v>
      </c>
      <c r="K13581" s="4">
        <v>439.938168282463</v>
      </c>
    </row>
    <row r="13582" spans="1:11">
      <c r="A13582" s="5" t="s">
        <v>26726</v>
      </c>
      <c r="B13582" s="3"/>
      <c r="C13582" s="3"/>
      <c r="D13582" s="3"/>
      <c r="E13582" s="3">
        <v>-6.213676</v>
      </c>
      <c r="F13582" s="3">
        <v>-1.283224</v>
      </c>
      <c r="G13582" s="3">
        <v>1.72</v>
      </c>
      <c r="H13582" s="4" t="s">
        <v>26727</v>
      </c>
      <c r="I13582" s="3">
        <v>44.33</v>
      </c>
      <c r="J13582" s="3">
        <v>730.382593999999</v>
      </c>
      <c r="K13582" s="4">
        <v>437.524346864864</v>
      </c>
    </row>
    <row r="13583" spans="1:11">
      <c r="A13583" s="5" t="s">
        <v>26728</v>
      </c>
      <c r="B13583" s="3"/>
      <c r="C13583" s="3"/>
      <c r="D13583" s="3"/>
      <c r="E13583" s="3">
        <v>-5.411525</v>
      </c>
      <c r="F13583" s="3">
        <v>-0.987451</v>
      </c>
      <c r="G13583" s="3">
        <v>2.2652</v>
      </c>
      <c r="H13583" s="4" t="s">
        <v>26729</v>
      </c>
      <c r="I13583" s="3">
        <v>62.39</v>
      </c>
      <c r="J13583" s="3">
        <v>1653.167079</v>
      </c>
      <c r="K13583" s="4">
        <v>415.023832831521</v>
      </c>
    </row>
    <row r="13584" spans="1:11">
      <c r="A13584" s="5" t="s">
        <v>26730</v>
      </c>
      <c r="B13584" s="3"/>
      <c r="C13584" s="3"/>
      <c r="D13584" s="3"/>
      <c r="E13584" s="3">
        <v>-5.637912</v>
      </c>
      <c r="F13584" s="3">
        <v>-1.249755</v>
      </c>
      <c r="G13584" s="3">
        <v>2.6265</v>
      </c>
      <c r="H13584" s="4" t="s">
        <v>26731</v>
      </c>
      <c r="I13584" s="3">
        <v>58.94</v>
      </c>
      <c r="J13584" s="3">
        <v>1490.6039955</v>
      </c>
      <c r="K13584" s="4">
        <v>427.480167444264</v>
      </c>
    </row>
    <row r="13585" spans="1:11">
      <c r="A13585" s="5" t="s">
        <v>26732</v>
      </c>
      <c r="B13585" s="3"/>
      <c r="C13585" s="3"/>
      <c r="D13585" s="3"/>
      <c r="E13585" s="3">
        <v>-6.278708</v>
      </c>
      <c r="F13585" s="3">
        <v>-2.11721</v>
      </c>
      <c r="G13585" s="3">
        <v>3.5669</v>
      </c>
      <c r="H13585" s="4" t="s">
        <v>26733</v>
      </c>
      <c r="I13585" s="3">
        <v>42.97</v>
      </c>
      <c r="J13585" s="3">
        <v>752.1978735</v>
      </c>
      <c r="K13585" s="4">
        <v>435.294195484021</v>
      </c>
    </row>
    <row r="13586" spans="1:11">
      <c r="A13586" s="5" t="s">
        <v>26734</v>
      </c>
      <c r="B13586" s="3"/>
      <c r="C13586" s="3"/>
      <c r="D13586" s="3"/>
      <c r="E13586" s="3">
        <v>-5.561452</v>
      </c>
      <c r="F13586" s="3">
        <v>-1.842933</v>
      </c>
      <c r="G13586" s="3">
        <v>2.3015</v>
      </c>
      <c r="H13586" s="4" t="s">
        <v>26735</v>
      </c>
      <c r="I13586" s="3">
        <v>35.66</v>
      </c>
      <c r="J13586" s="3">
        <v>922.227879</v>
      </c>
      <c r="K13586" s="4">
        <v>411.308130527495</v>
      </c>
    </row>
    <row r="13587" spans="1:11">
      <c r="A13587" s="5" t="s">
        <v>26736</v>
      </c>
      <c r="B13587" s="3"/>
      <c r="C13587" s="3"/>
      <c r="D13587" s="3"/>
      <c r="E13587" s="3">
        <v>-5.396015</v>
      </c>
      <c r="F13587" s="3">
        <v>-1.821709</v>
      </c>
      <c r="G13587" s="3">
        <v>2.0788</v>
      </c>
      <c r="H13587" s="4" t="s">
        <v>26737</v>
      </c>
      <c r="I13587" s="3">
        <v>39.68</v>
      </c>
      <c r="J13587" s="3">
        <v>1078.166826</v>
      </c>
      <c r="K13587" s="4">
        <v>408.010159428034</v>
      </c>
    </row>
    <row r="13588" spans="1:11">
      <c r="A13588" s="5" t="s">
        <v>26738</v>
      </c>
      <c r="B13588" s="3"/>
      <c r="C13588" s="3"/>
      <c r="D13588" s="3"/>
      <c r="E13588" s="3">
        <v>-5.868925</v>
      </c>
      <c r="F13588" s="3">
        <v>-1.859531</v>
      </c>
      <c r="G13588" s="3">
        <v>2.2103</v>
      </c>
      <c r="H13588" s="4" t="s">
        <v>26739</v>
      </c>
      <c r="I13588" s="3">
        <v>40.31</v>
      </c>
      <c r="J13588" s="3">
        <v>1226.6992375</v>
      </c>
      <c r="K13588" s="4">
        <v>402.418129202344</v>
      </c>
    </row>
    <row r="13589" spans="1:11">
      <c r="A13589" s="5" t="s">
        <v>26740</v>
      </c>
      <c r="B13589" s="3"/>
      <c r="C13589" s="3"/>
      <c r="D13589" s="3"/>
      <c r="E13589" s="3">
        <v>-6.071639</v>
      </c>
      <c r="F13589" s="3">
        <v>-1.968643</v>
      </c>
      <c r="G13589" s="3">
        <v>2.2323</v>
      </c>
      <c r="H13589" s="4" t="s">
        <v>26741</v>
      </c>
      <c r="I13589" s="3">
        <v>32.7</v>
      </c>
      <c r="J13589" s="3">
        <v>917.3680785</v>
      </c>
      <c r="K13589" s="4">
        <v>402.359781416534</v>
      </c>
    </row>
    <row r="13590" spans="1:11">
      <c r="A13590" s="5" t="s">
        <v>26742</v>
      </c>
      <c r="B13590" s="3"/>
      <c r="C13590" s="3"/>
      <c r="D13590" s="3"/>
      <c r="E13590" s="3">
        <v>-6.384554</v>
      </c>
      <c r="F13590" s="3">
        <v>-1.853273</v>
      </c>
      <c r="G13590" s="3">
        <v>2.6918</v>
      </c>
      <c r="H13590" s="4" t="s">
        <v>26743</v>
      </c>
      <c r="I13590" s="3">
        <v>38.43</v>
      </c>
      <c r="J13590" s="3">
        <v>968.5915835</v>
      </c>
      <c r="K13590" s="4">
        <v>426.022510147493</v>
      </c>
    </row>
    <row r="13591" spans="1:11">
      <c r="A13591" s="5" t="s">
        <v>26744</v>
      </c>
      <c r="B13591" s="3"/>
      <c r="C13591" s="3"/>
      <c r="D13591" s="3"/>
      <c r="E13591" s="3">
        <v>-7.241669</v>
      </c>
      <c r="F13591" s="3">
        <v>-0.24353</v>
      </c>
      <c r="G13591" s="3">
        <v>2.8472</v>
      </c>
      <c r="H13591" s="4" t="s">
        <v>26745</v>
      </c>
      <c r="I13591" s="3">
        <v>18.22</v>
      </c>
      <c r="J13591" s="3">
        <v>629.579147</v>
      </c>
      <c r="K13591" s="4">
        <v>402.327980645326</v>
      </c>
    </row>
    <row r="13592" spans="1:11">
      <c r="A13592" s="5" t="s">
        <v>26746</v>
      </c>
      <c r="B13592" s="3"/>
      <c r="C13592" s="3"/>
      <c r="D13592" s="3"/>
      <c r="E13592" s="3">
        <v>-7.241397</v>
      </c>
      <c r="F13592" s="3">
        <v>-0.24353</v>
      </c>
      <c r="G13592" s="3">
        <v>2.849</v>
      </c>
      <c r="H13592" s="4" t="s">
        <v>26747</v>
      </c>
      <c r="I13592" s="3">
        <v>18.22</v>
      </c>
      <c r="J13592" s="3">
        <v>629.5712705</v>
      </c>
      <c r="K13592" s="4">
        <v>402.328278061968</v>
      </c>
    </row>
    <row r="13593" spans="1:11">
      <c r="A13593" s="5" t="s">
        <v>26748</v>
      </c>
      <c r="B13593" s="3"/>
      <c r="C13593" s="3"/>
      <c r="D13593" s="3"/>
      <c r="E13593" s="3">
        <v>-6.928482</v>
      </c>
      <c r="F13593" s="3">
        <v>-0.157546</v>
      </c>
      <c r="G13593" s="3">
        <v>3.7375</v>
      </c>
      <c r="H13593" s="4" t="s">
        <v>26749</v>
      </c>
      <c r="I13593" s="3">
        <v>15.64</v>
      </c>
      <c r="J13593" s="3">
        <v>536.169108</v>
      </c>
      <c r="K13593" s="4">
        <v>394.941754990039</v>
      </c>
    </row>
    <row r="13594" spans="1:11">
      <c r="A13594" s="5" t="s">
        <v>26750</v>
      </c>
      <c r="B13594" s="3"/>
      <c r="C13594" s="3"/>
      <c r="D13594" s="3"/>
      <c r="E13594" s="3">
        <v>-5.995451</v>
      </c>
      <c r="F13594" s="3">
        <v>-1.992044</v>
      </c>
      <c r="G13594" s="3">
        <v>7.5569</v>
      </c>
      <c r="H13594" s="4" t="s">
        <v>26751</v>
      </c>
      <c r="I13594" s="3">
        <v>66.1</v>
      </c>
      <c r="J13594" s="3">
        <v>1512.466534</v>
      </c>
      <c r="K13594" s="4">
        <v>427.56249802106</v>
      </c>
    </row>
    <row r="13595" spans="1:11">
      <c r="A13595" s="5" t="s">
        <v>26752</v>
      </c>
      <c r="B13595" s="3"/>
      <c r="C13595" s="3"/>
      <c r="D13595" s="3"/>
      <c r="E13595" s="3">
        <v>-5.940215</v>
      </c>
      <c r="F13595" s="3">
        <v>-1.772732</v>
      </c>
      <c r="G13595" s="3">
        <v>4.0903</v>
      </c>
      <c r="H13595" s="4" t="s">
        <v>26753</v>
      </c>
      <c r="I13595" s="3">
        <v>66.07</v>
      </c>
      <c r="J13595" s="3">
        <v>1462.8052015</v>
      </c>
      <c r="K13595" s="4">
        <v>432.774688461783</v>
      </c>
    </row>
    <row r="13596" spans="1:11">
      <c r="A13596" s="5" t="s">
        <v>26754</v>
      </c>
      <c r="B13596" s="3"/>
      <c r="C13596" s="3"/>
      <c r="D13596" s="3"/>
      <c r="E13596" s="3">
        <v>-6.301836</v>
      </c>
      <c r="F13596" s="3">
        <v>-1.297101</v>
      </c>
      <c r="G13596" s="3">
        <v>3.4436</v>
      </c>
      <c r="H13596" s="4" t="s">
        <v>26755</v>
      </c>
      <c r="I13596" s="3">
        <v>28.84</v>
      </c>
      <c r="J13596" s="3">
        <v>482.031298</v>
      </c>
      <c r="K13596" s="4">
        <v>434.774564464644</v>
      </c>
    </row>
    <row r="13597" spans="1:11">
      <c r="A13597" s="5" t="s">
        <v>26756</v>
      </c>
      <c r="B13597" s="3"/>
      <c r="C13597" s="3"/>
      <c r="D13597" s="3"/>
      <c r="E13597" s="3">
        <v>-5.916815</v>
      </c>
      <c r="F13597" s="3">
        <v>0.052515</v>
      </c>
      <c r="G13597" s="3">
        <v>0.9987</v>
      </c>
      <c r="H13597" s="4" t="s">
        <v>26757</v>
      </c>
      <c r="I13597" s="3">
        <v>12.61</v>
      </c>
      <c r="J13597" s="3">
        <v>413.2615765</v>
      </c>
      <c r="K13597" s="4">
        <v>401.374147025987</v>
      </c>
    </row>
    <row r="13598" spans="1:11">
      <c r="A13598" s="5" t="s">
        <v>26758</v>
      </c>
      <c r="B13598" s="3"/>
      <c r="C13598" s="3"/>
      <c r="D13598" s="3"/>
      <c r="E13598" s="3">
        <v>-5.824845</v>
      </c>
      <c r="F13598" s="3">
        <v>-1.048401</v>
      </c>
      <c r="G13598" s="3">
        <v>3.5301</v>
      </c>
      <c r="H13598" s="4" t="s">
        <v>26759</v>
      </c>
      <c r="I13598" s="3">
        <v>35.79</v>
      </c>
      <c r="J13598" s="3">
        <v>748.9265005</v>
      </c>
      <c r="K13598" s="4">
        <v>430.364477114964</v>
      </c>
    </row>
    <row r="13599" spans="1:11">
      <c r="A13599" s="5" t="s">
        <v>26760</v>
      </c>
      <c r="B13599" s="3"/>
      <c r="C13599" s="3"/>
      <c r="D13599" s="3"/>
      <c r="E13599" s="3">
        <v>-5.914093</v>
      </c>
      <c r="F13599" s="3">
        <v>-1.182547</v>
      </c>
      <c r="G13599" s="3">
        <v>5.5361</v>
      </c>
      <c r="H13599" s="4" t="s">
        <v>26761</v>
      </c>
      <c r="I13599" s="3">
        <v>38.86</v>
      </c>
      <c r="J13599" s="3">
        <v>726.995699</v>
      </c>
      <c r="K13599" s="4">
        <v>427.979394586105</v>
      </c>
    </row>
    <row r="13600" spans="1:11">
      <c r="A13600" s="5" t="s">
        <v>26762</v>
      </c>
      <c r="B13600" s="3"/>
      <c r="C13600" s="3"/>
      <c r="D13600" s="3"/>
      <c r="E13600" s="3">
        <v>-6.319523</v>
      </c>
      <c r="F13600" s="3">
        <v>-1.199417</v>
      </c>
      <c r="G13600" s="3">
        <v>6.3893</v>
      </c>
      <c r="H13600" s="4" t="s">
        <v>26763</v>
      </c>
      <c r="I13600" s="3">
        <v>33.51</v>
      </c>
      <c r="J13600" s="3">
        <v>688.495367</v>
      </c>
      <c r="K13600" s="4">
        <v>434.823542958294</v>
      </c>
    </row>
    <row r="13601" spans="1:11">
      <c r="A13601" s="5" t="s">
        <v>26764</v>
      </c>
      <c r="B13601" s="3"/>
      <c r="C13601" s="3"/>
      <c r="D13601" s="3"/>
      <c r="E13601" s="3">
        <v>-5.865115</v>
      </c>
      <c r="F13601" s="3">
        <v>-1.108535</v>
      </c>
      <c r="G13601" s="3">
        <v>5.0434</v>
      </c>
      <c r="H13601" s="4" t="s">
        <v>15836</v>
      </c>
      <c r="I13601" s="3">
        <v>35.73</v>
      </c>
      <c r="J13601" s="3">
        <v>729.4400395</v>
      </c>
      <c r="K13601" s="4">
        <v>431.89744252192</v>
      </c>
    </row>
    <row r="13602" spans="1:11">
      <c r="A13602" s="5" t="s">
        <v>26765</v>
      </c>
      <c r="B13602" s="3"/>
      <c r="C13602" s="3"/>
      <c r="D13602" s="3"/>
      <c r="E13602" s="3">
        <v>-5.73097</v>
      </c>
      <c r="F13602" s="3">
        <v>-0.617395</v>
      </c>
      <c r="G13602" s="3">
        <v>4.5508</v>
      </c>
      <c r="H13602" s="4" t="s">
        <v>26766</v>
      </c>
      <c r="I13602" s="3">
        <v>24.8</v>
      </c>
      <c r="J13602" s="3">
        <v>527.268663</v>
      </c>
      <c r="K13602" s="4">
        <v>431.436877855069</v>
      </c>
    </row>
    <row r="13603" spans="1:11">
      <c r="A13603" s="5" t="s">
        <v>26767</v>
      </c>
      <c r="B13603" s="3"/>
      <c r="C13603" s="3"/>
      <c r="D13603" s="3"/>
      <c r="E13603" s="3">
        <v>-6.705904</v>
      </c>
      <c r="F13603" s="3">
        <v>-1.140371</v>
      </c>
      <c r="G13603" s="3">
        <v>2.1302</v>
      </c>
      <c r="H13603" s="4" t="s">
        <v>26768</v>
      </c>
      <c r="I13603" s="3">
        <v>28.44</v>
      </c>
      <c r="J13603" s="3">
        <v>581.2095605</v>
      </c>
      <c r="K13603" s="4">
        <v>412.644720170134</v>
      </c>
    </row>
    <row r="13604" spans="1:11">
      <c r="A13604" s="5" t="s">
        <v>26769</v>
      </c>
      <c r="B13604" s="3"/>
      <c r="C13604" s="3"/>
      <c r="D13604" s="3"/>
      <c r="E13604" s="3">
        <v>-6.590262</v>
      </c>
      <c r="F13604" s="3">
        <v>-0.616579</v>
      </c>
      <c r="G13604" s="3">
        <v>2.0613</v>
      </c>
      <c r="H13604" s="4" t="s">
        <v>26770</v>
      </c>
      <c r="I13604" s="3">
        <v>31.12</v>
      </c>
      <c r="J13604" s="3">
        <v>659.617492499999</v>
      </c>
      <c r="K13604" s="4">
        <v>410.38320212659</v>
      </c>
    </row>
    <row r="13605" spans="1:11">
      <c r="A13605" s="5" t="s">
        <v>26771</v>
      </c>
      <c r="B13605" s="3"/>
      <c r="C13605" s="3"/>
      <c r="D13605" s="3"/>
      <c r="E13605" s="3">
        <v>-7.224255</v>
      </c>
      <c r="F13605" s="3">
        <v>-0.19047</v>
      </c>
      <c r="G13605" s="3">
        <v>2.9432</v>
      </c>
      <c r="H13605" s="4" t="s">
        <v>26772</v>
      </c>
      <c r="I13605" s="3">
        <v>13.49</v>
      </c>
      <c r="J13605" s="3">
        <v>440.327856</v>
      </c>
      <c r="K13605" s="4">
        <v>410.429121611284</v>
      </c>
    </row>
    <row r="13606" spans="1:11">
      <c r="A13606" s="5" t="s">
        <v>26773</v>
      </c>
      <c r="B13606" s="3"/>
      <c r="C13606" s="3"/>
      <c r="D13606" s="3"/>
      <c r="E13606" s="3">
        <v>-5.683081</v>
      </c>
      <c r="F13606" s="3">
        <v>-2.745489</v>
      </c>
      <c r="G13606" s="3">
        <v>5.6928</v>
      </c>
      <c r="H13606" s="4" t="s">
        <v>26774</v>
      </c>
      <c r="I13606" s="3">
        <v>45.18</v>
      </c>
      <c r="J13606" s="3">
        <v>1166.031809</v>
      </c>
      <c r="K13606" s="4">
        <v>399.181098028306</v>
      </c>
    </row>
    <row r="13607" spans="1:11">
      <c r="A13607" s="5" t="s">
        <v>26775</v>
      </c>
      <c r="B13607" s="3"/>
      <c r="C13607" s="3"/>
      <c r="D13607" s="3"/>
      <c r="E13607" s="3">
        <v>-5.840354</v>
      </c>
      <c r="F13607" s="3">
        <v>-2.934054</v>
      </c>
      <c r="G13607" s="3">
        <v>3.1495</v>
      </c>
      <c r="H13607" s="4" t="s">
        <v>26776</v>
      </c>
      <c r="I13607" s="3">
        <v>47.18</v>
      </c>
      <c r="J13607" s="3">
        <v>1245.216889</v>
      </c>
      <c r="K13607" s="4">
        <v>398.446709706456</v>
      </c>
    </row>
    <row r="13608" spans="1:11">
      <c r="A13608" s="5" t="s">
        <v>26777</v>
      </c>
      <c r="B13608" s="3"/>
      <c r="C13608" s="3"/>
      <c r="D13608" s="3"/>
      <c r="E13608" s="3">
        <v>-6.573936</v>
      </c>
      <c r="F13608" s="3">
        <v>-1.825519</v>
      </c>
      <c r="G13608" s="3">
        <v>4.6378</v>
      </c>
      <c r="H13608" s="4" t="s">
        <v>26778</v>
      </c>
      <c r="I13608" s="3">
        <v>40.19</v>
      </c>
      <c r="J13608" s="3">
        <v>631.6874235</v>
      </c>
      <c r="K13608" s="4">
        <v>441.497420651541</v>
      </c>
    </row>
    <row r="13609" spans="1:11">
      <c r="A13609" s="5" t="s">
        <v>26779</v>
      </c>
      <c r="B13609" s="3"/>
      <c r="C13609" s="3"/>
      <c r="D13609" s="3"/>
      <c r="E13609" s="3">
        <v>-5.873278</v>
      </c>
      <c r="F13609" s="3">
        <v>-0.727051</v>
      </c>
      <c r="G13609" s="3">
        <v>4.1942</v>
      </c>
      <c r="H13609" s="4" t="s">
        <v>26780</v>
      </c>
      <c r="I13609" s="3">
        <v>37.83</v>
      </c>
      <c r="J13609" s="3">
        <v>1118.6599125</v>
      </c>
      <c r="K13609" s="4">
        <v>412.935323222261</v>
      </c>
    </row>
    <row r="13610" spans="1:11">
      <c r="A13610" s="5" t="s">
        <v>26781</v>
      </c>
      <c r="B13610" s="3"/>
      <c r="C13610" s="3"/>
      <c r="D13610" s="3"/>
      <c r="E13610" s="3">
        <v>-7.233234</v>
      </c>
      <c r="F13610" s="3">
        <v>-2.10551</v>
      </c>
      <c r="G13610" s="3">
        <v>4.6374</v>
      </c>
      <c r="H13610" s="4" t="s">
        <v>26782</v>
      </c>
      <c r="I13610" s="3">
        <v>35.51</v>
      </c>
      <c r="J13610" s="3">
        <v>791.1550425</v>
      </c>
      <c r="K13610" s="4">
        <v>409.763014183713</v>
      </c>
    </row>
    <row r="13611" spans="1:11">
      <c r="A13611" s="5" t="s">
        <v>26783</v>
      </c>
      <c r="B13611" s="3"/>
      <c r="C13611" s="3"/>
      <c r="D13611" s="3"/>
      <c r="E13611" s="3">
        <v>-8.253065</v>
      </c>
      <c r="F13611" s="3">
        <v>-0.924324</v>
      </c>
      <c r="G13611" s="3">
        <v>3.2402</v>
      </c>
      <c r="H13611" s="4" t="s">
        <v>26784</v>
      </c>
      <c r="I13611" s="3">
        <v>12.74</v>
      </c>
      <c r="J13611" s="3">
        <v>280.497918</v>
      </c>
      <c r="K13611" s="4">
        <v>445.9430664829</v>
      </c>
    </row>
    <row r="13612" spans="1:11">
      <c r="A13612" s="5" t="s">
        <v>26785</v>
      </c>
      <c r="B13612" s="3"/>
      <c r="C13612" s="3"/>
      <c r="D13612" s="3"/>
      <c r="E13612" s="3">
        <v>-6.187826</v>
      </c>
      <c r="F13612" s="3">
        <v>-0.080814</v>
      </c>
      <c r="G13612" s="3">
        <v>1.1293</v>
      </c>
      <c r="H13612" s="4" t="s">
        <v>26786</v>
      </c>
      <c r="I13612" s="3">
        <v>21.9</v>
      </c>
      <c r="J13612" s="3">
        <v>713.2249515</v>
      </c>
      <c r="K13612" s="4">
        <v>379.892798086919</v>
      </c>
    </row>
    <row r="13613" spans="1:11">
      <c r="A13613" s="5" t="s">
        <v>26787</v>
      </c>
      <c r="B13613" s="3"/>
      <c r="C13613" s="3"/>
      <c r="D13613" s="3"/>
      <c r="E13613" s="3">
        <v>-6.619649</v>
      </c>
      <c r="F13613" s="3">
        <v>-0.459305</v>
      </c>
      <c r="G13613" s="3">
        <v>1.5372</v>
      </c>
      <c r="H13613" s="4" t="s">
        <v>26788</v>
      </c>
      <c r="I13613" s="3">
        <v>20.34</v>
      </c>
      <c r="J13613" s="3">
        <v>588.112</v>
      </c>
      <c r="K13613" s="4">
        <v>416.371239995532</v>
      </c>
    </row>
    <row r="13614" spans="1:11">
      <c r="A13614" s="5" t="s">
        <v>26789</v>
      </c>
      <c r="B13614" s="3"/>
      <c r="C13614" s="3"/>
      <c r="D13614" s="3"/>
      <c r="E13614" s="3">
        <v>-8.014433</v>
      </c>
      <c r="F13614" s="3">
        <v>-2.751747</v>
      </c>
      <c r="G13614" s="3">
        <v>1.0794</v>
      </c>
      <c r="H13614" s="4" t="s">
        <v>26790</v>
      </c>
      <c r="I13614" s="3">
        <v>19.43</v>
      </c>
      <c r="J13614" s="3">
        <v>551.2053465</v>
      </c>
      <c r="K13614" s="4">
        <v>433.936921640914</v>
      </c>
    </row>
    <row r="13615" spans="1:11">
      <c r="A13615" s="5" t="s">
        <v>26791</v>
      </c>
      <c r="B13615" s="3"/>
      <c r="C13615" s="3"/>
      <c r="D13615" s="3"/>
      <c r="E13615" s="3">
        <v>-6.59516</v>
      </c>
      <c r="F13615" s="3">
        <v>-2.085919</v>
      </c>
      <c r="G13615" s="3">
        <v>8.4806</v>
      </c>
      <c r="H13615" s="4" t="s">
        <v>26792</v>
      </c>
      <c r="I13615" s="3">
        <v>25.82</v>
      </c>
      <c r="J13615" s="3">
        <v>514.813291</v>
      </c>
      <c r="K13615" s="4">
        <v>444.777918981754</v>
      </c>
    </row>
    <row r="13616" spans="1:11">
      <c r="A13616" s="5" t="s">
        <v>26793</v>
      </c>
      <c r="B13616" s="3"/>
      <c r="C13616" s="3"/>
      <c r="D13616" s="3"/>
      <c r="E13616" s="3">
        <v>-6.241158</v>
      </c>
      <c r="F13616" s="3">
        <v>-3.175951</v>
      </c>
      <c r="G13616" s="3">
        <v>7.6198</v>
      </c>
      <c r="H13616" s="4" t="s">
        <v>26794</v>
      </c>
      <c r="I13616" s="3">
        <v>100.48</v>
      </c>
      <c r="J13616" s="3">
        <v>1415.4674365</v>
      </c>
      <c r="K13616" s="4">
        <v>442.726248992782</v>
      </c>
    </row>
    <row r="13617" spans="1:11">
      <c r="A13617" s="5" t="s">
        <v>26795</v>
      </c>
      <c r="B13617" s="3"/>
      <c r="C13617" s="3"/>
      <c r="D13617" s="3"/>
      <c r="E13617" s="3">
        <v>-5.696141</v>
      </c>
      <c r="F13617" s="3">
        <v>-1.68049</v>
      </c>
      <c r="G13617" s="3">
        <v>2.6849</v>
      </c>
      <c r="H13617" s="4" t="s">
        <v>26796</v>
      </c>
      <c r="I13617" s="3">
        <v>21.71</v>
      </c>
      <c r="J13617" s="3">
        <v>527.347428</v>
      </c>
      <c r="K13617" s="4">
        <v>426.786902124435</v>
      </c>
    </row>
    <row r="13618" spans="1:11">
      <c r="A13618" s="5" t="s">
        <v>26797</v>
      </c>
      <c r="B13618" s="3"/>
      <c r="C13618" s="3"/>
      <c r="D13618" s="3"/>
      <c r="E13618" s="3">
        <v>-7.237044</v>
      </c>
      <c r="F13618" s="3">
        <v>-1.69872</v>
      </c>
      <c r="G13618" s="3">
        <v>4.5931</v>
      </c>
      <c r="H13618" s="4" t="s">
        <v>26798</v>
      </c>
      <c r="I13618" s="3">
        <v>22.06</v>
      </c>
      <c r="J13618" s="3">
        <v>290.2621525</v>
      </c>
      <c r="K13618" s="4">
        <v>398.088271328784</v>
      </c>
    </row>
    <row r="13619" spans="1:11">
      <c r="A13619" s="5" t="s">
        <v>26799</v>
      </c>
      <c r="B13619" s="3"/>
      <c r="C13619" s="3"/>
      <c r="D13619" s="3"/>
      <c r="E13619" s="3">
        <v>-6.665362</v>
      </c>
      <c r="F13619" s="3">
        <v>-1.577908</v>
      </c>
      <c r="G13619" s="3">
        <v>0.4624</v>
      </c>
      <c r="H13619" s="4" t="s">
        <v>26800</v>
      </c>
      <c r="I13619" s="3">
        <v>16</v>
      </c>
      <c r="J13619" s="3">
        <v>352.785809499999</v>
      </c>
      <c r="K13619" s="4">
        <v>368.879153986546</v>
      </c>
    </row>
    <row r="13620" spans="1:11">
      <c r="A13620" s="5" t="s">
        <v>26801</v>
      </c>
      <c r="B13620" s="3"/>
      <c r="C13620" s="3"/>
      <c r="D13620" s="3"/>
      <c r="E13620" s="3">
        <v>-7.067253</v>
      </c>
      <c r="F13620" s="3">
        <v>0.06476</v>
      </c>
      <c r="G13620" s="3">
        <v>0.5165</v>
      </c>
      <c r="H13620" s="4" t="s">
        <v>26802</v>
      </c>
      <c r="I13620" s="3">
        <v>16.9</v>
      </c>
      <c r="J13620" s="3">
        <v>609.824885</v>
      </c>
      <c r="K13620" s="4">
        <v>400.338286866287</v>
      </c>
    </row>
    <row r="13621" spans="1:11">
      <c r="A13621" s="5" t="s">
        <v>26803</v>
      </c>
      <c r="B13621" s="3"/>
      <c r="C13621" s="3"/>
      <c r="D13621" s="3"/>
      <c r="E13621" s="3">
        <v>-6.748896</v>
      </c>
      <c r="F13621" s="3">
        <v>-2.114489</v>
      </c>
      <c r="G13621" s="3">
        <v>0.748</v>
      </c>
      <c r="H13621" s="4" t="s">
        <v>26804</v>
      </c>
      <c r="I13621" s="3">
        <v>51.84</v>
      </c>
      <c r="J13621" s="3">
        <v>930.965543</v>
      </c>
      <c r="K13621" s="4">
        <v>451.215398894327</v>
      </c>
    </row>
    <row r="13622" spans="1:11">
      <c r="A13622" s="5" t="s">
        <v>26805</v>
      </c>
      <c r="B13622" s="3"/>
      <c r="C13622" s="3"/>
      <c r="D13622" s="3"/>
      <c r="E13622" s="3">
        <v>-6.536658</v>
      </c>
      <c r="F13622" s="3">
        <v>-2.744128</v>
      </c>
      <c r="G13622" s="3">
        <v>2.5279</v>
      </c>
      <c r="H13622" s="4" t="s">
        <v>26806</v>
      </c>
      <c r="I13622" s="3">
        <v>54.52</v>
      </c>
      <c r="J13622" s="3">
        <v>1030.356471</v>
      </c>
      <c r="K13622" s="4">
        <v>449.94559833642</v>
      </c>
    </row>
    <row r="13623" spans="1:11">
      <c r="A13623" s="5" t="s">
        <v>26807</v>
      </c>
      <c r="B13623" s="3"/>
      <c r="C13623" s="3"/>
      <c r="D13623" s="3"/>
      <c r="E13623" s="3">
        <v>-6.772569</v>
      </c>
      <c r="F13623" s="3">
        <v>-2.314211</v>
      </c>
      <c r="G13623" s="3">
        <v>4.5703</v>
      </c>
      <c r="H13623" s="4" t="s">
        <v>26808</v>
      </c>
      <c r="I13623" s="3">
        <v>25.5</v>
      </c>
      <c r="J13623" s="3">
        <v>466.514593</v>
      </c>
      <c r="K13623" s="4">
        <v>421.194459578958</v>
      </c>
    </row>
    <row r="13624" spans="1:11">
      <c r="A13624" s="5" t="s">
        <v>26809</v>
      </c>
      <c r="B13624" s="3"/>
      <c r="C13624" s="3"/>
      <c r="D13624" s="3"/>
      <c r="E13624" s="3">
        <v>-7.108885</v>
      </c>
      <c r="F13624" s="3">
        <v>-0.220945</v>
      </c>
      <c r="G13624" s="3">
        <v>2.9659</v>
      </c>
      <c r="H13624" s="4" t="s">
        <v>26810</v>
      </c>
      <c r="I13624" s="3">
        <v>14.09</v>
      </c>
      <c r="J13624" s="3">
        <v>491.147034</v>
      </c>
      <c r="K13624" s="4">
        <v>394.534868391239</v>
      </c>
    </row>
    <row r="13625" spans="1:11">
      <c r="A13625" s="5" t="s">
        <v>26811</v>
      </c>
      <c r="B13625" s="3"/>
      <c r="C13625" s="3"/>
      <c r="D13625" s="3"/>
      <c r="E13625" s="3">
        <v>-6.532033</v>
      </c>
      <c r="F13625" s="3">
        <v>-1.287849</v>
      </c>
      <c r="G13625" s="3">
        <v>1.3122</v>
      </c>
      <c r="H13625" s="4" t="s">
        <v>26812</v>
      </c>
      <c r="I13625" s="3">
        <v>14.59</v>
      </c>
      <c r="J13625" s="3">
        <v>247.616156</v>
      </c>
      <c r="K13625" s="4">
        <v>435.092575909961</v>
      </c>
    </row>
    <row r="13626" spans="1:11">
      <c r="A13626" s="5" t="s">
        <v>26813</v>
      </c>
      <c r="B13626" s="3"/>
      <c r="C13626" s="3"/>
      <c r="D13626" s="3"/>
      <c r="E13626" s="3">
        <v>-6.396527</v>
      </c>
      <c r="F13626" s="3">
        <v>-1.783616</v>
      </c>
      <c r="G13626" s="3">
        <v>3.3719</v>
      </c>
      <c r="H13626" s="4" t="s">
        <v>26814</v>
      </c>
      <c r="I13626" s="3">
        <v>43.42</v>
      </c>
      <c r="J13626" s="3">
        <v>1384.011321</v>
      </c>
      <c r="K13626" s="4">
        <v>392.181721116913</v>
      </c>
    </row>
    <row r="13627" spans="1:11">
      <c r="A13627" s="5" t="s">
        <v>26815</v>
      </c>
      <c r="B13627" s="3"/>
      <c r="C13627" s="3"/>
      <c r="D13627" s="3"/>
      <c r="E13627" s="3">
        <v>-5.947562</v>
      </c>
      <c r="F13627" s="3">
        <v>-2.12102</v>
      </c>
      <c r="G13627" s="3">
        <v>4.0585</v>
      </c>
      <c r="H13627" s="4" t="s">
        <v>26816</v>
      </c>
      <c r="I13627" s="3">
        <v>47.96</v>
      </c>
      <c r="J13627" s="3">
        <v>910.497144999999</v>
      </c>
      <c r="K13627" s="4">
        <v>457.24558728797</v>
      </c>
    </row>
    <row r="13628" spans="1:11">
      <c r="A13628" s="5" t="s">
        <v>26817</v>
      </c>
      <c r="B13628" s="3"/>
      <c r="C13628" s="3"/>
      <c r="D13628" s="3"/>
      <c r="E13628" s="3">
        <v>-6.165242</v>
      </c>
      <c r="F13628" s="3">
        <v>-2.177888</v>
      </c>
      <c r="G13628" s="3">
        <v>5.8286</v>
      </c>
      <c r="H13628" s="4" t="s">
        <v>26818</v>
      </c>
      <c r="I13628" s="3">
        <v>51.68</v>
      </c>
      <c r="J13628" s="3">
        <v>989.634966</v>
      </c>
      <c r="K13628" s="4">
        <v>457.5124381542</v>
      </c>
    </row>
    <row r="13629" spans="1:11">
      <c r="A13629" s="5" t="s">
        <v>26819</v>
      </c>
      <c r="B13629" s="3"/>
      <c r="C13629" s="3"/>
      <c r="D13629" s="3"/>
      <c r="E13629" s="3">
        <v>-6.665634</v>
      </c>
      <c r="F13629" s="3">
        <v>-0.854938</v>
      </c>
      <c r="G13629" s="3">
        <v>1.0602</v>
      </c>
      <c r="H13629" s="4" t="s">
        <v>26820</v>
      </c>
      <c r="I13629" s="3">
        <v>30.63</v>
      </c>
      <c r="J13629" s="3">
        <v>739.871150999999</v>
      </c>
      <c r="K13629" s="4">
        <v>427.29285552178</v>
      </c>
    </row>
    <row r="13630" spans="1:11">
      <c r="A13630" s="5" t="s">
        <v>26819</v>
      </c>
      <c r="B13630" s="3"/>
      <c r="C13630" s="3"/>
      <c r="D13630" s="3"/>
      <c r="E13630" s="3">
        <v>-6.557882</v>
      </c>
      <c r="F13630" s="3">
        <v>-0.896297</v>
      </c>
      <c r="G13630" s="3">
        <v>1.817</v>
      </c>
      <c r="H13630" s="4" t="s">
        <v>26821</v>
      </c>
      <c r="I13630" s="3">
        <v>30.69</v>
      </c>
      <c r="J13630" s="3">
        <v>739.960417999999</v>
      </c>
      <c r="K13630" s="4">
        <v>427.651508026476</v>
      </c>
    </row>
    <row r="13631" spans="1:11">
      <c r="A13631" s="5" t="s">
        <v>26822</v>
      </c>
      <c r="B13631" s="3"/>
      <c r="C13631" s="3"/>
      <c r="D13631" s="3"/>
      <c r="E13631" s="3">
        <v>-6.068918</v>
      </c>
      <c r="F13631" s="3">
        <v>-0.381212</v>
      </c>
      <c r="G13631" s="3">
        <v>2.5566</v>
      </c>
      <c r="H13631" s="4" t="s">
        <v>26823</v>
      </c>
      <c r="I13631" s="3">
        <v>24.65</v>
      </c>
      <c r="J13631" s="3">
        <v>637.476651</v>
      </c>
      <c r="K13631" s="4">
        <v>422.403442180002</v>
      </c>
    </row>
    <row r="13632" spans="1:11">
      <c r="A13632" s="5" t="s">
        <v>26824</v>
      </c>
      <c r="B13632" s="3"/>
      <c r="C13632" s="3"/>
      <c r="D13632" s="3"/>
      <c r="E13632" s="3">
        <v>-5.989465</v>
      </c>
      <c r="F13632" s="3">
        <v>-0.330874</v>
      </c>
      <c r="G13632" s="3">
        <v>2.2344</v>
      </c>
      <c r="H13632" s="4" t="s">
        <v>26825</v>
      </c>
      <c r="I13632" s="3">
        <v>28.65</v>
      </c>
      <c r="J13632" s="3">
        <v>789.188543</v>
      </c>
      <c r="K13632" s="4">
        <v>416.966349335433</v>
      </c>
    </row>
    <row r="13633" spans="1:11">
      <c r="A13633" s="5" t="s">
        <v>26826</v>
      </c>
      <c r="B13633" s="3"/>
      <c r="C13633" s="3"/>
      <c r="D13633" s="3"/>
      <c r="E13633" s="3">
        <v>-5.89287</v>
      </c>
      <c r="F13633" s="3">
        <v>-1.723754</v>
      </c>
      <c r="G13633" s="3">
        <v>3.7667</v>
      </c>
      <c r="H13633" s="4" t="s">
        <v>26827</v>
      </c>
      <c r="I13633" s="3">
        <v>36.7</v>
      </c>
      <c r="J13633" s="3">
        <v>967.0582915</v>
      </c>
      <c r="K13633" s="4">
        <v>413.195669867445</v>
      </c>
    </row>
    <row r="13634" spans="1:11">
      <c r="A13634" s="5" t="s">
        <v>26828</v>
      </c>
      <c r="B13634" s="3"/>
      <c r="C13634" s="3"/>
      <c r="D13634" s="3"/>
      <c r="E13634" s="3">
        <v>-6.19218</v>
      </c>
      <c r="F13634" s="3">
        <v>-1.93708</v>
      </c>
      <c r="G13634" s="3">
        <v>3.3239</v>
      </c>
      <c r="H13634" s="4" t="s">
        <v>26829</v>
      </c>
      <c r="I13634" s="3">
        <v>42.81</v>
      </c>
      <c r="J13634" s="3">
        <v>936.337316</v>
      </c>
      <c r="K13634" s="4">
        <v>432.827096463685</v>
      </c>
    </row>
    <row r="13635" spans="1:11">
      <c r="A13635" s="5" t="s">
        <v>26830</v>
      </c>
      <c r="B13635" s="3"/>
      <c r="C13635" s="3"/>
      <c r="D13635" s="3"/>
      <c r="E13635" s="3">
        <v>-5.898312</v>
      </c>
      <c r="F13635" s="3">
        <v>-1.980888</v>
      </c>
      <c r="G13635" s="3">
        <v>3.9411</v>
      </c>
      <c r="H13635" s="4" t="s">
        <v>26831</v>
      </c>
      <c r="I13635" s="3">
        <v>47.83</v>
      </c>
      <c r="J13635" s="3">
        <v>1114.34096499999</v>
      </c>
      <c r="K13635" s="4">
        <v>423.622457172113</v>
      </c>
    </row>
    <row r="13636" spans="1:11">
      <c r="A13636" s="5" t="s">
        <v>26832</v>
      </c>
      <c r="B13636" s="3"/>
      <c r="C13636" s="3"/>
      <c r="D13636" s="3"/>
      <c r="E13636" s="3">
        <v>-5.566078</v>
      </c>
      <c r="F13636" s="3">
        <v>-2.069321</v>
      </c>
      <c r="G13636" s="3">
        <v>4.352</v>
      </c>
      <c r="H13636" s="4" t="s">
        <v>26833</v>
      </c>
      <c r="I13636" s="3">
        <v>46.23</v>
      </c>
      <c r="J13636" s="3">
        <v>1050.383785</v>
      </c>
      <c r="K13636" s="4">
        <v>424.1853335618</v>
      </c>
    </row>
    <row r="13637" spans="1:11">
      <c r="A13637" s="5" t="s">
        <v>26834</v>
      </c>
      <c r="B13637" s="3"/>
      <c r="C13637" s="3"/>
      <c r="D13637" s="3"/>
      <c r="E13637" s="3">
        <v>-6.005247</v>
      </c>
      <c r="F13637" s="3">
        <v>-1.749331</v>
      </c>
      <c r="G13637" s="3">
        <v>5.2759</v>
      </c>
      <c r="H13637" s="4" t="s">
        <v>26835</v>
      </c>
      <c r="I13637" s="3">
        <v>29.69</v>
      </c>
      <c r="J13637" s="3">
        <v>792.32339</v>
      </c>
      <c r="K13637" s="4">
        <v>414.332080735536</v>
      </c>
    </row>
    <row r="13638" spans="1:11">
      <c r="A13638" s="5" t="s">
        <v>26836</v>
      </c>
      <c r="B13638" s="3"/>
      <c r="C13638" s="3"/>
      <c r="D13638" s="3"/>
      <c r="E13638" s="3">
        <v>-5.977493</v>
      </c>
      <c r="F13638" s="3">
        <v>-1.768106</v>
      </c>
      <c r="G13638" s="3">
        <v>5.3479</v>
      </c>
      <c r="H13638" s="4" t="s">
        <v>26837</v>
      </c>
      <c r="I13638" s="3">
        <v>31.69</v>
      </c>
      <c r="J13638" s="3">
        <v>871.4480835</v>
      </c>
      <c r="K13638" s="4">
        <v>412.521131579697</v>
      </c>
    </row>
    <row r="13639" spans="1:11">
      <c r="A13639" s="5" t="s">
        <v>26838</v>
      </c>
      <c r="B13639" s="3"/>
      <c r="C13639" s="3"/>
      <c r="D13639" s="3"/>
      <c r="E13639" s="3">
        <v>-6.178575</v>
      </c>
      <c r="F13639" s="3">
        <v>-1.811914</v>
      </c>
      <c r="G13639" s="3">
        <v>5.9327</v>
      </c>
      <c r="H13639" s="4" t="s">
        <v>26839</v>
      </c>
      <c r="I13639" s="3">
        <v>39.3</v>
      </c>
      <c r="J13639" s="3">
        <v>938.66876</v>
      </c>
      <c r="K13639" s="4">
        <v>427.30173510241</v>
      </c>
    </row>
    <row r="13640" spans="1:11">
      <c r="A13640" s="5" t="s">
        <v>26840</v>
      </c>
      <c r="B13640" s="3"/>
      <c r="C13640" s="3"/>
      <c r="D13640" s="3"/>
      <c r="E13640" s="3">
        <v>-6.452307</v>
      </c>
      <c r="F13640" s="3">
        <v>-1.220368</v>
      </c>
      <c r="G13640" s="3">
        <v>3.9809</v>
      </c>
      <c r="H13640" s="4" t="s">
        <v>26841</v>
      </c>
      <c r="I13640" s="3">
        <v>43.38</v>
      </c>
      <c r="J13640" s="3">
        <v>1102.993554</v>
      </c>
      <c r="K13640" s="4">
        <v>430.861878631988</v>
      </c>
    </row>
    <row r="13641" spans="1:11">
      <c r="A13641" s="5" t="s">
        <v>26842</v>
      </c>
      <c r="B13641" s="3"/>
      <c r="C13641" s="3"/>
      <c r="D13641" s="3"/>
      <c r="E13641" s="3">
        <v>-6.228913</v>
      </c>
      <c r="F13641" s="3">
        <v>-1.059013</v>
      </c>
      <c r="G13641" s="3">
        <v>6.8803</v>
      </c>
      <c r="H13641" s="4" t="s">
        <v>26843</v>
      </c>
      <c r="I13641" s="3">
        <v>34.93</v>
      </c>
      <c r="J13641" s="3">
        <v>744.988250499999</v>
      </c>
      <c r="K13641" s="4">
        <v>417.615402538134</v>
      </c>
    </row>
    <row r="13642" spans="1:11">
      <c r="A13642" s="5" t="s">
        <v>26844</v>
      </c>
      <c r="B13642" s="3"/>
      <c r="C13642" s="3"/>
      <c r="D13642" s="3"/>
      <c r="E13642" s="3">
        <v>-5.810151</v>
      </c>
      <c r="F13642" s="3">
        <v>0.065576</v>
      </c>
      <c r="G13642" s="3">
        <v>0.6657</v>
      </c>
      <c r="H13642" s="4" t="s">
        <v>26845</v>
      </c>
      <c r="I13642" s="3">
        <v>23.89</v>
      </c>
      <c r="J13642" s="3">
        <v>893.693945</v>
      </c>
      <c r="K13642" s="4">
        <v>379.913462920246</v>
      </c>
    </row>
    <row r="13643" spans="1:11">
      <c r="A13643" s="5" t="s">
        <v>26846</v>
      </c>
      <c r="B13643" s="3"/>
      <c r="C13643" s="3"/>
      <c r="D13643" s="3"/>
      <c r="E13643" s="3">
        <v>-6.18184</v>
      </c>
      <c r="F13643" s="3">
        <v>0.026938</v>
      </c>
      <c r="G13643" s="3">
        <v>0.7954</v>
      </c>
      <c r="H13643" s="4" t="s">
        <v>26847</v>
      </c>
      <c r="I13643" s="3">
        <v>23.78</v>
      </c>
      <c r="J13643" s="3">
        <v>894.371324</v>
      </c>
      <c r="K13643" s="4">
        <v>380.189098667292</v>
      </c>
    </row>
    <row r="13644" spans="1:11">
      <c r="A13644" s="5" t="s">
        <v>26848</v>
      </c>
      <c r="B13644" s="3"/>
      <c r="C13644" s="3"/>
      <c r="D13644" s="3"/>
      <c r="E13644" s="3">
        <v>-5.807158</v>
      </c>
      <c r="F13644" s="3">
        <v>0.078365</v>
      </c>
      <c r="G13644" s="3">
        <v>0.6683</v>
      </c>
      <c r="H13644" s="4" t="s">
        <v>6737</v>
      </c>
      <c r="I13644" s="3">
        <v>23.9</v>
      </c>
      <c r="J13644" s="3">
        <v>893.4340205</v>
      </c>
      <c r="K13644" s="4">
        <v>380.017896053482</v>
      </c>
    </row>
    <row r="13645" spans="1:11">
      <c r="A13645" s="5" t="s">
        <v>26849</v>
      </c>
      <c r="B13645" s="3"/>
      <c r="C13645" s="3"/>
      <c r="D13645" s="3"/>
      <c r="E13645" s="3">
        <v>-5.450163</v>
      </c>
      <c r="F13645" s="3">
        <v>0.001361</v>
      </c>
      <c r="G13645" s="3">
        <v>0.396</v>
      </c>
      <c r="H13645" s="4" t="s">
        <v>26850</v>
      </c>
      <c r="I13645" s="3">
        <v>25.62</v>
      </c>
      <c r="J13645" s="3">
        <v>970.715613</v>
      </c>
      <c r="K13645" s="4">
        <v>379.391875586272</v>
      </c>
    </row>
    <row r="13646" spans="1:11">
      <c r="A13646" s="5" t="s">
        <v>26851</v>
      </c>
      <c r="B13646" s="3"/>
      <c r="C13646" s="3"/>
      <c r="D13646" s="3"/>
      <c r="E13646" s="3">
        <v>-5.847157</v>
      </c>
      <c r="F13646" s="3">
        <v>0.030747</v>
      </c>
      <c r="G13646" s="3">
        <v>0.556</v>
      </c>
      <c r="H13646" s="4" t="s">
        <v>26852</v>
      </c>
      <c r="I13646" s="3">
        <v>25.7</v>
      </c>
      <c r="J13646" s="3">
        <v>970.3926765</v>
      </c>
      <c r="K13646" s="4">
        <v>379.613063293453</v>
      </c>
    </row>
    <row r="13647" spans="1:11">
      <c r="A13647" s="5" t="s">
        <v>26853</v>
      </c>
      <c r="B13647" s="3"/>
      <c r="C13647" s="3"/>
      <c r="D13647" s="3"/>
      <c r="E13647" s="3">
        <v>-6.304557</v>
      </c>
      <c r="F13647" s="3">
        <v>-2.142788</v>
      </c>
      <c r="G13647" s="3">
        <v>2.4452</v>
      </c>
      <c r="H13647" s="4" t="s">
        <v>26854</v>
      </c>
      <c r="I13647" s="3">
        <v>32.84</v>
      </c>
      <c r="J13647" s="3">
        <v>575.5279785</v>
      </c>
      <c r="K13647" s="4">
        <v>454.230851945073</v>
      </c>
    </row>
    <row r="13648" spans="1:11">
      <c r="A13648" s="5" t="s">
        <v>26855</v>
      </c>
      <c r="B13648" s="3"/>
      <c r="C13648" s="3"/>
      <c r="D13648" s="3"/>
      <c r="E13648" s="3">
        <v>-5.932596</v>
      </c>
      <c r="F13648" s="3">
        <v>-0.057413</v>
      </c>
      <c r="G13648" s="3">
        <v>0.6527</v>
      </c>
      <c r="H13648" s="4" t="s">
        <v>26856</v>
      </c>
      <c r="I13648" s="3">
        <v>20.3</v>
      </c>
      <c r="J13648" s="3">
        <v>616.367631</v>
      </c>
      <c r="K13648" s="4">
        <v>365.241769210811</v>
      </c>
    </row>
    <row r="13649" spans="1:11">
      <c r="A13649" s="5" t="s">
        <v>26857</v>
      </c>
      <c r="B13649" s="3"/>
      <c r="C13649" s="3"/>
      <c r="D13649" s="3"/>
      <c r="E13649" s="3">
        <v>-5.481727</v>
      </c>
      <c r="F13649" s="3">
        <v>-0.120812</v>
      </c>
      <c r="G13649" s="3">
        <v>2.5977</v>
      </c>
      <c r="H13649" s="4" t="s">
        <v>26858</v>
      </c>
      <c r="I13649" s="3">
        <v>24.27</v>
      </c>
      <c r="J13649" s="3">
        <v>767.0739565</v>
      </c>
      <c r="K13649" s="4">
        <v>367.488999224816</v>
      </c>
    </row>
    <row r="13650" spans="1:11">
      <c r="A13650" s="5" t="s">
        <v>26859</v>
      </c>
      <c r="B13650" s="3"/>
      <c r="C13650" s="3"/>
      <c r="D13650" s="3"/>
      <c r="E13650" s="3">
        <v>-5.92525</v>
      </c>
      <c r="F13650" s="3">
        <v>-0.591545</v>
      </c>
      <c r="G13650" s="3">
        <v>1.0313</v>
      </c>
      <c r="H13650" s="4" t="s">
        <v>26860</v>
      </c>
      <c r="I13650" s="3">
        <v>27.06</v>
      </c>
      <c r="J13650" s="3">
        <v>594.6153635</v>
      </c>
      <c r="K13650" s="4">
        <v>413.281553200016</v>
      </c>
    </row>
    <row r="13651" spans="1:11">
      <c r="A13651" s="5" t="s">
        <v>26861</v>
      </c>
      <c r="B13651" s="3"/>
      <c r="C13651" s="3"/>
      <c r="D13651" s="3"/>
      <c r="E13651" s="3">
        <v>-6.85692</v>
      </c>
      <c r="F13651" s="3">
        <v>-1.591785</v>
      </c>
      <c r="G13651" s="3">
        <v>3.0551</v>
      </c>
      <c r="H13651" s="4" t="s">
        <v>26862</v>
      </c>
      <c r="I13651" s="3">
        <v>50.24</v>
      </c>
      <c r="J13651" s="3">
        <v>992.5098885</v>
      </c>
      <c r="K13651" s="4">
        <v>413.614861928308</v>
      </c>
    </row>
    <row r="13652" spans="1:11">
      <c r="A13652" s="5" t="s">
        <v>26863</v>
      </c>
      <c r="B13652" s="3"/>
      <c r="C13652" s="3"/>
      <c r="D13652" s="3"/>
      <c r="E13652" s="3">
        <v>-5.588934</v>
      </c>
      <c r="F13652" s="3">
        <v>-1.296284</v>
      </c>
      <c r="G13652" s="3">
        <v>1.7568</v>
      </c>
      <c r="H13652" s="4" t="s">
        <v>26864</v>
      </c>
      <c r="I13652" s="3">
        <v>47.19</v>
      </c>
      <c r="J13652" s="3">
        <v>1314.2386585</v>
      </c>
      <c r="K13652" s="4">
        <v>409.51148837835</v>
      </c>
    </row>
    <row r="13653" spans="1:11">
      <c r="A13653" s="5" t="s">
        <v>26865</v>
      </c>
      <c r="B13653" s="3"/>
      <c r="C13653" s="3"/>
      <c r="D13653" s="3"/>
      <c r="E13653" s="3">
        <v>-7.415813</v>
      </c>
      <c r="F13653" s="3">
        <v>-0.743377</v>
      </c>
      <c r="G13653" s="3">
        <v>6.5112</v>
      </c>
      <c r="H13653" s="4" t="s">
        <v>26866</v>
      </c>
      <c r="I13653" s="3">
        <v>14.11</v>
      </c>
      <c r="J13653" s="3">
        <v>383.8507255</v>
      </c>
      <c r="K13653" s="4">
        <v>422.852401237149</v>
      </c>
    </row>
    <row r="13654" spans="1:11">
      <c r="A13654" s="5" t="s">
        <v>26867</v>
      </c>
      <c r="B13654" s="3"/>
      <c r="C13654" s="3"/>
      <c r="D13654" s="3"/>
      <c r="E13654" s="3">
        <v>-6.271089</v>
      </c>
      <c r="F13654" s="3">
        <v>-0.256318</v>
      </c>
      <c r="G13654" s="3">
        <v>2.0802</v>
      </c>
      <c r="H13654" s="4" t="s">
        <v>26868</v>
      </c>
      <c r="I13654" s="3">
        <v>29.05</v>
      </c>
      <c r="J13654" s="3">
        <v>947.810751</v>
      </c>
      <c r="K13654" s="4">
        <v>395.750248607374</v>
      </c>
    </row>
    <row r="13655" spans="1:11">
      <c r="A13655" s="5" t="s">
        <v>26869</v>
      </c>
      <c r="B13655" s="3"/>
      <c r="C13655" s="3"/>
      <c r="D13655" s="3"/>
      <c r="E13655" s="3">
        <v>-5.656959</v>
      </c>
      <c r="F13655" s="3">
        <v>-1.591785</v>
      </c>
      <c r="G13655" s="3">
        <v>1.1253</v>
      </c>
      <c r="H13655" s="4" t="s">
        <v>26870</v>
      </c>
      <c r="I13655" s="3">
        <v>47.35</v>
      </c>
      <c r="J13655" s="3">
        <v>961.838797499999</v>
      </c>
      <c r="K13655" s="4">
        <v>432.357352276406</v>
      </c>
    </row>
    <row r="13656" spans="1:11">
      <c r="A13656" s="5" t="s">
        <v>26871</v>
      </c>
      <c r="B13656" s="3"/>
      <c r="C13656" s="3"/>
      <c r="D13656" s="3"/>
      <c r="E13656" s="3">
        <v>-5.68036</v>
      </c>
      <c r="F13656" s="3">
        <v>-2.297068</v>
      </c>
      <c r="G13656" s="3">
        <v>2.0752</v>
      </c>
      <c r="H13656" s="4" t="s">
        <v>26872</v>
      </c>
      <c r="I13656" s="3">
        <v>45.1</v>
      </c>
      <c r="J13656" s="3">
        <v>896.382456999999</v>
      </c>
      <c r="K13656" s="4">
        <v>451.845641019524</v>
      </c>
    </row>
    <row r="13657" spans="1:11">
      <c r="A13657" s="5" t="s">
        <v>26873</v>
      </c>
      <c r="B13657" s="3"/>
      <c r="C13657" s="3"/>
      <c r="D13657" s="3"/>
      <c r="E13657" s="3">
        <v>-6.669987</v>
      </c>
      <c r="F13657" s="3">
        <v>-1.554235</v>
      </c>
      <c r="G13657" s="3">
        <v>3.5442</v>
      </c>
      <c r="H13657" s="4" t="s">
        <v>26874</v>
      </c>
      <c r="I13657" s="3">
        <v>47.95</v>
      </c>
      <c r="J13657" s="3">
        <v>1014.734746</v>
      </c>
      <c r="K13657" s="4">
        <v>415.654625394142</v>
      </c>
    </row>
    <row r="13658" spans="1:11">
      <c r="A13658" s="5" t="s">
        <v>26875</v>
      </c>
      <c r="B13658" s="3"/>
      <c r="C13658" s="3"/>
      <c r="D13658" s="3"/>
      <c r="E13658" s="3">
        <v>-7.447921</v>
      </c>
      <c r="F13658" s="3">
        <v>-0.234822</v>
      </c>
      <c r="G13658" s="3">
        <v>1.772</v>
      </c>
      <c r="H13658" s="4" t="s">
        <v>26876</v>
      </c>
      <c r="I13658" s="3">
        <v>18.69</v>
      </c>
      <c r="J13658" s="3">
        <v>607.6220905</v>
      </c>
      <c r="K13658" s="4">
        <v>387.386462127562</v>
      </c>
    </row>
    <row r="13659" spans="1:11">
      <c r="A13659" s="5" t="s">
        <v>26877</v>
      </c>
      <c r="B13659" s="3"/>
      <c r="C13659" s="3"/>
      <c r="D13659" s="3"/>
      <c r="E13659" s="3">
        <v>-7.093103</v>
      </c>
      <c r="F13659" s="3">
        <v>-0.401892</v>
      </c>
      <c r="G13659" s="3">
        <v>6.465</v>
      </c>
      <c r="H13659" s="4" t="s">
        <v>26878</v>
      </c>
      <c r="I13659" s="3">
        <v>15.16</v>
      </c>
      <c r="J13659" s="3">
        <v>478.0011555</v>
      </c>
      <c r="K13659" s="4">
        <v>396.746204862833</v>
      </c>
    </row>
    <row r="13660" spans="1:11">
      <c r="A13660" s="5" t="s">
        <v>26879</v>
      </c>
      <c r="B13660" s="3"/>
      <c r="C13660" s="3"/>
      <c r="D13660" s="3"/>
      <c r="E13660" s="3">
        <v>-5.279556</v>
      </c>
      <c r="F13660" s="3">
        <v>-1.008947</v>
      </c>
      <c r="G13660" s="3">
        <v>7.2342</v>
      </c>
      <c r="H13660" s="4" t="s">
        <v>26880</v>
      </c>
      <c r="I13660" s="3">
        <v>42.71</v>
      </c>
      <c r="J13660" s="3">
        <v>1061.09319949999</v>
      </c>
      <c r="K13660" s="4">
        <v>422.41904895458</v>
      </c>
    </row>
    <row r="13661" spans="1:11">
      <c r="A13661" s="5" t="s">
        <v>26881</v>
      </c>
      <c r="B13661" s="3"/>
      <c r="C13661" s="3"/>
      <c r="D13661" s="3"/>
      <c r="E13661" s="3">
        <v>-6.164153</v>
      </c>
      <c r="F13661" s="3">
        <v>-0.830177</v>
      </c>
      <c r="G13661" s="3">
        <v>2.1258</v>
      </c>
      <c r="H13661" s="4" t="s">
        <v>26882</v>
      </c>
      <c r="I13661" s="3">
        <v>45.44</v>
      </c>
      <c r="J13661" s="3">
        <v>1175.0504015</v>
      </c>
      <c r="K13661" s="4">
        <v>425.45153476113</v>
      </c>
    </row>
    <row r="13662" spans="1:11">
      <c r="A13662" s="5" t="s">
        <v>26883</v>
      </c>
      <c r="B13662" s="3"/>
      <c r="C13662" s="3"/>
      <c r="D13662" s="3"/>
      <c r="E13662" s="3">
        <v>-6.484143</v>
      </c>
      <c r="F13662" s="3">
        <v>-1.267986</v>
      </c>
      <c r="G13662" s="3">
        <v>1.7461</v>
      </c>
      <c r="H13662" s="4" t="s">
        <v>26884</v>
      </c>
      <c r="I13662" s="3">
        <v>34.09</v>
      </c>
      <c r="J13662" s="3">
        <v>667.919323499999</v>
      </c>
      <c r="K13662" s="4">
        <v>420.18301830827</v>
      </c>
    </row>
    <row r="13663" spans="1:11">
      <c r="A13663" s="5" t="s">
        <v>26885</v>
      </c>
      <c r="B13663" s="3"/>
      <c r="C13663" s="3"/>
      <c r="D13663" s="3"/>
      <c r="E13663" s="3">
        <v>-5.965793</v>
      </c>
      <c r="F13663" s="3">
        <v>0.00517</v>
      </c>
      <c r="G13663" s="3">
        <v>0.3622</v>
      </c>
      <c r="H13663" s="4" t="s">
        <v>26886</v>
      </c>
      <c r="I13663" s="3">
        <v>23.87</v>
      </c>
      <c r="J13663" s="3">
        <v>638.2879305</v>
      </c>
      <c r="K13663" s="4">
        <v>400.339006248975</v>
      </c>
    </row>
    <row r="13664" spans="1:11">
      <c r="A13664" s="5" t="s">
        <v>26887</v>
      </c>
      <c r="B13664" s="3"/>
      <c r="C13664" s="3"/>
      <c r="D13664" s="3"/>
      <c r="E13664" s="3">
        <v>-5.907291</v>
      </c>
      <c r="F13664" s="3">
        <v>-0.035917</v>
      </c>
      <c r="G13664" s="3">
        <v>0.0845</v>
      </c>
      <c r="H13664" s="4" t="s">
        <v>26888</v>
      </c>
      <c r="I13664" s="3">
        <v>32.66</v>
      </c>
      <c r="J13664" s="3">
        <v>946.9627145</v>
      </c>
      <c r="K13664" s="4">
        <v>395.109122587707</v>
      </c>
    </row>
    <row r="13665" spans="1:11">
      <c r="A13665" s="5" t="s">
        <v>26889</v>
      </c>
      <c r="B13665" s="3"/>
      <c r="C13665" s="3"/>
      <c r="D13665" s="3"/>
      <c r="E13665" s="3">
        <v>-6.098577</v>
      </c>
      <c r="F13665" s="3">
        <v>-0.016326</v>
      </c>
      <c r="G13665" s="3">
        <v>0.4319</v>
      </c>
      <c r="H13665" s="4" t="s">
        <v>26890</v>
      </c>
      <c r="I13665" s="3">
        <v>27.94</v>
      </c>
      <c r="J13665" s="3">
        <v>795.783798999999</v>
      </c>
      <c r="K13665" s="4">
        <v>399.261418222981</v>
      </c>
    </row>
    <row r="13666" spans="1:11">
      <c r="A13666" s="5" t="s">
        <v>26891</v>
      </c>
      <c r="B13666" s="3"/>
      <c r="C13666" s="3"/>
      <c r="D13666" s="3"/>
      <c r="E13666" s="3">
        <v>-5.86566</v>
      </c>
      <c r="F13666" s="3">
        <v>-0.616851</v>
      </c>
      <c r="G13666" s="3">
        <v>2.0756</v>
      </c>
      <c r="H13666" s="4" t="s">
        <v>26892</v>
      </c>
      <c r="I13666" s="3">
        <v>38.34</v>
      </c>
      <c r="J13666" s="3">
        <v>1167.785643</v>
      </c>
      <c r="K13666" s="4">
        <v>406.508514426211</v>
      </c>
    </row>
    <row r="13667" spans="1:11">
      <c r="A13667" s="5" t="s">
        <v>26893</v>
      </c>
      <c r="B13667" s="3"/>
      <c r="C13667" s="3"/>
      <c r="D13667" s="3"/>
      <c r="E13667" s="3">
        <v>-4.983512</v>
      </c>
      <c r="F13667" s="3">
        <v>-2.078572</v>
      </c>
      <c r="G13667" s="3">
        <v>2.6054</v>
      </c>
      <c r="H13667" s="4" t="s">
        <v>26894</v>
      </c>
      <c r="I13667" s="3">
        <v>47.42</v>
      </c>
      <c r="J13667" s="3">
        <v>1142.3891815</v>
      </c>
      <c r="K13667" s="4">
        <v>416.181773154717</v>
      </c>
    </row>
    <row r="13668" spans="1:11">
      <c r="A13668" s="5" t="s">
        <v>26895</v>
      </c>
      <c r="B13668" s="3"/>
      <c r="C13668" s="3"/>
      <c r="D13668" s="3"/>
      <c r="E13668" s="3">
        <v>-6.98644</v>
      </c>
      <c r="F13668" s="3">
        <v>-1.247306</v>
      </c>
      <c r="G13668" s="3">
        <v>0.8948</v>
      </c>
      <c r="H13668" s="4" t="s">
        <v>26896</v>
      </c>
      <c r="I13668" s="3">
        <v>26.83</v>
      </c>
      <c r="J13668" s="3">
        <v>521.203758</v>
      </c>
      <c r="K13668" s="4">
        <v>408.359522118971</v>
      </c>
    </row>
    <row r="13669" spans="1:11">
      <c r="A13669" s="5" t="s">
        <v>26897</v>
      </c>
      <c r="B13669" s="3"/>
      <c r="C13669" s="3"/>
      <c r="D13669" s="3"/>
      <c r="E13669" s="3">
        <v>-5.646075</v>
      </c>
      <c r="F13669" s="3">
        <v>-1.137922</v>
      </c>
      <c r="G13669" s="3">
        <v>2.9046</v>
      </c>
      <c r="H13669" s="4" t="s">
        <v>26898</v>
      </c>
      <c r="I13669" s="3">
        <v>38.39</v>
      </c>
      <c r="J13669" s="3">
        <v>791.0500225</v>
      </c>
      <c r="K13669" s="4">
        <v>429.737006874579</v>
      </c>
    </row>
    <row r="13670" spans="1:11">
      <c r="A13670" s="5" t="s">
        <v>26899</v>
      </c>
      <c r="B13670" s="3"/>
      <c r="C13670" s="3"/>
      <c r="D13670" s="3"/>
      <c r="E13670" s="3">
        <v>-6.211771</v>
      </c>
      <c r="F13670" s="3">
        <v>-0.005714</v>
      </c>
      <c r="G13670" s="3">
        <v>0.6095</v>
      </c>
      <c r="H13670" s="4" t="s">
        <v>26900</v>
      </c>
      <c r="I13670" s="3">
        <v>27.85</v>
      </c>
      <c r="J13670" s="3">
        <v>792.7093385</v>
      </c>
      <c r="K13670" s="4">
        <v>400.225904160967</v>
      </c>
    </row>
    <row r="13671" spans="1:11">
      <c r="A13671" s="5" t="s">
        <v>26901</v>
      </c>
      <c r="B13671" s="3"/>
      <c r="C13671" s="3"/>
      <c r="D13671" s="3"/>
      <c r="E13671" s="3">
        <v>-6.330407</v>
      </c>
      <c r="F13671" s="3">
        <v>-0.002993</v>
      </c>
      <c r="G13671" s="3">
        <v>0.5723</v>
      </c>
      <c r="H13671" s="4" t="s">
        <v>26902</v>
      </c>
      <c r="I13671" s="3">
        <v>21.23</v>
      </c>
      <c r="J13671" s="3">
        <v>560.922322</v>
      </c>
      <c r="K13671" s="4">
        <v>405.557063840262</v>
      </c>
    </row>
    <row r="13672" spans="1:11">
      <c r="A13672" s="5" t="s">
        <v>26903</v>
      </c>
      <c r="B13672" s="3"/>
      <c r="C13672" s="3"/>
      <c r="D13672" s="3"/>
      <c r="E13672" s="3">
        <v>-6.779916</v>
      </c>
      <c r="F13672" s="3">
        <v>-0.829633</v>
      </c>
      <c r="G13672" s="3">
        <v>2.9117</v>
      </c>
      <c r="H13672" s="4" t="s">
        <v>26904</v>
      </c>
      <c r="I13672" s="3">
        <v>18.44</v>
      </c>
      <c r="J13672" s="3">
        <v>466.9950595</v>
      </c>
      <c r="K13672" s="4">
        <v>434.336457690604</v>
      </c>
    </row>
    <row r="13673" spans="1:11">
      <c r="A13673" s="5" t="s">
        <v>26905</v>
      </c>
      <c r="B13673" s="3"/>
      <c r="C13673" s="3"/>
      <c r="D13673" s="3"/>
      <c r="E13673" s="3">
        <v>-6.276531</v>
      </c>
      <c r="F13673" s="3">
        <v>-0.743377</v>
      </c>
      <c r="G13673" s="3">
        <v>2.4716</v>
      </c>
      <c r="H13673" s="4" t="s">
        <v>26906</v>
      </c>
      <c r="I13673" s="3">
        <v>25.49</v>
      </c>
      <c r="J13673" s="3">
        <v>697.936665</v>
      </c>
      <c r="K13673" s="4">
        <v>418.89372199469</v>
      </c>
    </row>
    <row r="13674" spans="1:11">
      <c r="A13674" s="5" t="s">
        <v>26907</v>
      </c>
      <c r="B13674" s="3"/>
      <c r="C13674" s="3"/>
      <c r="D13674" s="3"/>
      <c r="E13674" s="3">
        <v>-7.605467</v>
      </c>
      <c r="F13674" s="3">
        <v>-2.186868</v>
      </c>
      <c r="G13674" s="3">
        <v>4.8564</v>
      </c>
      <c r="H13674" s="4" t="s">
        <v>26908</v>
      </c>
      <c r="I13674" s="3">
        <v>14.86</v>
      </c>
      <c r="J13674" s="3">
        <v>365.490604</v>
      </c>
      <c r="K13674" s="4">
        <v>436.990004593132</v>
      </c>
    </row>
    <row r="13675" spans="1:11">
      <c r="A13675" s="5" t="s">
        <v>26909</v>
      </c>
      <c r="B13675" s="3"/>
      <c r="C13675" s="3"/>
      <c r="D13675" s="3"/>
      <c r="E13675" s="3">
        <v>-6.383738</v>
      </c>
      <c r="F13675" s="3">
        <v>-1.393152</v>
      </c>
      <c r="G13675" s="3">
        <v>1.3869</v>
      </c>
      <c r="H13675" s="4" t="s">
        <v>26910</v>
      </c>
      <c r="I13675" s="3">
        <v>22.19</v>
      </c>
      <c r="J13675" s="3">
        <v>539.7844215</v>
      </c>
      <c r="K13675" s="4">
        <v>433.098598349387</v>
      </c>
    </row>
    <row r="13676" spans="1:11">
      <c r="A13676" s="5" t="s">
        <v>26911</v>
      </c>
      <c r="B13676" s="3"/>
      <c r="C13676" s="3"/>
      <c r="D13676" s="3"/>
      <c r="E13676" s="3">
        <v>-4.976437</v>
      </c>
      <c r="F13676" s="3">
        <v>-1.668245</v>
      </c>
      <c r="G13676" s="3">
        <v>0.8218</v>
      </c>
      <c r="H13676" s="4" t="s">
        <v>26912</v>
      </c>
      <c r="I13676" s="3">
        <v>55.24</v>
      </c>
      <c r="J13676" s="3">
        <v>1219.2743235</v>
      </c>
      <c r="K13676" s="4">
        <v>413.673215522657</v>
      </c>
    </row>
    <row r="13677" spans="1:11">
      <c r="A13677" s="5" t="s">
        <v>26913</v>
      </c>
      <c r="B13677" s="3"/>
      <c r="C13677" s="3"/>
      <c r="D13677" s="3"/>
      <c r="E13677" s="3">
        <v>-5.012354</v>
      </c>
      <c r="F13677" s="3">
        <v>-1.710149</v>
      </c>
      <c r="G13677" s="3">
        <v>0.6258</v>
      </c>
      <c r="H13677" s="4" t="s">
        <v>26914</v>
      </c>
      <c r="I13677" s="3">
        <v>59.01</v>
      </c>
      <c r="J13677" s="3">
        <v>1131.779536</v>
      </c>
      <c r="K13677" s="4">
        <v>429.169226048602</v>
      </c>
    </row>
    <row r="13678" spans="1:11">
      <c r="A13678" s="5" t="s">
        <v>26915</v>
      </c>
      <c r="B13678" s="3"/>
      <c r="C13678" s="3"/>
      <c r="D13678" s="3"/>
      <c r="E13678" s="3">
        <v>-5.966337</v>
      </c>
      <c r="F13678" s="3">
        <v>-1.62743</v>
      </c>
      <c r="G13678" s="3">
        <v>3.6681</v>
      </c>
      <c r="H13678" s="4" t="s">
        <v>26916</v>
      </c>
      <c r="I13678" s="3">
        <v>36.3</v>
      </c>
      <c r="J13678" s="3">
        <v>1055.225207</v>
      </c>
      <c r="K13678" s="4">
        <v>410.183285917564</v>
      </c>
    </row>
    <row r="13679" spans="1:11">
      <c r="A13679" s="5" t="s">
        <v>26917</v>
      </c>
      <c r="B13679" s="3"/>
      <c r="C13679" s="3"/>
      <c r="D13679" s="3"/>
      <c r="E13679" s="3">
        <v>-5.938038</v>
      </c>
      <c r="F13679" s="3">
        <v>-1.722121</v>
      </c>
      <c r="G13679" s="3">
        <v>4.54</v>
      </c>
      <c r="H13679" s="4" t="s">
        <v>26918</v>
      </c>
      <c r="I13679" s="3">
        <v>48.21</v>
      </c>
      <c r="J13679" s="3">
        <v>1181.826817</v>
      </c>
      <c r="K13679" s="4">
        <v>418.171498637146</v>
      </c>
    </row>
    <row r="13680" spans="1:11">
      <c r="A13680" s="5" t="s">
        <v>26919</v>
      </c>
      <c r="B13680" s="3"/>
      <c r="C13680" s="3"/>
      <c r="D13680" s="3"/>
      <c r="E13680" s="3">
        <v>-5.986744</v>
      </c>
      <c r="F13680" s="3">
        <v>-1.753684</v>
      </c>
      <c r="G13680" s="3">
        <v>3.3949</v>
      </c>
      <c r="H13680" s="4" t="s">
        <v>26920</v>
      </c>
      <c r="I13680" s="3">
        <v>49.07</v>
      </c>
      <c r="J13680" s="3">
        <v>1182.1812595</v>
      </c>
      <c r="K13680" s="4">
        <v>418.635107465445</v>
      </c>
    </row>
    <row r="13681" spans="1:11">
      <c r="A13681" s="5" t="s">
        <v>26921</v>
      </c>
      <c r="B13681" s="3"/>
      <c r="C13681" s="3"/>
      <c r="D13681" s="3"/>
      <c r="E13681" s="3">
        <v>-5.82158</v>
      </c>
      <c r="F13681" s="3">
        <v>-1.660898</v>
      </c>
      <c r="G13681" s="3">
        <v>4.3572</v>
      </c>
      <c r="H13681" s="4" t="s">
        <v>26922</v>
      </c>
      <c r="I13681" s="3">
        <v>49.31</v>
      </c>
      <c r="J13681" s="3">
        <v>1181.727048</v>
      </c>
      <c r="K13681" s="4">
        <v>419.000639344287</v>
      </c>
    </row>
    <row r="13682" spans="1:11">
      <c r="A13682" s="5" t="s">
        <v>26923</v>
      </c>
      <c r="B13682" s="3"/>
      <c r="C13682" s="3"/>
      <c r="D13682" s="3"/>
      <c r="E13682" s="3">
        <v>-5.76335</v>
      </c>
      <c r="F13682" s="3">
        <v>-0.95099</v>
      </c>
      <c r="G13682" s="3">
        <v>3.5256</v>
      </c>
      <c r="H13682" s="4" t="s">
        <v>26924</v>
      </c>
      <c r="I13682" s="3">
        <v>41.23</v>
      </c>
      <c r="J13682" s="3">
        <v>1233.806466</v>
      </c>
      <c r="K13682" s="4">
        <v>404.296763506325</v>
      </c>
    </row>
    <row r="13683" spans="1:11">
      <c r="A13683" s="5" t="s">
        <v>26925</v>
      </c>
      <c r="B13683" s="3"/>
      <c r="C13683" s="3"/>
      <c r="D13683" s="3"/>
      <c r="E13683" s="3">
        <v>-5.981302</v>
      </c>
      <c r="F13683" s="3">
        <v>-1.271251</v>
      </c>
      <c r="G13683" s="3">
        <v>1.5612</v>
      </c>
      <c r="H13683" s="4" t="s">
        <v>26926</v>
      </c>
      <c r="I13683" s="3">
        <v>24.87</v>
      </c>
      <c r="J13683" s="3">
        <v>457.041789</v>
      </c>
      <c r="K13683" s="4">
        <v>443.281118992717</v>
      </c>
    </row>
    <row r="13684" spans="1:11">
      <c r="A13684" s="5" t="s">
        <v>26927</v>
      </c>
      <c r="B13684" s="3"/>
      <c r="C13684" s="3"/>
      <c r="D13684" s="3"/>
      <c r="E13684" s="3">
        <v>-5.50159</v>
      </c>
      <c r="F13684" s="3">
        <v>-1.799397</v>
      </c>
      <c r="G13684" s="3">
        <v>1.0238</v>
      </c>
      <c r="H13684" s="4" t="s">
        <v>26928</v>
      </c>
      <c r="I13684" s="3">
        <v>48.02</v>
      </c>
      <c r="J13684" s="3">
        <v>918.2502465</v>
      </c>
      <c r="K13684" s="4">
        <v>437.510980425061</v>
      </c>
    </row>
    <row r="13685" spans="1:11">
      <c r="A13685" s="5" t="s">
        <v>26929</v>
      </c>
      <c r="B13685" s="3"/>
      <c r="C13685" s="3"/>
      <c r="D13685" s="3"/>
      <c r="E13685" s="3">
        <v>-5.700767</v>
      </c>
      <c r="F13685" s="3">
        <v>-1.494373</v>
      </c>
      <c r="G13685" s="3">
        <v>0.3003</v>
      </c>
      <c r="H13685" s="4" t="s">
        <v>26930</v>
      </c>
      <c r="I13685" s="3">
        <v>45.97</v>
      </c>
      <c r="J13685" s="3">
        <v>980.3643255</v>
      </c>
      <c r="K13685" s="4">
        <v>428.888040187326</v>
      </c>
    </row>
    <row r="13686" spans="1:11">
      <c r="A13686" s="5" t="s">
        <v>26931</v>
      </c>
      <c r="B13686" s="3"/>
      <c r="C13686" s="3"/>
      <c r="D13686" s="3"/>
      <c r="E13686" s="3">
        <v>-6.054225</v>
      </c>
      <c r="F13686" s="3">
        <v>-1.276149</v>
      </c>
      <c r="G13686" s="3">
        <v>1.4099</v>
      </c>
      <c r="H13686" s="4" t="s">
        <v>26932</v>
      </c>
      <c r="I13686" s="3">
        <v>26.55</v>
      </c>
      <c r="J13686" s="3">
        <v>638.243297</v>
      </c>
      <c r="K13686" s="4">
        <v>430.952630633719</v>
      </c>
    </row>
    <row r="13687" spans="1:11">
      <c r="A13687" s="5" t="s">
        <v>26933</v>
      </c>
      <c r="B13687" s="3"/>
      <c r="C13687" s="3"/>
      <c r="D13687" s="3"/>
      <c r="E13687" s="3">
        <v>-6.375031</v>
      </c>
      <c r="F13687" s="3">
        <v>-0.754805</v>
      </c>
      <c r="G13687" s="3">
        <v>1.6424</v>
      </c>
      <c r="H13687" s="4" t="s">
        <v>26934</v>
      </c>
      <c r="I13687" s="3">
        <v>31.06</v>
      </c>
      <c r="J13687" s="3">
        <v>669.896324999999</v>
      </c>
      <c r="K13687" s="4">
        <v>448.165983476995</v>
      </c>
    </row>
    <row r="13688" spans="1:11">
      <c r="A13688" s="5" t="s">
        <v>26935</v>
      </c>
      <c r="B13688" s="3"/>
      <c r="C13688" s="3"/>
      <c r="D13688" s="3"/>
      <c r="E13688" s="3">
        <v>-6.167147</v>
      </c>
      <c r="F13688" s="3">
        <v>-0.690046</v>
      </c>
      <c r="G13688" s="3">
        <v>0.463</v>
      </c>
      <c r="H13688" s="4" t="s">
        <v>26936</v>
      </c>
      <c r="I13688" s="3">
        <v>26.19</v>
      </c>
      <c r="J13688" s="3">
        <v>800.1605075</v>
      </c>
      <c r="K13688" s="4">
        <v>411.275391529486</v>
      </c>
    </row>
    <row r="13689" spans="1:11">
      <c r="A13689" s="5" t="s">
        <v>26937</v>
      </c>
      <c r="B13689" s="3"/>
      <c r="C13689" s="3"/>
      <c r="D13689" s="3"/>
      <c r="E13689" s="3">
        <v>-6.357616</v>
      </c>
      <c r="F13689" s="3">
        <v>-1.223906</v>
      </c>
      <c r="G13689" s="3">
        <v>3.9573</v>
      </c>
      <c r="H13689" s="4" t="s">
        <v>26938</v>
      </c>
      <c r="I13689" s="3">
        <v>16.31</v>
      </c>
      <c r="J13689" s="3">
        <v>437.7259855</v>
      </c>
      <c r="K13689" s="4">
        <v>411.558741454733</v>
      </c>
    </row>
    <row r="13690" spans="1:11">
      <c r="A13690" s="5" t="s">
        <v>26939</v>
      </c>
      <c r="B13690" s="3"/>
      <c r="C13690" s="3"/>
      <c r="D13690" s="3"/>
      <c r="E13690" s="3">
        <v>-6.338297</v>
      </c>
      <c r="F13690" s="3">
        <v>-1.075883</v>
      </c>
      <c r="G13690" s="3">
        <v>4.2732</v>
      </c>
      <c r="H13690" s="4" t="s">
        <v>26940</v>
      </c>
      <c r="I13690" s="3">
        <v>20.12</v>
      </c>
      <c r="J13690" s="3">
        <v>721.2274755</v>
      </c>
      <c r="K13690" s="4">
        <v>387.038381013343</v>
      </c>
    </row>
    <row r="13691" spans="1:11">
      <c r="A13691" s="5" t="s">
        <v>26941</v>
      </c>
      <c r="B13691" s="3"/>
      <c r="C13691" s="3"/>
      <c r="D13691" s="3"/>
      <c r="E13691" s="3">
        <v>-6.407683</v>
      </c>
      <c r="F13691" s="3">
        <v>-2.793923</v>
      </c>
      <c r="G13691" s="3">
        <v>3.6264</v>
      </c>
      <c r="H13691" s="4" t="s">
        <v>26942</v>
      </c>
      <c r="I13691" s="3">
        <v>39.94</v>
      </c>
      <c r="J13691" s="3">
        <v>651.5992155</v>
      </c>
      <c r="K13691" s="4">
        <v>434.80966991953</v>
      </c>
    </row>
    <row r="13692" spans="1:11">
      <c r="A13692" s="5" t="s">
        <v>26943</v>
      </c>
      <c r="B13692" s="3"/>
      <c r="C13692" s="3"/>
      <c r="D13692" s="3"/>
      <c r="E13692" s="3">
        <v>-6.140209</v>
      </c>
      <c r="F13692" s="3">
        <v>-1.059013</v>
      </c>
      <c r="G13692" s="3">
        <v>4.2503</v>
      </c>
      <c r="H13692" s="4" t="s">
        <v>26944</v>
      </c>
      <c r="I13692" s="3">
        <v>14.06</v>
      </c>
      <c r="J13692" s="3">
        <v>485.2002765</v>
      </c>
      <c r="K13692" s="4">
        <v>387.75844827589</v>
      </c>
    </row>
    <row r="13693" spans="1:11">
      <c r="A13693" s="5" t="s">
        <v>26945</v>
      </c>
      <c r="B13693" s="3"/>
      <c r="C13693" s="3"/>
      <c r="D13693" s="3"/>
      <c r="E13693" s="3">
        <v>-6.31925</v>
      </c>
      <c r="F13693" s="3">
        <v>-1.134385</v>
      </c>
      <c r="G13693" s="3">
        <v>3.9458</v>
      </c>
      <c r="H13693" s="4" t="s">
        <v>26946</v>
      </c>
      <c r="I13693" s="3">
        <v>22.06</v>
      </c>
      <c r="J13693" s="3">
        <v>799.349228</v>
      </c>
      <c r="K13693" s="4">
        <v>387.177971184499</v>
      </c>
    </row>
    <row r="13694" spans="1:11">
      <c r="A13694" s="5" t="s">
        <v>26947</v>
      </c>
      <c r="B13694" s="3"/>
      <c r="C13694" s="3"/>
      <c r="D13694" s="3"/>
      <c r="E13694" s="3">
        <v>-6.387003</v>
      </c>
      <c r="F13694" s="3">
        <v>-1.186084</v>
      </c>
      <c r="G13694" s="3">
        <v>4.4617</v>
      </c>
      <c r="H13694" s="4" t="s">
        <v>26948</v>
      </c>
      <c r="I13694" s="3">
        <v>15.41</v>
      </c>
      <c r="J13694" s="3">
        <v>475.5279345</v>
      </c>
      <c r="K13694" s="4">
        <v>375.417162462409</v>
      </c>
    </row>
    <row r="13695" spans="1:11">
      <c r="A13695" s="5" t="s">
        <v>26949</v>
      </c>
      <c r="B13695" s="3"/>
      <c r="C13695" s="3"/>
      <c r="D13695" s="3"/>
      <c r="E13695" s="3">
        <v>-6.703456</v>
      </c>
      <c r="F13695" s="3">
        <v>-1.669061</v>
      </c>
      <c r="G13695" s="3">
        <v>3.7813</v>
      </c>
      <c r="H13695" s="4" t="s">
        <v>26950</v>
      </c>
      <c r="I13695" s="3">
        <v>9.23</v>
      </c>
      <c r="J13695" s="3">
        <v>264.015028999999</v>
      </c>
      <c r="K13695" s="4">
        <v>374.306965622992</v>
      </c>
    </row>
    <row r="13696" spans="1:11">
      <c r="A13696" s="5" t="s">
        <v>26951</v>
      </c>
      <c r="B13696" s="3"/>
      <c r="C13696" s="3"/>
      <c r="D13696" s="3"/>
      <c r="E13696" s="3">
        <v>-6.601146</v>
      </c>
      <c r="F13696" s="3">
        <v>-1.402131</v>
      </c>
      <c r="G13696" s="3">
        <v>4.8271</v>
      </c>
      <c r="H13696" s="4" t="s">
        <v>26952</v>
      </c>
      <c r="I13696" s="3">
        <v>12.47</v>
      </c>
      <c r="J13696" s="3">
        <v>310.0899285</v>
      </c>
      <c r="K13696" s="4">
        <v>380.864789380143</v>
      </c>
    </row>
    <row r="13697" spans="1:11">
      <c r="A13697" s="5" t="s">
        <v>26953</v>
      </c>
      <c r="B13697" s="3"/>
      <c r="C13697" s="3"/>
      <c r="D13697" s="3"/>
      <c r="E13697" s="3">
        <v>-7.75485</v>
      </c>
      <c r="F13697" s="3">
        <v>-2.526449</v>
      </c>
      <c r="G13697" s="3">
        <v>6.1208</v>
      </c>
      <c r="H13697" s="4" t="s">
        <v>26954</v>
      </c>
      <c r="I13697" s="3">
        <v>12.6</v>
      </c>
      <c r="J13697" s="3">
        <v>254.326934</v>
      </c>
      <c r="K13697" s="4">
        <v>456.200785472352</v>
      </c>
    </row>
    <row r="13698" spans="1:11">
      <c r="A13698" s="5" t="s">
        <v>26955</v>
      </c>
      <c r="B13698" s="3"/>
      <c r="C13698" s="3"/>
      <c r="D13698" s="3"/>
      <c r="E13698" s="3">
        <v>-6.68196</v>
      </c>
      <c r="F13698" s="3">
        <v>-1.750964</v>
      </c>
      <c r="G13698" s="3">
        <v>2.3438</v>
      </c>
      <c r="H13698" s="4" t="s">
        <v>26956</v>
      </c>
      <c r="I13698" s="3">
        <v>21.01</v>
      </c>
      <c r="J13698" s="3">
        <v>437.182507</v>
      </c>
      <c r="K13698" s="4">
        <v>442.19802691968</v>
      </c>
    </row>
    <row r="13699" spans="1:11">
      <c r="A13699" s="5" t="s">
        <v>26957</v>
      </c>
      <c r="B13699" s="3"/>
      <c r="C13699" s="3"/>
      <c r="D13699" s="3"/>
      <c r="E13699" s="3">
        <v>-7.013105</v>
      </c>
      <c r="F13699" s="3">
        <v>-0.866094</v>
      </c>
      <c r="G13699" s="3">
        <v>3.4854</v>
      </c>
      <c r="H13699" s="4" t="s">
        <v>26958</v>
      </c>
      <c r="I13699" s="3">
        <v>19.9</v>
      </c>
      <c r="J13699" s="3">
        <v>557.839985</v>
      </c>
      <c r="K13699" s="4">
        <v>423.378378644017</v>
      </c>
    </row>
    <row r="13700" spans="1:11">
      <c r="A13700" s="5" t="s">
        <v>26959</v>
      </c>
      <c r="B13700" s="3"/>
      <c r="C13700" s="3"/>
      <c r="D13700" s="3"/>
      <c r="E13700" s="3">
        <v>-5.830831</v>
      </c>
      <c r="F13700" s="3">
        <v>-1.946059</v>
      </c>
      <c r="G13700" s="3">
        <v>3.7803</v>
      </c>
      <c r="H13700" s="4" t="s">
        <v>26960</v>
      </c>
      <c r="I13700" s="3">
        <v>52.38</v>
      </c>
      <c r="J13700" s="3">
        <v>1297.2831795</v>
      </c>
      <c r="K13700" s="4">
        <v>422.195255809358</v>
      </c>
    </row>
    <row r="13701" spans="1:11">
      <c r="A13701" s="5" t="s">
        <v>26961</v>
      </c>
      <c r="B13701" s="3"/>
      <c r="C13701" s="3"/>
      <c r="D13701" s="3"/>
      <c r="E13701" s="3">
        <v>-5.781037</v>
      </c>
      <c r="F13701" s="3">
        <v>-1.620083</v>
      </c>
      <c r="G13701" s="3">
        <v>0.7391</v>
      </c>
      <c r="H13701" s="4" t="s">
        <v>26962</v>
      </c>
      <c r="I13701" s="3">
        <v>47.27</v>
      </c>
      <c r="J13701" s="3">
        <v>856.4381</v>
      </c>
      <c r="K13701" s="4">
        <v>446.995596143382</v>
      </c>
    </row>
    <row r="13702" spans="1:11">
      <c r="A13702" s="5" t="s">
        <v>26963</v>
      </c>
      <c r="B13702" s="3"/>
      <c r="C13702" s="3"/>
      <c r="D13702" s="3"/>
      <c r="E13702" s="3">
        <v>-6.599513</v>
      </c>
      <c r="F13702" s="3">
        <v>-1.622804</v>
      </c>
      <c r="G13702" s="3">
        <v>3.2283</v>
      </c>
      <c r="H13702" s="4" t="s">
        <v>26964</v>
      </c>
      <c r="I13702" s="3">
        <v>37.78</v>
      </c>
      <c r="J13702" s="3">
        <v>815.6982165</v>
      </c>
      <c r="K13702" s="4">
        <v>447.604339728856</v>
      </c>
    </row>
    <row r="13703" spans="1:11">
      <c r="A13703" s="5" t="s">
        <v>26965</v>
      </c>
      <c r="B13703" s="3"/>
      <c r="C13703" s="3"/>
      <c r="D13703" s="3"/>
      <c r="E13703" s="3">
        <v>-7.00467</v>
      </c>
      <c r="F13703" s="3">
        <v>-1.689469</v>
      </c>
      <c r="G13703" s="3">
        <v>3.9064</v>
      </c>
      <c r="H13703" s="4" t="s">
        <v>26966</v>
      </c>
      <c r="I13703" s="3">
        <v>35.36</v>
      </c>
      <c r="J13703" s="3">
        <v>738.7868195</v>
      </c>
      <c r="K13703" s="4">
        <v>452.094443141386</v>
      </c>
    </row>
    <row r="13704" spans="1:11">
      <c r="A13704" s="5" t="s">
        <v>26967</v>
      </c>
      <c r="B13704" s="3"/>
      <c r="C13704" s="3"/>
      <c r="D13704" s="3"/>
      <c r="E13704" s="3">
        <v>-6.549719</v>
      </c>
      <c r="F13704" s="3">
        <v>-1.541991</v>
      </c>
      <c r="G13704" s="3">
        <v>2.6758</v>
      </c>
      <c r="H13704" s="4" t="s">
        <v>26968</v>
      </c>
      <c r="I13704" s="3">
        <v>38.13</v>
      </c>
      <c r="J13704" s="3">
        <v>772.0676575</v>
      </c>
      <c r="K13704" s="4">
        <v>444.512742165264</v>
      </c>
    </row>
    <row r="13705" spans="1:11">
      <c r="A13705" s="5" t="s">
        <v>26969</v>
      </c>
      <c r="B13705" s="3"/>
      <c r="C13705" s="3"/>
      <c r="D13705" s="3"/>
      <c r="E13705" s="3">
        <v>-7.08113</v>
      </c>
      <c r="F13705" s="3">
        <v>-0.384749</v>
      </c>
      <c r="G13705" s="3">
        <v>2.21</v>
      </c>
      <c r="H13705" s="4" t="s">
        <v>26970</v>
      </c>
      <c r="I13705" s="3">
        <v>17.02</v>
      </c>
      <c r="J13705" s="3">
        <v>417.4098665</v>
      </c>
      <c r="K13705" s="4">
        <v>417.556591754428</v>
      </c>
    </row>
    <row r="13706" spans="1:11">
      <c r="A13706" s="5" t="s">
        <v>26971</v>
      </c>
      <c r="B13706" s="3"/>
      <c r="C13706" s="3"/>
      <c r="D13706" s="3"/>
      <c r="E13706" s="3">
        <v>-6.240069</v>
      </c>
      <c r="F13706" s="3">
        <v>-1.259279</v>
      </c>
      <c r="G13706" s="3">
        <v>2.1722</v>
      </c>
      <c r="H13706" s="4" t="s">
        <v>26972</v>
      </c>
      <c r="I13706" s="3">
        <v>29.86</v>
      </c>
      <c r="J13706" s="3">
        <v>681.4984095</v>
      </c>
      <c r="K13706" s="4">
        <v>407.466897203032</v>
      </c>
    </row>
    <row r="13707" spans="1:11">
      <c r="A13707" s="5" t="s">
        <v>26973</v>
      </c>
      <c r="B13707" s="3"/>
      <c r="C13707" s="3"/>
      <c r="D13707" s="3"/>
      <c r="E13707" s="3">
        <v>-5.687434</v>
      </c>
      <c r="F13707" s="3">
        <v>0.013877</v>
      </c>
      <c r="G13707" s="3">
        <v>0.6122</v>
      </c>
      <c r="H13707" s="4" t="s">
        <v>26974</v>
      </c>
      <c r="I13707" s="3">
        <v>18.18</v>
      </c>
      <c r="J13707" s="3">
        <v>655.760633</v>
      </c>
      <c r="K13707" s="4">
        <v>369.007094616621</v>
      </c>
    </row>
    <row r="13708" spans="1:11">
      <c r="A13708" s="5" t="s">
        <v>26975</v>
      </c>
      <c r="B13708" s="3"/>
      <c r="C13708" s="3"/>
      <c r="D13708" s="3"/>
      <c r="E13708" s="3">
        <v>-5.481182</v>
      </c>
      <c r="F13708" s="3">
        <v>-0.53903</v>
      </c>
      <c r="G13708" s="3">
        <v>1.8381</v>
      </c>
      <c r="H13708" s="4" t="s">
        <v>26976</v>
      </c>
      <c r="I13708" s="3">
        <v>38.87</v>
      </c>
      <c r="J13708" s="3">
        <v>1184.021735</v>
      </c>
      <c r="K13708" s="4">
        <v>402.509520368044</v>
      </c>
    </row>
    <row r="13709" spans="1:11">
      <c r="A13709" s="5" t="s">
        <v>26977</v>
      </c>
      <c r="B13709" s="3"/>
      <c r="C13709" s="3"/>
      <c r="D13709" s="3"/>
      <c r="E13709" s="3">
        <v>-7.745599</v>
      </c>
      <c r="F13709" s="3">
        <v>0.011972</v>
      </c>
      <c r="G13709" s="3">
        <v>3.3879</v>
      </c>
      <c r="H13709" s="4" t="s">
        <v>26978</v>
      </c>
      <c r="I13709" s="3">
        <v>11.67</v>
      </c>
      <c r="J13709" s="3">
        <v>345.794102999999</v>
      </c>
      <c r="K13709" s="4">
        <v>390.47741137325</v>
      </c>
    </row>
    <row r="13710" spans="1:11">
      <c r="A13710" s="5" t="s">
        <v>26979</v>
      </c>
      <c r="B13710" s="3"/>
      <c r="C13710" s="3"/>
      <c r="D13710" s="3"/>
      <c r="E13710" s="3">
        <v>-6.925761</v>
      </c>
      <c r="F13710" s="3">
        <v>-2.35557</v>
      </c>
      <c r="G13710" s="3">
        <v>4.9796</v>
      </c>
      <c r="H13710" s="4" t="s">
        <v>26980</v>
      </c>
      <c r="I13710" s="3">
        <v>18.55</v>
      </c>
      <c r="J13710" s="3">
        <v>593.2763585</v>
      </c>
      <c r="K13710" s="4">
        <v>400.368306963013</v>
      </c>
    </row>
    <row r="13711" spans="1:11">
      <c r="A13711" s="5" t="s">
        <v>26981</v>
      </c>
      <c r="B13711" s="3"/>
      <c r="C13711" s="3"/>
      <c r="D13711" s="3"/>
      <c r="E13711" s="3">
        <v>-6.92168</v>
      </c>
      <c r="F13711" s="3">
        <v>-2.351488</v>
      </c>
      <c r="G13711" s="3">
        <v>5.0465</v>
      </c>
      <c r="H13711" s="4" t="s">
        <v>26982</v>
      </c>
      <c r="I13711" s="3">
        <v>20.56</v>
      </c>
      <c r="J13711" s="3">
        <v>671.529386</v>
      </c>
      <c r="K13711" s="4">
        <v>398.721377977253</v>
      </c>
    </row>
    <row r="13712" spans="1:11">
      <c r="A13712" s="5" t="s">
        <v>26983</v>
      </c>
      <c r="B13712" s="3"/>
      <c r="C13712" s="3"/>
      <c r="D13712" s="3"/>
      <c r="E13712" s="3">
        <v>-5.828382</v>
      </c>
      <c r="F13712" s="3">
        <v>-0.486515</v>
      </c>
      <c r="G13712" s="3">
        <v>0.8686</v>
      </c>
      <c r="H13712" s="4" t="s">
        <v>26984</v>
      </c>
      <c r="I13712" s="3">
        <v>30.39</v>
      </c>
      <c r="J13712" s="3">
        <v>967.60177</v>
      </c>
      <c r="K13712" s="4">
        <v>401.47781163336</v>
      </c>
    </row>
    <row r="13713" spans="1:11">
      <c r="A13713" s="5" t="s">
        <v>26985</v>
      </c>
      <c r="B13713" s="3"/>
      <c r="C13713" s="3"/>
      <c r="D13713" s="3"/>
      <c r="E13713" s="3">
        <v>-6.570943</v>
      </c>
      <c r="F13713" s="3">
        <v>-1.890007</v>
      </c>
      <c r="G13713" s="3">
        <v>0.6725</v>
      </c>
      <c r="H13713" s="4" t="s">
        <v>26986</v>
      </c>
      <c r="I13713" s="3">
        <v>34.88</v>
      </c>
      <c r="J13713" s="3">
        <v>622.359022</v>
      </c>
      <c r="K13713" s="4">
        <v>441.848784450366</v>
      </c>
    </row>
    <row r="13714" spans="1:11">
      <c r="A13714" s="5" t="s">
        <v>26987</v>
      </c>
      <c r="B13714" s="3"/>
      <c r="C13714" s="3"/>
      <c r="D13714" s="3"/>
      <c r="E13714" s="3">
        <v>-6.668899</v>
      </c>
      <c r="F13714" s="3">
        <v>-0.749908</v>
      </c>
      <c r="G13714" s="3">
        <v>0.8136</v>
      </c>
      <c r="H13714" s="4" t="s">
        <v>26988</v>
      </c>
      <c r="I13714" s="3">
        <v>20.61</v>
      </c>
      <c r="J13714" s="3">
        <v>556.826542</v>
      </c>
      <c r="K13714" s="4">
        <v>410.272221946136</v>
      </c>
    </row>
    <row r="13715" spans="1:11">
      <c r="A13715" s="5" t="s">
        <v>26989</v>
      </c>
      <c r="B13715" s="3"/>
      <c r="C13715" s="3"/>
      <c r="D13715" s="3"/>
      <c r="E13715" s="3">
        <v>-6.584548</v>
      </c>
      <c r="F13715" s="3">
        <v>-1.013572</v>
      </c>
      <c r="G13715" s="3">
        <v>2.3037</v>
      </c>
      <c r="H13715" s="4" t="s">
        <v>26990</v>
      </c>
      <c r="I13715" s="3">
        <v>31.21</v>
      </c>
      <c r="J13715" s="3">
        <v>571.5424695</v>
      </c>
      <c r="K13715" s="4">
        <v>451.395619323928</v>
      </c>
    </row>
    <row r="13716" spans="1:11">
      <c r="A13716" s="5" t="s">
        <v>26991</v>
      </c>
      <c r="B13716" s="3"/>
      <c r="C13716" s="3"/>
      <c r="D13716" s="3"/>
      <c r="E13716" s="3">
        <v>-5.982663</v>
      </c>
      <c r="F13716" s="3">
        <v>-2.022791</v>
      </c>
      <c r="G13716" s="3">
        <v>2.4509</v>
      </c>
      <c r="H13716" s="4" t="s">
        <v>26992</v>
      </c>
      <c r="I13716" s="3">
        <v>38.9</v>
      </c>
      <c r="J13716" s="3">
        <v>814.931570499999</v>
      </c>
      <c r="K13716" s="4">
        <v>448.745674291112</v>
      </c>
    </row>
    <row r="13717" spans="1:11">
      <c r="A13717" s="5" t="s">
        <v>26993</v>
      </c>
      <c r="B13717" s="3"/>
      <c r="C13717" s="3"/>
      <c r="D13717" s="3"/>
      <c r="E13717" s="3">
        <v>-6.483327</v>
      </c>
      <c r="F13717" s="3">
        <v>-0.121629</v>
      </c>
      <c r="G13717" s="3">
        <v>1.5805</v>
      </c>
      <c r="H13717" s="4" t="s">
        <v>26994</v>
      </c>
      <c r="I13717" s="3">
        <v>20.83</v>
      </c>
      <c r="J13717" s="3">
        <v>722.731887</v>
      </c>
      <c r="K13717" s="4">
        <v>393.904503248585</v>
      </c>
    </row>
    <row r="13718" spans="1:11">
      <c r="A13718" s="5" t="s">
        <v>26995</v>
      </c>
      <c r="B13718" s="3"/>
      <c r="C13718" s="3"/>
      <c r="D13718" s="3"/>
      <c r="E13718" s="3">
        <v>-7.439486</v>
      </c>
      <c r="F13718" s="3">
        <v>-0.111289</v>
      </c>
      <c r="G13718" s="3">
        <v>1.6852</v>
      </c>
      <c r="H13718" s="4" t="s">
        <v>26996</v>
      </c>
      <c r="I13718" s="3">
        <v>24.81</v>
      </c>
      <c r="J13718" s="3">
        <v>894.276806</v>
      </c>
      <c r="K13718" s="4">
        <v>396.386167456931</v>
      </c>
    </row>
    <row r="13719" spans="1:11">
      <c r="A13719" s="5" t="s">
        <v>26997</v>
      </c>
      <c r="B13719" s="3"/>
      <c r="C13719" s="3"/>
      <c r="D13719" s="3"/>
      <c r="E13719" s="3">
        <v>-7.427786</v>
      </c>
      <c r="F13719" s="3">
        <v>-0.17877</v>
      </c>
      <c r="G13719" s="3">
        <v>1.8418</v>
      </c>
      <c r="H13719" s="4" t="s">
        <v>26998</v>
      </c>
      <c r="I13719" s="3">
        <v>31.15</v>
      </c>
      <c r="J13719" s="3">
        <v>1127.578736</v>
      </c>
      <c r="K13719" s="4">
        <v>394.794586762119</v>
      </c>
    </row>
    <row r="13720" spans="1:11">
      <c r="A13720" s="5" t="s">
        <v>26999</v>
      </c>
      <c r="B13720" s="3"/>
      <c r="C13720" s="3"/>
      <c r="D13720" s="3"/>
      <c r="E13720" s="3">
        <v>-6.492578</v>
      </c>
      <c r="F13720" s="3">
        <v>-0.392912</v>
      </c>
      <c r="G13720" s="3">
        <v>3.4435</v>
      </c>
      <c r="H13720" s="4" t="s">
        <v>27000</v>
      </c>
      <c r="I13720" s="3">
        <v>25.91</v>
      </c>
      <c r="J13720" s="3">
        <v>757.724551</v>
      </c>
      <c r="K13720" s="4">
        <v>419.818752205656</v>
      </c>
    </row>
    <row r="13721" spans="1:11">
      <c r="A13721" s="5" t="s">
        <v>27001</v>
      </c>
      <c r="B13721" s="3"/>
      <c r="C13721" s="3"/>
      <c r="D13721" s="3"/>
      <c r="E13721" s="3">
        <v>-6.459382</v>
      </c>
      <c r="F13721" s="3">
        <v>-0.755078</v>
      </c>
      <c r="G13721" s="3">
        <v>2.3187</v>
      </c>
      <c r="H13721" s="4" t="s">
        <v>27002</v>
      </c>
      <c r="I13721" s="3">
        <v>30.29</v>
      </c>
      <c r="J13721" s="3">
        <v>1167.276296</v>
      </c>
      <c r="K13721" s="4">
        <v>393.392819529082</v>
      </c>
    </row>
    <row r="13722" spans="1:11">
      <c r="A13722" s="5" t="s">
        <v>27003</v>
      </c>
      <c r="B13722" s="3"/>
      <c r="C13722" s="3"/>
      <c r="D13722" s="3"/>
      <c r="E13722" s="3">
        <v>-6.997596</v>
      </c>
      <c r="F13722" s="3">
        <v>-3.044255</v>
      </c>
      <c r="G13722" s="3">
        <v>7.2604</v>
      </c>
      <c r="H13722" s="4" t="s">
        <v>27004</v>
      </c>
      <c r="I13722" s="3">
        <v>25.95</v>
      </c>
      <c r="J13722" s="3">
        <v>494.449913</v>
      </c>
      <c r="K13722" s="4">
        <v>445.946674346925</v>
      </c>
    </row>
    <row r="13723" spans="1:11">
      <c r="A13723" s="5" t="s">
        <v>27005</v>
      </c>
      <c r="B13723" s="3"/>
      <c r="C13723" s="3"/>
      <c r="D13723" s="3"/>
      <c r="E13723" s="3">
        <v>-5.624307</v>
      </c>
      <c r="F13723" s="3">
        <v>-2.163195</v>
      </c>
      <c r="G13723" s="3">
        <v>1.8438</v>
      </c>
      <c r="H13723" s="4" t="s">
        <v>27006</v>
      </c>
      <c r="I13723" s="3">
        <v>37.32</v>
      </c>
      <c r="J13723" s="3">
        <v>736.752056999999</v>
      </c>
      <c r="K13723" s="4">
        <v>448.873555519399</v>
      </c>
    </row>
    <row r="13724" spans="1:11">
      <c r="A13724" s="5" t="s">
        <v>27007</v>
      </c>
      <c r="B13724" s="3"/>
      <c r="C13724" s="3"/>
      <c r="D13724" s="3"/>
      <c r="E13724" s="3">
        <v>-6.739101</v>
      </c>
      <c r="F13724" s="3">
        <v>-1.643484</v>
      </c>
      <c r="G13724" s="3">
        <v>4.2108</v>
      </c>
      <c r="H13724" s="4" t="s">
        <v>27008</v>
      </c>
      <c r="I13724" s="3">
        <v>22.43</v>
      </c>
      <c r="J13724" s="3">
        <v>555.718581</v>
      </c>
      <c r="K13724" s="4">
        <v>430.728983841614</v>
      </c>
    </row>
    <row r="13725" spans="1:11">
      <c r="A13725" s="5" t="s">
        <v>27009</v>
      </c>
      <c r="B13725" s="3"/>
      <c r="C13725" s="3"/>
      <c r="D13725" s="3"/>
      <c r="E13725" s="3">
        <v>-6.107557</v>
      </c>
      <c r="F13725" s="3">
        <v>-1.727291</v>
      </c>
      <c r="G13725" s="3">
        <v>3.1443</v>
      </c>
      <c r="H13725" s="4" t="s">
        <v>27010</v>
      </c>
      <c r="I13725" s="3">
        <v>41.81</v>
      </c>
      <c r="J13725" s="3">
        <v>984.683273</v>
      </c>
      <c r="K13725" s="4">
        <v>424.387914183794</v>
      </c>
    </row>
    <row r="13726" spans="1:11">
      <c r="A13726" s="5" t="s">
        <v>27011</v>
      </c>
      <c r="B13726" s="3"/>
      <c r="C13726" s="3"/>
      <c r="D13726" s="3"/>
      <c r="E13726" s="3">
        <v>-6.338842</v>
      </c>
      <c r="F13726" s="3">
        <v>-0.37441</v>
      </c>
      <c r="G13726" s="3">
        <v>4.5245</v>
      </c>
      <c r="H13726" s="4" t="s">
        <v>27012</v>
      </c>
      <c r="I13726" s="3">
        <v>17.33</v>
      </c>
      <c r="J13726" s="3">
        <v>410.239626</v>
      </c>
      <c r="K13726" s="4">
        <v>365.628409904967</v>
      </c>
    </row>
    <row r="13727" spans="1:11">
      <c r="A13727" s="5" t="s">
        <v>27013</v>
      </c>
      <c r="B13727" s="3"/>
      <c r="C13727" s="3"/>
      <c r="D13727" s="3"/>
      <c r="E13727" s="3">
        <v>-6.893109</v>
      </c>
      <c r="F13727" s="3">
        <v>-1.095747</v>
      </c>
      <c r="G13727" s="3">
        <v>1.4009</v>
      </c>
      <c r="H13727" s="4" t="s">
        <v>27014</v>
      </c>
      <c r="I13727" s="3">
        <v>23.01</v>
      </c>
      <c r="J13727" s="3">
        <v>491.8585445</v>
      </c>
      <c r="K13727" s="4">
        <v>390.008750011667</v>
      </c>
    </row>
    <row r="13728" spans="1:11">
      <c r="A13728" s="5" t="s">
        <v>27015</v>
      </c>
      <c r="B13728" s="3"/>
      <c r="C13728" s="3"/>
      <c r="D13728" s="3"/>
      <c r="E13728" s="3">
        <v>-6.533393</v>
      </c>
      <c r="F13728" s="3">
        <v>-0.505018</v>
      </c>
      <c r="G13728" s="3">
        <v>4.1704</v>
      </c>
      <c r="H13728" s="4" t="s">
        <v>27016</v>
      </c>
      <c r="I13728" s="3">
        <v>15.56</v>
      </c>
      <c r="J13728" s="3">
        <v>332.5642085</v>
      </c>
      <c r="K13728" s="4">
        <v>361.930614373653</v>
      </c>
    </row>
    <row r="13729" spans="1:11">
      <c r="A13729" s="5" t="s">
        <v>27017</v>
      </c>
      <c r="B13729" s="3"/>
      <c r="C13729" s="3"/>
      <c r="D13729" s="3"/>
      <c r="E13729" s="3">
        <v>-7.423976</v>
      </c>
      <c r="F13729" s="3">
        <v>-0.439442</v>
      </c>
      <c r="G13729" s="3">
        <v>1.6196</v>
      </c>
      <c r="H13729" s="4" t="s">
        <v>27018</v>
      </c>
      <c r="I13729" s="3">
        <v>25.74</v>
      </c>
      <c r="J13729" s="3">
        <v>891.5226565</v>
      </c>
      <c r="K13729" s="4">
        <v>406.195259166915</v>
      </c>
    </row>
    <row r="13730" spans="1:11">
      <c r="A13730" s="5" t="s">
        <v>27019</v>
      </c>
      <c r="B13730" s="3"/>
      <c r="C13730" s="3"/>
      <c r="D13730" s="3"/>
      <c r="E13730" s="3">
        <v>-7.576352</v>
      </c>
      <c r="F13730" s="3">
        <v>-0.232101</v>
      </c>
      <c r="G13730" s="3">
        <v>4.8618</v>
      </c>
      <c r="H13730" s="4" t="s">
        <v>27020</v>
      </c>
      <c r="I13730" s="3">
        <v>12.77</v>
      </c>
      <c r="J13730" s="3">
        <v>428.5367355</v>
      </c>
      <c r="K13730" s="4">
        <v>406.380621367317</v>
      </c>
    </row>
    <row r="13731" spans="1:11">
      <c r="A13731" s="5" t="s">
        <v>27021</v>
      </c>
      <c r="B13731" s="3"/>
      <c r="C13731" s="3"/>
      <c r="D13731" s="3"/>
      <c r="E13731" s="3">
        <v>-5.937766</v>
      </c>
      <c r="F13731" s="3">
        <v>-1.171391</v>
      </c>
      <c r="G13731" s="3">
        <v>3.7901</v>
      </c>
      <c r="H13731" s="4" t="s">
        <v>27022</v>
      </c>
      <c r="I13731" s="3">
        <v>46.39</v>
      </c>
      <c r="J13731" s="3">
        <v>1170.8128445</v>
      </c>
      <c r="K13731" s="4">
        <v>417.139440126219</v>
      </c>
    </row>
    <row r="13732" spans="1:11">
      <c r="A13732" s="5" t="s">
        <v>27023</v>
      </c>
      <c r="B13732" s="3"/>
      <c r="C13732" s="3"/>
      <c r="D13732" s="3"/>
      <c r="E13732" s="3">
        <v>-8.357551</v>
      </c>
      <c r="F13732" s="3">
        <v>-2.519918</v>
      </c>
      <c r="G13732" s="3">
        <v>0.3489</v>
      </c>
      <c r="H13732" s="4" t="s">
        <v>27024</v>
      </c>
      <c r="I13732" s="3">
        <v>15.09</v>
      </c>
      <c r="J13732" s="3">
        <v>229.017114</v>
      </c>
      <c r="K13732" s="4">
        <v>435.173337923609</v>
      </c>
    </row>
    <row r="13733" spans="1:11">
      <c r="A13733" s="5" t="s">
        <v>27025</v>
      </c>
      <c r="B13733" s="3"/>
      <c r="C13733" s="3"/>
      <c r="D13733" s="3"/>
      <c r="E13733" s="3">
        <v>-7.072695</v>
      </c>
      <c r="F13733" s="3">
        <v>-1.483761</v>
      </c>
      <c r="G13733" s="3">
        <v>2.6652</v>
      </c>
      <c r="H13733" s="4" t="s">
        <v>27026</v>
      </c>
      <c r="I13733" s="3">
        <v>32.74</v>
      </c>
      <c r="J13733" s="3">
        <v>643.903875</v>
      </c>
      <c r="K13733" s="4">
        <v>418.034904072488</v>
      </c>
    </row>
    <row r="13734" spans="1:11">
      <c r="A13734" s="5" t="s">
        <v>27027</v>
      </c>
      <c r="B13734" s="3"/>
      <c r="C13734" s="3"/>
      <c r="D13734" s="3"/>
      <c r="E13734" s="3">
        <v>-6.793249</v>
      </c>
      <c r="F13734" s="3">
        <v>-1.74797</v>
      </c>
      <c r="G13734" s="3">
        <v>3.8852</v>
      </c>
      <c r="H13734" s="4" t="s">
        <v>27028</v>
      </c>
      <c r="I13734" s="3">
        <v>23.28</v>
      </c>
      <c r="J13734" s="3">
        <v>343.2762485</v>
      </c>
      <c r="K13734" s="4">
        <v>449.744362931807</v>
      </c>
    </row>
    <row r="13735" spans="1:11">
      <c r="A13735" s="5" t="s">
        <v>27029</v>
      </c>
      <c r="B13735" s="3"/>
      <c r="C13735" s="3"/>
      <c r="D13735" s="3"/>
      <c r="E13735" s="3">
        <v>-5.847701</v>
      </c>
      <c r="F13735" s="3">
        <v>-0.728412</v>
      </c>
      <c r="G13735" s="3">
        <v>1.254</v>
      </c>
      <c r="H13735" s="4" t="s">
        <v>27030</v>
      </c>
      <c r="I13735" s="3">
        <v>39.2</v>
      </c>
      <c r="J13735" s="3">
        <v>991.8062545</v>
      </c>
      <c r="K13735" s="4">
        <v>403.326621478692</v>
      </c>
    </row>
    <row r="13736" spans="1:11">
      <c r="A13736" s="5" t="s">
        <v>27031</v>
      </c>
      <c r="B13736" s="3"/>
      <c r="C13736" s="3"/>
      <c r="D13736" s="3"/>
      <c r="E13736" s="3">
        <v>-7.19378</v>
      </c>
      <c r="F13736" s="3">
        <v>-0.320534</v>
      </c>
      <c r="G13736" s="3">
        <v>1.0236</v>
      </c>
      <c r="H13736" s="4" t="s">
        <v>27032</v>
      </c>
      <c r="I13736" s="3">
        <v>21.67</v>
      </c>
      <c r="J13736" s="3">
        <v>783.454451</v>
      </c>
      <c r="K13736" s="4">
        <v>396.44190070335</v>
      </c>
    </row>
    <row r="13737" spans="1:11">
      <c r="A13737" s="5" t="s">
        <v>27033</v>
      </c>
      <c r="B13737" s="3"/>
      <c r="C13737" s="3"/>
      <c r="D13737" s="3"/>
      <c r="E13737" s="3">
        <v>-7.133374</v>
      </c>
      <c r="F13737" s="3">
        <v>-0.645965</v>
      </c>
      <c r="G13737" s="3">
        <v>1.953</v>
      </c>
      <c r="H13737" s="4" t="s">
        <v>27034</v>
      </c>
      <c r="I13737" s="3">
        <v>17.02</v>
      </c>
      <c r="J13737" s="3">
        <v>522.0938025</v>
      </c>
      <c r="K13737" s="4">
        <v>412.119827036376</v>
      </c>
    </row>
    <row r="13738" spans="1:11">
      <c r="A13738" s="5" t="s">
        <v>27035</v>
      </c>
      <c r="B13738" s="3"/>
      <c r="C13738" s="3"/>
      <c r="D13738" s="3"/>
      <c r="E13738" s="3">
        <v>-6.801956</v>
      </c>
      <c r="F13738" s="3">
        <v>-1.383356</v>
      </c>
      <c r="G13738" s="3">
        <v>3.5218</v>
      </c>
      <c r="H13738" s="4" t="s">
        <v>27036</v>
      </c>
      <c r="I13738" s="3">
        <v>19.55</v>
      </c>
      <c r="J13738" s="3">
        <v>638.931177999999</v>
      </c>
      <c r="K13738" s="4">
        <v>412.787120980587</v>
      </c>
    </row>
    <row r="13739" spans="1:11">
      <c r="A13739" s="5" t="s">
        <v>27037</v>
      </c>
      <c r="B13739" s="3"/>
      <c r="C13739" s="3"/>
      <c r="D13739" s="3"/>
      <c r="E13739" s="3">
        <v>-5.733147</v>
      </c>
      <c r="F13739" s="3">
        <v>-0.97956</v>
      </c>
      <c r="G13739" s="3">
        <v>4.4768</v>
      </c>
      <c r="H13739" s="4" t="s">
        <v>27038</v>
      </c>
      <c r="I13739" s="3">
        <v>34.08</v>
      </c>
      <c r="J13739" s="3">
        <v>951.2790365</v>
      </c>
      <c r="K13739" s="4">
        <v>379.116037038872</v>
      </c>
    </row>
    <row r="13740" spans="1:11">
      <c r="A13740" s="5" t="s">
        <v>27039</v>
      </c>
      <c r="B13740" s="3"/>
      <c r="C13740" s="3"/>
      <c r="D13740" s="3"/>
      <c r="E13740" s="3">
        <v>-7.833759</v>
      </c>
      <c r="F13740" s="3">
        <v>-0.565152</v>
      </c>
      <c r="G13740" s="3">
        <v>3.9883</v>
      </c>
      <c r="H13740" s="4" t="s">
        <v>27040</v>
      </c>
      <c r="I13740" s="3">
        <v>10.79</v>
      </c>
      <c r="J13740" s="3">
        <v>301.281376</v>
      </c>
      <c r="K13740" s="4">
        <v>450.403777796697</v>
      </c>
    </row>
    <row r="13741" spans="1:11">
      <c r="A13741" s="5" t="s">
        <v>27041</v>
      </c>
      <c r="B13741" s="3"/>
      <c r="C13741" s="3"/>
      <c r="D13741" s="3"/>
      <c r="E13741" s="3">
        <v>-5.916815</v>
      </c>
      <c r="F13741" s="3">
        <v>-0.527602</v>
      </c>
      <c r="G13741" s="3">
        <v>1.0785</v>
      </c>
      <c r="H13741" s="4" t="s">
        <v>27042</v>
      </c>
      <c r="I13741" s="3">
        <v>25.24</v>
      </c>
      <c r="J13741" s="3">
        <v>760.623103</v>
      </c>
      <c r="K13741" s="4">
        <v>404.109560937529</v>
      </c>
    </row>
    <row r="13742" spans="1:11">
      <c r="A13742" s="5" t="s">
        <v>27043</v>
      </c>
      <c r="B13742" s="3"/>
      <c r="C13742" s="3"/>
      <c r="D13742" s="3"/>
      <c r="E13742" s="3">
        <v>-5.480094</v>
      </c>
      <c r="F13742" s="3">
        <v>-1.045408</v>
      </c>
      <c r="G13742" s="3">
        <v>4.6638</v>
      </c>
      <c r="H13742" s="4" t="s">
        <v>27044</v>
      </c>
      <c r="I13742" s="3">
        <v>38.53</v>
      </c>
      <c r="J13742" s="3">
        <v>1023.987008</v>
      </c>
      <c r="K13742" s="4">
        <v>402.386940002308</v>
      </c>
    </row>
    <row r="13743" spans="1:11">
      <c r="A13743" s="5" t="s">
        <v>27045</v>
      </c>
      <c r="B13743" s="3"/>
      <c r="C13743" s="3"/>
      <c r="D13743" s="3"/>
      <c r="E13743" s="3">
        <v>-5.763622</v>
      </c>
      <c r="F13743" s="3">
        <v>-0.95099</v>
      </c>
      <c r="G13743" s="3">
        <v>3.8448</v>
      </c>
      <c r="H13743" s="4" t="s">
        <v>27046</v>
      </c>
      <c r="I13743" s="3">
        <v>36.63</v>
      </c>
      <c r="J13743" s="3">
        <v>946.9207065</v>
      </c>
      <c r="K13743" s="4">
        <v>403.416059666909</v>
      </c>
    </row>
    <row r="13744" spans="1:11">
      <c r="A13744" s="5" t="s">
        <v>27047</v>
      </c>
      <c r="B13744" s="3"/>
      <c r="C13744" s="3"/>
      <c r="D13744" s="3"/>
      <c r="E13744" s="3">
        <v>-6.194901</v>
      </c>
      <c r="F13744" s="3">
        <v>-0.746915</v>
      </c>
      <c r="G13744" s="3">
        <v>2.7515</v>
      </c>
      <c r="H13744" s="4" t="s">
        <v>27048</v>
      </c>
      <c r="I13744" s="3">
        <v>20.16</v>
      </c>
      <c r="J13744" s="3">
        <v>478.675909</v>
      </c>
      <c r="K13744" s="4">
        <v>440.256615738859</v>
      </c>
    </row>
    <row r="13745" spans="1:11">
      <c r="A13745" s="5" t="s">
        <v>27049</v>
      </c>
      <c r="B13745" s="3"/>
      <c r="C13745" s="3"/>
      <c r="D13745" s="3"/>
      <c r="E13745" s="3">
        <v>-5.389485</v>
      </c>
      <c r="F13745" s="3">
        <v>-0.632088</v>
      </c>
      <c r="G13745" s="3">
        <v>3.1471</v>
      </c>
      <c r="H13745" s="4" t="s">
        <v>27050</v>
      </c>
      <c r="I13745" s="3">
        <v>30.25</v>
      </c>
      <c r="J13745" s="3">
        <v>810.8988025</v>
      </c>
      <c r="K13745" s="4">
        <v>409.806242054096</v>
      </c>
    </row>
    <row r="13746" spans="1:11">
      <c r="A13746" s="5" t="s">
        <v>27051</v>
      </c>
      <c r="B13746" s="3"/>
      <c r="C13746" s="3"/>
      <c r="D13746" s="3"/>
      <c r="E13746" s="3">
        <v>-7.116503</v>
      </c>
      <c r="F13746" s="3">
        <v>-1.285672</v>
      </c>
      <c r="G13746" s="3">
        <v>4.2004</v>
      </c>
      <c r="H13746" s="4" t="s">
        <v>27052</v>
      </c>
      <c r="I13746" s="3">
        <v>34.39</v>
      </c>
      <c r="J13746" s="3">
        <v>756.711108</v>
      </c>
      <c r="K13746" s="4">
        <v>430.777274839135</v>
      </c>
    </row>
    <row r="13747" spans="1:11">
      <c r="A13747" s="5" t="s">
        <v>27053</v>
      </c>
      <c r="B13747" s="3"/>
      <c r="C13747" s="3"/>
      <c r="D13747" s="3"/>
      <c r="E13747" s="3">
        <v>-6.427818</v>
      </c>
      <c r="F13747" s="3">
        <v>-1.363493</v>
      </c>
      <c r="G13747" s="3">
        <v>5.3688</v>
      </c>
      <c r="H13747" s="4" t="s">
        <v>27054</v>
      </c>
      <c r="I13747" s="3">
        <v>21.39</v>
      </c>
      <c r="J13747" s="3">
        <v>543.3656035</v>
      </c>
      <c r="K13747" s="4">
        <v>408.205590960094</v>
      </c>
    </row>
    <row r="13748" spans="1:11">
      <c r="A13748" s="5" t="s">
        <v>27055</v>
      </c>
      <c r="B13748" s="3"/>
      <c r="C13748" s="3"/>
      <c r="D13748" s="3"/>
      <c r="E13748" s="3">
        <v>-5.755187</v>
      </c>
      <c r="F13748" s="3">
        <v>-0.586648</v>
      </c>
      <c r="G13748" s="3">
        <v>1.4713</v>
      </c>
      <c r="H13748" s="4" t="s">
        <v>27056</v>
      </c>
      <c r="I13748" s="3">
        <v>41.08</v>
      </c>
      <c r="J13748" s="3">
        <v>1060.2110315</v>
      </c>
      <c r="K13748" s="4">
        <v>414.481280729345</v>
      </c>
    </row>
    <row r="13749" spans="1:11">
      <c r="A13749" s="5" t="s">
        <v>27057</v>
      </c>
      <c r="B13749" s="3"/>
      <c r="C13749" s="3"/>
      <c r="D13749" s="3"/>
      <c r="E13749" s="3">
        <v>-5.772602</v>
      </c>
      <c r="F13749" s="3">
        <v>-1.689741</v>
      </c>
      <c r="G13749" s="3">
        <v>2.9779</v>
      </c>
      <c r="H13749" s="4" t="s">
        <v>27058</v>
      </c>
      <c r="I13749" s="3">
        <v>38.56</v>
      </c>
      <c r="J13749" s="3">
        <v>831.002256</v>
      </c>
      <c r="K13749" s="4">
        <v>402.615343865297</v>
      </c>
    </row>
    <row r="13750" spans="1:11">
      <c r="A13750" s="5" t="s">
        <v>27059</v>
      </c>
      <c r="B13750" s="3"/>
      <c r="C13750" s="3"/>
      <c r="D13750" s="3"/>
      <c r="E13750" s="3">
        <v>-6.669443</v>
      </c>
      <c r="F13750" s="3">
        <v>0.14639</v>
      </c>
      <c r="G13750" s="3">
        <v>0.028</v>
      </c>
      <c r="H13750" s="4" t="s">
        <v>27060</v>
      </c>
      <c r="I13750" s="3">
        <v>13.23</v>
      </c>
      <c r="J13750" s="3">
        <v>413.8864455</v>
      </c>
      <c r="K13750" s="4">
        <v>382.378464154756</v>
      </c>
    </row>
    <row r="13751" spans="1:11">
      <c r="A13751" s="5" t="s">
        <v>27061</v>
      </c>
      <c r="B13751" s="3"/>
      <c r="C13751" s="3"/>
      <c r="D13751" s="3"/>
      <c r="E13751" s="3">
        <v>-6.170684</v>
      </c>
      <c r="F13751" s="3">
        <v>-0.525425</v>
      </c>
      <c r="G13751" s="3">
        <v>1.4279</v>
      </c>
      <c r="H13751" s="4" t="s">
        <v>27062</v>
      </c>
      <c r="I13751" s="3">
        <v>32.38</v>
      </c>
      <c r="J13751" s="3">
        <v>1039.3593105</v>
      </c>
      <c r="K13751" s="4">
        <v>403.529616321323</v>
      </c>
    </row>
    <row r="13752" spans="1:11">
      <c r="A13752" s="5" t="s">
        <v>27063</v>
      </c>
      <c r="B13752" s="3"/>
      <c r="C13752" s="3"/>
      <c r="D13752" s="3"/>
      <c r="E13752" s="3">
        <v>-7.246023</v>
      </c>
      <c r="F13752" s="3">
        <v>-0.700385</v>
      </c>
      <c r="G13752" s="3">
        <v>2.9655</v>
      </c>
      <c r="H13752" s="4" t="s">
        <v>27064</v>
      </c>
      <c r="I13752" s="3">
        <v>53.36</v>
      </c>
      <c r="J13752" s="3">
        <v>1847.5354695</v>
      </c>
      <c r="K13752" s="4">
        <v>386.971409773289</v>
      </c>
    </row>
    <row r="13753" spans="1:11">
      <c r="A13753" s="5" t="s">
        <v>27065</v>
      </c>
      <c r="B13753" s="3"/>
      <c r="C13753" s="3"/>
      <c r="D13753" s="3"/>
      <c r="E13753" s="3">
        <v>-5.433021</v>
      </c>
      <c r="F13753" s="3">
        <v>-2.570529</v>
      </c>
      <c r="G13753" s="3">
        <v>0.0004</v>
      </c>
      <c r="H13753" s="4" t="s">
        <v>27066</v>
      </c>
      <c r="I13753" s="3">
        <v>54.87</v>
      </c>
      <c r="J13753" s="3">
        <v>767.3417575</v>
      </c>
      <c r="K13753" s="4">
        <v>455.86225967634</v>
      </c>
    </row>
    <row r="13754" spans="1:11">
      <c r="A13754" s="5" t="s">
        <v>27067</v>
      </c>
      <c r="B13754" s="3"/>
      <c r="C13754" s="3"/>
      <c r="D13754" s="3"/>
      <c r="E13754" s="3">
        <v>-5.562268</v>
      </c>
      <c r="F13754" s="3">
        <v>-2.352032</v>
      </c>
      <c r="G13754" s="3">
        <v>3.036</v>
      </c>
      <c r="H13754" s="4" t="s">
        <v>27068</v>
      </c>
      <c r="I13754" s="3">
        <v>54.45</v>
      </c>
      <c r="J13754" s="3">
        <v>767.554423</v>
      </c>
      <c r="K13754" s="4">
        <v>456.062612272935</v>
      </c>
    </row>
    <row r="13755" spans="1:11">
      <c r="A13755" s="5" t="s">
        <v>27069</v>
      </c>
      <c r="B13755" s="3"/>
      <c r="C13755" s="3"/>
      <c r="D13755" s="3"/>
      <c r="E13755" s="3">
        <v>-5.796002</v>
      </c>
      <c r="F13755" s="3">
        <v>-0.922147</v>
      </c>
      <c r="G13755" s="3">
        <v>2.238</v>
      </c>
      <c r="H13755" s="4" t="s">
        <v>27070</v>
      </c>
      <c r="I13755" s="3">
        <v>31.21</v>
      </c>
      <c r="J13755" s="3">
        <v>707.609006999999</v>
      </c>
      <c r="K13755" s="4">
        <v>434.996794673541</v>
      </c>
    </row>
    <row r="13756" spans="1:11">
      <c r="A13756" s="5" t="s">
        <v>27071</v>
      </c>
      <c r="B13756" s="3"/>
      <c r="C13756" s="3"/>
      <c r="D13756" s="3"/>
      <c r="E13756" s="3">
        <v>-5.781581</v>
      </c>
      <c r="F13756" s="3">
        <v>-1.150983</v>
      </c>
      <c r="G13756" s="3">
        <v>2.9047</v>
      </c>
      <c r="H13756" s="4" t="s">
        <v>27072</v>
      </c>
      <c r="I13756" s="3">
        <v>31.27</v>
      </c>
      <c r="J13756" s="3">
        <v>707.2755685</v>
      </c>
      <c r="K13756" s="4">
        <v>434.411217856341</v>
      </c>
    </row>
    <row r="13757" spans="1:11">
      <c r="A13757" s="5" t="s">
        <v>27073</v>
      </c>
      <c r="B13757" s="3"/>
      <c r="C13757" s="3"/>
      <c r="D13757" s="3"/>
      <c r="E13757" s="3">
        <v>-5.847973</v>
      </c>
      <c r="F13757" s="3">
        <v>-1.269074</v>
      </c>
      <c r="G13757" s="3">
        <v>4.3121</v>
      </c>
      <c r="H13757" s="4" t="s">
        <v>27074</v>
      </c>
      <c r="I13757" s="3">
        <v>34.3</v>
      </c>
      <c r="J13757" s="3">
        <v>1011.946465</v>
      </c>
      <c r="K13757" s="4">
        <v>403.211655183992</v>
      </c>
    </row>
    <row r="13758" spans="1:11">
      <c r="A13758" s="5" t="s">
        <v>27075</v>
      </c>
      <c r="B13758" s="3"/>
      <c r="C13758" s="3"/>
      <c r="D13758" s="3"/>
      <c r="E13758" s="3">
        <v>-7.897703</v>
      </c>
      <c r="F13758" s="3">
        <v>0.061222</v>
      </c>
      <c r="G13758" s="3">
        <v>0.1356</v>
      </c>
      <c r="H13758" s="4" t="s">
        <v>27076</v>
      </c>
      <c r="I13758" s="3">
        <v>19.85</v>
      </c>
      <c r="J13758" s="3">
        <v>771.702713</v>
      </c>
      <c r="K13758" s="4">
        <v>386.541816234593</v>
      </c>
    </row>
    <row r="13759" spans="1:11">
      <c r="A13759" s="5" t="s">
        <v>27077</v>
      </c>
      <c r="B13759" s="3"/>
      <c r="C13759" s="3"/>
      <c r="D13759" s="3"/>
      <c r="E13759" s="3">
        <v>-6.681688</v>
      </c>
      <c r="F13759" s="3">
        <v>-1.488387</v>
      </c>
      <c r="G13759" s="3">
        <v>4.1991</v>
      </c>
      <c r="H13759" s="4" t="s">
        <v>27078</v>
      </c>
      <c r="I13759" s="3">
        <v>19.32</v>
      </c>
      <c r="J13759" s="3">
        <v>450.6276925</v>
      </c>
      <c r="K13759" s="4">
        <v>418.332833278217</v>
      </c>
    </row>
    <row r="13760" spans="1:11">
      <c r="A13760" s="5" t="s">
        <v>27079</v>
      </c>
      <c r="B13760" s="3"/>
      <c r="C13760" s="3"/>
      <c r="D13760" s="3"/>
      <c r="E13760" s="3">
        <v>-6.027559</v>
      </c>
      <c r="F13760" s="3">
        <v>-1.269074</v>
      </c>
      <c r="G13760" s="3">
        <v>0.973</v>
      </c>
      <c r="H13760" s="4" t="s">
        <v>27080</v>
      </c>
      <c r="I13760" s="3">
        <v>30.04</v>
      </c>
      <c r="J13760" s="3">
        <v>524.2467125</v>
      </c>
      <c r="K13760" s="4">
        <v>441.092959965081</v>
      </c>
    </row>
    <row r="13761" spans="1:11">
      <c r="A13761" s="5" t="s">
        <v>27081</v>
      </c>
      <c r="B13761" s="3"/>
      <c r="C13761" s="3"/>
      <c r="D13761" s="3"/>
      <c r="E13761" s="3">
        <v>-6.683592</v>
      </c>
      <c r="F13761" s="3">
        <v>-0.735758</v>
      </c>
      <c r="G13761" s="3">
        <v>3.6893</v>
      </c>
      <c r="H13761" s="4" t="s">
        <v>27082</v>
      </c>
      <c r="I13761" s="3">
        <v>21.87</v>
      </c>
      <c r="J13761" s="3">
        <v>801.672795499999</v>
      </c>
      <c r="K13761" s="4">
        <v>394.994617170469</v>
      </c>
    </row>
    <row r="13762" spans="1:11">
      <c r="A13762" s="5" t="s">
        <v>27083</v>
      </c>
      <c r="B13762" s="3"/>
      <c r="C13762" s="3"/>
      <c r="D13762" s="3"/>
      <c r="E13762" s="3">
        <v>-5.540228</v>
      </c>
      <c r="F13762" s="3">
        <v>0.121629</v>
      </c>
      <c r="G13762" s="3">
        <v>0.5966</v>
      </c>
      <c r="H13762" s="4" t="s">
        <v>27084</v>
      </c>
      <c r="I13762" s="3">
        <v>11.24</v>
      </c>
      <c r="J13762" s="3">
        <v>401.3418065</v>
      </c>
      <c r="K13762" s="4">
        <v>365.530223044426</v>
      </c>
    </row>
    <row r="13763" spans="1:11">
      <c r="A13763" s="5" t="s">
        <v>27085</v>
      </c>
      <c r="B13763" s="3"/>
      <c r="C13763" s="3"/>
      <c r="D13763" s="3"/>
      <c r="E13763" s="3">
        <v>-5.344044</v>
      </c>
      <c r="F13763" s="3">
        <v>-0.483794</v>
      </c>
      <c r="G13763" s="3">
        <v>5.6331</v>
      </c>
      <c r="H13763" s="4" t="s">
        <v>27086</v>
      </c>
      <c r="I13763" s="3">
        <v>19.03</v>
      </c>
      <c r="J13763" s="3">
        <v>505.6371685</v>
      </c>
      <c r="K13763" s="4">
        <v>382.178772846479</v>
      </c>
    </row>
    <row r="13764" spans="1:11">
      <c r="A13764" s="5" t="s">
        <v>27087</v>
      </c>
      <c r="B13764" s="3"/>
      <c r="C13764" s="3"/>
      <c r="D13764" s="3"/>
      <c r="E13764" s="3">
        <v>-5.381866</v>
      </c>
      <c r="F13764" s="3">
        <v>-0.417401</v>
      </c>
      <c r="G13764" s="3">
        <v>5.2991</v>
      </c>
      <c r="H13764" s="4" t="s">
        <v>27088</v>
      </c>
      <c r="I13764" s="3">
        <v>20.99</v>
      </c>
      <c r="J13764" s="3">
        <v>583.879694</v>
      </c>
      <c r="K13764" s="4">
        <v>381.510472731778</v>
      </c>
    </row>
    <row r="13765" spans="1:11">
      <c r="A13765" s="5" t="s">
        <v>27089</v>
      </c>
      <c r="B13765" s="3"/>
      <c r="C13765" s="3"/>
      <c r="D13765" s="3"/>
      <c r="E13765" s="3">
        <v>-6.367412</v>
      </c>
      <c r="F13765" s="3">
        <v>-0.0985</v>
      </c>
      <c r="G13765" s="3">
        <v>3.5432</v>
      </c>
      <c r="H13765" s="4" t="s">
        <v>27090</v>
      </c>
      <c r="I13765" s="3">
        <v>17.22</v>
      </c>
      <c r="J13765" s="3">
        <v>589.3643635</v>
      </c>
      <c r="K13765" s="4">
        <v>390.669254723198</v>
      </c>
    </row>
    <row r="13766" spans="1:11">
      <c r="A13766" s="5" t="s">
        <v>27091</v>
      </c>
      <c r="B13766" s="3"/>
      <c r="C13766" s="3"/>
      <c r="D13766" s="3"/>
      <c r="E13766" s="3">
        <v>-5.656959</v>
      </c>
      <c r="F13766" s="3">
        <v>-0.426109</v>
      </c>
      <c r="G13766" s="3">
        <v>0.6149</v>
      </c>
      <c r="H13766" s="4" t="s">
        <v>27092</v>
      </c>
      <c r="I13766" s="3">
        <v>24.07</v>
      </c>
      <c r="J13766" s="3">
        <v>653.59197</v>
      </c>
      <c r="K13766" s="4">
        <v>401.033277705386</v>
      </c>
    </row>
    <row r="13767" spans="1:11">
      <c r="A13767" s="5" t="s">
        <v>27093</v>
      </c>
      <c r="B13767" s="3"/>
      <c r="C13767" s="3"/>
      <c r="D13767" s="3"/>
      <c r="E13767" s="3">
        <v>-5.45751</v>
      </c>
      <c r="F13767" s="3">
        <v>-0.499031</v>
      </c>
      <c r="G13767" s="3">
        <v>0.4692</v>
      </c>
      <c r="H13767" s="4" t="s">
        <v>27094</v>
      </c>
      <c r="I13767" s="3">
        <v>23.06</v>
      </c>
      <c r="J13767" s="3">
        <v>684.735651</v>
      </c>
      <c r="K13767" s="4">
        <v>405.0445105769</v>
      </c>
    </row>
    <row r="13768" spans="1:11">
      <c r="A13768" s="5" t="s">
        <v>27095</v>
      </c>
      <c r="B13768" s="3"/>
      <c r="C13768" s="3"/>
      <c r="D13768" s="3"/>
      <c r="E13768" s="3">
        <v>-6.483055</v>
      </c>
      <c r="F13768" s="3">
        <v>-0.347744</v>
      </c>
      <c r="G13768" s="3">
        <v>1.5808</v>
      </c>
      <c r="H13768" s="4" t="s">
        <v>27096</v>
      </c>
      <c r="I13768" s="3">
        <v>23.12</v>
      </c>
      <c r="J13768" s="3">
        <v>682.666757</v>
      </c>
      <c r="K13768" s="4">
        <v>406.573925763601</v>
      </c>
    </row>
    <row r="13769" spans="1:11">
      <c r="A13769" s="5" t="s">
        <v>27097</v>
      </c>
      <c r="B13769" s="3"/>
      <c r="C13769" s="3"/>
      <c r="D13769" s="3"/>
      <c r="E13769" s="3">
        <v>-6.036811</v>
      </c>
      <c r="F13769" s="3">
        <v>-0.480256</v>
      </c>
      <c r="G13769" s="3">
        <v>1.4815</v>
      </c>
      <c r="H13769" s="4" t="s">
        <v>27098</v>
      </c>
      <c r="I13769" s="3">
        <v>30.16</v>
      </c>
      <c r="J13769" s="3">
        <v>881.2779555</v>
      </c>
      <c r="K13769" s="4">
        <v>399.622933717605</v>
      </c>
    </row>
    <row r="13770" spans="1:11">
      <c r="A13770" s="5" t="s">
        <v>27099</v>
      </c>
      <c r="B13770" s="3"/>
      <c r="C13770" s="3"/>
      <c r="D13770" s="3"/>
      <c r="E13770" s="3">
        <v>-6.404146</v>
      </c>
      <c r="F13770" s="3">
        <v>-0.365158</v>
      </c>
      <c r="G13770" s="3">
        <v>1.4465</v>
      </c>
      <c r="H13770" s="4" t="s">
        <v>27100</v>
      </c>
      <c r="I13770" s="3">
        <v>27.69</v>
      </c>
      <c r="J13770" s="3">
        <v>837.634269</v>
      </c>
      <c r="K13770" s="4">
        <v>403.187829313929</v>
      </c>
    </row>
    <row r="13771" spans="1:11">
      <c r="A13771" s="5" t="s">
        <v>27101</v>
      </c>
      <c r="B13771" s="3"/>
      <c r="C13771" s="3"/>
      <c r="D13771" s="3"/>
      <c r="E13771" s="3">
        <v>-6.845764</v>
      </c>
      <c r="F13771" s="3">
        <v>-1.314515</v>
      </c>
      <c r="G13771" s="3">
        <v>2.54</v>
      </c>
      <c r="H13771" s="4" t="s">
        <v>27102</v>
      </c>
      <c r="I13771" s="3">
        <v>28.34</v>
      </c>
      <c r="J13771" s="3">
        <v>456.453677</v>
      </c>
      <c r="K13771" s="4">
        <v>448.84168124139</v>
      </c>
    </row>
    <row r="13772" spans="1:11">
      <c r="A13772" s="5" t="s">
        <v>27103</v>
      </c>
      <c r="B13772" s="3"/>
      <c r="C13772" s="3"/>
      <c r="D13772" s="3"/>
      <c r="E13772" s="3">
        <v>-6.698014</v>
      </c>
      <c r="F13772" s="3">
        <v>-0.609776</v>
      </c>
      <c r="G13772" s="3">
        <v>1.6044</v>
      </c>
      <c r="H13772" s="4" t="s">
        <v>27104</v>
      </c>
      <c r="I13772" s="3">
        <v>22.6</v>
      </c>
      <c r="J13772" s="3">
        <v>503.250589</v>
      </c>
      <c r="K13772" s="4">
        <v>433.015801083284</v>
      </c>
    </row>
    <row r="13773" spans="1:11">
      <c r="A13773" s="5" t="s">
        <v>27105</v>
      </c>
      <c r="B13773" s="3"/>
      <c r="C13773" s="3"/>
      <c r="D13773" s="3"/>
      <c r="E13773" s="3">
        <v>-7.062628</v>
      </c>
      <c r="F13773" s="3">
        <v>-1.02745</v>
      </c>
      <c r="G13773" s="3">
        <v>2.0762</v>
      </c>
      <c r="H13773" s="4" t="s">
        <v>27106</v>
      </c>
      <c r="I13773" s="3">
        <v>23.22</v>
      </c>
      <c r="J13773" s="3">
        <v>638.967935</v>
      </c>
      <c r="K13773" s="4">
        <v>415.305856794221</v>
      </c>
    </row>
    <row r="13774" spans="1:11">
      <c r="A13774" s="5" t="s">
        <v>27107</v>
      </c>
      <c r="B13774" s="3"/>
      <c r="C13774" s="3"/>
      <c r="D13774" s="3"/>
      <c r="E13774" s="3">
        <v>-5.627844</v>
      </c>
      <c r="F13774" s="3">
        <v>-1.01711</v>
      </c>
      <c r="G13774" s="3">
        <v>2.5704</v>
      </c>
      <c r="H13774" s="4" t="s">
        <v>27108</v>
      </c>
      <c r="I13774" s="3">
        <v>35.1</v>
      </c>
      <c r="J13774" s="3">
        <v>1074.3677275</v>
      </c>
      <c r="K13774" s="4">
        <v>401.46528348278</v>
      </c>
    </row>
    <row r="13775" spans="1:11">
      <c r="A13775" s="5" t="s">
        <v>27109</v>
      </c>
      <c r="B13775" s="3"/>
      <c r="C13775" s="3"/>
      <c r="D13775" s="3"/>
      <c r="E13775" s="3">
        <v>-6.527135</v>
      </c>
      <c r="F13775" s="3">
        <v>-1.860076</v>
      </c>
      <c r="G13775" s="3">
        <v>3.3769</v>
      </c>
      <c r="H13775" s="4" t="s">
        <v>27110</v>
      </c>
      <c r="I13775" s="3">
        <v>30.2</v>
      </c>
      <c r="J13775" s="3">
        <v>717.790696</v>
      </c>
      <c r="K13775" s="4">
        <v>424.165445743191</v>
      </c>
    </row>
    <row r="13776" spans="1:11">
      <c r="A13776" s="5" t="s">
        <v>27111</v>
      </c>
      <c r="B13776" s="3"/>
      <c r="C13776" s="3"/>
      <c r="D13776" s="3"/>
      <c r="E13776" s="3">
        <v>-5.420232</v>
      </c>
      <c r="F13776" s="3">
        <v>-0.66991</v>
      </c>
      <c r="G13776" s="3">
        <v>3.0115</v>
      </c>
      <c r="H13776" s="4" t="s">
        <v>27112</v>
      </c>
      <c r="I13776" s="3">
        <v>28.15</v>
      </c>
      <c r="J13776" s="3">
        <v>729.0724695</v>
      </c>
      <c r="K13776" s="4">
        <v>410.773873720501</v>
      </c>
    </row>
    <row r="13777" spans="1:11">
      <c r="A13777" s="5" t="s">
        <v>27113</v>
      </c>
      <c r="B13777" s="3"/>
      <c r="C13777" s="3"/>
      <c r="D13777" s="3"/>
      <c r="E13777" s="3">
        <v>-7.383706</v>
      </c>
      <c r="F13777" s="3">
        <v>-0.118363</v>
      </c>
      <c r="G13777" s="3">
        <v>1.4994</v>
      </c>
      <c r="H13777" s="4" t="s">
        <v>27114</v>
      </c>
      <c r="I13777" s="3">
        <v>22.38</v>
      </c>
      <c r="J13777" s="3">
        <v>865.9975455</v>
      </c>
      <c r="K13777" s="4">
        <v>385.475644333686</v>
      </c>
    </row>
    <row r="13778" spans="1:11">
      <c r="A13778" s="5" t="s">
        <v>27115</v>
      </c>
      <c r="B13778" s="3"/>
      <c r="C13778" s="3"/>
      <c r="D13778" s="3"/>
      <c r="E13778" s="3">
        <v>-5.920896</v>
      </c>
      <c r="F13778" s="3">
        <v>-0.585831</v>
      </c>
      <c r="G13778" s="3">
        <v>1.3078</v>
      </c>
      <c r="H13778" s="4" t="s">
        <v>27116</v>
      </c>
      <c r="I13778" s="3">
        <v>29.72</v>
      </c>
      <c r="J13778" s="3">
        <v>766.85604</v>
      </c>
      <c r="K13778" s="4">
        <v>416.197921576724</v>
      </c>
    </row>
    <row r="13779" spans="1:11">
      <c r="A13779" s="5" t="s">
        <v>27117</v>
      </c>
      <c r="B13779" s="3"/>
      <c r="C13779" s="3"/>
      <c r="D13779" s="3"/>
      <c r="E13779" s="3">
        <v>-6.550808</v>
      </c>
      <c r="F13779" s="3">
        <v>-2.065783</v>
      </c>
      <c r="G13779" s="3">
        <v>5.2581</v>
      </c>
      <c r="H13779" s="4" t="s">
        <v>27118</v>
      </c>
      <c r="I13779" s="3">
        <v>20.08</v>
      </c>
      <c r="J13779" s="3">
        <v>499.611645999999</v>
      </c>
      <c r="K13779" s="4">
        <v>432.934446506618</v>
      </c>
    </row>
    <row r="13780" spans="1:11">
      <c r="A13780" s="5" t="s">
        <v>27119</v>
      </c>
      <c r="B13780" s="3"/>
      <c r="C13780" s="3"/>
      <c r="D13780" s="3"/>
      <c r="E13780" s="3">
        <v>-5.585397</v>
      </c>
      <c r="F13780" s="3">
        <v>-0.193463</v>
      </c>
      <c r="G13780" s="3">
        <v>1.3439</v>
      </c>
      <c r="H13780" s="4" t="s">
        <v>27120</v>
      </c>
      <c r="I13780" s="3">
        <v>21.07</v>
      </c>
      <c r="J13780" s="3">
        <v>710.350029</v>
      </c>
      <c r="K13780" s="4">
        <v>381.035926808223</v>
      </c>
    </row>
    <row r="13781" spans="1:11">
      <c r="A13781" s="5" t="s">
        <v>27121</v>
      </c>
      <c r="B13781" s="3"/>
      <c r="C13781" s="3"/>
      <c r="D13781" s="3"/>
      <c r="E13781" s="3">
        <v>-6.184833</v>
      </c>
      <c r="F13781" s="3">
        <v>-0.746642</v>
      </c>
      <c r="G13781" s="3">
        <v>3.1328</v>
      </c>
      <c r="H13781" s="4" t="s">
        <v>27122</v>
      </c>
      <c r="I13781" s="3">
        <v>27.55</v>
      </c>
      <c r="J13781" s="3">
        <v>725.604184</v>
      </c>
      <c r="K13781" s="4">
        <v>418.792005312808</v>
      </c>
    </row>
    <row r="13782" spans="1:11">
      <c r="A13782" s="5" t="s">
        <v>27123</v>
      </c>
      <c r="B13782" s="3"/>
      <c r="C13782" s="3"/>
      <c r="D13782" s="3"/>
      <c r="E13782" s="3">
        <v>-6.443872</v>
      </c>
      <c r="F13782" s="3">
        <v>-0.428558</v>
      </c>
      <c r="G13782" s="3">
        <v>3.917</v>
      </c>
      <c r="H13782" s="4" t="s">
        <v>27124</v>
      </c>
      <c r="I13782" s="3">
        <v>23.99</v>
      </c>
      <c r="J13782" s="3">
        <v>789.1124035</v>
      </c>
      <c r="K13782" s="4">
        <v>400.957398667026</v>
      </c>
    </row>
    <row r="13783" spans="1:11">
      <c r="A13783" s="5" t="s">
        <v>27125</v>
      </c>
      <c r="B13783" s="3"/>
      <c r="C13783" s="3"/>
      <c r="D13783" s="3"/>
      <c r="E13783" s="3">
        <v>-7.20412</v>
      </c>
      <c r="F13783" s="3">
        <v>-1.401859</v>
      </c>
      <c r="G13783" s="3">
        <v>3.2842</v>
      </c>
      <c r="H13783" s="4" t="s">
        <v>27126</v>
      </c>
      <c r="I13783" s="3">
        <v>19.37</v>
      </c>
      <c r="J13783" s="3">
        <v>628.103616</v>
      </c>
      <c r="K13783" s="4">
        <v>409.109403572437</v>
      </c>
    </row>
    <row r="13784" spans="1:11">
      <c r="A13784" s="5" t="s">
        <v>27127</v>
      </c>
      <c r="B13784" s="3"/>
      <c r="C13784" s="3"/>
      <c r="D13784" s="3"/>
      <c r="E13784" s="3">
        <v>-7.258812</v>
      </c>
      <c r="F13784" s="3">
        <v>-2.3621</v>
      </c>
      <c r="G13784" s="3">
        <v>2.7934</v>
      </c>
      <c r="H13784" s="4" t="s">
        <v>27128</v>
      </c>
      <c r="I13784" s="3">
        <v>21.44</v>
      </c>
      <c r="J13784" s="3">
        <v>331.4982555</v>
      </c>
      <c r="K13784" s="4">
        <v>475.212896069238</v>
      </c>
    </row>
    <row r="13785" spans="1:11">
      <c r="A13785" s="5" t="s">
        <v>27129</v>
      </c>
      <c r="B13785" s="3"/>
      <c r="C13785" s="3"/>
      <c r="D13785" s="3"/>
      <c r="E13785" s="3">
        <v>-7.232146</v>
      </c>
      <c r="F13785" s="3">
        <v>-2.269314</v>
      </c>
      <c r="G13785" s="3">
        <v>4.3856</v>
      </c>
      <c r="H13785" s="4" t="s">
        <v>27130</v>
      </c>
      <c r="I13785" s="3">
        <v>21.93</v>
      </c>
      <c r="J13785" s="3">
        <v>331.4194905</v>
      </c>
      <c r="K13785" s="4">
        <v>475.401121160406</v>
      </c>
    </row>
    <row r="13786" spans="1:11">
      <c r="A13786" s="5" t="s">
        <v>27131</v>
      </c>
      <c r="B13786" s="3"/>
      <c r="C13786" s="3"/>
      <c r="D13786" s="3"/>
      <c r="E13786" s="3">
        <v>-5.665122</v>
      </c>
      <c r="F13786" s="3">
        <v>-1.350432</v>
      </c>
      <c r="G13786" s="3">
        <v>1.7472</v>
      </c>
      <c r="H13786" s="4" t="s">
        <v>27132</v>
      </c>
      <c r="I13786" s="3">
        <v>42.67</v>
      </c>
      <c r="J13786" s="3">
        <v>938.138409</v>
      </c>
      <c r="K13786" s="4">
        <v>420.902403319129</v>
      </c>
    </row>
    <row r="13787" spans="1:11">
      <c r="A13787" s="5" t="s">
        <v>6361</v>
      </c>
      <c r="B13787" s="3"/>
      <c r="C13787" s="3"/>
      <c r="D13787" s="3"/>
      <c r="E13787" s="3">
        <v>-5.824845</v>
      </c>
      <c r="F13787" s="3">
        <v>-1.91123</v>
      </c>
      <c r="G13787" s="3">
        <v>1.5836</v>
      </c>
      <c r="H13787" s="4" t="s">
        <v>27133</v>
      </c>
      <c r="I13787" s="3">
        <v>73.64</v>
      </c>
      <c r="J13787" s="3">
        <v>2254.6927585</v>
      </c>
      <c r="K13787" s="4">
        <v>405.194621340611</v>
      </c>
    </row>
    <row r="13788" spans="1:11">
      <c r="A13788" s="5" t="s">
        <v>27134</v>
      </c>
      <c r="B13788" s="3"/>
      <c r="C13788" s="3"/>
      <c r="D13788" s="3"/>
      <c r="E13788" s="3">
        <v>-6.748624</v>
      </c>
      <c r="F13788" s="3">
        <v>-0.934391</v>
      </c>
      <c r="G13788" s="3">
        <v>2.6889</v>
      </c>
      <c r="H13788" s="4" t="s">
        <v>27135</v>
      </c>
      <c r="I13788" s="3">
        <v>39.94</v>
      </c>
      <c r="J13788" s="3">
        <v>984.966827</v>
      </c>
      <c r="K13788" s="4">
        <v>407.124554994428</v>
      </c>
    </row>
    <row r="13789" spans="1:11">
      <c r="A13789" s="5" t="s">
        <v>27136</v>
      </c>
      <c r="B13789" s="3"/>
      <c r="C13789" s="3"/>
      <c r="D13789" s="3"/>
      <c r="E13789" s="3">
        <v>-5.690971</v>
      </c>
      <c r="F13789" s="3">
        <v>-1.239416</v>
      </c>
      <c r="G13789" s="3">
        <v>4.8511</v>
      </c>
      <c r="H13789" s="4" t="s">
        <v>27137</v>
      </c>
      <c r="I13789" s="3">
        <v>37.63</v>
      </c>
      <c r="J13789" s="3">
        <v>764.267297</v>
      </c>
      <c r="K13789" s="4">
        <v>436.239233563723</v>
      </c>
    </row>
    <row r="13790" spans="1:11">
      <c r="A13790" s="5" t="s">
        <v>27138</v>
      </c>
      <c r="B13790" s="3"/>
      <c r="C13790" s="3"/>
      <c r="D13790" s="3"/>
      <c r="E13790" s="3">
        <v>-6.218846</v>
      </c>
      <c r="F13790" s="3">
        <v>-1.443218</v>
      </c>
      <c r="G13790" s="3">
        <v>4.8197</v>
      </c>
      <c r="H13790" s="4" t="s">
        <v>27139</v>
      </c>
      <c r="I13790" s="3">
        <v>40.74</v>
      </c>
      <c r="J13790" s="3">
        <v>1257.178667</v>
      </c>
      <c r="K13790" s="4">
        <v>399.940576243866</v>
      </c>
    </row>
    <row r="13791" spans="1:11">
      <c r="A13791" s="5" t="s">
        <v>27140</v>
      </c>
      <c r="B13791" s="3"/>
      <c r="C13791" s="3"/>
      <c r="D13791" s="3"/>
      <c r="E13791" s="3">
        <v>-6.733931</v>
      </c>
      <c r="F13791" s="3">
        <v>-0.967043</v>
      </c>
      <c r="G13791" s="3">
        <v>4.3373</v>
      </c>
      <c r="H13791" s="4" t="s">
        <v>27141</v>
      </c>
      <c r="I13791" s="3">
        <v>24.7</v>
      </c>
      <c r="J13791" s="3">
        <v>592.118513</v>
      </c>
      <c r="K13791" s="4">
        <v>427.55719302426</v>
      </c>
    </row>
    <row r="13792" spans="1:11">
      <c r="A13792" s="5" t="s">
        <v>27142</v>
      </c>
      <c r="B13792" s="3"/>
      <c r="C13792" s="3"/>
      <c r="D13792" s="3"/>
      <c r="E13792" s="3">
        <v>-6.667266</v>
      </c>
      <c r="F13792" s="3">
        <v>-1.052755</v>
      </c>
      <c r="G13792" s="3">
        <v>2.7613</v>
      </c>
      <c r="H13792" s="4" t="s">
        <v>27143</v>
      </c>
      <c r="I13792" s="3">
        <v>15.19</v>
      </c>
      <c r="J13792" s="3">
        <v>438.8181935</v>
      </c>
      <c r="K13792" s="4">
        <v>425.165318890212</v>
      </c>
    </row>
    <row r="13793" spans="1:11">
      <c r="A13793" s="5" t="s">
        <v>27144</v>
      </c>
      <c r="B13793" s="3"/>
      <c r="C13793" s="3"/>
      <c r="D13793" s="3"/>
      <c r="E13793" s="3">
        <v>-6.170412</v>
      </c>
      <c r="F13793" s="3">
        <v>-1.75178</v>
      </c>
      <c r="G13793" s="3">
        <v>4.116</v>
      </c>
      <c r="H13793" s="4" t="s">
        <v>27145</v>
      </c>
      <c r="I13793" s="3">
        <v>25.33</v>
      </c>
      <c r="J13793" s="3">
        <v>481.553457</v>
      </c>
      <c r="K13793" s="4">
        <v>460.442475501639</v>
      </c>
    </row>
    <row r="13794" spans="1:11">
      <c r="A13794" s="5" t="s">
        <v>27146</v>
      </c>
      <c r="B13794" s="3"/>
      <c r="C13794" s="3"/>
      <c r="D13794" s="3"/>
      <c r="E13794" s="3">
        <v>-5.691788</v>
      </c>
      <c r="F13794" s="3">
        <v>-1.362405</v>
      </c>
      <c r="G13794" s="3">
        <v>2.2209</v>
      </c>
      <c r="H13794" s="4" t="s">
        <v>27147</v>
      </c>
      <c r="I13794" s="3">
        <v>27.31</v>
      </c>
      <c r="J13794" s="3">
        <v>935.838470999999</v>
      </c>
      <c r="K13794" s="4">
        <v>400.78411264864</v>
      </c>
    </row>
    <row r="13795" spans="1:11">
      <c r="A13795" s="5" t="s">
        <v>27148</v>
      </c>
      <c r="B13795" s="3"/>
      <c r="C13795" s="3"/>
      <c r="D13795" s="3"/>
      <c r="E13795" s="3">
        <v>-5.806886</v>
      </c>
      <c r="F13795" s="3">
        <v>-0.540391</v>
      </c>
      <c r="G13795" s="3">
        <v>0.3391</v>
      </c>
      <c r="H13795" s="4" t="s">
        <v>27149</v>
      </c>
      <c r="I13795" s="3">
        <v>25.51</v>
      </c>
      <c r="J13795" s="3">
        <v>662.182606</v>
      </c>
      <c r="K13795" s="4">
        <v>426.011399485854</v>
      </c>
    </row>
    <row r="13796" spans="1:11">
      <c r="A13796" s="5" t="s">
        <v>27150</v>
      </c>
      <c r="B13796" s="3"/>
      <c r="C13796" s="3"/>
      <c r="D13796" s="3"/>
      <c r="E13796" s="3">
        <v>-5.750561</v>
      </c>
      <c r="F13796" s="3">
        <v>-0.663652</v>
      </c>
      <c r="G13796" s="3">
        <v>1.5334</v>
      </c>
      <c r="H13796" s="4" t="s">
        <v>27151</v>
      </c>
      <c r="I13796" s="3">
        <v>28.29</v>
      </c>
      <c r="J13796" s="3">
        <v>639.792342</v>
      </c>
      <c r="K13796" s="4">
        <v>422.83676735118</v>
      </c>
    </row>
    <row r="13797" spans="1:11">
      <c r="A13797" s="5" t="s">
        <v>27152</v>
      </c>
      <c r="B13797" s="3"/>
      <c r="C13797" s="3"/>
      <c r="D13797" s="3"/>
      <c r="E13797" s="3">
        <v>-5.670292</v>
      </c>
      <c r="F13797" s="3">
        <v>-0.946364</v>
      </c>
      <c r="G13797" s="3">
        <v>0.9929</v>
      </c>
      <c r="H13797" s="4" t="s">
        <v>13778</v>
      </c>
      <c r="I13797" s="3">
        <v>32.51</v>
      </c>
      <c r="J13797" s="3">
        <v>714.482565999999</v>
      </c>
      <c r="K13797" s="4">
        <v>433.401714414814</v>
      </c>
    </row>
    <row r="13798" spans="1:11">
      <c r="A13798" s="5" t="s">
        <v>27153</v>
      </c>
      <c r="B13798" s="3"/>
      <c r="C13798" s="3"/>
      <c r="D13798" s="3"/>
      <c r="E13798" s="3">
        <v>-5.418055</v>
      </c>
      <c r="F13798" s="3">
        <v>-0.713718</v>
      </c>
      <c r="G13798" s="3">
        <v>2.3891</v>
      </c>
      <c r="H13798" s="4" t="s">
        <v>27154</v>
      </c>
      <c r="I13798" s="3">
        <v>31.31</v>
      </c>
      <c r="J13798" s="3">
        <v>823.1388835</v>
      </c>
      <c r="K13798" s="4">
        <v>412.620312702621</v>
      </c>
    </row>
    <row r="13799" spans="1:11">
      <c r="A13799" s="5" t="s">
        <v>27155</v>
      </c>
      <c r="B13799" s="3"/>
      <c r="C13799" s="3"/>
      <c r="D13799" s="3"/>
      <c r="E13799" s="3">
        <v>-5.496964</v>
      </c>
      <c r="F13799" s="3">
        <v>-0.680794</v>
      </c>
      <c r="G13799" s="3">
        <v>3.0555</v>
      </c>
      <c r="H13799" s="4" t="s">
        <v>27156</v>
      </c>
      <c r="I13799" s="3">
        <v>31.98</v>
      </c>
      <c r="J13799" s="3">
        <v>838.028094</v>
      </c>
      <c r="K13799" s="4">
        <v>412.158135259284</v>
      </c>
    </row>
    <row r="13800" spans="1:11">
      <c r="A13800" s="5" t="s">
        <v>27157</v>
      </c>
      <c r="B13800" s="3"/>
      <c r="C13800" s="3"/>
      <c r="D13800" s="3"/>
      <c r="E13800" s="3">
        <v>-5.593832</v>
      </c>
      <c r="F13800" s="3">
        <v>-0.974934</v>
      </c>
      <c r="G13800" s="3">
        <v>3.1744</v>
      </c>
      <c r="H13800" s="4" t="s">
        <v>27158</v>
      </c>
      <c r="I13800" s="3">
        <v>34.1</v>
      </c>
      <c r="J13800" s="3">
        <v>801.977353499999</v>
      </c>
      <c r="K13800" s="4">
        <v>410.51112115542</v>
      </c>
    </row>
    <row r="13801" spans="1:11">
      <c r="A13801" s="5" t="s">
        <v>27159</v>
      </c>
      <c r="B13801" s="3"/>
      <c r="C13801" s="3"/>
      <c r="D13801" s="3"/>
      <c r="E13801" s="3">
        <v>-5.294522</v>
      </c>
      <c r="F13801" s="3">
        <v>-0.692767</v>
      </c>
      <c r="G13801" s="3">
        <v>1.7644</v>
      </c>
      <c r="H13801" s="4" t="s">
        <v>27160</v>
      </c>
      <c r="I13801" s="3">
        <v>44.07</v>
      </c>
      <c r="J13801" s="3">
        <v>1291.236653</v>
      </c>
      <c r="K13801" s="4">
        <v>404.015133193246</v>
      </c>
    </row>
    <row r="13802" spans="1:11">
      <c r="A13802" s="5" t="s">
        <v>27161</v>
      </c>
      <c r="B13802" s="3"/>
      <c r="C13802" s="3"/>
      <c r="D13802" s="3"/>
      <c r="E13802" s="3">
        <v>-6.914333</v>
      </c>
      <c r="F13802" s="3">
        <v>-0.796709</v>
      </c>
      <c r="G13802" s="3">
        <v>0.0758</v>
      </c>
      <c r="H13802" s="4" t="s">
        <v>27162</v>
      </c>
      <c r="I13802" s="3">
        <v>24.05</v>
      </c>
      <c r="J13802" s="3">
        <v>663.25381</v>
      </c>
      <c r="K13802" s="4">
        <v>398.950308494435</v>
      </c>
    </row>
    <row r="13803" spans="1:11">
      <c r="A13803" s="5" t="s">
        <v>27163</v>
      </c>
      <c r="B13803" s="3"/>
      <c r="C13803" s="3"/>
      <c r="D13803" s="3"/>
      <c r="E13803" s="3">
        <v>-7.315136</v>
      </c>
      <c r="F13803" s="3">
        <v>-1.540358</v>
      </c>
      <c r="G13803" s="3">
        <v>5.9021</v>
      </c>
      <c r="H13803" s="4" t="s">
        <v>27164</v>
      </c>
      <c r="I13803" s="3">
        <v>22.21</v>
      </c>
      <c r="J13803" s="3">
        <v>512.0958985</v>
      </c>
      <c r="K13803" s="4">
        <v>443.387599633881</v>
      </c>
    </row>
    <row r="13804" spans="1:11">
      <c r="A13804" s="5" t="s">
        <v>27165</v>
      </c>
      <c r="B13804" s="3"/>
      <c r="C13804" s="3"/>
      <c r="D13804" s="3"/>
      <c r="E13804" s="3">
        <v>-6.676518</v>
      </c>
      <c r="F13804" s="3">
        <v>-0.117275</v>
      </c>
      <c r="G13804" s="3">
        <v>1.9982</v>
      </c>
      <c r="H13804" s="4" t="s">
        <v>27166</v>
      </c>
      <c r="I13804" s="3">
        <v>34.47</v>
      </c>
      <c r="J13804" s="3">
        <v>1205.3854285</v>
      </c>
      <c r="K13804" s="4">
        <v>401.24806287503</v>
      </c>
    </row>
    <row r="13805" spans="1:11">
      <c r="A13805" s="5" t="s">
        <v>27167</v>
      </c>
      <c r="B13805" s="3"/>
      <c r="C13805" s="3"/>
      <c r="D13805" s="3"/>
      <c r="E13805" s="3">
        <v>-5.986472</v>
      </c>
      <c r="F13805" s="3">
        <v>-1.354514</v>
      </c>
      <c r="G13805" s="3">
        <v>0.3296</v>
      </c>
      <c r="H13805" s="4" t="s">
        <v>27168</v>
      </c>
      <c r="I13805" s="3">
        <v>28.23</v>
      </c>
      <c r="J13805" s="3">
        <v>716.1130015</v>
      </c>
      <c r="K13805" s="4">
        <v>430.242978165231</v>
      </c>
    </row>
    <row r="13806" spans="1:11">
      <c r="A13806" s="5" t="s">
        <v>27169</v>
      </c>
      <c r="B13806" s="3"/>
      <c r="C13806" s="3"/>
      <c r="D13806" s="3"/>
      <c r="E13806" s="3">
        <v>-6.058851</v>
      </c>
      <c r="F13806" s="3">
        <v>-0.505018</v>
      </c>
      <c r="G13806" s="3">
        <v>3.5367</v>
      </c>
      <c r="H13806" s="4" t="s">
        <v>27170</v>
      </c>
      <c r="I13806" s="3">
        <v>19.89</v>
      </c>
      <c r="J13806" s="3">
        <v>480.235456</v>
      </c>
      <c r="K13806" s="4">
        <v>442.86037899596</v>
      </c>
    </row>
    <row r="13807" spans="1:11">
      <c r="A13807" s="5" t="s">
        <v>27171</v>
      </c>
      <c r="B13807" s="3"/>
      <c r="C13807" s="3"/>
      <c r="D13807" s="3"/>
      <c r="E13807" s="3">
        <v>-8.145858</v>
      </c>
      <c r="F13807" s="3">
        <v>-0.04789</v>
      </c>
      <c r="G13807" s="3">
        <v>0.1056</v>
      </c>
      <c r="H13807" s="4" t="s">
        <v>27172</v>
      </c>
      <c r="I13807" s="3">
        <v>18.62</v>
      </c>
      <c r="J13807" s="3">
        <v>749.1470425</v>
      </c>
      <c r="K13807" s="4">
        <v>389.911531207456</v>
      </c>
    </row>
    <row r="13808" spans="1:11">
      <c r="A13808" s="5" t="s">
        <v>27173</v>
      </c>
      <c r="B13808" s="3"/>
      <c r="C13808" s="3"/>
      <c r="D13808" s="3"/>
      <c r="E13808" s="3">
        <v>-8.119464</v>
      </c>
      <c r="F13808" s="3">
        <v>-0.058774</v>
      </c>
      <c r="G13808" s="3">
        <v>0.056</v>
      </c>
      <c r="H13808" s="4" t="s">
        <v>27174</v>
      </c>
      <c r="I13808" s="3">
        <v>18.69</v>
      </c>
      <c r="J13808" s="3">
        <v>749.4568515</v>
      </c>
      <c r="K13808" s="4">
        <v>389.684166695681</v>
      </c>
    </row>
    <row r="13809" spans="1:11">
      <c r="A13809" s="5" t="s">
        <v>27175</v>
      </c>
      <c r="B13809" s="3"/>
      <c r="C13809" s="3"/>
      <c r="D13809" s="3"/>
      <c r="E13809" s="3">
        <v>-8.077288</v>
      </c>
      <c r="F13809" s="3">
        <v>-0.100133</v>
      </c>
      <c r="G13809" s="3">
        <v>0.134</v>
      </c>
      <c r="H13809" s="4" t="s">
        <v>27176</v>
      </c>
      <c r="I13809" s="3">
        <v>20.72</v>
      </c>
      <c r="J13809" s="3">
        <v>825.577973</v>
      </c>
      <c r="K13809" s="4">
        <v>389.689218182149</v>
      </c>
    </row>
    <row r="13810" spans="1:11">
      <c r="A13810" s="5" t="s">
        <v>27177</v>
      </c>
      <c r="B13810" s="3"/>
      <c r="C13810" s="3"/>
      <c r="D13810" s="3"/>
      <c r="E13810" s="3">
        <v>-7.774713</v>
      </c>
      <c r="F13810" s="3">
        <v>-0.30584</v>
      </c>
      <c r="G13810" s="3">
        <v>2.3483</v>
      </c>
      <c r="H13810" s="4" t="s">
        <v>27178</v>
      </c>
      <c r="I13810" s="3">
        <v>10.68</v>
      </c>
      <c r="J13810" s="3">
        <v>254.733886499999</v>
      </c>
      <c r="K13810" s="4">
        <v>458.632939491973</v>
      </c>
    </row>
    <row r="13811" spans="1:11">
      <c r="A13811" s="5" t="s">
        <v>27179</v>
      </c>
      <c r="B13811" s="3"/>
      <c r="C13811" s="3"/>
      <c r="D13811" s="3"/>
      <c r="E13811" s="3">
        <v>-7.439214</v>
      </c>
      <c r="F13811" s="3">
        <v>-3.208603</v>
      </c>
      <c r="G13811" s="3">
        <v>3.0056</v>
      </c>
      <c r="H13811" s="4" t="s">
        <v>27180</v>
      </c>
      <c r="I13811" s="3">
        <v>22.85</v>
      </c>
      <c r="J13811" s="3">
        <v>587.195700499999</v>
      </c>
      <c r="K13811" s="4">
        <v>413.665510150579</v>
      </c>
    </row>
    <row r="13812" spans="1:11">
      <c r="A13812" s="5" t="s">
        <v>27181</v>
      </c>
      <c r="B13812" s="3"/>
      <c r="C13812" s="3"/>
      <c r="D13812" s="3"/>
      <c r="E13812" s="3">
        <v>-7.207113</v>
      </c>
      <c r="F13812" s="3">
        <v>-0.405429</v>
      </c>
      <c r="G13812" s="3">
        <v>1.7021</v>
      </c>
      <c r="H13812" s="4" t="s">
        <v>27182</v>
      </c>
      <c r="I13812" s="3">
        <v>30.26</v>
      </c>
      <c r="J13812" s="3">
        <v>804.379686</v>
      </c>
      <c r="K13812" s="4">
        <v>402.878502061981</v>
      </c>
    </row>
    <row r="13813" spans="1:11">
      <c r="A13813" s="5" t="s">
        <v>27183</v>
      </c>
      <c r="B13813" s="3"/>
      <c r="C13813" s="3"/>
      <c r="D13813" s="3"/>
      <c r="E13813" s="3">
        <v>-7.159495</v>
      </c>
      <c r="F13813" s="3">
        <v>-0.802967</v>
      </c>
      <c r="G13813" s="3">
        <v>4.3536</v>
      </c>
      <c r="H13813" s="4" t="s">
        <v>27184</v>
      </c>
      <c r="I13813" s="3">
        <v>36.03</v>
      </c>
      <c r="J13813" s="3">
        <v>842.381173</v>
      </c>
      <c r="K13813" s="4">
        <v>395.629014385821</v>
      </c>
    </row>
    <row r="13814" spans="1:11">
      <c r="A13814" s="5" t="s">
        <v>27185</v>
      </c>
      <c r="B13814" s="3"/>
      <c r="C13814" s="3"/>
      <c r="D13814" s="3"/>
      <c r="E13814" s="3">
        <v>-5.355744</v>
      </c>
      <c r="F13814" s="3">
        <v>-2.06143</v>
      </c>
      <c r="G13814" s="3">
        <v>0.3701</v>
      </c>
      <c r="H13814" s="4" t="s">
        <v>27186</v>
      </c>
      <c r="I13814" s="3">
        <v>46.63</v>
      </c>
      <c r="J13814" s="3">
        <v>777.851634</v>
      </c>
      <c r="K13814" s="4">
        <v>451.733986699849</v>
      </c>
    </row>
    <row r="13815" spans="1:11">
      <c r="A13815" s="5" t="s">
        <v>27187</v>
      </c>
      <c r="B13815" s="3"/>
      <c r="C13815" s="3"/>
      <c r="D13815" s="3"/>
      <c r="E13815" s="3">
        <v>-5.342956</v>
      </c>
      <c r="F13815" s="3">
        <v>-2.070409</v>
      </c>
      <c r="G13815" s="3">
        <v>0.5503</v>
      </c>
      <c r="H13815" s="4" t="s">
        <v>27188</v>
      </c>
      <c r="I13815" s="3">
        <v>47.22</v>
      </c>
      <c r="J13815" s="3">
        <v>776.932709</v>
      </c>
      <c r="K13815" s="4">
        <v>452.469963668851</v>
      </c>
    </row>
    <row r="13816" spans="1:11">
      <c r="A13816" s="5" t="s">
        <v>27189</v>
      </c>
      <c r="B13816" s="3"/>
      <c r="C13816" s="3"/>
      <c r="D13816" s="3"/>
      <c r="E13816" s="3">
        <v>-5.390301</v>
      </c>
      <c r="F13816" s="3">
        <v>-2.033948</v>
      </c>
      <c r="G13816" s="3">
        <v>0.5992</v>
      </c>
      <c r="H13816" s="4" t="s">
        <v>27190</v>
      </c>
      <c r="I13816" s="3">
        <v>47.38</v>
      </c>
      <c r="J13816" s="3">
        <v>776.4049835</v>
      </c>
      <c r="K13816" s="4">
        <v>452.61491189586</v>
      </c>
    </row>
    <row r="13817" spans="1:11">
      <c r="A13817" s="5" t="s">
        <v>27191</v>
      </c>
      <c r="B13817" s="3"/>
      <c r="C13817" s="3"/>
      <c r="D13817" s="3"/>
      <c r="E13817" s="3">
        <v>-5.386492</v>
      </c>
      <c r="F13817" s="3">
        <v>-2.033403</v>
      </c>
      <c r="G13817" s="3">
        <v>0.4814</v>
      </c>
      <c r="H13817" s="4" t="s">
        <v>27192</v>
      </c>
      <c r="I13817" s="3">
        <v>46.81</v>
      </c>
      <c r="J13817" s="3">
        <v>777.090239</v>
      </c>
      <c r="K13817" s="4">
        <v>452.554669138617</v>
      </c>
    </row>
    <row r="13818" spans="1:11">
      <c r="A13818" s="5" t="s">
        <v>27193</v>
      </c>
      <c r="B13818" s="3"/>
      <c r="C13818" s="3"/>
      <c r="D13818" s="3"/>
      <c r="E13818" s="3">
        <v>-5.291257</v>
      </c>
      <c r="F13818" s="3">
        <v>-2.037485</v>
      </c>
      <c r="G13818" s="3">
        <v>0.6773</v>
      </c>
      <c r="H13818" s="4" t="s">
        <v>27194</v>
      </c>
      <c r="I13818" s="3">
        <v>49.59</v>
      </c>
      <c r="J13818" s="3">
        <v>853.838855</v>
      </c>
      <c r="K13818" s="4">
        <v>447.964178637646</v>
      </c>
    </row>
    <row r="13819" spans="1:11">
      <c r="A13819" s="5" t="s">
        <v>27195</v>
      </c>
      <c r="B13819" s="3"/>
      <c r="C13819" s="3"/>
      <c r="D13819" s="3"/>
      <c r="E13819" s="3">
        <v>-5.292617</v>
      </c>
      <c r="F13819" s="3">
        <v>-2.013268</v>
      </c>
      <c r="G13819" s="3">
        <v>1.0281</v>
      </c>
      <c r="H13819" s="4" t="s">
        <v>27196</v>
      </c>
      <c r="I13819" s="3">
        <v>49.96</v>
      </c>
      <c r="J13819" s="3">
        <v>853.670822999999</v>
      </c>
      <c r="K13819" s="4">
        <v>447.846019535442</v>
      </c>
    </row>
    <row r="13820" spans="1:11">
      <c r="A13820" s="5" t="s">
        <v>27197</v>
      </c>
      <c r="B13820" s="3"/>
      <c r="C13820" s="3"/>
      <c r="D13820" s="3"/>
      <c r="E13820" s="3">
        <v>-5.255339</v>
      </c>
      <c r="F13820" s="3">
        <v>-2.029594</v>
      </c>
      <c r="G13820" s="3">
        <v>0.8129</v>
      </c>
      <c r="H13820" s="4" t="s">
        <v>27198</v>
      </c>
      <c r="I13820" s="3">
        <v>49.99</v>
      </c>
      <c r="J13820" s="3">
        <v>853.699703499999</v>
      </c>
      <c r="K13820" s="4">
        <v>447.933235594861</v>
      </c>
    </row>
    <row r="13821" spans="1:11">
      <c r="A13821" s="5" t="s">
        <v>27199</v>
      </c>
      <c r="B13821" s="3"/>
      <c r="C13821" s="3"/>
      <c r="D13821" s="3"/>
      <c r="E13821" s="3">
        <v>-5.297787</v>
      </c>
      <c r="F13821" s="3">
        <v>-2.025512</v>
      </c>
      <c r="G13821" s="3">
        <v>1.0775</v>
      </c>
      <c r="H13821" s="4" t="s">
        <v>27200</v>
      </c>
      <c r="I13821" s="3">
        <v>50.1</v>
      </c>
      <c r="J13821" s="3">
        <v>853.7469625</v>
      </c>
      <c r="K13821" s="4">
        <v>447.820489035911</v>
      </c>
    </row>
    <row r="13822" spans="1:11">
      <c r="A13822" s="5" t="s">
        <v>27201</v>
      </c>
      <c r="B13822" s="3"/>
      <c r="C13822" s="3"/>
      <c r="D13822" s="3"/>
      <c r="E13822" s="3">
        <v>-5.303773</v>
      </c>
      <c r="F13822" s="3">
        <v>-1.99667</v>
      </c>
      <c r="G13822" s="3">
        <v>0.67</v>
      </c>
      <c r="H13822" s="4" t="s">
        <v>27202</v>
      </c>
      <c r="I13822" s="3">
        <v>49.59</v>
      </c>
      <c r="J13822" s="3">
        <v>853.872986499999</v>
      </c>
      <c r="K13822" s="4">
        <v>448.014480404613</v>
      </c>
    </row>
    <row r="13823" spans="1:11">
      <c r="A13823" s="5" t="s">
        <v>27203</v>
      </c>
      <c r="B13823" s="3"/>
      <c r="C13823" s="3"/>
      <c r="D13823" s="3"/>
      <c r="E13823" s="3">
        <v>-5.366356</v>
      </c>
      <c r="F13823" s="3">
        <v>-1.996942</v>
      </c>
      <c r="G13823" s="3">
        <v>0.7728</v>
      </c>
      <c r="H13823" s="4" t="s">
        <v>27204</v>
      </c>
      <c r="I13823" s="3">
        <v>48.7</v>
      </c>
      <c r="J13823" s="3">
        <v>854.637007</v>
      </c>
      <c r="K13823" s="4">
        <v>447.594556509342</v>
      </c>
    </row>
    <row r="13824" spans="1:11">
      <c r="A13824" s="5" t="s">
        <v>27205</v>
      </c>
      <c r="B13824" s="3"/>
      <c r="C13824" s="3"/>
      <c r="D13824" s="3"/>
      <c r="E13824" s="3">
        <v>-5.258333</v>
      </c>
      <c r="F13824" s="3">
        <v>-2.014084</v>
      </c>
      <c r="G13824" s="3">
        <v>0.0398</v>
      </c>
      <c r="H13824" s="4" t="s">
        <v>27206</v>
      </c>
      <c r="I13824" s="3">
        <v>49.51</v>
      </c>
      <c r="J13824" s="3">
        <v>854.426967</v>
      </c>
      <c r="K13824" s="4">
        <v>447.588146338589</v>
      </c>
    </row>
    <row r="13825" spans="1:11">
      <c r="A13825" s="5" t="s">
        <v>27207</v>
      </c>
      <c r="B13825" s="3"/>
      <c r="C13825" s="3"/>
      <c r="D13825" s="3"/>
      <c r="E13825" s="3">
        <v>-5.171533</v>
      </c>
      <c r="F13825" s="3">
        <v>-2.000751</v>
      </c>
      <c r="G13825" s="3">
        <v>0.5523</v>
      </c>
      <c r="H13825" s="4" t="s">
        <v>27208</v>
      </c>
      <c r="I13825" s="3">
        <v>52.43</v>
      </c>
      <c r="J13825" s="3">
        <v>931.170331999999</v>
      </c>
      <c r="K13825" s="4">
        <v>443.648820496301</v>
      </c>
    </row>
    <row r="13826" spans="1:11">
      <c r="A13826" s="5" t="s">
        <v>27209</v>
      </c>
      <c r="B13826" s="3"/>
      <c r="C13826" s="3"/>
      <c r="D13826" s="3"/>
      <c r="E13826" s="3">
        <v>-6.256395</v>
      </c>
      <c r="F13826" s="3">
        <v>-0.675896</v>
      </c>
      <c r="G13826" s="3">
        <v>2.4115</v>
      </c>
      <c r="H13826" s="4" t="s">
        <v>27210</v>
      </c>
      <c r="I13826" s="3">
        <v>20.36</v>
      </c>
      <c r="J13826" s="3">
        <v>437.9885355</v>
      </c>
      <c r="K13826" s="4">
        <v>423.025868573017</v>
      </c>
    </row>
    <row r="13827" spans="1:11">
      <c r="A13827" s="5" t="s">
        <v>27211</v>
      </c>
      <c r="B13827" s="3"/>
      <c r="C13827" s="3"/>
      <c r="D13827" s="3"/>
      <c r="E13827" s="3">
        <v>-6.309999</v>
      </c>
      <c r="F13827" s="3">
        <v>-0.849224</v>
      </c>
      <c r="G13827" s="3">
        <v>4.1688</v>
      </c>
      <c r="H13827" s="4" t="s">
        <v>27212</v>
      </c>
      <c r="I13827" s="3">
        <v>20.8</v>
      </c>
      <c r="J13827" s="3">
        <v>339.828967</v>
      </c>
      <c r="K13827" s="4">
        <v>427.402804013345</v>
      </c>
    </row>
    <row r="13828" spans="1:11">
      <c r="A13828" s="5" t="s">
        <v>27213</v>
      </c>
      <c r="B13828" s="3"/>
      <c r="C13828" s="3"/>
      <c r="D13828" s="3"/>
      <c r="E13828" s="3">
        <v>-5.822396</v>
      </c>
      <c r="F13828" s="3">
        <v>-1.259007</v>
      </c>
      <c r="G13828" s="3">
        <v>4.5172</v>
      </c>
      <c r="H13828" s="4" t="s">
        <v>27214</v>
      </c>
      <c r="I13828" s="3">
        <v>33.95</v>
      </c>
      <c r="J13828" s="3">
        <v>775.491309499999</v>
      </c>
      <c r="K13828" s="4">
        <v>409.323896881011</v>
      </c>
    </row>
    <row r="13829" spans="1:11">
      <c r="A13829" s="5" t="s">
        <v>27215</v>
      </c>
      <c r="B13829" s="3"/>
      <c r="C13829" s="3"/>
      <c r="D13829" s="3"/>
      <c r="E13829" s="3">
        <v>-5.586213</v>
      </c>
      <c r="F13829" s="3">
        <v>-1.254653</v>
      </c>
      <c r="G13829" s="3">
        <v>4.469</v>
      </c>
      <c r="H13829" s="4" t="s">
        <v>27216</v>
      </c>
      <c r="I13829" s="3">
        <v>37.78</v>
      </c>
      <c r="J13829" s="3">
        <v>931.5825355</v>
      </c>
      <c r="K13829" s="4">
        <v>405.857026700207</v>
      </c>
    </row>
    <row r="13830" spans="1:11">
      <c r="A13830" s="5" t="s">
        <v>27217</v>
      </c>
      <c r="B13830" s="3"/>
      <c r="C13830" s="3"/>
      <c r="D13830" s="3"/>
      <c r="E13830" s="3">
        <v>-6.044157</v>
      </c>
      <c r="F13830" s="3">
        <v>-1.250299</v>
      </c>
      <c r="G13830" s="3">
        <v>5.0551</v>
      </c>
      <c r="H13830" s="4" t="s">
        <v>27218</v>
      </c>
      <c r="I13830" s="3">
        <v>39.3</v>
      </c>
      <c r="J13830" s="3">
        <v>953.0801295</v>
      </c>
      <c r="K13830" s="4">
        <v>403.053955689284</v>
      </c>
    </row>
    <row r="13831" spans="1:11">
      <c r="A13831" s="5" t="s">
        <v>27219</v>
      </c>
      <c r="B13831" s="3"/>
      <c r="C13831" s="3"/>
      <c r="D13831" s="3"/>
      <c r="E13831" s="3">
        <v>-6.086333</v>
      </c>
      <c r="F13831" s="3">
        <v>-1.21275</v>
      </c>
      <c r="G13831" s="3">
        <v>5.602</v>
      </c>
      <c r="H13831" s="4" t="s">
        <v>27220</v>
      </c>
      <c r="I13831" s="3">
        <v>36.31</v>
      </c>
      <c r="J13831" s="3">
        <v>853.156225</v>
      </c>
      <c r="K13831" s="4">
        <v>407.846771239661</v>
      </c>
    </row>
    <row r="13832" spans="1:11">
      <c r="A13832" s="5" t="s">
        <v>27221</v>
      </c>
      <c r="B13832" s="3"/>
      <c r="C13832" s="3"/>
      <c r="D13832" s="3"/>
      <c r="E13832" s="3">
        <v>-5.797363</v>
      </c>
      <c r="F13832" s="3">
        <v>-1.222001</v>
      </c>
      <c r="G13832" s="3">
        <v>4.8004</v>
      </c>
      <c r="H13832" s="4" t="s">
        <v>27222</v>
      </c>
      <c r="I13832" s="3">
        <v>39.92</v>
      </c>
      <c r="J13832" s="3">
        <v>1009.7174155</v>
      </c>
      <c r="K13832" s="4">
        <v>404.87922400733</v>
      </c>
    </row>
    <row r="13833" spans="1:11">
      <c r="A13833" s="5" t="s">
        <v>27223</v>
      </c>
      <c r="B13833" s="3"/>
      <c r="C13833" s="3"/>
      <c r="D13833" s="3"/>
      <c r="E13833" s="3">
        <v>-5.785118</v>
      </c>
      <c r="F13833" s="3">
        <v>-1.214382</v>
      </c>
      <c r="G13833" s="3">
        <v>4.9824</v>
      </c>
      <c r="H13833" s="4" t="s">
        <v>27224</v>
      </c>
      <c r="I13833" s="3">
        <v>41.2</v>
      </c>
      <c r="J13833" s="3">
        <v>1030.7424195</v>
      </c>
      <c r="K13833" s="4">
        <v>402.10743730727</v>
      </c>
    </row>
    <row r="13834" spans="1:11">
      <c r="A13834" s="5" t="s">
        <v>27225</v>
      </c>
      <c r="B13834" s="3"/>
      <c r="C13834" s="3"/>
      <c r="D13834" s="3"/>
      <c r="E13834" s="3">
        <v>-6.067558</v>
      </c>
      <c r="F13834" s="3">
        <v>-1.209485</v>
      </c>
      <c r="G13834" s="3">
        <v>5.4565</v>
      </c>
      <c r="H13834" s="4" t="s">
        <v>27226</v>
      </c>
      <c r="I13834" s="3">
        <v>38.72</v>
      </c>
      <c r="J13834" s="3">
        <v>931.2097145</v>
      </c>
      <c r="K13834" s="4">
        <v>406.456291311916</v>
      </c>
    </row>
    <row r="13835" spans="1:11">
      <c r="A13835" s="5" t="s">
        <v>27227</v>
      </c>
      <c r="B13835" s="3"/>
      <c r="C13835" s="3"/>
      <c r="D13835" s="3"/>
      <c r="E13835" s="3">
        <v>-5.621858</v>
      </c>
      <c r="F13835" s="3">
        <v>-1.207852</v>
      </c>
      <c r="G13835" s="3">
        <v>5.5801</v>
      </c>
      <c r="H13835" s="4" t="s">
        <v>27228</v>
      </c>
      <c r="I13835" s="3">
        <v>42.29</v>
      </c>
      <c r="J13835" s="3">
        <v>1087.09352599999</v>
      </c>
      <c r="K13835" s="4">
        <v>403.717717780604</v>
      </c>
    </row>
    <row r="13836" spans="1:11">
      <c r="A13836" s="5" t="s">
        <v>27229</v>
      </c>
      <c r="B13836" s="3"/>
      <c r="C13836" s="3"/>
      <c r="D13836" s="3"/>
      <c r="E13836" s="3">
        <v>-5.963888</v>
      </c>
      <c r="F13836" s="3">
        <v>-1.119692</v>
      </c>
      <c r="G13836" s="3">
        <v>4.8285</v>
      </c>
      <c r="H13836" s="4" t="s">
        <v>27230</v>
      </c>
      <c r="I13836" s="3">
        <v>43.83</v>
      </c>
      <c r="J13836" s="3">
        <v>1109.058459</v>
      </c>
      <c r="K13836" s="4">
        <v>401.37029188625</v>
      </c>
    </row>
    <row r="13837" spans="1:11">
      <c r="A13837" s="5" t="s">
        <v>27231</v>
      </c>
      <c r="B13837" s="3"/>
      <c r="C13837" s="3"/>
      <c r="D13837" s="3"/>
      <c r="E13837" s="3">
        <v>-5.558187</v>
      </c>
      <c r="F13837" s="3">
        <v>-2.059253</v>
      </c>
      <c r="G13837" s="3">
        <v>2.9747</v>
      </c>
      <c r="H13837" s="4" t="s">
        <v>27232</v>
      </c>
      <c r="I13837" s="3">
        <v>39.3</v>
      </c>
      <c r="J13837" s="3">
        <v>957.7272645</v>
      </c>
      <c r="K13837" s="4">
        <v>403.141591362861</v>
      </c>
    </row>
    <row r="13838" spans="1:11">
      <c r="A13838" s="5" t="s">
        <v>27233</v>
      </c>
      <c r="B13838" s="3"/>
      <c r="C13838" s="3"/>
      <c r="D13838" s="3"/>
      <c r="E13838" s="3">
        <v>-5.97069</v>
      </c>
      <c r="F13838" s="3">
        <v>-1.889462</v>
      </c>
      <c r="G13838" s="3">
        <v>2.5655</v>
      </c>
      <c r="H13838" s="4" t="s">
        <v>27234</v>
      </c>
      <c r="I13838" s="3">
        <v>40.76</v>
      </c>
      <c r="J13838" s="3">
        <v>1021.7474565</v>
      </c>
      <c r="K13838" s="4">
        <v>403.384211317104</v>
      </c>
    </row>
    <row r="13839" spans="1:11">
      <c r="A13839" s="5" t="s">
        <v>27235</v>
      </c>
      <c r="B13839" s="3"/>
      <c r="C13839" s="3"/>
      <c r="D13839" s="3"/>
      <c r="E13839" s="3">
        <v>-6.024838</v>
      </c>
      <c r="F13839" s="3">
        <v>-1.965923</v>
      </c>
      <c r="G13839" s="3">
        <v>3.1891</v>
      </c>
      <c r="H13839" s="4" t="s">
        <v>27236</v>
      </c>
      <c r="I13839" s="3">
        <v>35.84</v>
      </c>
      <c r="J13839" s="3">
        <v>844.087748</v>
      </c>
      <c r="K13839" s="4">
        <v>409.717524225295</v>
      </c>
    </row>
    <row r="13840" spans="1:11">
      <c r="A13840" s="5" t="s">
        <v>27237</v>
      </c>
      <c r="B13840" s="3"/>
      <c r="C13840" s="3"/>
      <c r="D13840" s="3"/>
      <c r="E13840" s="3">
        <v>-7.540163</v>
      </c>
      <c r="F13840" s="3">
        <v>-0.269379</v>
      </c>
      <c r="G13840" s="3">
        <v>1.8617</v>
      </c>
      <c r="H13840" s="4" t="s">
        <v>27238</v>
      </c>
      <c r="I13840" s="3">
        <v>22.37</v>
      </c>
      <c r="J13840" s="3">
        <v>870.4451425</v>
      </c>
      <c r="K13840" s="4">
        <v>384.653290938009</v>
      </c>
    </row>
    <row r="13841" spans="1:11">
      <c r="A13841" s="5" t="s">
        <v>27239</v>
      </c>
      <c r="B13841" s="3"/>
      <c r="C13841" s="3"/>
      <c r="D13841" s="3"/>
      <c r="E13841" s="3">
        <v>-5.98484</v>
      </c>
      <c r="F13841" s="3">
        <v>-1.683211</v>
      </c>
      <c r="G13841" s="3">
        <v>1.7683</v>
      </c>
      <c r="H13841" s="4" t="s">
        <v>27240</v>
      </c>
      <c r="I13841" s="3">
        <v>43.15</v>
      </c>
      <c r="J13841" s="3">
        <v>1240.4095985</v>
      </c>
      <c r="K13841" s="4">
        <v>400.099311960046</v>
      </c>
    </row>
    <row r="13842" spans="1:11">
      <c r="A13842" s="5" t="s">
        <v>27241</v>
      </c>
      <c r="B13842" s="3"/>
      <c r="C13842" s="3"/>
      <c r="D13842" s="3"/>
      <c r="E13842" s="3">
        <v>-5.439551</v>
      </c>
      <c r="F13842" s="3">
        <v>-1.952317</v>
      </c>
      <c r="G13842" s="3">
        <v>3.7686</v>
      </c>
      <c r="H13842" s="4" t="s">
        <v>27242</v>
      </c>
      <c r="I13842" s="3">
        <v>50.97</v>
      </c>
      <c r="J13842" s="3">
        <v>1322.7190235</v>
      </c>
      <c r="K13842" s="4">
        <v>410.370878111692</v>
      </c>
    </row>
    <row r="13843" spans="1:11">
      <c r="A13843" s="5" t="s">
        <v>27243</v>
      </c>
      <c r="B13843" s="3"/>
      <c r="C13843" s="3"/>
      <c r="D13843" s="3"/>
      <c r="E13843" s="3">
        <v>-5.700223</v>
      </c>
      <c r="F13843" s="3">
        <v>-0.537125</v>
      </c>
      <c r="G13843" s="3">
        <v>2.7494</v>
      </c>
      <c r="H13843" s="4" t="s">
        <v>27244</v>
      </c>
      <c r="I13843" s="3">
        <v>55.87</v>
      </c>
      <c r="J13843" s="3">
        <v>1541.85113</v>
      </c>
      <c r="K13843" s="4">
        <v>403.384827269952</v>
      </c>
    </row>
    <row r="13844" spans="1:11">
      <c r="A13844" s="5" t="s">
        <v>27245</v>
      </c>
      <c r="B13844" s="3"/>
      <c r="C13844" s="3"/>
      <c r="D13844" s="3"/>
      <c r="E13844" s="3">
        <v>-5.043373</v>
      </c>
      <c r="F13844" s="3">
        <v>-2.264416</v>
      </c>
      <c r="G13844" s="3">
        <v>5.2791</v>
      </c>
      <c r="H13844" s="4" t="s">
        <v>27246</v>
      </c>
      <c r="I13844" s="3">
        <v>58.27</v>
      </c>
      <c r="J13844" s="3">
        <v>1624.890444</v>
      </c>
      <c r="K13844" s="4">
        <v>407.731165999292</v>
      </c>
    </row>
    <row r="13845" spans="1:11">
      <c r="A13845" s="5" t="s">
        <v>27247</v>
      </c>
      <c r="B13845" s="3"/>
      <c r="C13845" s="3"/>
      <c r="D13845" s="3"/>
      <c r="E13845" s="3">
        <v>-5.582132</v>
      </c>
      <c r="F13845" s="3">
        <v>-1.866878</v>
      </c>
      <c r="G13845" s="3">
        <v>2.1041</v>
      </c>
      <c r="H13845" s="4" t="s">
        <v>27248</v>
      </c>
      <c r="I13845" s="3">
        <v>48.78</v>
      </c>
      <c r="J13845" s="3">
        <v>1201.103238</v>
      </c>
      <c r="K13845" s="4">
        <v>411.867940771827</v>
      </c>
    </row>
    <row r="13846" spans="1:11">
      <c r="A13846" s="5" t="s">
        <v>27249</v>
      </c>
      <c r="B13846" s="3"/>
      <c r="C13846" s="3"/>
      <c r="D13846" s="3"/>
      <c r="E13846" s="3">
        <v>-5.900216</v>
      </c>
      <c r="F13846" s="3">
        <v>-0.549642</v>
      </c>
      <c r="G13846" s="3">
        <v>2.3667</v>
      </c>
      <c r="H13846" s="4" t="s">
        <v>27250</v>
      </c>
      <c r="I13846" s="3">
        <v>46.64</v>
      </c>
      <c r="J13846" s="3">
        <v>1240.065658</v>
      </c>
      <c r="K13846" s="4">
        <v>412.211375670539</v>
      </c>
    </row>
    <row r="13847" spans="1:11">
      <c r="A13847" s="5" t="s">
        <v>27251</v>
      </c>
      <c r="B13847" s="3"/>
      <c r="C13847" s="3"/>
      <c r="D13847" s="3"/>
      <c r="E13847" s="3">
        <v>-5.868925</v>
      </c>
      <c r="F13847" s="3">
        <v>-0.284889</v>
      </c>
      <c r="G13847" s="3">
        <v>3.7083</v>
      </c>
      <c r="H13847" s="4" t="s">
        <v>27252</v>
      </c>
      <c r="I13847" s="3">
        <v>28.17</v>
      </c>
      <c r="J13847" s="3">
        <v>909.635981</v>
      </c>
      <c r="K13847" s="4">
        <v>403.096488736619</v>
      </c>
    </row>
    <row r="13848" spans="1:11">
      <c r="A13848" s="5" t="s">
        <v>27253</v>
      </c>
      <c r="B13848" s="3"/>
      <c r="C13848" s="3"/>
      <c r="D13848" s="3"/>
      <c r="E13848" s="3">
        <v>-6.278435</v>
      </c>
      <c r="F13848" s="3">
        <v>-0.184756</v>
      </c>
      <c r="G13848" s="3">
        <v>3.6807</v>
      </c>
      <c r="H13848" s="4" t="s">
        <v>27254</v>
      </c>
      <c r="I13848" s="3">
        <v>29.34</v>
      </c>
      <c r="J13848" s="3">
        <v>931.3987505</v>
      </c>
      <c r="K13848" s="4">
        <v>400.0763195242</v>
      </c>
    </row>
    <row r="13849" spans="1:11">
      <c r="A13849" s="5" t="s">
        <v>27255</v>
      </c>
      <c r="B13849" s="3"/>
      <c r="C13849" s="3"/>
      <c r="D13849" s="3"/>
      <c r="E13849" s="3">
        <v>-5.854504</v>
      </c>
      <c r="F13849" s="3">
        <v>-0.412504</v>
      </c>
      <c r="G13849" s="3">
        <v>3.7589</v>
      </c>
      <c r="H13849" s="4" t="s">
        <v>27256</v>
      </c>
      <c r="I13849" s="3">
        <v>54.83</v>
      </c>
      <c r="J13849" s="3">
        <v>1928.424499</v>
      </c>
      <c r="K13849" s="4">
        <v>374.354978478862</v>
      </c>
    </row>
    <row r="13850" spans="1:11">
      <c r="A13850" s="5" t="s">
        <v>27257</v>
      </c>
      <c r="B13850" s="3"/>
      <c r="C13850" s="3"/>
      <c r="D13850" s="3"/>
      <c r="E13850" s="3">
        <v>-6.696653</v>
      </c>
      <c r="F13850" s="3">
        <v>-1.976262</v>
      </c>
      <c r="G13850" s="3">
        <v>7.7553</v>
      </c>
      <c r="H13850" s="4" t="s">
        <v>27258</v>
      </c>
      <c r="I13850" s="3">
        <v>38.97</v>
      </c>
      <c r="J13850" s="3">
        <v>731.963144999999</v>
      </c>
      <c r="K13850" s="4">
        <v>428.928052833574</v>
      </c>
    </row>
    <row r="13851" spans="1:11">
      <c r="A13851" s="5" t="s">
        <v>27259</v>
      </c>
      <c r="B13851" s="3"/>
      <c r="C13851" s="3"/>
      <c r="D13851" s="3"/>
      <c r="E13851" s="3">
        <v>-5.558459</v>
      </c>
      <c r="F13851" s="3">
        <v>-0.226931</v>
      </c>
      <c r="G13851" s="3">
        <v>2.7522</v>
      </c>
      <c r="H13851" s="4" t="s">
        <v>27260</v>
      </c>
      <c r="I13851" s="3">
        <v>32.12</v>
      </c>
      <c r="J13851" s="3">
        <v>970.705111</v>
      </c>
      <c r="K13851" s="4">
        <v>404.511138103233</v>
      </c>
    </row>
    <row r="13852" spans="1:11">
      <c r="A13852" s="5" t="s">
        <v>27261</v>
      </c>
      <c r="B13852" s="3"/>
      <c r="C13852" s="3"/>
      <c r="D13852" s="3"/>
      <c r="E13852" s="3">
        <v>-6.29721</v>
      </c>
      <c r="F13852" s="3">
        <v>-0.44053</v>
      </c>
      <c r="G13852" s="3">
        <v>2.6492</v>
      </c>
      <c r="H13852" s="4" t="s">
        <v>27262</v>
      </c>
      <c r="I13852" s="3">
        <v>57.82</v>
      </c>
      <c r="J13852" s="3">
        <v>1842.497135</v>
      </c>
      <c r="K13852" s="4">
        <v>398.913263211484</v>
      </c>
    </row>
    <row r="13853" spans="1:11">
      <c r="A13853" s="5" t="s">
        <v>27263</v>
      </c>
      <c r="B13853" s="3"/>
      <c r="C13853" s="3"/>
      <c r="D13853" s="3"/>
      <c r="E13853" s="3">
        <v>-5.628116</v>
      </c>
      <c r="F13853" s="3">
        <v>-0.715351</v>
      </c>
      <c r="G13853" s="3">
        <v>2.5825</v>
      </c>
      <c r="H13853" s="4" t="s">
        <v>27264</v>
      </c>
      <c r="I13853" s="3">
        <v>23.49</v>
      </c>
      <c r="J13853" s="3">
        <v>591.7010585</v>
      </c>
      <c r="K13853" s="4">
        <v>415.820448945736</v>
      </c>
    </row>
    <row r="13854" spans="1:11">
      <c r="A13854" s="5" t="s">
        <v>27265</v>
      </c>
      <c r="B13854" s="3"/>
      <c r="C13854" s="3"/>
      <c r="D13854" s="3"/>
      <c r="E13854" s="3">
        <v>-6.025655</v>
      </c>
      <c r="F13854" s="3">
        <v>-0.784192</v>
      </c>
      <c r="G13854" s="3">
        <v>3.75</v>
      </c>
      <c r="H13854" s="4" t="s">
        <v>27266</v>
      </c>
      <c r="I13854" s="3">
        <v>25.95</v>
      </c>
      <c r="J13854" s="3">
        <v>588.432310999999</v>
      </c>
      <c r="K13854" s="4">
        <v>410.49526925507</v>
      </c>
    </row>
    <row r="13855" spans="1:11">
      <c r="A13855" s="5" t="s">
        <v>27267</v>
      </c>
      <c r="B13855" s="3"/>
      <c r="C13855" s="3"/>
      <c r="D13855" s="3"/>
      <c r="E13855" s="3">
        <v>-7.664513</v>
      </c>
      <c r="F13855" s="3">
        <v>-1.897898</v>
      </c>
      <c r="G13855" s="3">
        <v>4.7008</v>
      </c>
      <c r="H13855" s="4" t="s">
        <v>27268</v>
      </c>
      <c r="I13855" s="3">
        <v>20.8</v>
      </c>
      <c r="J13855" s="3">
        <v>510.575734</v>
      </c>
      <c r="K13855" s="4">
        <v>433.266575600965</v>
      </c>
    </row>
    <row r="13856" spans="1:11">
      <c r="A13856" s="5" t="s">
        <v>27269</v>
      </c>
      <c r="B13856" s="3"/>
      <c r="C13856" s="3"/>
      <c r="D13856" s="3"/>
      <c r="E13856" s="3">
        <v>-6.004431</v>
      </c>
      <c r="F13856" s="3">
        <v>-0.515902</v>
      </c>
      <c r="G13856" s="3">
        <v>1.2035</v>
      </c>
      <c r="H13856" s="4" t="s">
        <v>27270</v>
      </c>
      <c r="I13856" s="3">
        <v>43.01</v>
      </c>
      <c r="J13856" s="3">
        <v>1214.094212</v>
      </c>
      <c r="K13856" s="4">
        <v>405.804266690031</v>
      </c>
    </row>
    <row r="13857" spans="1:11">
      <c r="A13857" s="5" t="s">
        <v>27271</v>
      </c>
      <c r="B13857" s="3"/>
      <c r="C13857" s="3"/>
      <c r="D13857" s="3"/>
      <c r="E13857" s="3">
        <v>-5.901305</v>
      </c>
      <c r="F13857" s="3">
        <v>-1.551242</v>
      </c>
      <c r="G13857" s="3">
        <v>6.4244</v>
      </c>
      <c r="H13857" s="4" t="s">
        <v>27272</v>
      </c>
      <c r="I13857" s="3">
        <v>27.69</v>
      </c>
      <c r="J13857" s="3">
        <v>594.849033</v>
      </c>
      <c r="K13857" s="4">
        <v>426.285915973614</v>
      </c>
    </row>
    <row r="13858" spans="1:11">
      <c r="A13858" s="5" t="s">
        <v>27273</v>
      </c>
      <c r="B13858" s="3"/>
      <c r="C13858" s="3"/>
      <c r="D13858" s="3"/>
      <c r="E13858" s="3">
        <v>-7.212827</v>
      </c>
      <c r="F13858" s="3">
        <v>-1.661715</v>
      </c>
      <c r="G13858" s="3">
        <v>1.3566</v>
      </c>
      <c r="H13858" s="4" t="s">
        <v>27274</v>
      </c>
      <c r="I13858" s="3">
        <v>38.64</v>
      </c>
      <c r="J13858" s="3">
        <v>979.9652495</v>
      </c>
      <c r="K13858" s="4">
        <v>432.837801509533</v>
      </c>
    </row>
    <row r="13859" spans="1:11">
      <c r="A13859" s="5" t="s">
        <v>27275</v>
      </c>
      <c r="B13859" s="3"/>
      <c r="C13859" s="3"/>
      <c r="D13859" s="3"/>
      <c r="E13859" s="3">
        <v>-6.151909</v>
      </c>
      <c r="F13859" s="3">
        <v>-0.763513</v>
      </c>
      <c r="G13859" s="3">
        <v>3.2714</v>
      </c>
      <c r="H13859" s="4" t="s">
        <v>27276</v>
      </c>
      <c r="I13859" s="3">
        <v>40.32</v>
      </c>
      <c r="J13859" s="3">
        <v>1133.659394</v>
      </c>
      <c r="K13859" s="4">
        <v>415.080040579577</v>
      </c>
    </row>
    <row r="13860" spans="1:11">
      <c r="A13860" s="5" t="s">
        <v>27277</v>
      </c>
      <c r="B13860" s="3"/>
      <c r="C13860" s="3"/>
      <c r="D13860" s="3"/>
      <c r="E13860" s="3">
        <v>-6.061844</v>
      </c>
      <c r="F13860" s="3">
        <v>-1.702802</v>
      </c>
      <c r="G13860" s="3">
        <v>6.5721</v>
      </c>
      <c r="H13860" s="4" t="s">
        <v>27278</v>
      </c>
      <c r="I13860" s="3">
        <v>35.6</v>
      </c>
      <c r="J13860" s="3">
        <v>803.177207</v>
      </c>
      <c r="K13860" s="4">
        <v>430.056318210509</v>
      </c>
    </row>
    <row r="13861" spans="1:11">
      <c r="A13861" s="5" t="s">
        <v>27279</v>
      </c>
      <c r="B13861" s="3"/>
      <c r="C13861" s="3"/>
      <c r="D13861" s="3"/>
      <c r="E13861" s="3">
        <v>-5.745664</v>
      </c>
      <c r="F13861" s="3">
        <v>-0.707732</v>
      </c>
      <c r="G13861" s="3">
        <v>2.1636</v>
      </c>
      <c r="H13861" s="4" t="s">
        <v>27280</v>
      </c>
      <c r="I13861" s="3">
        <v>61.68</v>
      </c>
      <c r="J13861" s="3">
        <v>1482.79050749999</v>
      </c>
      <c r="K13861" s="4">
        <v>412.947795180738</v>
      </c>
    </row>
    <row r="13862" spans="1:11">
      <c r="A13862" s="5" t="s">
        <v>27281</v>
      </c>
      <c r="B13862" s="3"/>
      <c r="C13862" s="3"/>
      <c r="D13862" s="3"/>
      <c r="E13862" s="3">
        <v>-7.224527</v>
      </c>
      <c r="F13862" s="3">
        <v>-1.814635</v>
      </c>
      <c r="G13862" s="3">
        <v>4.1637</v>
      </c>
      <c r="H13862" s="4" t="s">
        <v>27282</v>
      </c>
      <c r="I13862" s="3">
        <v>56.55</v>
      </c>
      <c r="J13862" s="3">
        <v>1569.4267565</v>
      </c>
      <c r="K13862" s="4">
        <v>425.60897569544</v>
      </c>
    </row>
    <row r="13863" spans="1:11">
      <c r="A13863" s="5" t="s">
        <v>27283</v>
      </c>
      <c r="B13863" s="3"/>
      <c r="C13863" s="3"/>
      <c r="D13863" s="3"/>
      <c r="E13863" s="3">
        <v>-5.683625</v>
      </c>
      <c r="F13863" s="3">
        <v>-1.921842</v>
      </c>
      <c r="G13863" s="3">
        <v>5.6182</v>
      </c>
      <c r="H13863" s="4" t="s">
        <v>27284</v>
      </c>
      <c r="I13863" s="3">
        <v>63.91</v>
      </c>
      <c r="J13863" s="3">
        <v>1513.380208</v>
      </c>
      <c r="K13863" s="4">
        <v>418.649974995969</v>
      </c>
    </row>
    <row r="13864" spans="1:11">
      <c r="A13864" s="5" t="s">
        <v>27285</v>
      </c>
      <c r="B13864" s="3"/>
      <c r="C13864" s="3"/>
      <c r="D13864" s="3"/>
      <c r="E13864" s="3">
        <v>-7.400032</v>
      </c>
      <c r="F13864" s="3">
        <v>-0.293052</v>
      </c>
      <c r="G13864" s="3">
        <v>1.0913</v>
      </c>
      <c r="H13864" s="4" t="s">
        <v>27286</v>
      </c>
      <c r="I13864" s="3">
        <v>30.38</v>
      </c>
      <c r="J13864" s="3">
        <v>1129.957439</v>
      </c>
      <c r="K13864" s="4">
        <v>397.358524440503</v>
      </c>
    </row>
    <row r="13865" spans="1:11">
      <c r="A13865" s="5" t="s">
        <v>27287</v>
      </c>
      <c r="B13865" s="3"/>
      <c r="C13865" s="3"/>
      <c r="D13865" s="3"/>
      <c r="E13865" s="3">
        <v>-5.640905</v>
      </c>
      <c r="F13865" s="3">
        <v>-1.834498</v>
      </c>
      <c r="G13865" s="3">
        <v>5.2291</v>
      </c>
      <c r="H13865" s="4" t="s">
        <v>27288</v>
      </c>
      <c r="I13865" s="3">
        <v>27.35</v>
      </c>
      <c r="J13865" s="3">
        <v>714.230518</v>
      </c>
      <c r="K13865" s="4">
        <v>415.658224971366</v>
      </c>
    </row>
    <row r="13866" spans="1:11">
      <c r="A13866" s="5" t="s">
        <v>27289</v>
      </c>
      <c r="B13866" s="3"/>
      <c r="C13866" s="3"/>
      <c r="D13866" s="3"/>
      <c r="E13866" s="3">
        <v>-5.680087</v>
      </c>
      <c r="F13866" s="3">
        <v>-1.796948</v>
      </c>
      <c r="G13866" s="3">
        <v>3.7896</v>
      </c>
      <c r="H13866" s="4" t="s">
        <v>27290</v>
      </c>
      <c r="I13866" s="3">
        <v>24.34</v>
      </c>
      <c r="J13866" s="3">
        <v>615.338435</v>
      </c>
      <c r="K13866" s="4">
        <v>425.56805867782</v>
      </c>
    </row>
    <row r="13867" spans="1:11">
      <c r="A13867" s="5" t="s">
        <v>27291</v>
      </c>
      <c r="B13867" s="3"/>
      <c r="C13867" s="3"/>
      <c r="D13867" s="3"/>
      <c r="E13867" s="3">
        <v>-5.87219</v>
      </c>
      <c r="F13867" s="3">
        <v>-2.99174</v>
      </c>
      <c r="G13867" s="3">
        <v>2.8476</v>
      </c>
      <c r="H13867" s="4" t="s">
        <v>27292</v>
      </c>
      <c r="I13867" s="3">
        <v>44.41</v>
      </c>
      <c r="J13867" s="3">
        <v>1107.819223</v>
      </c>
      <c r="K13867" s="4">
        <v>399.75769833344</v>
      </c>
    </row>
    <row r="13868" spans="1:11">
      <c r="A13868" s="5" t="s">
        <v>27293</v>
      </c>
      <c r="B13868" s="3"/>
      <c r="C13868" s="3"/>
      <c r="D13868" s="3"/>
      <c r="E13868" s="3">
        <v>-5.623491</v>
      </c>
      <c r="F13868" s="3">
        <v>-2.7327</v>
      </c>
      <c r="G13868" s="3">
        <v>4.128</v>
      </c>
      <c r="H13868" s="4" t="s">
        <v>27294</v>
      </c>
      <c r="I13868" s="3">
        <v>41.12</v>
      </c>
      <c r="J13868" s="3">
        <v>1012.608091</v>
      </c>
      <c r="K13868" s="4">
        <v>401.424904649261</v>
      </c>
    </row>
    <row r="13869" spans="1:11">
      <c r="A13869" s="5" t="s">
        <v>27295</v>
      </c>
      <c r="B13869" s="3"/>
      <c r="C13869" s="3"/>
      <c r="D13869" s="3"/>
      <c r="E13869" s="3">
        <v>-5.858857</v>
      </c>
      <c r="F13869" s="3">
        <v>-2.915007</v>
      </c>
      <c r="G13869" s="3">
        <v>4.7137</v>
      </c>
      <c r="H13869" s="4" t="s">
        <v>27296</v>
      </c>
      <c r="I13869" s="3">
        <v>49.82</v>
      </c>
      <c r="J13869" s="3">
        <v>1274.4938395</v>
      </c>
      <c r="K13869" s="4">
        <v>404.392580715863</v>
      </c>
    </row>
    <row r="13870" spans="1:11">
      <c r="A13870" s="5" t="s">
        <v>27297</v>
      </c>
      <c r="B13870" s="3"/>
      <c r="C13870" s="3"/>
      <c r="D13870" s="3"/>
      <c r="E13870" s="3">
        <v>-5.835729</v>
      </c>
      <c r="F13870" s="3">
        <v>-2.891607</v>
      </c>
      <c r="G13870" s="3">
        <v>5.0769</v>
      </c>
      <c r="H13870" s="4" t="s">
        <v>27298</v>
      </c>
      <c r="I13870" s="3">
        <v>48.24</v>
      </c>
      <c r="J13870" s="3">
        <v>1133.2209355</v>
      </c>
      <c r="K13870" s="4">
        <v>410.491392227638</v>
      </c>
    </row>
    <row r="13871" spans="1:11">
      <c r="A13871" s="5" t="s">
        <v>27299</v>
      </c>
      <c r="B13871" s="3"/>
      <c r="C13871" s="3"/>
      <c r="D13871" s="3"/>
      <c r="E13871" s="3">
        <v>-5.549207</v>
      </c>
      <c r="F13871" s="3">
        <v>-2.646173</v>
      </c>
      <c r="G13871" s="3">
        <v>4.5799</v>
      </c>
      <c r="H13871" s="4" t="s">
        <v>27300</v>
      </c>
      <c r="I13871" s="3">
        <v>45.91</v>
      </c>
      <c r="J13871" s="3">
        <v>1169.198162</v>
      </c>
      <c r="K13871" s="4">
        <v>399.090542432899</v>
      </c>
    </row>
    <row r="13872" spans="1:11">
      <c r="A13872" s="5" t="s">
        <v>27301</v>
      </c>
      <c r="B13872" s="3"/>
      <c r="C13872" s="3"/>
      <c r="D13872" s="3"/>
      <c r="E13872" s="3">
        <v>-4.840115</v>
      </c>
      <c r="F13872" s="3">
        <v>-1.382268</v>
      </c>
      <c r="G13872" s="3">
        <v>0.5743</v>
      </c>
      <c r="H13872" s="4" t="s">
        <v>27302</v>
      </c>
      <c r="I13872" s="3">
        <v>39.07</v>
      </c>
      <c r="J13872" s="3">
        <v>1197.33302</v>
      </c>
      <c r="K13872" s="4">
        <v>385.377493953265</v>
      </c>
    </row>
    <row r="13873" spans="1:11">
      <c r="A13873" s="5" t="s">
        <v>27303</v>
      </c>
      <c r="B13873" s="3"/>
      <c r="C13873" s="3"/>
      <c r="D13873" s="3"/>
      <c r="E13873" s="3">
        <v>-6.240614</v>
      </c>
      <c r="F13873" s="3">
        <v>-0.178498</v>
      </c>
      <c r="G13873" s="3">
        <v>1.4325</v>
      </c>
      <c r="H13873" s="4" t="s">
        <v>27304</v>
      </c>
      <c r="I13873" s="3">
        <v>38.12</v>
      </c>
      <c r="J13873" s="3">
        <v>1328.6789085</v>
      </c>
      <c r="K13873" s="4">
        <v>384.107723977019</v>
      </c>
    </row>
    <row r="13874" spans="1:11">
      <c r="A13874" s="5" t="s">
        <v>27305</v>
      </c>
      <c r="B13874" s="3"/>
      <c r="C13874" s="3"/>
      <c r="D13874" s="3"/>
      <c r="E13874" s="3">
        <v>-6.604955</v>
      </c>
      <c r="F13874" s="3">
        <v>-1.496822</v>
      </c>
      <c r="G13874" s="3">
        <v>6.0991</v>
      </c>
      <c r="H13874" s="4" t="s">
        <v>27306</v>
      </c>
      <c r="I13874" s="3">
        <v>56.36</v>
      </c>
      <c r="J13874" s="3">
        <v>1691.7277975</v>
      </c>
      <c r="K13874" s="4">
        <v>404.517794342618</v>
      </c>
    </row>
    <row r="13875" spans="1:11">
      <c r="A13875" s="5" t="s">
        <v>27307</v>
      </c>
      <c r="B13875" s="3"/>
      <c r="C13875" s="3"/>
      <c r="D13875" s="3"/>
      <c r="E13875" s="3">
        <v>-6.168235</v>
      </c>
      <c r="F13875" s="3">
        <v>-2.872288</v>
      </c>
      <c r="G13875" s="3">
        <v>2.3765</v>
      </c>
      <c r="H13875" s="4" t="s">
        <v>27308</v>
      </c>
      <c r="I13875" s="3">
        <v>48.81</v>
      </c>
      <c r="J13875" s="3">
        <v>965.7192865</v>
      </c>
      <c r="K13875" s="4">
        <v>434.254936434992</v>
      </c>
    </row>
    <row r="13876" spans="1:11">
      <c r="A13876" s="5" t="s">
        <v>27309</v>
      </c>
      <c r="B13876" s="3"/>
      <c r="C13876" s="3"/>
      <c r="D13876" s="3"/>
      <c r="E13876" s="3">
        <v>-6.615295</v>
      </c>
      <c r="F13876" s="3">
        <v>-0.749091</v>
      </c>
      <c r="G13876" s="3">
        <v>3.1467</v>
      </c>
      <c r="H13876" s="4" t="s">
        <v>27310</v>
      </c>
      <c r="I13876" s="3">
        <v>27.52</v>
      </c>
      <c r="J13876" s="3">
        <v>776.129305999999</v>
      </c>
      <c r="K13876" s="4">
        <v>413.732564090327</v>
      </c>
    </row>
    <row r="13877" spans="1:11">
      <c r="A13877" s="5" t="s">
        <v>27311</v>
      </c>
      <c r="B13877" s="3"/>
      <c r="C13877" s="3"/>
      <c r="D13877" s="3"/>
      <c r="E13877" s="3">
        <v>-6.212043</v>
      </c>
      <c r="F13877" s="3">
        <v>-0.476991</v>
      </c>
      <c r="G13877" s="3">
        <v>3.0971</v>
      </c>
      <c r="H13877" s="4" t="s">
        <v>27312</v>
      </c>
      <c r="I13877" s="3">
        <v>27.64</v>
      </c>
      <c r="J13877" s="3">
        <v>761.3976255</v>
      </c>
      <c r="K13877" s="4">
        <v>416.475629530862</v>
      </c>
    </row>
    <row r="13878" spans="1:11">
      <c r="A13878" s="5" t="s">
        <v>27313</v>
      </c>
      <c r="B13878" s="3"/>
      <c r="C13878" s="3"/>
      <c r="D13878" s="3"/>
      <c r="E13878" s="3">
        <v>-7.13936</v>
      </c>
      <c r="F13878" s="3">
        <v>-1.155609</v>
      </c>
      <c r="G13878" s="3">
        <v>2.27</v>
      </c>
      <c r="H13878" s="4" t="s">
        <v>27314</v>
      </c>
      <c r="I13878" s="3">
        <v>24.11</v>
      </c>
      <c r="J13878" s="3">
        <v>814.1859285</v>
      </c>
      <c r="K13878" s="4">
        <v>408.877952986002</v>
      </c>
    </row>
    <row r="13879" spans="1:11">
      <c r="A13879" s="5" t="s">
        <v>27315</v>
      </c>
      <c r="B13879" s="3"/>
      <c r="C13879" s="3"/>
      <c r="D13879" s="3"/>
      <c r="E13879" s="3">
        <v>-5.867564</v>
      </c>
      <c r="F13879" s="3">
        <v>-0.97956</v>
      </c>
      <c r="G13879" s="3">
        <v>0.2607</v>
      </c>
      <c r="H13879" s="4" t="s">
        <v>27316</v>
      </c>
      <c r="I13879" s="3">
        <v>43.83</v>
      </c>
      <c r="J13879" s="3">
        <v>1042.291994</v>
      </c>
      <c r="K13879" s="4">
        <v>406.067976742936</v>
      </c>
    </row>
    <row r="13880" spans="1:11">
      <c r="A13880" s="5" t="s">
        <v>27317</v>
      </c>
      <c r="B13880" s="3"/>
      <c r="C13880" s="3"/>
      <c r="D13880" s="3"/>
      <c r="E13880" s="3">
        <v>-6.208506</v>
      </c>
      <c r="F13880" s="3">
        <v>-1.075339</v>
      </c>
      <c r="G13880" s="3">
        <v>1.3104</v>
      </c>
      <c r="H13880" s="4" t="s">
        <v>27318</v>
      </c>
      <c r="I13880" s="3">
        <v>32.69</v>
      </c>
      <c r="J13880" s="3">
        <v>668.50481</v>
      </c>
      <c r="K13880" s="4">
        <v>424.53516981794</v>
      </c>
    </row>
    <row r="13881" spans="1:11">
      <c r="A13881" s="5" t="s">
        <v>27319</v>
      </c>
      <c r="B13881" s="3"/>
      <c r="C13881" s="3"/>
      <c r="D13881" s="3"/>
      <c r="E13881" s="3">
        <v>-5.822668</v>
      </c>
      <c r="F13881" s="3">
        <v>-0.590729</v>
      </c>
      <c r="G13881" s="3">
        <v>2.5966</v>
      </c>
      <c r="H13881" s="4" t="s">
        <v>27320</v>
      </c>
      <c r="I13881" s="3">
        <v>22.55</v>
      </c>
      <c r="J13881" s="3">
        <v>412.796863</v>
      </c>
      <c r="K13881" s="4">
        <v>422.489449339929</v>
      </c>
    </row>
    <row r="13882" spans="1:11">
      <c r="A13882" s="5" t="s">
        <v>27321</v>
      </c>
      <c r="B13882" s="3"/>
      <c r="C13882" s="3"/>
      <c r="D13882" s="3"/>
      <c r="E13882" s="3">
        <v>-7.180719</v>
      </c>
      <c r="F13882" s="3">
        <v>-1.931366</v>
      </c>
      <c r="G13882" s="3">
        <v>4.8902</v>
      </c>
      <c r="H13882" s="4" t="s">
        <v>27322</v>
      </c>
      <c r="I13882" s="3">
        <v>34.16</v>
      </c>
      <c r="J13882" s="3">
        <v>736.589276</v>
      </c>
      <c r="K13882" s="4">
        <v>451.820741632376</v>
      </c>
    </row>
    <row r="13883" spans="1:11">
      <c r="A13883" s="5" t="s">
        <v>27323</v>
      </c>
      <c r="B13883" s="3"/>
      <c r="C13883" s="3"/>
      <c r="D13883" s="3"/>
      <c r="E13883" s="3">
        <v>-5.85668</v>
      </c>
      <c r="F13883" s="3">
        <v>-2.889702</v>
      </c>
      <c r="G13883" s="3">
        <v>3.0073</v>
      </c>
      <c r="H13883" s="4" t="s">
        <v>4556</v>
      </c>
      <c r="I13883" s="3">
        <v>52.95</v>
      </c>
      <c r="J13883" s="3">
        <v>1166.3442435</v>
      </c>
      <c r="K13883" s="4">
        <v>416.007808052955</v>
      </c>
    </row>
    <row r="13884" spans="1:11">
      <c r="A13884" s="5" t="s">
        <v>27324</v>
      </c>
      <c r="B13884" s="3"/>
      <c r="C13884" s="3"/>
      <c r="D13884" s="3"/>
      <c r="E13884" s="3">
        <v>-5.819131</v>
      </c>
      <c r="F13884" s="3">
        <v>-1.963202</v>
      </c>
      <c r="G13884" s="3">
        <v>1.5867</v>
      </c>
      <c r="H13884" s="4" t="s">
        <v>27325</v>
      </c>
      <c r="I13884" s="3">
        <v>44.57</v>
      </c>
      <c r="J13884" s="3">
        <v>981.317382</v>
      </c>
      <c r="K13884" s="4">
        <v>413.30568316145</v>
      </c>
    </row>
    <row r="13885" spans="1:11">
      <c r="A13885" s="5" t="s">
        <v>27326</v>
      </c>
      <c r="B13885" s="3"/>
      <c r="C13885" s="3"/>
      <c r="D13885" s="3"/>
      <c r="E13885" s="3">
        <v>-6.817738</v>
      </c>
      <c r="F13885" s="3">
        <v>-0.853306</v>
      </c>
      <c r="G13885" s="3">
        <v>2.3945</v>
      </c>
      <c r="H13885" s="4" t="s">
        <v>27327</v>
      </c>
      <c r="I13885" s="3">
        <v>26.03</v>
      </c>
      <c r="J13885" s="3">
        <v>861.956900999999</v>
      </c>
      <c r="K13885" s="4">
        <v>399.257224506788</v>
      </c>
    </row>
    <row r="13886" spans="1:11">
      <c r="A13886" s="5" t="s">
        <v>27328</v>
      </c>
      <c r="B13886" s="3"/>
      <c r="C13886" s="3"/>
      <c r="D13886" s="3"/>
      <c r="E13886" s="3">
        <v>-5.32146</v>
      </c>
      <c r="F13886" s="3">
        <v>0.043536</v>
      </c>
      <c r="G13886" s="3">
        <v>0.6608</v>
      </c>
      <c r="H13886" s="4" t="s">
        <v>27329</v>
      </c>
      <c r="I13886" s="3">
        <v>15.81</v>
      </c>
      <c r="J13886" s="3">
        <v>540.679717</v>
      </c>
      <c r="K13886" s="4">
        <v>366.384457211766</v>
      </c>
    </row>
    <row r="13887" spans="1:11">
      <c r="A13887" s="5" t="s">
        <v>27330</v>
      </c>
      <c r="B13887" s="3"/>
      <c r="C13887" s="3"/>
      <c r="D13887" s="3"/>
      <c r="E13887" s="3">
        <v>-8.592102</v>
      </c>
      <c r="F13887" s="3">
        <v>-1.238871</v>
      </c>
      <c r="G13887" s="3">
        <v>1.2989</v>
      </c>
      <c r="H13887" s="4" t="s">
        <v>27331</v>
      </c>
      <c r="I13887" s="3">
        <v>11.76</v>
      </c>
      <c r="J13887" s="3">
        <v>94.4654899999999</v>
      </c>
      <c r="K13887" s="4">
        <v>332.785485321846</v>
      </c>
    </row>
    <row r="13888" spans="1:11">
      <c r="A13888" s="5" t="s">
        <v>27332</v>
      </c>
      <c r="B13888" s="3"/>
      <c r="C13888" s="3"/>
      <c r="D13888" s="3"/>
      <c r="E13888" s="3">
        <v>-6.701279</v>
      </c>
      <c r="F13888" s="3">
        <v>-0.116731</v>
      </c>
      <c r="G13888" s="3">
        <v>1.8868</v>
      </c>
      <c r="H13888" s="4" t="s">
        <v>27333</v>
      </c>
      <c r="I13888" s="3">
        <v>30.36</v>
      </c>
      <c r="J13888" s="3">
        <v>1048.981768</v>
      </c>
      <c r="K13888" s="4">
        <v>403.536663969548</v>
      </c>
    </row>
    <row r="13889" spans="1:11">
      <c r="A13889" s="5" t="s">
        <v>27334</v>
      </c>
      <c r="B13889" s="3"/>
      <c r="C13889" s="3"/>
      <c r="D13889" s="3"/>
      <c r="E13889" s="3">
        <v>-5.986744</v>
      </c>
      <c r="F13889" s="3">
        <v>-1.357507</v>
      </c>
      <c r="G13889" s="3">
        <v>2.4752</v>
      </c>
      <c r="H13889" s="4" t="s">
        <v>27335</v>
      </c>
      <c r="I13889" s="3">
        <v>35.27</v>
      </c>
      <c r="J13889" s="3">
        <v>884.0714875</v>
      </c>
      <c r="K13889" s="4">
        <v>414.601094758212</v>
      </c>
    </row>
    <row r="13890" spans="1:11">
      <c r="A13890" s="5" t="s">
        <v>27336</v>
      </c>
      <c r="B13890" s="3"/>
      <c r="C13890" s="3"/>
      <c r="D13890" s="3"/>
      <c r="E13890" s="3">
        <v>-6.096945</v>
      </c>
      <c r="F13890" s="3">
        <v>-1.436416</v>
      </c>
      <c r="G13890" s="3">
        <v>2.8695</v>
      </c>
      <c r="H13890" s="4" t="s">
        <v>27337</v>
      </c>
      <c r="I13890" s="3">
        <v>36.71</v>
      </c>
      <c r="J13890" s="3">
        <v>964.7688555</v>
      </c>
      <c r="K13890" s="4">
        <v>411.605945419295</v>
      </c>
    </row>
    <row r="13891" spans="1:11">
      <c r="A13891" s="5" t="s">
        <v>27338</v>
      </c>
      <c r="B13891" s="3"/>
      <c r="C13891" s="3"/>
      <c r="D13891" s="3"/>
      <c r="E13891" s="3">
        <v>-5.966609</v>
      </c>
      <c r="F13891" s="3">
        <v>-1.385533</v>
      </c>
      <c r="G13891" s="3">
        <v>2.5106</v>
      </c>
      <c r="H13891" s="4" t="s">
        <v>27339</v>
      </c>
      <c r="I13891" s="3">
        <v>40.72</v>
      </c>
      <c r="J13891" s="3">
        <v>1061.7915825</v>
      </c>
      <c r="K13891" s="4">
        <v>408.091019046594</v>
      </c>
    </row>
    <row r="13892" spans="1:11">
      <c r="A13892" s="5" t="s">
        <v>27340</v>
      </c>
      <c r="B13892" s="3"/>
      <c r="C13892" s="3"/>
      <c r="D13892" s="3"/>
      <c r="E13892" s="3">
        <v>-6.801684</v>
      </c>
      <c r="F13892" s="3">
        <v>-1.902523</v>
      </c>
      <c r="G13892" s="3">
        <v>2.4312</v>
      </c>
      <c r="H13892" s="4" t="s">
        <v>27341</v>
      </c>
      <c r="I13892" s="3">
        <v>20.79</v>
      </c>
      <c r="J13892" s="3">
        <v>320.778338999999</v>
      </c>
      <c r="K13892" s="4">
        <v>378.647614551986</v>
      </c>
    </row>
    <row r="13893" spans="1:11">
      <c r="A13893" s="5" t="s">
        <v>27342</v>
      </c>
      <c r="B13893" s="3"/>
      <c r="C13893" s="3"/>
      <c r="D13893" s="3"/>
      <c r="E13893" s="3">
        <v>-6.874062</v>
      </c>
      <c r="F13893" s="3">
        <v>-1.764569</v>
      </c>
      <c r="G13893" s="3">
        <v>4.5046</v>
      </c>
      <c r="H13893" s="4" t="s">
        <v>27343</v>
      </c>
      <c r="I13893" s="3">
        <v>49.74</v>
      </c>
      <c r="J13893" s="3">
        <v>1238.3512065</v>
      </c>
      <c r="K13893" s="4">
        <v>407.4461089052</v>
      </c>
    </row>
    <row r="13894" spans="1:11">
      <c r="A13894" s="5" t="s">
        <v>27344</v>
      </c>
      <c r="B13894" s="3"/>
      <c r="C13894" s="3"/>
      <c r="D13894" s="3"/>
      <c r="E13894" s="3">
        <v>-4.77345</v>
      </c>
      <c r="F13894" s="3">
        <v>-0.660931</v>
      </c>
      <c r="G13894" s="3">
        <v>3.9871</v>
      </c>
      <c r="H13894" s="4" t="s">
        <v>27345</v>
      </c>
      <c r="I13894" s="3">
        <v>42.22</v>
      </c>
      <c r="J13894" s="3">
        <v>1153.9728875</v>
      </c>
      <c r="K13894" s="4">
        <v>397.93894663878</v>
      </c>
    </row>
    <row r="13895" spans="1:11">
      <c r="A13895" s="5" t="s">
        <v>27346</v>
      </c>
      <c r="B13895" s="3"/>
      <c r="C13895" s="3"/>
      <c r="D13895" s="3"/>
      <c r="E13895" s="3">
        <v>-5.324997</v>
      </c>
      <c r="F13895" s="3">
        <v>-1.244585</v>
      </c>
      <c r="G13895" s="3">
        <v>2.2554</v>
      </c>
      <c r="H13895" s="4" t="s">
        <v>19177</v>
      </c>
      <c r="I13895" s="3">
        <v>29.21</v>
      </c>
      <c r="J13895" s="3">
        <v>707.238811499999</v>
      </c>
      <c r="K13895" s="4">
        <v>393.193471930122</v>
      </c>
    </row>
    <row r="13896" spans="1:11">
      <c r="A13896" s="5" t="s">
        <v>27347</v>
      </c>
      <c r="B13896" s="3"/>
      <c r="C13896" s="3"/>
      <c r="D13896" s="3"/>
      <c r="E13896" s="3">
        <v>-5.986472</v>
      </c>
      <c r="F13896" s="3">
        <v>-1.404036</v>
      </c>
      <c r="G13896" s="3">
        <v>2.5305</v>
      </c>
      <c r="H13896" s="4" t="s">
        <v>27348</v>
      </c>
      <c r="I13896" s="3">
        <v>38.79</v>
      </c>
      <c r="J13896" s="3">
        <v>982.8690525</v>
      </c>
      <c r="K13896" s="4">
        <v>409.238048655064</v>
      </c>
    </row>
    <row r="13897" spans="1:11">
      <c r="A13897" s="5" t="s">
        <v>27349</v>
      </c>
      <c r="B13897" s="3"/>
      <c r="C13897" s="3"/>
      <c r="D13897" s="3"/>
      <c r="E13897" s="3">
        <v>-5.977765</v>
      </c>
      <c r="F13897" s="3">
        <v>-2.264144</v>
      </c>
      <c r="G13897" s="3">
        <v>2.1808</v>
      </c>
      <c r="H13897" s="4" t="s">
        <v>27350</v>
      </c>
      <c r="I13897" s="3">
        <v>28.86</v>
      </c>
      <c r="J13897" s="3">
        <v>674.5250815</v>
      </c>
      <c r="K13897" s="4">
        <v>415.029483223456</v>
      </c>
    </row>
    <row r="13898" spans="1:11">
      <c r="A13898" s="5" t="s">
        <v>27351</v>
      </c>
      <c r="B13898" s="3"/>
      <c r="C13898" s="3"/>
      <c r="D13898" s="3"/>
      <c r="E13898" s="3">
        <v>-6.702639</v>
      </c>
      <c r="F13898" s="3">
        <v>-1.601853</v>
      </c>
      <c r="G13898" s="3">
        <v>4.2018</v>
      </c>
      <c r="H13898" s="4" t="s">
        <v>27352</v>
      </c>
      <c r="I13898" s="3">
        <v>34.51</v>
      </c>
      <c r="J13898" s="3">
        <v>1073.3017745</v>
      </c>
      <c r="K13898" s="4">
        <v>394.428577400974</v>
      </c>
    </row>
    <row r="13899" spans="1:11">
      <c r="A13899" s="5" t="s">
        <v>27353</v>
      </c>
      <c r="B13899" s="3"/>
      <c r="C13899" s="3"/>
      <c r="D13899" s="3"/>
      <c r="E13899" s="3">
        <v>-6.176942</v>
      </c>
      <c r="F13899" s="3">
        <v>-1.361588</v>
      </c>
      <c r="G13899" s="3">
        <v>4.6861</v>
      </c>
      <c r="H13899" s="4" t="s">
        <v>27354</v>
      </c>
      <c r="I13899" s="3">
        <v>21.54</v>
      </c>
      <c r="J13899" s="3">
        <v>373.4432435</v>
      </c>
      <c r="K13899" s="4">
        <v>443.264779721003</v>
      </c>
    </row>
    <row r="13900" spans="1:11">
      <c r="A13900" s="5" t="s">
        <v>27355</v>
      </c>
      <c r="B13900" s="3"/>
      <c r="C13900" s="3"/>
      <c r="D13900" s="3"/>
      <c r="E13900" s="3">
        <v>-5.461863</v>
      </c>
      <c r="F13900" s="3">
        <v>-2.219248</v>
      </c>
      <c r="G13900" s="3">
        <v>6.1323</v>
      </c>
      <c r="H13900" s="4" t="s">
        <v>27356</v>
      </c>
      <c r="I13900" s="3">
        <v>48.54</v>
      </c>
      <c r="J13900" s="3">
        <v>787.324438</v>
      </c>
      <c r="K13900" s="4">
        <v>425.353859939124</v>
      </c>
    </row>
    <row r="13901" spans="1:11">
      <c r="A13901" s="5" t="s">
        <v>27357</v>
      </c>
      <c r="B13901" s="3"/>
      <c r="C13901" s="3"/>
      <c r="D13901" s="3"/>
      <c r="E13901" s="3">
        <v>-5.613967</v>
      </c>
      <c r="F13901" s="3">
        <v>-2.417609</v>
      </c>
      <c r="G13901" s="3">
        <v>7.8101</v>
      </c>
      <c r="H13901" s="4" t="s">
        <v>27358</v>
      </c>
      <c r="I13901" s="3">
        <v>49.47</v>
      </c>
      <c r="J13901" s="3">
        <v>688.658148</v>
      </c>
      <c r="K13901" s="4">
        <v>425.699104446471</v>
      </c>
    </row>
    <row r="13902" spans="1:11">
      <c r="A13902" s="5" t="s">
        <v>27359</v>
      </c>
      <c r="B13902" s="3"/>
      <c r="C13902" s="3"/>
      <c r="D13902" s="3"/>
      <c r="E13902" s="3">
        <v>-5.302413</v>
      </c>
      <c r="F13902" s="3">
        <v>-1.9915</v>
      </c>
      <c r="G13902" s="3">
        <v>3.2488</v>
      </c>
      <c r="H13902" s="4" t="s">
        <v>27360</v>
      </c>
      <c r="I13902" s="3">
        <v>49.97</v>
      </c>
      <c r="J13902" s="3">
        <v>964.2122495</v>
      </c>
      <c r="K13902" s="4">
        <v>421.81311327845</v>
      </c>
    </row>
    <row r="13903" spans="1:11">
      <c r="A13903" s="5" t="s">
        <v>27361</v>
      </c>
      <c r="B13903" s="3"/>
      <c r="C13903" s="3"/>
      <c r="D13903" s="3"/>
      <c r="E13903" s="3">
        <v>-5.309759</v>
      </c>
      <c r="F13903" s="3">
        <v>-1.981432</v>
      </c>
      <c r="G13903" s="3">
        <v>3.3131</v>
      </c>
      <c r="H13903" s="4" t="s">
        <v>27362</v>
      </c>
      <c r="I13903" s="3">
        <v>52.16</v>
      </c>
      <c r="J13903" s="3">
        <v>1042.8039665</v>
      </c>
      <c r="K13903" s="4">
        <v>419.321144313359</v>
      </c>
    </row>
    <row r="13904" spans="1:11">
      <c r="A13904" s="5" t="s">
        <v>27363</v>
      </c>
      <c r="B13904" s="3"/>
      <c r="C13904" s="3"/>
      <c r="D13904" s="3"/>
      <c r="E13904" s="3">
        <v>-5.379417</v>
      </c>
      <c r="F13904" s="3">
        <v>-2.053267</v>
      </c>
      <c r="G13904" s="3">
        <v>3.9778</v>
      </c>
      <c r="H13904" s="4" t="s">
        <v>27364</v>
      </c>
      <c r="I13904" s="3">
        <v>46.73</v>
      </c>
      <c r="J13904" s="3">
        <v>887.382243</v>
      </c>
      <c r="K13904" s="4">
        <v>424.386873807577</v>
      </c>
    </row>
    <row r="13905" spans="1:11">
      <c r="A13905" s="5" t="s">
        <v>27365</v>
      </c>
      <c r="B13905" s="3"/>
      <c r="C13905" s="3"/>
      <c r="D13905" s="3"/>
      <c r="E13905" s="3">
        <v>-6.883586</v>
      </c>
      <c r="F13905" s="3">
        <v>-1.841845</v>
      </c>
      <c r="G13905" s="3">
        <v>1.675</v>
      </c>
      <c r="H13905" s="4" t="s">
        <v>27366</v>
      </c>
      <c r="I13905" s="3">
        <v>30.75</v>
      </c>
      <c r="J13905" s="3">
        <v>796.0752295</v>
      </c>
      <c r="K13905" s="4">
        <v>431.415276335158</v>
      </c>
    </row>
    <row r="13906" spans="1:11">
      <c r="A13906" s="5" t="s">
        <v>27367</v>
      </c>
      <c r="B13906" s="3"/>
      <c r="C13906" s="3"/>
      <c r="D13906" s="3"/>
      <c r="E13906" s="3">
        <v>-7.662064</v>
      </c>
      <c r="F13906" s="3">
        <v>-1.641851</v>
      </c>
      <c r="G13906" s="3">
        <v>1.6375</v>
      </c>
      <c r="H13906" s="4" t="s">
        <v>27368</v>
      </c>
      <c r="I13906" s="3">
        <v>27.61</v>
      </c>
      <c r="J13906" s="3">
        <v>884.5283245</v>
      </c>
      <c r="K13906" s="4">
        <v>409.719947206196</v>
      </c>
    </row>
    <row r="13907" spans="1:11">
      <c r="A13907" s="5" t="s">
        <v>27369</v>
      </c>
      <c r="B13907" s="3"/>
      <c r="C13907" s="3"/>
      <c r="D13907" s="3"/>
      <c r="E13907" s="3">
        <v>-5.494243</v>
      </c>
      <c r="F13907" s="3">
        <v>-2.139522</v>
      </c>
      <c r="G13907" s="3">
        <v>4.1238</v>
      </c>
      <c r="H13907" s="4" t="s">
        <v>27370</v>
      </c>
      <c r="I13907" s="3">
        <v>41.06</v>
      </c>
      <c r="J13907" s="3">
        <v>731.6507105</v>
      </c>
      <c r="K13907" s="4">
        <v>432.074568599878</v>
      </c>
    </row>
    <row r="13908" spans="1:11">
      <c r="A13908" s="5" t="s">
        <v>27371</v>
      </c>
      <c r="B13908" s="3"/>
      <c r="C13908" s="3"/>
      <c r="D13908" s="3"/>
      <c r="E13908" s="3">
        <v>-5.644715</v>
      </c>
      <c r="F13908" s="3">
        <v>-0.608416</v>
      </c>
      <c r="G13908" s="3">
        <v>5.9144</v>
      </c>
      <c r="H13908" s="4" t="s">
        <v>27372</v>
      </c>
      <c r="I13908" s="3">
        <v>25.49</v>
      </c>
      <c r="J13908" s="3">
        <v>648.9684645</v>
      </c>
      <c r="K13908" s="4">
        <v>423.326554216764</v>
      </c>
    </row>
    <row r="13909" spans="1:11">
      <c r="A13909" s="5" t="s">
        <v>27373</v>
      </c>
      <c r="B13909" s="3"/>
      <c r="C13909" s="3"/>
      <c r="D13909" s="3"/>
      <c r="E13909" s="3">
        <v>-6.44877</v>
      </c>
      <c r="F13909" s="3">
        <v>-1.433151</v>
      </c>
      <c r="G13909" s="3">
        <v>3.3411</v>
      </c>
      <c r="H13909" s="4" t="s">
        <v>27374</v>
      </c>
      <c r="I13909" s="3">
        <v>35.92</v>
      </c>
      <c r="J13909" s="3">
        <v>694.6784195</v>
      </c>
      <c r="K13909" s="4">
        <v>444.228954194503</v>
      </c>
    </row>
    <row r="13910" spans="1:11">
      <c r="A13910" s="5" t="s">
        <v>27375</v>
      </c>
      <c r="B13910" s="3"/>
      <c r="C13910" s="3"/>
      <c r="D13910" s="3"/>
      <c r="E13910" s="3">
        <v>-7.36874</v>
      </c>
      <c r="F13910" s="3">
        <v>-0.726235</v>
      </c>
      <c r="G13910" s="3">
        <v>1.9887</v>
      </c>
      <c r="H13910" s="4" t="s">
        <v>27376</v>
      </c>
      <c r="I13910" s="3">
        <v>25.98</v>
      </c>
      <c r="J13910" s="3">
        <v>644.0850345</v>
      </c>
      <c r="K13910" s="4">
        <v>380.535654529425</v>
      </c>
    </row>
    <row r="13911" spans="1:11">
      <c r="A13911" s="5" t="s">
        <v>27377</v>
      </c>
      <c r="B13911" s="3"/>
      <c r="C13911" s="3"/>
      <c r="D13911" s="3"/>
      <c r="E13911" s="3">
        <v>-6.22592</v>
      </c>
      <c r="F13911" s="3">
        <v>-2.021703</v>
      </c>
      <c r="G13911" s="3">
        <v>5.4488</v>
      </c>
      <c r="H13911" s="4" t="s">
        <v>21565</v>
      </c>
      <c r="I13911" s="3">
        <v>27.14</v>
      </c>
      <c r="J13911" s="3">
        <v>636.9016665</v>
      </c>
      <c r="K13911" s="4">
        <v>416.014068601164</v>
      </c>
    </row>
    <row r="13912" spans="1:11">
      <c r="A13912" s="5" t="s">
        <v>27378</v>
      </c>
      <c r="B13912" s="3"/>
      <c r="C13912" s="3"/>
      <c r="D13912" s="3"/>
      <c r="E13912" s="3">
        <v>-5.45234</v>
      </c>
      <c r="F13912" s="3">
        <v>-0.143941</v>
      </c>
      <c r="G13912" s="3">
        <v>1.0426</v>
      </c>
      <c r="H13912" s="4" t="s">
        <v>27379</v>
      </c>
      <c r="I13912" s="3">
        <v>33.05</v>
      </c>
      <c r="J13912" s="3">
        <v>1179.0096555</v>
      </c>
      <c r="K13912" s="4">
        <v>382.856618252273</v>
      </c>
    </row>
    <row r="13913" spans="1:11">
      <c r="A13913" s="5" t="s">
        <v>27380</v>
      </c>
      <c r="B13913" s="3"/>
      <c r="C13913" s="3"/>
      <c r="D13913" s="3"/>
      <c r="E13913" s="3">
        <v>-5.774234</v>
      </c>
      <c r="F13913" s="3">
        <v>-0.241625</v>
      </c>
      <c r="G13913" s="3">
        <v>3.0136</v>
      </c>
      <c r="H13913" s="4" t="s">
        <v>27381</v>
      </c>
      <c r="I13913" s="3">
        <v>38.03</v>
      </c>
      <c r="J13913" s="3">
        <v>1238.47197949999</v>
      </c>
      <c r="K13913" s="4">
        <v>404.266337568352</v>
      </c>
    </row>
    <row r="13914" spans="1:11">
      <c r="A13914" s="5" t="s">
        <v>27382</v>
      </c>
      <c r="B13914" s="3"/>
      <c r="C13914" s="3"/>
      <c r="D13914" s="3"/>
      <c r="E13914" s="3">
        <v>-6.507816</v>
      </c>
      <c r="F13914" s="3">
        <v>-2.429581</v>
      </c>
      <c r="G13914" s="3">
        <v>4.7842</v>
      </c>
      <c r="H13914" s="4" t="s">
        <v>27383</v>
      </c>
      <c r="I13914" s="3">
        <v>49.97</v>
      </c>
      <c r="J13914" s="3">
        <v>982.4227175</v>
      </c>
      <c r="K13914" s="4">
        <v>458.383046059167</v>
      </c>
    </row>
    <row r="13915" spans="1:11">
      <c r="A13915" s="5" t="s">
        <v>27384</v>
      </c>
      <c r="B13915" s="3"/>
      <c r="C13915" s="3"/>
      <c r="D13915" s="3"/>
      <c r="E13915" s="3">
        <v>-6.502374</v>
      </c>
      <c r="F13915" s="3">
        <v>-0.443523</v>
      </c>
      <c r="G13915" s="3">
        <v>0.6797</v>
      </c>
      <c r="H13915" s="4" t="s">
        <v>27385</v>
      </c>
      <c r="I13915" s="3">
        <v>21.05</v>
      </c>
      <c r="J13915" s="3">
        <v>604.400601999999</v>
      </c>
      <c r="K13915" s="4">
        <v>415.868029792884</v>
      </c>
    </row>
    <row r="13916" spans="1:11">
      <c r="A13916" s="5" t="s">
        <v>27386</v>
      </c>
      <c r="B13916" s="3"/>
      <c r="C13916" s="3"/>
      <c r="D13916" s="3"/>
      <c r="E13916" s="3">
        <v>-6.01205</v>
      </c>
      <c r="F13916" s="3">
        <v>-1.115066</v>
      </c>
      <c r="G13916" s="3">
        <v>0.9204</v>
      </c>
      <c r="H13916" s="4" t="s">
        <v>27387</v>
      </c>
      <c r="I13916" s="3">
        <v>29.83</v>
      </c>
      <c r="J13916" s="3">
        <v>671.7893105</v>
      </c>
      <c r="K13916" s="4">
        <v>436.440465714709</v>
      </c>
    </row>
    <row r="13917" spans="1:11">
      <c r="A13917" s="5" t="s">
        <v>27388</v>
      </c>
      <c r="B13917" s="3"/>
      <c r="C13917" s="3"/>
      <c r="D13917" s="3"/>
      <c r="E13917" s="3">
        <v>-6.268912</v>
      </c>
      <c r="F13917" s="3">
        <v>-0.434272</v>
      </c>
      <c r="G13917" s="3">
        <v>0.3878</v>
      </c>
      <c r="H13917" s="4" t="s">
        <v>27389</v>
      </c>
      <c r="I13917" s="3">
        <v>21.47</v>
      </c>
      <c r="J13917" s="3">
        <v>603.7205975</v>
      </c>
      <c r="K13917" s="4">
        <v>416.242363626181</v>
      </c>
    </row>
    <row r="13918" spans="1:11">
      <c r="A13918" s="5" t="s">
        <v>27390</v>
      </c>
      <c r="B13918" s="3"/>
      <c r="C13918" s="3"/>
      <c r="D13918" s="3"/>
      <c r="E13918" s="3">
        <v>-5.803893</v>
      </c>
      <c r="F13918" s="3">
        <v>-0.891128</v>
      </c>
      <c r="G13918" s="3">
        <v>3.38</v>
      </c>
      <c r="H13918" s="4" t="s">
        <v>27391</v>
      </c>
      <c r="I13918" s="3">
        <v>48.13</v>
      </c>
      <c r="J13918" s="3">
        <v>1336.8022055</v>
      </c>
      <c r="K13918" s="4">
        <v>416.188364147722</v>
      </c>
    </row>
    <row r="13919" spans="1:11">
      <c r="A13919" s="5" t="s">
        <v>27392</v>
      </c>
      <c r="B13919" s="3"/>
      <c r="C13919" s="3"/>
      <c r="D13919" s="3"/>
      <c r="E13919" s="3">
        <v>-5.723351</v>
      </c>
      <c r="F13919" s="3">
        <v>-0.819565</v>
      </c>
      <c r="G13919" s="3">
        <v>4.0541</v>
      </c>
      <c r="H13919" s="4" t="s">
        <v>27393</v>
      </c>
      <c r="I13919" s="3">
        <v>49.28</v>
      </c>
      <c r="J13919" s="3">
        <v>1416.5648955</v>
      </c>
      <c r="K13919" s="4">
        <v>414.576329229822</v>
      </c>
    </row>
    <row r="13920" spans="1:11">
      <c r="A13920" s="5" t="s">
        <v>27394</v>
      </c>
      <c r="B13920" s="3"/>
      <c r="C13920" s="3"/>
      <c r="D13920" s="3"/>
      <c r="E13920" s="3">
        <v>-5.913277</v>
      </c>
      <c r="F13920" s="3">
        <v>-0.287882</v>
      </c>
      <c r="G13920" s="3">
        <v>1.8696</v>
      </c>
      <c r="H13920" s="4" t="s">
        <v>27395</v>
      </c>
      <c r="I13920" s="3">
        <v>28.19</v>
      </c>
      <c r="J13920" s="3">
        <v>770.775911499999</v>
      </c>
      <c r="K13920" s="4">
        <v>400.50338878829</v>
      </c>
    </row>
    <row r="13921" spans="1:11">
      <c r="A13921" s="5" t="s">
        <v>27396</v>
      </c>
      <c r="B13921" s="3"/>
      <c r="C13921" s="3"/>
      <c r="D13921" s="3"/>
      <c r="E13921" s="3">
        <v>-6.744815</v>
      </c>
      <c r="F13921" s="3">
        <v>-0.150471</v>
      </c>
      <c r="G13921" s="3">
        <v>0.8497</v>
      </c>
      <c r="H13921" s="4" t="s">
        <v>27397</v>
      </c>
      <c r="I13921" s="3">
        <v>29.07</v>
      </c>
      <c r="J13921" s="3">
        <v>976.313179</v>
      </c>
      <c r="K13921" s="4">
        <v>395.474768575878</v>
      </c>
    </row>
    <row r="13922" spans="1:11">
      <c r="A13922" s="5" t="s">
        <v>27398</v>
      </c>
      <c r="B13922" s="3"/>
      <c r="C13922" s="3"/>
      <c r="D13922" s="3"/>
      <c r="E13922" s="3">
        <v>-5.963072</v>
      </c>
      <c r="F13922" s="3">
        <v>-1.810553</v>
      </c>
      <c r="G13922" s="3">
        <v>3.1493</v>
      </c>
      <c r="H13922" s="4" t="s">
        <v>27399</v>
      </c>
      <c r="I13922" s="3">
        <v>53.92</v>
      </c>
      <c r="J13922" s="3">
        <v>1357.761572</v>
      </c>
      <c r="K13922" s="4">
        <v>421.763616144937</v>
      </c>
    </row>
    <row r="13923" spans="1:11">
      <c r="A13923" s="5" t="s">
        <v>27400</v>
      </c>
      <c r="B13923" s="3"/>
      <c r="C13923" s="3"/>
      <c r="D13923" s="3"/>
      <c r="E13923" s="3">
        <v>-5.440095</v>
      </c>
      <c r="F13923" s="3">
        <v>-2.220336</v>
      </c>
      <c r="G13923" s="3">
        <v>6.1006</v>
      </c>
      <c r="H13923" s="4" t="s">
        <v>27401</v>
      </c>
      <c r="I13923" s="3">
        <v>53.4</v>
      </c>
      <c r="J13923" s="3">
        <v>1040.3359965</v>
      </c>
      <c r="K13923" s="4">
        <v>413.454489422233</v>
      </c>
    </row>
    <row r="13924" spans="1:11">
      <c r="A13924" s="5" t="s">
        <v>27402</v>
      </c>
      <c r="B13924" s="3"/>
      <c r="C13924" s="3"/>
      <c r="D13924" s="3"/>
      <c r="E13924" s="3">
        <v>-7.007663</v>
      </c>
      <c r="F13924" s="3">
        <v>-1.767017</v>
      </c>
      <c r="G13924" s="3">
        <v>3.8416</v>
      </c>
      <c r="H13924" s="4" t="s">
        <v>27403</v>
      </c>
      <c r="I13924" s="3">
        <v>32.87</v>
      </c>
      <c r="J13924" s="3">
        <v>1123.66149</v>
      </c>
      <c r="K13924" s="4">
        <v>389.406652768057</v>
      </c>
    </row>
    <row r="13925" spans="1:11">
      <c r="A13925" s="5" t="s">
        <v>27404</v>
      </c>
      <c r="B13925" s="3"/>
      <c r="C13925" s="3"/>
      <c r="D13925" s="3"/>
      <c r="E13925" s="3">
        <v>-6.049871</v>
      </c>
      <c r="F13925" s="3">
        <v>-1.479408</v>
      </c>
      <c r="G13925" s="3">
        <v>5.2389</v>
      </c>
      <c r="H13925" s="4" t="s">
        <v>27405</v>
      </c>
      <c r="I13925" s="3">
        <v>44.05</v>
      </c>
      <c r="J13925" s="3">
        <v>1187.8155825</v>
      </c>
      <c r="K13925" s="4">
        <v>413.406656213149</v>
      </c>
    </row>
    <row r="13926" spans="1:11">
      <c r="A13926" s="5" t="s">
        <v>27406</v>
      </c>
      <c r="B13926" s="3"/>
      <c r="C13926" s="3"/>
      <c r="D13926" s="3"/>
      <c r="E13926" s="3">
        <v>-5.761717</v>
      </c>
      <c r="F13926" s="3">
        <v>-0.305024</v>
      </c>
      <c r="G13926" s="3">
        <v>2.8049</v>
      </c>
      <c r="H13926" s="4" t="s">
        <v>27407</v>
      </c>
      <c r="I13926" s="3">
        <v>20.99</v>
      </c>
      <c r="J13926" s="3">
        <v>813.007079</v>
      </c>
      <c r="K13926" s="4">
        <v>385.647213744968</v>
      </c>
    </row>
    <row r="13927" spans="1:11">
      <c r="A13927" s="5" t="s">
        <v>27408</v>
      </c>
      <c r="B13927" s="3"/>
      <c r="C13927" s="3"/>
      <c r="D13927" s="3"/>
      <c r="E13927" s="3">
        <v>-6.462103</v>
      </c>
      <c r="F13927" s="3">
        <v>-1.478591</v>
      </c>
      <c r="G13927" s="3">
        <v>5.3594</v>
      </c>
      <c r="H13927" s="4" t="s">
        <v>27409</v>
      </c>
      <c r="I13927" s="3">
        <v>23.81</v>
      </c>
      <c r="J13927" s="3">
        <v>583.874443</v>
      </c>
      <c r="K13927" s="4">
        <v>432.329523350628</v>
      </c>
    </row>
    <row r="13928" spans="1:11">
      <c r="A13928" s="5" t="s">
        <v>27410</v>
      </c>
      <c r="B13928" s="3"/>
      <c r="C13928" s="3"/>
      <c r="D13928" s="3"/>
      <c r="E13928" s="3">
        <v>-6.572031</v>
      </c>
      <c r="F13928" s="3">
        <v>-1.406213</v>
      </c>
      <c r="G13928" s="3">
        <v>2.7839</v>
      </c>
      <c r="H13928" s="4" t="s">
        <v>27411</v>
      </c>
      <c r="I13928" s="3">
        <v>28.49</v>
      </c>
      <c r="J13928" s="3">
        <v>802.124381499999</v>
      </c>
      <c r="K13928" s="4">
        <v>423.07271352165</v>
      </c>
    </row>
    <row r="13929" spans="1:11">
      <c r="A13929" s="5" t="s">
        <v>27412</v>
      </c>
      <c r="B13929" s="3"/>
      <c r="C13929" s="3"/>
      <c r="D13929" s="3"/>
      <c r="E13929" s="3">
        <v>-7.731177</v>
      </c>
      <c r="F13929" s="3">
        <v>-0.344751</v>
      </c>
      <c r="G13929" s="3">
        <v>2.365</v>
      </c>
      <c r="H13929" s="4" t="s">
        <v>27413</v>
      </c>
      <c r="I13929" s="3">
        <v>8.35</v>
      </c>
      <c r="J13929" s="3">
        <v>267.3572905</v>
      </c>
      <c r="K13929" s="4">
        <v>379.691784255129</v>
      </c>
    </row>
    <row r="13930" spans="1:11">
      <c r="A13930" s="5" t="s">
        <v>27414</v>
      </c>
      <c r="B13930" s="3"/>
      <c r="C13930" s="3"/>
      <c r="D13930" s="3"/>
      <c r="E13930" s="3">
        <v>-6.243334</v>
      </c>
      <c r="F13930" s="3">
        <v>-0.296045</v>
      </c>
      <c r="G13930" s="3">
        <v>1.5553</v>
      </c>
      <c r="H13930" s="4" t="s">
        <v>27415</v>
      </c>
      <c r="I13930" s="3">
        <v>15.19</v>
      </c>
      <c r="J13930" s="3">
        <v>582.183621</v>
      </c>
      <c r="K13930" s="4">
        <v>385.462734785116</v>
      </c>
    </row>
    <row r="13931" spans="1:11">
      <c r="A13931" s="5" t="s">
        <v>27416</v>
      </c>
      <c r="B13931" s="3"/>
      <c r="C13931" s="3"/>
      <c r="D13931" s="3"/>
      <c r="E13931" s="3">
        <v>-5.627844</v>
      </c>
      <c r="F13931" s="3">
        <v>-0.953711</v>
      </c>
      <c r="G13931" s="3">
        <v>3.1287</v>
      </c>
      <c r="H13931" s="4" t="s">
        <v>27417</v>
      </c>
      <c r="I13931" s="3">
        <v>42.12</v>
      </c>
      <c r="J13931" s="3">
        <v>1214.89761499999</v>
      </c>
      <c r="K13931" s="4">
        <v>399.76275232251</v>
      </c>
    </row>
    <row r="13932" spans="1:11">
      <c r="A13932" s="5" t="s">
        <v>27418</v>
      </c>
      <c r="B13932" s="3"/>
      <c r="C13932" s="3"/>
      <c r="D13932" s="3"/>
      <c r="E13932" s="3">
        <v>-5.559003</v>
      </c>
      <c r="F13932" s="3">
        <v>-0.541751</v>
      </c>
      <c r="G13932" s="3">
        <v>2.2861</v>
      </c>
      <c r="H13932" s="4" t="s">
        <v>27419</v>
      </c>
      <c r="I13932" s="3">
        <v>44.12</v>
      </c>
      <c r="J13932" s="3">
        <v>1389.383094</v>
      </c>
      <c r="K13932" s="4">
        <v>400.2243382603</v>
      </c>
    </row>
    <row r="13933" spans="1:11">
      <c r="A13933" s="5" t="s">
        <v>27420</v>
      </c>
      <c r="B13933" s="3"/>
      <c r="C13933" s="3"/>
      <c r="D13933" s="3"/>
      <c r="E13933" s="3">
        <v>-5.611246</v>
      </c>
      <c r="F13933" s="3">
        <v>-1.068265</v>
      </c>
      <c r="G13933" s="3">
        <v>3.1018</v>
      </c>
      <c r="H13933" s="4" t="s">
        <v>27421</v>
      </c>
      <c r="I13933" s="3">
        <v>40.42</v>
      </c>
      <c r="J13933" s="3">
        <v>1137.676409</v>
      </c>
      <c r="K13933" s="4">
        <v>400.059183524394</v>
      </c>
    </row>
    <row r="13934" spans="1:11">
      <c r="A13934" s="5" t="s">
        <v>27422</v>
      </c>
      <c r="B13934" s="3"/>
      <c r="C13934" s="3"/>
      <c r="D13934" s="3"/>
      <c r="E13934" s="3">
        <v>-5.587846</v>
      </c>
      <c r="F13934" s="3">
        <v>-0.929494</v>
      </c>
      <c r="G13934" s="3">
        <v>3.35</v>
      </c>
      <c r="H13934" s="4" t="s">
        <v>27423</v>
      </c>
      <c r="I13934" s="3">
        <v>40.2</v>
      </c>
      <c r="J13934" s="3">
        <v>1136.3190255</v>
      </c>
      <c r="K13934" s="4">
        <v>400.314372462555</v>
      </c>
    </row>
    <row r="13935" spans="1:11">
      <c r="A13935" s="5" t="s">
        <v>27424</v>
      </c>
      <c r="B13935" s="3"/>
      <c r="C13935" s="3"/>
      <c r="D13935" s="3"/>
      <c r="E13935" s="3">
        <v>-5.695325</v>
      </c>
      <c r="F13935" s="3">
        <v>-0.647598</v>
      </c>
      <c r="G13935" s="3">
        <v>2.295</v>
      </c>
      <c r="H13935" s="4" t="s">
        <v>27425</v>
      </c>
      <c r="I13935" s="3">
        <v>38.87</v>
      </c>
      <c r="J13935" s="3">
        <v>1215.107655</v>
      </c>
      <c r="K13935" s="4">
        <v>403.383195558955</v>
      </c>
    </row>
    <row r="13936" spans="1:11">
      <c r="A13936" s="5" t="s">
        <v>27426</v>
      </c>
      <c r="B13936" s="3"/>
      <c r="C13936" s="3"/>
      <c r="D13936" s="3"/>
      <c r="E13936" s="3">
        <v>-5.578866</v>
      </c>
      <c r="F13936" s="3">
        <v>-0.573859</v>
      </c>
      <c r="G13936" s="3">
        <v>1.9786</v>
      </c>
      <c r="H13936" s="4" t="s">
        <v>27427</v>
      </c>
      <c r="I13936" s="3">
        <v>41.95</v>
      </c>
      <c r="J13936" s="3">
        <v>1313.600662</v>
      </c>
      <c r="K13936" s="4">
        <v>400.737883924656</v>
      </c>
    </row>
    <row r="13937" spans="1:11">
      <c r="A13937" s="5" t="s">
        <v>3020</v>
      </c>
      <c r="B13937" s="3"/>
      <c r="C13937" s="3"/>
      <c r="D13937" s="3"/>
      <c r="E13937" s="3">
        <v>-6.934196</v>
      </c>
      <c r="F13937" s="3">
        <v>-0.508011</v>
      </c>
      <c r="G13937" s="3">
        <v>2.4812</v>
      </c>
      <c r="H13937" s="4" t="s">
        <v>18560</v>
      </c>
      <c r="I13937" s="3">
        <v>24.99</v>
      </c>
      <c r="J13937" s="3">
        <v>833.485979</v>
      </c>
      <c r="K13937" s="4">
        <v>408.405819825055</v>
      </c>
    </row>
    <row r="13938" spans="1:11">
      <c r="A13938" s="5" t="s">
        <v>27428</v>
      </c>
      <c r="B13938" s="3"/>
      <c r="C13938" s="3"/>
      <c r="D13938" s="3"/>
      <c r="E13938" s="3">
        <v>-5.978037</v>
      </c>
      <c r="F13938" s="3">
        <v>-1.389343</v>
      </c>
      <c r="G13938" s="3">
        <v>2.5207</v>
      </c>
      <c r="H13938" s="4" t="s">
        <v>27429</v>
      </c>
      <c r="I13938" s="3">
        <v>35.67</v>
      </c>
      <c r="J13938" s="3">
        <v>885.591652</v>
      </c>
      <c r="K13938" s="4">
        <v>415.320376370646</v>
      </c>
    </row>
    <row r="13939" spans="1:11">
      <c r="A13939" s="5" t="s">
        <v>27430</v>
      </c>
      <c r="B13939" s="3"/>
      <c r="C13939" s="3"/>
      <c r="D13939" s="3"/>
      <c r="E13939" s="3">
        <v>-5.949467</v>
      </c>
      <c r="F13939" s="3">
        <v>-1.367575</v>
      </c>
      <c r="G13939" s="3">
        <v>2.3329</v>
      </c>
      <c r="H13939" s="4" t="s">
        <v>27431</v>
      </c>
      <c r="I13939" s="3">
        <v>39.19</v>
      </c>
      <c r="J13939" s="3">
        <v>1040.784957</v>
      </c>
      <c r="K13939" s="4">
        <v>410.398697465069</v>
      </c>
    </row>
    <row r="13940" spans="1:11">
      <c r="A13940" s="5" t="s">
        <v>27432</v>
      </c>
      <c r="B13940" s="3"/>
      <c r="C13940" s="3"/>
      <c r="D13940" s="3"/>
      <c r="E13940" s="3">
        <v>-5.985928</v>
      </c>
      <c r="F13940" s="3">
        <v>-1.402403</v>
      </c>
      <c r="G13940" s="3">
        <v>2.5488</v>
      </c>
      <c r="H13940" s="4" t="s">
        <v>27433</v>
      </c>
      <c r="I13940" s="3">
        <v>35.57</v>
      </c>
      <c r="J13940" s="3">
        <v>883.2733355</v>
      </c>
      <c r="K13940" s="4">
        <v>415.290368349668</v>
      </c>
    </row>
    <row r="13941" spans="1:11">
      <c r="A13941" s="5" t="s">
        <v>27434</v>
      </c>
      <c r="B13941" s="3"/>
      <c r="C13941" s="3"/>
      <c r="D13941" s="3"/>
      <c r="E13941" s="3">
        <v>-6.655838</v>
      </c>
      <c r="F13941" s="3">
        <v>-1.419274</v>
      </c>
      <c r="G13941" s="3">
        <v>2.6851</v>
      </c>
      <c r="H13941" s="4" t="s">
        <v>27435</v>
      </c>
      <c r="I13941" s="3">
        <v>40.84</v>
      </c>
      <c r="J13941" s="3">
        <v>737.66048</v>
      </c>
      <c r="K13941" s="4">
        <v>423.597382055957</v>
      </c>
    </row>
    <row r="13942" spans="1:11">
      <c r="A13942" s="5" t="s">
        <v>27436</v>
      </c>
      <c r="B13942" s="3"/>
      <c r="C13942" s="3"/>
      <c r="D13942" s="3"/>
      <c r="E13942" s="3">
        <v>-5.828926</v>
      </c>
      <c r="F13942" s="3">
        <v>-0.795348</v>
      </c>
      <c r="G13942" s="3">
        <v>3.0513</v>
      </c>
      <c r="H13942" s="4" t="s">
        <v>27437</v>
      </c>
      <c r="I13942" s="3">
        <v>40.15</v>
      </c>
      <c r="J13942" s="3">
        <v>1118.132187</v>
      </c>
      <c r="K13942" s="4">
        <v>402.654692243821</v>
      </c>
    </row>
    <row r="13943" spans="1:11">
      <c r="A13943" s="5" t="s">
        <v>27438</v>
      </c>
      <c r="B13943" s="3"/>
      <c r="C13943" s="3"/>
      <c r="D13943" s="3"/>
      <c r="E13943" s="3">
        <v>-6.042525</v>
      </c>
      <c r="F13943" s="3">
        <v>-1.174656</v>
      </c>
      <c r="G13943" s="3">
        <v>0.5446</v>
      </c>
      <c r="H13943" s="4" t="s">
        <v>27439</v>
      </c>
      <c r="I13943" s="3">
        <v>33.49</v>
      </c>
      <c r="J13943" s="3">
        <v>826.607169</v>
      </c>
      <c r="K13943" s="4">
        <v>427.634886300409</v>
      </c>
    </row>
    <row r="13944" spans="1:11">
      <c r="A13944" s="5" t="s">
        <v>27440</v>
      </c>
      <c r="B13944" s="3"/>
      <c r="C13944" s="3"/>
      <c r="D13944" s="3"/>
      <c r="E13944" s="3">
        <v>-6.379112</v>
      </c>
      <c r="F13944" s="3">
        <v>-1.050578</v>
      </c>
      <c r="G13944" s="3">
        <v>4.6391</v>
      </c>
      <c r="H13944" s="4" t="s">
        <v>27441</v>
      </c>
      <c r="I13944" s="3">
        <v>23.81</v>
      </c>
      <c r="J13944" s="3">
        <v>598.0810235</v>
      </c>
      <c r="K13944" s="4">
        <v>445.457899168711</v>
      </c>
    </row>
    <row r="13945" spans="1:11">
      <c r="A13945" s="5" t="s">
        <v>27442</v>
      </c>
      <c r="B13945" s="3"/>
      <c r="C13945" s="3"/>
      <c r="D13945" s="3"/>
      <c r="E13945" s="3">
        <v>-5.473019</v>
      </c>
      <c r="F13945" s="3">
        <v>-0.20598</v>
      </c>
      <c r="G13945" s="3">
        <v>1.5365</v>
      </c>
      <c r="H13945" s="4" t="s">
        <v>27443</v>
      </c>
      <c r="I13945" s="3">
        <v>25.86</v>
      </c>
      <c r="J13945" s="3">
        <v>781.2148995</v>
      </c>
      <c r="K13945" s="4">
        <v>377.738737333667</v>
      </c>
    </row>
    <row r="13946" spans="1:11">
      <c r="A13946" s="5" t="s">
        <v>27444</v>
      </c>
      <c r="B13946" s="3"/>
      <c r="C13946" s="3"/>
      <c r="D13946" s="3"/>
      <c r="E13946" s="3">
        <v>-5.597369</v>
      </c>
      <c r="F13946" s="3">
        <v>-0.504473</v>
      </c>
      <c r="G13946" s="3">
        <v>1.0603</v>
      </c>
      <c r="H13946" s="4" t="s">
        <v>27445</v>
      </c>
      <c r="I13946" s="3">
        <v>48.74</v>
      </c>
      <c r="J13946" s="3">
        <v>1368.30558</v>
      </c>
      <c r="K13946" s="4">
        <v>401.826735220609</v>
      </c>
    </row>
    <row r="13947" spans="1:11">
      <c r="A13947" s="5" t="s">
        <v>27446</v>
      </c>
      <c r="B13947" s="3"/>
      <c r="C13947" s="3"/>
      <c r="D13947" s="3"/>
      <c r="E13947" s="3">
        <v>-5.965248</v>
      </c>
      <c r="F13947" s="3">
        <v>-0.890855</v>
      </c>
      <c r="G13947" s="3">
        <v>2.766</v>
      </c>
      <c r="H13947" s="4" t="s">
        <v>27447</v>
      </c>
      <c r="I13947" s="3">
        <v>23.36</v>
      </c>
      <c r="J13947" s="3">
        <v>647.7764875</v>
      </c>
      <c r="K13947" s="4">
        <v>416.47083419527</v>
      </c>
    </row>
    <row r="13948" spans="1:11">
      <c r="A13948" s="5" t="s">
        <v>27448</v>
      </c>
      <c r="B13948" s="3"/>
      <c r="C13948" s="3"/>
      <c r="D13948" s="3"/>
      <c r="E13948" s="3">
        <v>-5.667571</v>
      </c>
      <c r="F13948" s="3">
        <v>-0.495222</v>
      </c>
      <c r="G13948" s="3">
        <v>0.8496</v>
      </c>
      <c r="H13948" s="4" t="s">
        <v>27449</v>
      </c>
      <c r="I13948" s="3">
        <v>42.75</v>
      </c>
      <c r="J13948" s="3">
        <v>1134.18449399999</v>
      </c>
      <c r="K13948" s="4">
        <v>405.4880043879</v>
      </c>
    </row>
    <row r="13949" spans="1:11">
      <c r="A13949" s="5" t="s">
        <v>27450</v>
      </c>
      <c r="B13949" s="3"/>
      <c r="C13949" s="3"/>
      <c r="D13949" s="3"/>
      <c r="E13949" s="3">
        <v>-5.676006</v>
      </c>
      <c r="F13949" s="3">
        <v>-0.740656</v>
      </c>
      <c r="G13949" s="3">
        <v>2.0351</v>
      </c>
      <c r="H13949" s="4" t="s">
        <v>27451</v>
      </c>
      <c r="I13949" s="3">
        <v>48.61</v>
      </c>
      <c r="J13949" s="3">
        <v>1199.779986</v>
      </c>
      <c r="K13949" s="4">
        <v>411.188175034603</v>
      </c>
    </row>
    <row r="13950" spans="1:11">
      <c r="A13950" s="5" t="s">
        <v>27452</v>
      </c>
      <c r="B13950" s="3"/>
      <c r="C13950" s="3"/>
      <c r="D13950" s="3"/>
      <c r="E13950" s="3">
        <v>-5.618321</v>
      </c>
      <c r="F13950" s="3">
        <v>-0.48461</v>
      </c>
      <c r="G13950" s="3">
        <v>1.0434</v>
      </c>
      <c r="H13950" s="4" t="s">
        <v>27453</v>
      </c>
      <c r="I13950" s="3">
        <v>44.72</v>
      </c>
      <c r="J13950" s="3">
        <v>1210.6994405</v>
      </c>
      <c r="K13950" s="4">
        <v>404.130352119464</v>
      </c>
    </row>
    <row r="13951" spans="1:11">
      <c r="A13951" s="5" t="s">
        <v>27454</v>
      </c>
      <c r="B13951" s="3"/>
      <c r="C13951" s="3"/>
      <c r="D13951" s="3"/>
      <c r="E13951" s="3">
        <v>-5.591111</v>
      </c>
      <c r="F13951" s="3">
        <v>-0.482705</v>
      </c>
      <c r="G13951" s="3">
        <v>1.1005</v>
      </c>
      <c r="H13951" s="4" t="s">
        <v>27455</v>
      </c>
      <c r="I13951" s="3">
        <v>48.77</v>
      </c>
      <c r="J13951" s="3">
        <v>1367.5153045</v>
      </c>
      <c r="K13951" s="4">
        <v>402.077899503139</v>
      </c>
    </row>
    <row r="13952" spans="1:11">
      <c r="A13952" s="5" t="s">
        <v>27456</v>
      </c>
      <c r="B13952" s="3"/>
      <c r="C13952" s="3"/>
      <c r="D13952" s="3"/>
      <c r="E13952" s="3">
        <v>-5.533154</v>
      </c>
      <c r="F13952" s="3">
        <v>-2.144964</v>
      </c>
      <c r="G13952" s="3">
        <v>1.8278</v>
      </c>
      <c r="H13952" s="4" t="s">
        <v>27457</v>
      </c>
      <c r="I13952" s="3">
        <v>41.33</v>
      </c>
      <c r="J13952" s="3">
        <v>1028.949203</v>
      </c>
      <c r="K13952" s="4">
        <v>419.131241772621</v>
      </c>
    </row>
    <row r="13953" spans="1:11">
      <c r="A13953" s="5" t="s">
        <v>27458</v>
      </c>
      <c r="B13953" s="3"/>
      <c r="C13953" s="3"/>
      <c r="D13953" s="3"/>
      <c r="E13953" s="3">
        <v>-5.750561</v>
      </c>
      <c r="F13953" s="3">
        <v>-2.228499</v>
      </c>
      <c r="G13953" s="3">
        <v>2.1488</v>
      </c>
      <c r="H13953" s="4" t="s">
        <v>27459</v>
      </c>
      <c r="I13953" s="3">
        <v>33.59</v>
      </c>
      <c r="J13953" s="3">
        <v>512.786405</v>
      </c>
      <c r="K13953" s="4">
        <v>453.735334186942</v>
      </c>
    </row>
    <row r="13954" spans="1:11">
      <c r="A13954" s="5" t="s">
        <v>27460</v>
      </c>
      <c r="B13954" s="3"/>
      <c r="C13954" s="3"/>
      <c r="D13954" s="3"/>
      <c r="E13954" s="3">
        <v>-7.315408</v>
      </c>
      <c r="F13954" s="3">
        <v>-1.293836</v>
      </c>
      <c r="G13954" s="3">
        <v>3.9116</v>
      </c>
      <c r="H13954" s="4" t="s">
        <v>27461</v>
      </c>
      <c r="I13954" s="3">
        <v>10.4</v>
      </c>
      <c r="J13954" s="3">
        <v>188.7655735</v>
      </c>
      <c r="K13954" s="4">
        <v>419.889668646585</v>
      </c>
    </row>
    <row r="13955" spans="1:11">
      <c r="A13955" s="5" t="s">
        <v>27462</v>
      </c>
      <c r="B13955" s="3"/>
      <c r="C13955" s="3"/>
      <c r="D13955" s="3"/>
      <c r="E13955" s="3">
        <v>-6.253674</v>
      </c>
      <c r="F13955" s="3">
        <v>-0.893576</v>
      </c>
      <c r="G13955" s="3">
        <v>2.9203</v>
      </c>
      <c r="H13955" s="4" t="s">
        <v>27463</v>
      </c>
      <c r="I13955" s="3">
        <v>30.84</v>
      </c>
      <c r="J13955" s="3">
        <v>729.973016</v>
      </c>
      <c r="K13955" s="4">
        <v>409.23618917696</v>
      </c>
    </row>
    <row r="13956" spans="1:11">
      <c r="A13956" s="5" t="s">
        <v>27464</v>
      </c>
      <c r="B13956" s="3"/>
      <c r="C13956" s="3"/>
      <c r="D13956" s="3"/>
      <c r="E13956" s="3">
        <v>-6.878144</v>
      </c>
      <c r="F13956" s="3">
        <v>-2.352032</v>
      </c>
      <c r="G13956" s="3">
        <v>5.1336</v>
      </c>
      <c r="H13956" s="4" t="s">
        <v>27465</v>
      </c>
      <c r="I13956" s="3">
        <v>44.61</v>
      </c>
      <c r="J13956" s="3">
        <v>994.670675</v>
      </c>
      <c r="K13956" s="4">
        <v>444.117208681331</v>
      </c>
    </row>
    <row r="13957" spans="1:11">
      <c r="A13957" s="5" t="s">
        <v>27466</v>
      </c>
      <c r="B13957" s="3"/>
      <c r="C13957" s="3"/>
      <c r="D13957" s="3"/>
      <c r="E13957" s="3">
        <v>-5.696958</v>
      </c>
      <c r="F13957" s="3">
        <v>-0.848408</v>
      </c>
      <c r="G13957" s="3">
        <v>0.58</v>
      </c>
      <c r="H13957" s="4" t="s">
        <v>27467</v>
      </c>
      <c r="I13957" s="3">
        <v>37.71</v>
      </c>
      <c r="J13957" s="3">
        <v>853.76009</v>
      </c>
      <c r="K13957" s="4">
        <v>413.977587843219</v>
      </c>
    </row>
    <row r="13958" spans="1:11">
      <c r="A13958" s="5" t="s">
        <v>27468</v>
      </c>
      <c r="B13958" s="3"/>
      <c r="C13958" s="3"/>
      <c r="D13958" s="3"/>
      <c r="E13958" s="3">
        <v>-6.456933</v>
      </c>
      <c r="F13958" s="3">
        <v>-1.428525</v>
      </c>
      <c r="G13958" s="3">
        <v>5.1781</v>
      </c>
      <c r="H13958" s="4" t="s">
        <v>27469</v>
      </c>
      <c r="I13958" s="3">
        <v>49.03</v>
      </c>
      <c r="J13958" s="3">
        <v>1474.57006699999</v>
      </c>
      <c r="K13958" s="4">
        <v>392.637191189159</v>
      </c>
    </row>
    <row r="13959" spans="1:11">
      <c r="A13959" s="5" t="s">
        <v>27470</v>
      </c>
      <c r="B13959" s="3"/>
      <c r="C13959" s="3"/>
      <c r="D13959" s="3"/>
      <c r="E13959" s="3">
        <v>-7.377992</v>
      </c>
      <c r="F13959" s="3">
        <v>-0.399715</v>
      </c>
      <c r="G13959" s="3">
        <v>1.7001</v>
      </c>
      <c r="H13959" s="4" t="s">
        <v>27471</v>
      </c>
      <c r="I13959" s="3">
        <v>22.62</v>
      </c>
      <c r="J13959" s="3">
        <v>816.414978</v>
      </c>
      <c r="K13959" s="4">
        <v>400.683163383065</v>
      </c>
    </row>
    <row r="13960" spans="1:11">
      <c r="A13960" s="5" t="s">
        <v>27472</v>
      </c>
      <c r="B13960" s="3"/>
      <c r="C13960" s="3"/>
      <c r="D13960" s="3"/>
      <c r="E13960" s="3">
        <v>-7.864778</v>
      </c>
      <c r="F13960" s="3">
        <v>-0.819021</v>
      </c>
      <c r="G13960" s="3">
        <v>0.3273</v>
      </c>
      <c r="H13960" s="4" t="s">
        <v>27473</v>
      </c>
      <c r="I13960" s="3">
        <v>20.33</v>
      </c>
      <c r="J13960" s="3">
        <v>546.8155105</v>
      </c>
      <c r="K13960" s="4">
        <v>450.661012586077</v>
      </c>
    </row>
    <row r="13961" spans="1:11">
      <c r="A13961" s="5" t="s">
        <v>27474</v>
      </c>
      <c r="B13961" s="3"/>
      <c r="C13961" s="3"/>
      <c r="D13961" s="3"/>
      <c r="E13961" s="3">
        <v>-6.153269</v>
      </c>
      <c r="F13961" s="3">
        <v>-0.414408</v>
      </c>
      <c r="G13961" s="3">
        <v>0.8363</v>
      </c>
      <c r="H13961" s="4" t="s">
        <v>27475</v>
      </c>
      <c r="I13961" s="3">
        <v>26.8</v>
      </c>
      <c r="J13961" s="3">
        <v>835.292323</v>
      </c>
      <c r="K13961" s="4">
        <v>412.421480464901</v>
      </c>
    </row>
    <row r="13962" spans="1:11">
      <c r="A13962" s="5" t="s">
        <v>27476</v>
      </c>
      <c r="B13962" s="3"/>
      <c r="C13962" s="3"/>
      <c r="D13962" s="3"/>
      <c r="E13962" s="3">
        <v>-6.417479</v>
      </c>
      <c r="F13962" s="3">
        <v>-2.686988</v>
      </c>
      <c r="G13962" s="3">
        <v>3.2326</v>
      </c>
      <c r="H13962" s="4" t="s">
        <v>27477</v>
      </c>
      <c r="I13962" s="3">
        <v>24.37</v>
      </c>
      <c r="J13962" s="3">
        <v>278.88061</v>
      </c>
      <c r="K13962" s="4">
        <v>382.671319152401</v>
      </c>
    </row>
    <row r="13963" spans="1:11">
      <c r="A13963" s="5" t="s">
        <v>27478</v>
      </c>
      <c r="B13963" s="3"/>
      <c r="C13963" s="3"/>
      <c r="D13963" s="3"/>
      <c r="E13963" s="3">
        <v>-6.79597</v>
      </c>
      <c r="F13963" s="3">
        <v>-1.805111</v>
      </c>
      <c r="G13963" s="3">
        <v>4.6514</v>
      </c>
      <c r="H13963" s="4" t="s">
        <v>27479</v>
      </c>
      <c r="I13963" s="3">
        <v>29.04</v>
      </c>
      <c r="J13963" s="3">
        <v>821.004351999999</v>
      </c>
      <c r="K13963" s="4">
        <v>420.089682606642</v>
      </c>
    </row>
    <row r="13964" spans="1:11">
      <c r="A13964" s="5" t="s">
        <v>27480</v>
      </c>
      <c r="B13964" s="3"/>
      <c r="C13964" s="3"/>
      <c r="D13964" s="3"/>
      <c r="E13964" s="3">
        <v>-6.657471</v>
      </c>
      <c r="F13964" s="3">
        <v>-0.301759</v>
      </c>
      <c r="G13964" s="3">
        <v>2.9347</v>
      </c>
      <c r="H13964" s="4" t="s">
        <v>27481</v>
      </c>
      <c r="I13964" s="3">
        <v>24.6</v>
      </c>
      <c r="J13964" s="3">
        <v>832.987134</v>
      </c>
      <c r="K13964" s="4">
        <v>386.972963096667</v>
      </c>
    </row>
    <row r="13965" spans="1:11">
      <c r="A13965" s="5" t="s">
        <v>27482</v>
      </c>
      <c r="B13965" s="3"/>
      <c r="C13965" s="3"/>
      <c r="D13965" s="3"/>
      <c r="E13965" s="3">
        <v>-6.825356</v>
      </c>
      <c r="F13965" s="3">
        <v>-0.811402</v>
      </c>
      <c r="G13965" s="3">
        <v>3.7399</v>
      </c>
      <c r="H13965" s="4" t="s">
        <v>27483</v>
      </c>
      <c r="I13965" s="3">
        <v>27.25</v>
      </c>
      <c r="J13965" s="3">
        <v>661.2820595</v>
      </c>
      <c r="K13965" s="4">
        <v>405.215857837722</v>
      </c>
    </row>
    <row r="13966" spans="1:11">
      <c r="A13966" s="5" t="s">
        <v>27484</v>
      </c>
      <c r="B13966" s="3"/>
      <c r="C13966" s="3"/>
      <c r="D13966" s="3"/>
      <c r="E13966" s="3">
        <v>-6.483871</v>
      </c>
      <c r="F13966" s="3">
        <v>-0.718888</v>
      </c>
      <c r="G13966" s="3">
        <v>1.2623</v>
      </c>
      <c r="H13966" s="4" t="s">
        <v>27485</v>
      </c>
      <c r="I13966" s="3">
        <v>33.95</v>
      </c>
      <c r="J13966" s="3">
        <v>1002.6023105</v>
      </c>
      <c r="K13966" s="4">
        <v>401.133017037921</v>
      </c>
    </row>
    <row r="13967" spans="1:11">
      <c r="A13967" s="5" t="s">
        <v>27486</v>
      </c>
      <c r="B13967" s="3"/>
      <c r="C13967" s="3"/>
      <c r="D13967" s="3"/>
      <c r="E13967" s="3">
        <v>-7.608732</v>
      </c>
      <c r="F13967" s="3">
        <v>-1.699537</v>
      </c>
      <c r="G13967" s="3">
        <v>2.353</v>
      </c>
      <c r="H13967" s="4" t="s">
        <v>27487</v>
      </c>
      <c r="I13967" s="3">
        <v>31.93</v>
      </c>
      <c r="J13967" s="3">
        <v>1000.6069305</v>
      </c>
      <c r="K13967" s="4">
        <v>404.001061988345</v>
      </c>
    </row>
    <row r="13968" spans="1:11">
      <c r="A13968" s="5" t="s">
        <v>27488</v>
      </c>
      <c r="B13968" s="3"/>
      <c r="C13968" s="3"/>
      <c r="D13968" s="3"/>
      <c r="E13968" s="3">
        <v>-6.991882</v>
      </c>
      <c r="F13968" s="3">
        <v>-1.814091</v>
      </c>
      <c r="G13968" s="3">
        <v>4.6651</v>
      </c>
      <c r="H13968" s="4" t="s">
        <v>27489</v>
      </c>
      <c r="I13968" s="3">
        <v>31.41</v>
      </c>
      <c r="J13968" s="3">
        <v>934.0400035</v>
      </c>
      <c r="K13968" s="4">
        <v>413.166703432498</v>
      </c>
    </row>
    <row r="13969" spans="1:11">
      <c r="A13969" s="5" t="s">
        <v>27490</v>
      </c>
      <c r="B13969" s="3"/>
      <c r="C13969" s="3"/>
      <c r="D13969" s="3"/>
      <c r="E13969" s="3">
        <v>-7.36357</v>
      </c>
      <c r="F13969" s="3">
        <v>-1.282135</v>
      </c>
      <c r="G13969" s="3">
        <v>2.496</v>
      </c>
      <c r="H13969" s="4" t="s">
        <v>27491</v>
      </c>
      <c r="I13969" s="3">
        <v>31.39</v>
      </c>
      <c r="J13969" s="3">
        <v>998.5065305</v>
      </c>
      <c r="K13969" s="4">
        <v>405.0501308741</v>
      </c>
    </row>
    <row r="13970" spans="1:11">
      <c r="A13970" s="5" t="s">
        <v>27492</v>
      </c>
      <c r="B13970" s="3"/>
      <c r="C13970" s="3"/>
      <c r="D13970" s="3"/>
      <c r="E13970" s="3">
        <v>-5.809607</v>
      </c>
      <c r="F13970" s="3">
        <v>-1.080509</v>
      </c>
      <c r="G13970" s="3">
        <v>6.1669</v>
      </c>
      <c r="H13970" s="4" t="s">
        <v>27493</v>
      </c>
      <c r="I13970" s="3">
        <v>36.36</v>
      </c>
      <c r="J13970" s="3">
        <v>900.924572</v>
      </c>
      <c r="K13970" s="4">
        <v>413.543434911937</v>
      </c>
    </row>
    <row r="13971" spans="1:11">
      <c r="A13971" s="5" t="s">
        <v>27494</v>
      </c>
      <c r="B13971" s="3"/>
      <c r="C13971" s="3"/>
      <c r="D13971" s="3"/>
      <c r="E13971" s="3">
        <v>-5.713828</v>
      </c>
      <c r="F13971" s="3">
        <v>-1.919393</v>
      </c>
      <c r="G13971" s="3">
        <v>1.6439</v>
      </c>
      <c r="H13971" s="4" t="s">
        <v>27495</v>
      </c>
      <c r="I13971" s="3">
        <v>56.54</v>
      </c>
      <c r="J13971" s="3">
        <v>1575.83560199999</v>
      </c>
      <c r="K13971" s="4">
        <v>409.382113495984</v>
      </c>
    </row>
    <row r="13972" spans="1:11">
      <c r="A13972" s="5" t="s">
        <v>27496</v>
      </c>
      <c r="B13972" s="3"/>
      <c r="C13972" s="3"/>
      <c r="D13972" s="3"/>
      <c r="E13972" s="3">
        <v>-5.698862</v>
      </c>
      <c r="F13972" s="3">
        <v>-1.918305</v>
      </c>
      <c r="G13972" s="3">
        <v>2.862</v>
      </c>
      <c r="H13972" s="4" t="s">
        <v>27497</v>
      </c>
      <c r="I13972" s="3">
        <v>52.51</v>
      </c>
      <c r="J13972" s="3">
        <v>1419.5369615</v>
      </c>
      <c r="K13972" s="4">
        <v>411.681258318834</v>
      </c>
    </row>
    <row r="13973" spans="1:11">
      <c r="A13973" s="5" t="s">
        <v>27498</v>
      </c>
      <c r="B13973" s="3"/>
      <c r="C13973" s="3"/>
      <c r="D13973" s="3"/>
      <c r="E13973" s="3">
        <v>-7.035962</v>
      </c>
      <c r="F13973" s="3">
        <v>-1.009763</v>
      </c>
      <c r="G13973" s="3">
        <v>4.4762</v>
      </c>
      <c r="H13973" s="4" t="s">
        <v>27499</v>
      </c>
      <c r="I13973" s="3">
        <v>44.33</v>
      </c>
      <c r="J13973" s="3">
        <v>1425.9274285</v>
      </c>
      <c r="K13973" s="4">
        <v>396.265910355226</v>
      </c>
    </row>
    <row r="13974" spans="1:11">
      <c r="A13974" s="5" t="s">
        <v>27500</v>
      </c>
      <c r="B13974" s="3"/>
      <c r="C13974" s="3"/>
      <c r="D13974" s="3"/>
      <c r="E13974" s="3">
        <v>-7.410916</v>
      </c>
      <c r="F13974" s="3">
        <v>-1.399138</v>
      </c>
      <c r="G13974" s="3">
        <v>8.4506</v>
      </c>
      <c r="H13974" s="4" t="s">
        <v>27501</v>
      </c>
      <c r="I13974" s="3">
        <v>50.87</v>
      </c>
      <c r="J13974" s="3">
        <v>1623.4437935</v>
      </c>
      <c r="K13974" s="4">
        <v>393.288898249635</v>
      </c>
    </row>
    <row r="13975" spans="1:11">
      <c r="A13975" s="5" t="s">
        <v>27502</v>
      </c>
      <c r="B13975" s="3"/>
      <c r="C13975" s="3"/>
      <c r="D13975" s="3"/>
      <c r="E13975" s="3">
        <v>-6.944808</v>
      </c>
      <c r="F13975" s="3">
        <v>-3.301661</v>
      </c>
      <c r="G13975" s="3">
        <v>5.205</v>
      </c>
      <c r="H13975" s="4" t="s">
        <v>27503</v>
      </c>
      <c r="I13975" s="3">
        <v>46.66</v>
      </c>
      <c r="J13975" s="3">
        <v>1019.20859799999</v>
      </c>
      <c r="K13975" s="4">
        <v>428.420485214444</v>
      </c>
    </row>
    <row r="13976" spans="1:11">
      <c r="A13976" s="5" t="s">
        <v>27504</v>
      </c>
      <c r="B13976" s="3"/>
      <c r="C13976" s="3"/>
      <c r="D13976" s="3"/>
      <c r="E13976" s="3">
        <v>-7.148067</v>
      </c>
      <c r="F13976" s="3">
        <v>-0.081358</v>
      </c>
      <c r="G13976" s="3">
        <v>0.6117</v>
      </c>
      <c r="H13976" s="4" t="s">
        <v>27505</v>
      </c>
      <c r="I13976" s="3">
        <v>31.96</v>
      </c>
      <c r="J13976" s="3">
        <v>1143.4498835</v>
      </c>
      <c r="K13976" s="4">
        <v>393.979647506703</v>
      </c>
    </row>
    <row r="13977" spans="1:11">
      <c r="A13977" s="5" t="s">
        <v>27506</v>
      </c>
      <c r="B13977" s="3"/>
      <c r="C13977" s="3"/>
      <c r="D13977" s="3"/>
      <c r="E13977" s="3">
        <v>-7.300987</v>
      </c>
      <c r="F13977" s="3">
        <v>-0.256046</v>
      </c>
      <c r="G13977" s="3">
        <v>2.1029</v>
      </c>
      <c r="H13977" s="4" t="s">
        <v>27507</v>
      </c>
      <c r="I13977" s="3">
        <v>27.55</v>
      </c>
      <c r="J13977" s="3">
        <v>987.6842195</v>
      </c>
      <c r="K13977" s="4">
        <v>395.432319045536</v>
      </c>
    </row>
    <row r="13978" spans="1:11">
      <c r="A13978" s="5" t="s">
        <v>27508</v>
      </c>
      <c r="B13978" s="3"/>
      <c r="C13978" s="3"/>
      <c r="D13978" s="3"/>
      <c r="E13978" s="3">
        <v>-5.99654</v>
      </c>
      <c r="F13978" s="3">
        <v>-1.102005</v>
      </c>
      <c r="G13978" s="3">
        <v>3.5998</v>
      </c>
      <c r="H13978" s="4" t="s">
        <v>27509</v>
      </c>
      <c r="I13978" s="3">
        <v>54.72</v>
      </c>
      <c r="J13978" s="3">
        <v>1337.8576565</v>
      </c>
      <c r="K13978" s="4">
        <v>401.223763088301</v>
      </c>
    </row>
    <row r="13979" spans="1:11">
      <c r="A13979" s="5" t="s">
        <v>27510</v>
      </c>
      <c r="B13979" s="3"/>
      <c r="C13979" s="3"/>
      <c r="D13979" s="3"/>
      <c r="E13979" s="3">
        <v>-6.918687</v>
      </c>
      <c r="F13979" s="3">
        <v>-1.050034</v>
      </c>
      <c r="G13979" s="3">
        <v>4.2113</v>
      </c>
      <c r="H13979" s="4" t="s">
        <v>27511</v>
      </c>
      <c r="I13979" s="3">
        <v>29.76</v>
      </c>
      <c r="J13979" s="3">
        <v>639.2488635</v>
      </c>
      <c r="K13979" s="4">
        <v>402.09881817314</v>
      </c>
    </row>
    <row r="13980" spans="1:11">
      <c r="A13980" s="5" t="s">
        <v>27512</v>
      </c>
      <c r="B13980" s="3"/>
      <c r="C13980" s="3"/>
      <c r="D13980" s="3"/>
      <c r="E13980" s="3">
        <v>-6.073544</v>
      </c>
      <c r="F13980" s="3">
        <v>-1.213566</v>
      </c>
      <c r="G13980" s="3">
        <v>0.2231</v>
      </c>
      <c r="H13980" s="4" t="s">
        <v>27513</v>
      </c>
      <c r="I13980" s="3">
        <v>50.84</v>
      </c>
      <c r="J13980" s="3">
        <v>965.6510235</v>
      </c>
      <c r="K13980" s="4">
        <v>451.548028959636</v>
      </c>
    </row>
    <row r="13981" spans="1:11">
      <c r="A13981" s="5" t="s">
        <v>27514</v>
      </c>
      <c r="B13981" s="3"/>
      <c r="C13981" s="3"/>
      <c r="D13981" s="3"/>
      <c r="E13981" s="3">
        <v>-6.822091</v>
      </c>
      <c r="F13981" s="3">
        <v>-2.064967</v>
      </c>
      <c r="G13981" s="3">
        <v>3.9504</v>
      </c>
      <c r="H13981" s="4" t="s">
        <v>27515</v>
      </c>
      <c r="I13981" s="3">
        <v>18.64</v>
      </c>
      <c r="J13981" s="3">
        <v>441.509331</v>
      </c>
      <c r="K13981" s="4">
        <v>441.868201554532</v>
      </c>
    </row>
    <row r="13982" spans="1:11">
      <c r="A13982" s="5" t="s">
        <v>27516</v>
      </c>
      <c r="B13982" s="3"/>
      <c r="C13982" s="3"/>
      <c r="D13982" s="3"/>
      <c r="E13982" s="3">
        <v>-7.956204</v>
      </c>
      <c r="F13982" s="3">
        <v>-1.005409</v>
      </c>
      <c r="G13982" s="3">
        <v>0.6297</v>
      </c>
      <c r="H13982" s="4" t="s">
        <v>27517</v>
      </c>
      <c r="I13982" s="3">
        <v>18.04</v>
      </c>
      <c r="J13982" s="3">
        <v>519.8831315</v>
      </c>
      <c r="K13982" s="4">
        <v>441.590437446014</v>
      </c>
    </row>
    <row r="13983" spans="1:11">
      <c r="A13983" s="5" t="s">
        <v>27518</v>
      </c>
      <c r="B13983" s="3"/>
      <c r="C13983" s="3"/>
      <c r="D13983" s="3"/>
      <c r="E13983" s="3">
        <v>-5.736956</v>
      </c>
      <c r="F13983" s="3">
        <v>-0.581206</v>
      </c>
      <c r="G13983" s="3">
        <v>3.9653</v>
      </c>
      <c r="H13983" s="4" t="s">
        <v>27519</v>
      </c>
      <c r="I13983" s="3">
        <v>51.73</v>
      </c>
      <c r="J13983" s="3">
        <v>1494.6157595</v>
      </c>
      <c r="K13983" s="4">
        <v>413.390891983834</v>
      </c>
    </row>
    <row r="13984" spans="1:11">
      <c r="A13984" s="5" t="s">
        <v>27520</v>
      </c>
      <c r="B13984" s="3"/>
      <c r="C13984" s="3"/>
      <c r="D13984" s="3"/>
      <c r="E13984" s="3">
        <v>-5.841715</v>
      </c>
      <c r="F13984" s="3">
        <v>-0.844054</v>
      </c>
      <c r="G13984" s="3">
        <v>3.2528</v>
      </c>
      <c r="H13984" s="4" t="s">
        <v>27521</v>
      </c>
      <c r="I13984" s="3">
        <v>45.18</v>
      </c>
      <c r="J13984" s="3">
        <v>1119.6628535</v>
      </c>
      <c r="K13984" s="4">
        <v>408.520760048547</v>
      </c>
    </row>
    <row r="13985" spans="1:11">
      <c r="A13985" s="5" t="s">
        <v>27522</v>
      </c>
      <c r="B13985" s="3"/>
      <c r="C13985" s="3"/>
      <c r="D13985" s="3"/>
      <c r="E13985" s="3">
        <v>-5.655598</v>
      </c>
      <c r="F13985" s="3">
        <v>-0.284617</v>
      </c>
      <c r="G13985" s="3">
        <v>1.9258</v>
      </c>
      <c r="H13985" s="4" t="s">
        <v>27523</v>
      </c>
      <c r="I13985" s="3">
        <v>39.46</v>
      </c>
      <c r="J13985" s="3">
        <v>1252.158711</v>
      </c>
      <c r="K13985" s="4">
        <v>392.67749957814</v>
      </c>
    </row>
    <row r="13986" spans="1:11">
      <c r="A13986" s="5" t="s">
        <v>27524</v>
      </c>
      <c r="B13986" s="3"/>
      <c r="C13986" s="3"/>
      <c r="D13986" s="3"/>
      <c r="E13986" s="3">
        <v>-5.564989</v>
      </c>
      <c r="F13986" s="3">
        <v>-1.156969</v>
      </c>
      <c r="G13986" s="3">
        <v>1.7284</v>
      </c>
      <c r="H13986" s="4" t="s">
        <v>27525</v>
      </c>
      <c r="I13986" s="3">
        <v>41.47</v>
      </c>
      <c r="J13986" s="3">
        <v>1156.107419</v>
      </c>
      <c r="K13986" s="4">
        <v>406.750198156355</v>
      </c>
    </row>
    <row r="13987" spans="1:11">
      <c r="A13987" s="5" t="s">
        <v>27526</v>
      </c>
      <c r="B13987" s="3"/>
      <c r="C13987" s="3"/>
      <c r="D13987" s="3"/>
      <c r="E13987" s="3">
        <v>-5.868109</v>
      </c>
      <c r="F13987" s="3">
        <v>-0.748003</v>
      </c>
      <c r="G13987" s="3">
        <v>1.0925</v>
      </c>
      <c r="H13987" s="4" t="s">
        <v>27527</v>
      </c>
      <c r="I13987" s="3">
        <v>43</v>
      </c>
      <c r="J13987" s="3">
        <v>1198.125921</v>
      </c>
      <c r="K13987" s="4">
        <v>412.184262572931</v>
      </c>
    </row>
    <row r="13988" spans="1:11">
      <c r="A13988" s="5" t="s">
        <v>27528</v>
      </c>
      <c r="B13988" s="3"/>
      <c r="C13988" s="3"/>
      <c r="D13988" s="3"/>
      <c r="E13988" s="3">
        <v>-5.644715</v>
      </c>
      <c r="F13988" s="3">
        <v>-1.156153</v>
      </c>
      <c r="G13988" s="3">
        <v>1.4774</v>
      </c>
      <c r="H13988" s="4" t="s">
        <v>27529</v>
      </c>
      <c r="I13988" s="3">
        <v>41.46</v>
      </c>
      <c r="J13988" s="3">
        <v>1135.3738455</v>
      </c>
      <c r="K13988" s="4">
        <v>405.553489146025</v>
      </c>
    </row>
    <row r="13989" spans="1:11">
      <c r="A13989" s="5" t="s">
        <v>27530</v>
      </c>
      <c r="B13989" s="3"/>
      <c r="C13989" s="3"/>
      <c r="D13989" s="3"/>
      <c r="E13989" s="3">
        <v>-5.723896</v>
      </c>
      <c r="F13989" s="3">
        <v>-1.806744</v>
      </c>
      <c r="G13989" s="3">
        <v>1.6874</v>
      </c>
      <c r="H13989" s="4" t="s">
        <v>27531</v>
      </c>
      <c r="I13989" s="3">
        <v>38.27</v>
      </c>
      <c r="J13989" s="3">
        <v>998.3069925</v>
      </c>
      <c r="K13989" s="4">
        <v>420.082118708022</v>
      </c>
    </row>
    <row r="13990" spans="1:11">
      <c r="A13990" s="5" t="s">
        <v>27532</v>
      </c>
      <c r="B13990" s="3"/>
      <c r="C13990" s="3"/>
      <c r="D13990" s="3"/>
      <c r="E13990" s="3">
        <v>-7.15106</v>
      </c>
      <c r="F13990" s="3">
        <v>-1.994493</v>
      </c>
      <c r="G13990" s="3">
        <v>1.002</v>
      </c>
      <c r="H13990" s="4" t="s">
        <v>27533</v>
      </c>
      <c r="I13990" s="3">
        <v>36.76</v>
      </c>
      <c r="J13990" s="3">
        <v>703.5578605</v>
      </c>
      <c r="K13990" s="4">
        <v>452.475523292449</v>
      </c>
    </row>
    <row r="13991" spans="1:11">
      <c r="A13991" s="5" t="s">
        <v>27534</v>
      </c>
      <c r="B13991" s="3"/>
      <c r="C13991" s="3"/>
      <c r="D13991" s="3"/>
      <c r="E13991" s="3">
        <v>-6.852022</v>
      </c>
      <c r="F13991" s="3">
        <v>-0.657666</v>
      </c>
      <c r="G13991" s="3">
        <v>3.6756</v>
      </c>
      <c r="H13991" s="4" t="s">
        <v>27535</v>
      </c>
      <c r="I13991" s="3">
        <v>18.8</v>
      </c>
      <c r="J13991" s="3">
        <v>450.042206</v>
      </c>
      <c r="K13991" s="4">
        <v>430.824075396812</v>
      </c>
    </row>
    <row r="13992" spans="1:11">
      <c r="A13992" s="5" t="s">
        <v>27536</v>
      </c>
      <c r="B13992" s="3"/>
      <c r="C13992" s="3"/>
      <c r="D13992" s="3"/>
      <c r="E13992" s="3">
        <v>-6.827261</v>
      </c>
      <c r="F13992" s="3">
        <v>-0.618211</v>
      </c>
      <c r="G13992" s="3">
        <v>3.5031</v>
      </c>
      <c r="H13992" s="4" t="s">
        <v>27537</v>
      </c>
      <c r="I13992" s="3">
        <v>24.59</v>
      </c>
      <c r="J13992" s="3">
        <v>681.695321999999</v>
      </c>
      <c r="K13992" s="4">
        <v>417.464474885371</v>
      </c>
    </row>
    <row r="13993" spans="1:11">
      <c r="A13993" s="5" t="s">
        <v>27538</v>
      </c>
      <c r="B13993" s="3"/>
      <c r="C13993" s="3"/>
      <c r="D13993" s="3"/>
      <c r="E13993" s="3">
        <v>-6.63924</v>
      </c>
      <c r="F13993" s="3">
        <v>-0.779566</v>
      </c>
      <c r="G13993" s="3">
        <v>3.4617</v>
      </c>
      <c r="H13993" s="4" t="s">
        <v>27539</v>
      </c>
      <c r="I13993" s="3">
        <v>32.04</v>
      </c>
      <c r="J13993" s="3">
        <v>751.465358999999</v>
      </c>
      <c r="K13993" s="4">
        <v>434.188942294299</v>
      </c>
    </row>
    <row r="13994" spans="1:11">
      <c r="A13994" s="5" t="s">
        <v>27540</v>
      </c>
      <c r="B13994" s="3"/>
      <c r="C13994" s="3"/>
      <c r="D13994" s="3"/>
      <c r="E13994" s="3">
        <v>-6.288503</v>
      </c>
      <c r="F13994" s="3">
        <v>-0.779294</v>
      </c>
      <c r="G13994" s="3">
        <v>2.9623</v>
      </c>
      <c r="H13994" s="4" t="s">
        <v>27541</v>
      </c>
      <c r="I13994" s="3">
        <v>31.21</v>
      </c>
      <c r="J13994" s="3">
        <v>886.542083</v>
      </c>
      <c r="K13994" s="4">
        <v>407.123441890758</v>
      </c>
    </row>
    <row r="13995" spans="1:11">
      <c r="A13995" s="5" t="s">
        <v>27542</v>
      </c>
      <c r="B13995" s="3"/>
      <c r="C13995" s="3"/>
      <c r="D13995" s="3"/>
      <c r="E13995" s="3">
        <v>-5.280917</v>
      </c>
      <c r="F13995" s="3">
        <v>-2.013812</v>
      </c>
      <c r="G13995" s="3">
        <v>2.7106</v>
      </c>
      <c r="H13995" s="4" t="s">
        <v>27543</v>
      </c>
      <c r="I13995" s="3">
        <v>43.83</v>
      </c>
      <c r="J13995" s="3">
        <v>761.416003999999</v>
      </c>
      <c r="K13995" s="4">
        <v>429.293628681181</v>
      </c>
    </row>
    <row r="13996" spans="1:11">
      <c r="A13996" s="5" t="s">
        <v>27544</v>
      </c>
      <c r="B13996" s="3"/>
      <c r="C13996" s="3"/>
      <c r="D13996" s="3"/>
      <c r="E13996" s="3">
        <v>-7.466424</v>
      </c>
      <c r="F13996" s="3">
        <v>-0.261488</v>
      </c>
      <c r="G13996" s="3">
        <v>3.1632</v>
      </c>
      <c r="H13996" s="4" t="s">
        <v>13702</v>
      </c>
      <c r="I13996" s="3">
        <v>22.18</v>
      </c>
      <c r="J13996" s="3">
        <v>766.761522</v>
      </c>
      <c r="K13996" s="4">
        <v>412.698203920469</v>
      </c>
    </row>
    <row r="13997" spans="1:11">
      <c r="A13997" s="5" t="s">
        <v>27545</v>
      </c>
      <c r="B13997" s="3"/>
      <c r="C13997" s="3"/>
      <c r="D13997" s="3"/>
      <c r="E13997" s="3">
        <v>-6.318434</v>
      </c>
      <c r="F13997" s="3">
        <v>-1.849464</v>
      </c>
      <c r="G13997" s="3">
        <v>2.7708</v>
      </c>
      <c r="H13997" s="4" t="s">
        <v>27546</v>
      </c>
      <c r="I13997" s="3">
        <v>33.88</v>
      </c>
      <c r="J13997" s="3">
        <v>492.706580999999</v>
      </c>
      <c r="K13997" s="4">
        <v>450.411152228129</v>
      </c>
    </row>
    <row r="13998" spans="1:11">
      <c r="A13998" s="5" t="s">
        <v>27547</v>
      </c>
      <c r="B13998" s="3"/>
      <c r="C13998" s="3"/>
      <c r="D13998" s="3"/>
      <c r="E13998" s="3">
        <v>-5.773418</v>
      </c>
      <c r="F13998" s="3">
        <v>-2.284007</v>
      </c>
      <c r="G13998" s="3">
        <v>3.9928</v>
      </c>
      <c r="H13998" s="4" t="s">
        <v>27548</v>
      </c>
      <c r="I13998" s="3">
        <v>17.75</v>
      </c>
      <c r="J13998" s="3">
        <v>514.424717</v>
      </c>
      <c r="K13998" s="4">
        <v>398.375007331011</v>
      </c>
    </row>
    <row r="13999" spans="1:11">
      <c r="A13999" s="5" t="s">
        <v>27549</v>
      </c>
      <c r="B13999" s="3"/>
      <c r="C13999" s="3"/>
      <c r="D13999" s="3"/>
      <c r="E13999" s="3">
        <v>-6.207961</v>
      </c>
      <c r="F13999" s="3">
        <v>-1.914223</v>
      </c>
      <c r="G13999" s="3">
        <v>4.9632</v>
      </c>
      <c r="H13999" s="4" t="s">
        <v>27550</v>
      </c>
      <c r="I13999" s="3">
        <v>45.09</v>
      </c>
      <c r="J13999" s="3">
        <v>1074.0841735</v>
      </c>
      <c r="K13999" s="4">
        <v>413.24385952198</v>
      </c>
    </row>
    <row r="14000" spans="1:11">
      <c r="A14000" s="5" t="s">
        <v>27551</v>
      </c>
      <c r="B14000" s="3"/>
      <c r="C14000" s="3"/>
      <c r="D14000" s="3"/>
      <c r="E14000" s="3">
        <v>-5.927426</v>
      </c>
      <c r="F14000" s="3">
        <v>-0.57141</v>
      </c>
      <c r="G14000" s="3">
        <v>3.9575</v>
      </c>
      <c r="H14000" s="4" t="s">
        <v>27552</v>
      </c>
      <c r="I14000" s="3">
        <v>25.71</v>
      </c>
      <c r="J14000" s="3">
        <v>654.3244845</v>
      </c>
      <c r="K14000" s="4">
        <v>411.602183334458</v>
      </c>
    </row>
    <row r="14001" spans="1:11">
      <c r="A14001" s="5" t="s">
        <v>27553</v>
      </c>
      <c r="B14001" s="3"/>
      <c r="C14001" s="3"/>
      <c r="D14001" s="3"/>
      <c r="E14001" s="3">
        <v>-5.877632</v>
      </c>
      <c r="F14001" s="3">
        <v>-0.567329</v>
      </c>
      <c r="G14001" s="3">
        <v>2.8349</v>
      </c>
      <c r="H14001" s="4" t="s">
        <v>27554</v>
      </c>
      <c r="I14001" s="3">
        <v>25.01</v>
      </c>
      <c r="J14001" s="3">
        <v>638.847162</v>
      </c>
      <c r="K14001" s="4">
        <v>412.037031899532</v>
      </c>
    </row>
    <row r="14002" spans="1:11">
      <c r="A14002" s="5" t="s">
        <v>27555</v>
      </c>
      <c r="B14002" s="3"/>
      <c r="C14002" s="3"/>
      <c r="D14002" s="3"/>
      <c r="E14002" s="3">
        <v>-5.865388</v>
      </c>
      <c r="F14002" s="3">
        <v>-0.488147</v>
      </c>
      <c r="G14002" s="3">
        <v>2.7118</v>
      </c>
      <c r="H14002" s="4" t="s">
        <v>27556</v>
      </c>
      <c r="I14002" s="3">
        <v>23.38</v>
      </c>
      <c r="J14002" s="3">
        <v>560.599385499999</v>
      </c>
      <c r="K14002" s="4">
        <v>414.867738613481</v>
      </c>
    </row>
    <row r="14003" spans="1:11">
      <c r="A14003" s="5" t="s">
        <v>27557</v>
      </c>
      <c r="B14003" s="3"/>
      <c r="C14003" s="3"/>
      <c r="D14003" s="3"/>
      <c r="E14003" s="3">
        <v>-6.647675</v>
      </c>
      <c r="F14003" s="3">
        <v>-2.913919</v>
      </c>
      <c r="G14003" s="3">
        <v>9.0241</v>
      </c>
      <c r="H14003" s="4" t="s">
        <v>27558</v>
      </c>
      <c r="I14003" s="3">
        <v>33.75</v>
      </c>
      <c r="J14003" s="3">
        <v>634.179023</v>
      </c>
      <c r="K14003" s="4">
        <v>453.596832708343</v>
      </c>
    </row>
    <row r="14004" spans="1:11">
      <c r="A14004" s="5" t="s">
        <v>27559</v>
      </c>
      <c r="B14004" s="3"/>
      <c r="C14004" s="3"/>
      <c r="D14004" s="3"/>
      <c r="E14004" s="3">
        <v>-5.770697</v>
      </c>
      <c r="F14004" s="3">
        <v>-1.423083</v>
      </c>
      <c r="G14004" s="3">
        <v>7.4668</v>
      </c>
      <c r="H14004" s="4" t="s">
        <v>27560</v>
      </c>
      <c r="I14004" s="3">
        <v>44.12</v>
      </c>
      <c r="J14004" s="3">
        <v>1106.2885565</v>
      </c>
      <c r="K14004" s="4">
        <v>417.739762579568</v>
      </c>
    </row>
    <row r="14005" spans="1:11">
      <c r="A14005" s="5" t="s">
        <v>27561</v>
      </c>
      <c r="B14005" s="3"/>
      <c r="C14005" s="3"/>
      <c r="D14005" s="3"/>
      <c r="E14005" s="3">
        <v>-6.692844</v>
      </c>
      <c r="F14005" s="3">
        <v>-1.179553</v>
      </c>
      <c r="G14005" s="3">
        <v>4.4244</v>
      </c>
      <c r="H14005" s="4" t="s">
        <v>27562</v>
      </c>
      <c r="I14005" s="3">
        <v>29.39</v>
      </c>
      <c r="J14005" s="3">
        <v>541.084044</v>
      </c>
      <c r="K14005" s="4">
        <v>439.872418203611</v>
      </c>
    </row>
    <row r="14006" spans="1:11">
      <c r="A14006" s="5" t="s">
        <v>27563</v>
      </c>
      <c r="B14006" s="3"/>
      <c r="C14006" s="3"/>
      <c r="D14006" s="3"/>
      <c r="E14006" s="3">
        <v>-6.077626</v>
      </c>
      <c r="F14006" s="3">
        <v>-2.609439</v>
      </c>
      <c r="G14006" s="3">
        <v>1.9564</v>
      </c>
      <c r="H14006" s="4" t="s">
        <v>27564</v>
      </c>
      <c r="I14006" s="3">
        <v>51.74</v>
      </c>
      <c r="J14006" s="3">
        <v>781.5037045</v>
      </c>
      <c r="K14006" s="4">
        <v>441.021669925028</v>
      </c>
    </row>
    <row r="14007" spans="1:11">
      <c r="A14007" s="5" t="s">
        <v>27565</v>
      </c>
      <c r="B14007" s="3"/>
      <c r="C14007" s="3"/>
      <c r="D14007" s="3"/>
      <c r="E14007" s="3">
        <v>-6.572031</v>
      </c>
      <c r="F14007" s="3">
        <v>-1.146629</v>
      </c>
      <c r="G14007" s="3">
        <v>3.9185</v>
      </c>
      <c r="H14007" s="4" t="s">
        <v>27566</v>
      </c>
      <c r="I14007" s="3">
        <v>34.57</v>
      </c>
      <c r="J14007" s="3">
        <v>714.0126015</v>
      </c>
      <c r="K14007" s="4">
        <v>452.652612987078</v>
      </c>
    </row>
    <row r="14008" spans="1:11">
      <c r="A14008" s="5" t="s">
        <v>27567</v>
      </c>
      <c r="B14008" s="3"/>
      <c r="C14008" s="3"/>
      <c r="D14008" s="3"/>
      <c r="E14008" s="3">
        <v>-6.478157</v>
      </c>
      <c r="F14008" s="3">
        <v>-0.977383</v>
      </c>
      <c r="G14008" s="3">
        <v>4.8873</v>
      </c>
      <c r="H14008" s="4" t="s">
        <v>27568</v>
      </c>
      <c r="I14008" s="3">
        <v>28.92</v>
      </c>
      <c r="J14008" s="3">
        <v>723.768959499999</v>
      </c>
      <c r="K14008" s="4">
        <v>433.85909752369</v>
      </c>
    </row>
    <row r="14009" spans="1:11">
      <c r="A14009" s="5" t="s">
        <v>27569</v>
      </c>
      <c r="B14009" s="3"/>
      <c r="C14009" s="3"/>
      <c r="D14009" s="3"/>
      <c r="E14009" s="3">
        <v>-7.854439</v>
      </c>
      <c r="F14009" s="3">
        <v>-3.856745</v>
      </c>
      <c r="G14009" s="3">
        <v>5.9681</v>
      </c>
      <c r="H14009" s="4" t="s">
        <v>27570</v>
      </c>
      <c r="I14009" s="3">
        <v>36.07</v>
      </c>
      <c r="J14009" s="3">
        <v>469.082331999999</v>
      </c>
      <c r="K14009" s="4">
        <v>514.366955552794</v>
      </c>
    </row>
    <row r="14010" spans="1:11">
      <c r="A14010" s="5" t="s">
        <v>27571</v>
      </c>
      <c r="B14010" s="3"/>
      <c r="C14010" s="3"/>
      <c r="D14010" s="3"/>
      <c r="E14010" s="3">
        <v>-6.508904</v>
      </c>
      <c r="F14010" s="3">
        <v>-1.012484</v>
      </c>
      <c r="G14010" s="3">
        <v>4.6136</v>
      </c>
      <c r="H14010" s="4" t="s">
        <v>27572</v>
      </c>
      <c r="I14010" s="3">
        <v>26.92</v>
      </c>
      <c r="J14010" s="3">
        <v>647.5034355</v>
      </c>
      <c r="K14010" s="4">
        <v>438.593540218315</v>
      </c>
    </row>
    <row r="14011" spans="1:11">
      <c r="A14011" s="5" t="s">
        <v>27573</v>
      </c>
      <c r="B14011" s="3"/>
      <c r="C14011" s="3"/>
      <c r="D14011" s="3"/>
      <c r="E14011" s="3">
        <v>-5.813961</v>
      </c>
      <c r="F14011" s="3">
        <v>-1.633688</v>
      </c>
      <c r="G14011" s="3">
        <v>4.5053</v>
      </c>
      <c r="H14011" s="4" t="s">
        <v>27574</v>
      </c>
      <c r="I14011" s="3">
        <v>41.62</v>
      </c>
      <c r="J14011" s="3">
        <v>1032.9530905</v>
      </c>
      <c r="K14011" s="4">
        <v>419.435357597187</v>
      </c>
    </row>
    <row r="14012" spans="1:11">
      <c r="A14012" s="5" t="s">
        <v>27575</v>
      </c>
      <c r="B14012" s="3"/>
      <c r="C14012" s="3"/>
      <c r="D14012" s="3"/>
      <c r="E14012" s="3">
        <v>-6.075177</v>
      </c>
      <c r="F14012" s="3">
        <v>-0.63617</v>
      </c>
      <c r="G14012" s="3">
        <v>1.2171</v>
      </c>
      <c r="H14012" s="4" t="s">
        <v>27576</v>
      </c>
      <c r="I14012" s="3">
        <v>34.88</v>
      </c>
      <c r="J14012" s="3">
        <v>898.0181435</v>
      </c>
      <c r="K14012" s="4">
        <v>416.705109579287</v>
      </c>
    </row>
    <row r="14013" spans="1:11">
      <c r="A14013" s="5" t="s">
        <v>27577</v>
      </c>
      <c r="B14013" s="3"/>
      <c r="C14013" s="3"/>
      <c r="D14013" s="3"/>
      <c r="E14013" s="3">
        <v>-6.243062</v>
      </c>
      <c r="F14013" s="3">
        <v>-1.49002</v>
      </c>
      <c r="G14013" s="3">
        <v>2.3601</v>
      </c>
      <c r="H14013" s="4" t="s">
        <v>27578</v>
      </c>
      <c r="I14013" s="3">
        <v>37.27</v>
      </c>
      <c r="J14013" s="3">
        <v>987.156494</v>
      </c>
      <c r="K14013" s="4">
        <v>397.801813316166</v>
      </c>
    </row>
    <row r="14014" spans="1:11">
      <c r="A14014" s="5" t="s">
        <v>27579</v>
      </c>
      <c r="B14014" s="3"/>
      <c r="C14014" s="3"/>
      <c r="D14014" s="3"/>
      <c r="E14014" s="3">
        <v>-5.923345</v>
      </c>
      <c r="F14014" s="3">
        <v>-0.133601</v>
      </c>
      <c r="G14014" s="3">
        <v>1.8107</v>
      </c>
      <c r="H14014" s="4" t="s">
        <v>27580</v>
      </c>
      <c r="I14014" s="3">
        <v>14.49</v>
      </c>
      <c r="J14014" s="3">
        <v>466.304553</v>
      </c>
      <c r="K14014" s="4">
        <v>378.786415473401</v>
      </c>
    </row>
    <row r="14015" spans="1:11">
      <c r="A14015" s="5" t="s">
        <v>27581</v>
      </c>
      <c r="B14015" s="3"/>
      <c r="C14015" s="3"/>
      <c r="D14015" s="3"/>
      <c r="E14015" s="3">
        <v>-7.1614</v>
      </c>
      <c r="F14015" s="3">
        <v>-1.124861</v>
      </c>
      <c r="G14015" s="3">
        <v>2.5589</v>
      </c>
      <c r="H14015" s="4" t="s">
        <v>27582</v>
      </c>
      <c r="I14015" s="3">
        <v>11.24</v>
      </c>
      <c r="J14015" s="3">
        <v>343.4705355</v>
      </c>
      <c r="K14015" s="4">
        <v>401.894511027295</v>
      </c>
    </row>
    <row r="14016" spans="1:11">
      <c r="A14016" s="5" t="s">
        <v>27583</v>
      </c>
      <c r="B14016" s="3"/>
      <c r="C14016" s="3"/>
      <c r="D14016" s="3"/>
      <c r="E14016" s="3">
        <v>-7.145346</v>
      </c>
      <c r="F14016" s="3">
        <v>-1.10527</v>
      </c>
      <c r="G14016" s="3">
        <v>2.5997</v>
      </c>
      <c r="H14016" s="4" t="s">
        <v>27584</v>
      </c>
      <c r="I14016" s="3">
        <v>13.23</v>
      </c>
      <c r="J14016" s="3">
        <v>421.799702499999</v>
      </c>
      <c r="K14016" s="4">
        <v>399.355848766043</v>
      </c>
    </row>
    <row r="14017" spans="1:11">
      <c r="A14017" s="5" t="s">
        <v>27585</v>
      </c>
      <c r="B14017" s="3"/>
      <c r="C14017" s="3"/>
      <c r="D14017" s="3"/>
      <c r="E14017" s="3">
        <v>-7.161672</v>
      </c>
      <c r="F14017" s="3">
        <v>-1.149078</v>
      </c>
      <c r="G14017" s="3">
        <v>2.1057</v>
      </c>
      <c r="H14017" s="4" t="s">
        <v>27586</v>
      </c>
      <c r="I14017" s="3">
        <v>13.14</v>
      </c>
      <c r="J14017" s="3">
        <v>421.697308</v>
      </c>
      <c r="K14017" s="4">
        <v>398.866810796191</v>
      </c>
    </row>
    <row r="14018" spans="1:11">
      <c r="A14018" s="5" t="s">
        <v>27587</v>
      </c>
      <c r="B14018" s="3"/>
      <c r="C14018" s="3"/>
      <c r="D14018" s="3"/>
      <c r="E14018" s="3">
        <v>-6.321971</v>
      </c>
      <c r="F14018" s="3">
        <v>-1.366214</v>
      </c>
      <c r="G14018" s="3">
        <v>4.074</v>
      </c>
      <c r="H14018" s="4" t="s">
        <v>27588</v>
      </c>
      <c r="I14018" s="3">
        <v>33.11</v>
      </c>
      <c r="J14018" s="3">
        <v>792.0267085</v>
      </c>
      <c r="K14018" s="4">
        <v>425.065077518408</v>
      </c>
    </row>
    <row r="14019" spans="1:11">
      <c r="A14019" s="5" t="s">
        <v>27589</v>
      </c>
      <c r="B14019" s="3"/>
      <c r="C14019" s="3"/>
      <c r="D14019" s="3"/>
      <c r="E14019" s="3">
        <v>-5.902393</v>
      </c>
      <c r="F14019" s="3">
        <v>-1.54063</v>
      </c>
      <c r="G14019" s="3">
        <v>3.6822</v>
      </c>
      <c r="H14019" s="4" t="s">
        <v>27590</v>
      </c>
      <c r="I14019" s="3">
        <v>31.9</v>
      </c>
      <c r="J14019" s="3">
        <v>699.1260165</v>
      </c>
      <c r="K14019" s="4">
        <v>427.35191243188</v>
      </c>
    </row>
    <row r="14020" spans="1:11">
      <c r="A14020" s="5" t="s">
        <v>27591</v>
      </c>
      <c r="B14020" s="3"/>
      <c r="C14020" s="3"/>
      <c r="D14020" s="3"/>
      <c r="E14020" s="3">
        <v>-5.420504</v>
      </c>
      <c r="F14020" s="3">
        <v>-1.340909</v>
      </c>
      <c r="G14020" s="3">
        <v>2.032</v>
      </c>
      <c r="H14020" s="4" t="s">
        <v>27592</v>
      </c>
      <c r="I14020" s="3">
        <v>25.67</v>
      </c>
      <c r="J14020" s="3">
        <v>701.1108945</v>
      </c>
      <c r="K14020" s="4">
        <v>392.536285890639</v>
      </c>
    </row>
    <row r="14021" spans="1:11">
      <c r="A14021" s="5" t="s">
        <v>27593</v>
      </c>
      <c r="B14021" s="3"/>
      <c r="C14021" s="3"/>
      <c r="D14021" s="3"/>
      <c r="E14021" s="3">
        <v>-7.051744</v>
      </c>
      <c r="F14021" s="3">
        <v>-1.882932</v>
      </c>
      <c r="G14021" s="3">
        <v>4.9236</v>
      </c>
      <c r="H14021" s="4" t="s">
        <v>13450</v>
      </c>
      <c r="I14021" s="3">
        <v>38.21</v>
      </c>
      <c r="J14021" s="3">
        <v>785.722882999999</v>
      </c>
      <c r="K14021" s="4">
        <v>404.454975799031</v>
      </c>
    </row>
    <row r="14022" spans="1:11">
      <c r="A14022" s="5" t="s">
        <v>27594</v>
      </c>
      <c r="B14022" s="3"/>
      <c r="C14022" s="3"/>
      <c r="D14022" s="3"/>
      <c r="E14022" s="3">
        <v>-5.845524</v>
      </c>
      <c r="F14022" s="3">
        <v>-3.000719</v>
      </c>
      <c r="G14022" s="3">
        <v>3.8379</v>
      </c>
      <c r="H14022" s="4" t="s">
        <v>27595</v>
      </c>
      <c r="I14022" s="3">
        <v>44.61</v>
      </c>
      <c r="J14022" s="3">
        <v>1102.8176455</v>
      </c>
      <c r="K14022" s="4">
        <v>394.288269303786</v>
      </c>
    </row>
    <row r="14023" spans="1:11">
      <c r="A14023" s="5" t="s">
        <v>27596</v>
      </c>
      <c r="B14023" s="3"/>
      <c r="C14023" s="3"/>
      <c r="D14023" s="3"/>
      <c r="E14023" s="3">
        <v>-5.67519</v>
      </c>
      <c r="F14023" s="3">
        <v>-2.979223</v>
      </c>
      <c r="G14023" s="3">
        <v>3.4942</v>
      </c>
      <c r="H14023" s="4" t="s">
        <v>27597</v>
      </c>
      <c r="I14023" s="3">
        <v>52.96</v>
      </c>
      <c r="J14023" s="3">
        <v>1157.089356</v>
      </c>
      <c r="K14023" s="4">
        <v>412.667266943675</v>
      </c>
    </row>
    <row r="14024" spans="1:11">
      <c r="A14024" s="5" t="s">
        <v>27598</v>
      </c>
      <c r="B14024" s="3"/>
      <c r="C14024" s="3"/>
      <c r="D14024" s="3"/>
      <c r="E14024" s="3">
        <v>-5.915454</v>
      </c>
      <c r="F14024" s="3">
        <v>-0.349649</v>
      </c>
      <c r="G14024" s="3">
        <v>1.3235</v>
      </c>
      <c r="H14024" s="4" t="s">
        <v>27599</v>
      </c>
      <c r="I14024" s="3">
        <v>25.28</v>
      </c>
      <c r="J14024" s="3">
        <v>754.0987355</v>
      </c>
      <c r="K14024" s="4">
        <v>414.017577396362</v>
      </c>
    </row>
    <row r="14025" spans="1:11">
      <c r="A14025" s="5" t="s">
        <v>27600</v>
      </c>
      <c r="B14025" s="3"/>
      <c r="C14025" s="3"/>
      <c r="D14025" s="3"/>
      <c r="E14025" s="3">
        <v>-5.416151</v>
      </c>
      <c r="F14025" s="3">
        <v>-0.662836</v>
      </c>
      <c r="G14025" s="3">
        <v>3.2625</v>
      </c>
      <c r="H14025" s="4" t="s">
        <v>27601</v>
      </c>
      <c r="I14025" s="3">
        <v>28.13</v>
      </c>
      <c r="J14025" s="3">
        <v>732.834811</v>
      </c>
      <c r="K14025" s="4">
        <v>412.084231791545</v>
      </c>
    </row>
    <row r="14026" spans="1:11">
      <c r="A14026" s="5" t="s">
        <v>27602</v>
      </c>
      <c r="B14026" s="3"/>
      <c r="C14026" s="3"/>
      <c r="D14026" s="3"/>
      <c r="E14026" s="3">
        <v>-5.679543</v>
      </c>
      <c r="F14026" s="3">
        <v>-1.869599</v>
      </c>
      <c r="G14026" s="3">
        <v>0.3646</v>
      </c>
      <c r="H14026" s="4" t="s">
        <v>27603</v>
      </c>
      <c r="I14026" s="3">
        <v>50.39</v>
      </c>
      <c r="J14026" s="3">
        <v>871.6581235</v>
      </c>
      <c r="K14026" s="4">
        <v>452.448300141287</v>
      </c>
    </row>
    <row r="14027" spans="1:11">
      <c r="A14027" s="5" t="s">
        <v>27604</v>
      </c>
      <c r="B14027" s="3"/>
      <c r="C14027" s="3"/>
      <c r="D14027" s="3"/>
      <c r="E14027" s="3">
        <v>-6.74155</v>
      </c>
      <c r="F14027" s="3">
        <v>-0.983097</v>
      </c>
      <c r="G14027" s="3">
        <v>2.1994</v>
      </c>
      <c r="H14027" s="4" t="s">
        <v>27605</v>
      </c>
      <c r="I14027" s="3">
        <v>23.14</v>
      </c>
      <c r="J14027" s="3">
        <v>510.9511805</v>
      </c>
      <c r="K14027" s="4">
        <v>443.416081814606</v>
      </c>
    </row>
    <row r="14028" spans="1:11">
      <c r="A14028" s="5" t="s">
        <v>27606</v>
      </c>
      <c r="B14028" s="3"/>
      <c r="C14028" s="3"/>
      <c r="D14028" s="3"/>
      <c r="E14028" s="3">
        <v>-5.908379</v>
      </c>
      <c r="F14028" s="3">
        <v>-0.194279</v>
      </c>
      <c r="G14028" s="3">
        <v>2.7756</v>
      </c>
      <c r="H14028" s="4" t="s">
        <v>27607</v>
      </c>
      <c r="I14028" s="3">
        <v>21.56</v>
      </c>
      <c r="J14028" s="3">
        <v>654.584409</v>
      </c>
      <c r="K14028" s="4">
        <v>390.107195482863</v>
      </c>
    </row>
    <row r="14029" spans="1:11">
      <c r="A14029" s="5" t="s">
        <v>27608</v>
      </c>
      <c r="B14029" s="3"/>
      <c r="C14029" s="3"/>
      <c r="D14029" s="3"/>
      <c r="E14029" s="3">
        <v>-7.306973</v>
      </c>
      <c r="F14029" s="3">
        <v>-2.153399</v>
      </c>
      <c r="G14029" s="3">
        <v>3.4007</v>
      </c>
      <c r="H14029" s="4" t="s">
        <v>27609</v>
      </c>
      <c r="I14029" s="3">
        <v>27.1</v>
      </c>
      <c r="J14029" s="3">
        <v>454.9387635</v>
      </c>
      <c r="K14029" s="4">
        <v>397.79611123155</v>
      </c>
    </row>
    <row r="14030" spans="1:11">
      <c r="A14030" s="5" t="s">
        <v>27610</v>
      </c>
      <c r="B14030" s="3"/>
      <c r="C14030" s="3"/>
      <c r="D14030" s="3"/>
      <c r="E14030" s="3">
        <v>-6.677062</v>
      </c>
      <c r="F14030" s="3">
        <v>-1.5458</v>
      </c>
      <c r="G14030" s="3">
        <v>4.577</v>
      </c>
      <c r="H14030" s="4" t="s">
        <v>27611</v>
      </c>
      <c r="I14030" s="3">
        <v>18.44</v>
      </c>
      <c r="J14030" s="3">
        <v>581.8239275</v>
      </c>
      <c r="K14030" s="4">
        <v>410.307722130663</v>
      </c>
    </row>
    <row r="14031" spans="1:11">
      <c r="A14031" s="5" t="s">
        <v>27612</v>
      </c>
      <c r="B14031" s="3"/>
      <c r="C14031" s="3"/>
      <c r="D14031" s="3"/>
      <c r="E14031" s="3">
        <v>-7.496355</v>
      </c>
      <c r="F14031" s="3">
        <v>-1.674775</v>
      </c>
      <c r="G14031" s="3">
        <v>1.6865</v>
      </c>
      <c r="H14031" s="4" t="s">
        <v>27613</v>
      </c>
      <c r="I14031" s="3">
        <v>26.29</v>
      </c>
      <c r="J14031" s="3">
        <v>448.3014995</v>
      </c>
      <c r="K14031" s="4">
        <v>415.895969677105</v>
      </c>
    </row>
    <row r="14032" spans="1:11">
      <c r="A14032" s="5" t="s">
        <v>27614</v>
      </c>
      <c r="B14032" s="3"/>
      <c r="C14032" s="3"/>
      <c r="D14032" s="3"/>
      <c r="E14032" s="3">
        <v>-8.145858</v>
      </c>
      <c r="F14032" s="3">
        <v>-0.032924</v>
      </c>
      <c r="G14032" s="3">
        <v>0.1084</v>
      </c>
      <c r="H14032" s="4" t="s">
        <v>27615</v>
      </c>
      <c r="I14032" s="3">
        <v>26.72</v>
      </c>
      <c r="J14032" s="3">
        <v>1063.5349145</v>
      </c>
      <c r="K14032" s="4">
        <v>388.922329414182</v>
      </c>
    </row>
    <row r="14033" spans="1:11">
      <c r="A14033" s="5" t="s">
        <v>27616</v>
      </c>
      <c r="B14033" s="3"/>
      <c r="C14033" s="3"/>
      <c r="D14033" s="3"/>
      <c r="E14033" s="3">
        <v>-8.090077</v>
      </c>
      <c r="F14033" s="3">
        <v>-0.024761</v>
      </c>
      <c r="G14033" s="3">
        <v>0.141</v>
      </c>
      <c r="H14033" s="4" t="s">
        <v>27617</v>
      </c>
      <c r="I14033" s="3">
        <v>26.74</v>
      </c>
      <c r="J14033" s="3">
        <v>1063.6766915</v>
      </c>
      <c r="K14033" s="4">
        <v>388.924933818291</v>
      </c>
    </row>
    <row r="14034" spans="1:11">
      <c r="A14034" s="5" t="s">
        <v>27618</v>
      </c>
      <c r="B14034" s="3"/>
      <c r="C14034" s="3"/>
      <c r="D14034" s="3"/>
      <c r="E14034" s="3">
        <v>-8.146946</v>
      </c>
      <c r="F14034" s="3">
        <v>0.000816</v>
      </c>
      <c r="G14034" s="3">
        <v>0.2255</v>
      </c>
      <c r="H14034" s="4" t="s">
        <v>27619</v>
      </c>
      <c r="I14034" s="3">
        <v>26.93</v>
      </c>
      <c r="J14034" s="3">
        <v>1063.464026</v>
      </c>
      <c r="K14034" s="4">
        <v>388.733659828969</v>
      </c>
    </row>
    <row r="14035" spans="1:11">
      <c r="A14035" s="5" t="s">
        <v>27620</v>
      </c>
      <c r="B14035" s="3"/>
      <c r="C14035" s="3"/>
      <c r="D14035" s="3"/>
      <c r="E14035" s="3">
        <v>-8.19157</v>
      </c>
      <c r="F14035" s="3">
        <v>-0.007619</v>
      </c>
      <c r="G14035" s="3">
        <v>0.1549</v>
      </c>
      <c r="H14035" s="4" t="s">
        <v>27621</v>
      </c>
      <c r="I14035" s="3">
        <v>22.72</v>
      </c>
      <c r="J14035" s="3">
        <v>907.0971225</v>
      </c>
      <c r="K14035" s="4">
        <v>389.517360987808</v>
      </c>
    </row>
    <row r="14036" spans="1:11">
      <c r="A14036" s="5" t="s">
        <v>27622</v>
      </c>
      <c r="B14036" s="3"/>
      <c r="C14036" s="3"/>
      <c r="D14036" s="3"/>
      <c r="E14036" s="3">
        <v>-8.117287</v>
      </c>
      <c r="F14036" s="3">
        <v>0.013877</v>
      </c>
      <c r="G14036" s="3">
        <v>0.1263</v>
      </c>
      <c r="H14036" s="4" t="s">
        <v>27623</v>
      </c>
      <c r="I14036" s="3">
        <v>22.78</v>
      </c>
      <c r="J14036" s="3">
        <v>907.1968915</v>
      </c>
      <c r="K14036" s="4">
        <v>389.528795966954</v>
      </c>
    </row>
    <row r="14037" spans="1:11">
      <c r="A14037" s="5" t="s">
        <v>27624</v>
      </c>
      <c r="B14037" s="3"/>
      <c r="C14037" s="3"/>
      <c r="D14037" s="3"/>
      <c r="E14037" s="3">
        <v>-8.118648</v>
      </c>
      <c r="F14037" s="3">
        <v>0.014693</v>
      </c>
      <c r="G14037" s="3">
        <v>0.1596</v>
      </c>
      <c r="H14037" s="4" t="s">
        <v>27625</v>
      </c>
      <c r="I14037" s="3">
        <v>22.93</v>
      </c>
      <c r="J14037" s="3">
        <v>907.099748</v>
      </c>
      <c r="K14037" s="4">
        <v>389.331840779413</v>
      </c>
    </row>
    <row r="14038" spans="1:11">
      <c r="A14038" s="5" t="s">
        <v>27626</v>
      </c>
      <c r="B14038" s="3"/>
      <c r="C14038" s="3"/>
      <c r="D14038" s="3"/>
      <c r="E14038" s="3">
        <v>-8.179326</v>
      </c>
      <c r="F14038" s="3">
        <v>-0.077276</v>
      </c>
      <c r="G14038" s="3">
        <v>0.0874</v>
      </c>
      <c r="H14038" s="4" t="s">
        <v>27627</v>
      </c>
      <c r="I14038" s="3">
        <v>24.82</v>
      </c>
      <c r="J14038" s="3">
        <v>984.525742999999</v>
      </c>
      <c r="K14038" s="4">
        <v>388.928972506986</v>
      </c>
    </row>
    <row r="14039" spans="1:11">
      <c r="A14039" s="5" t="s">
        <v>27628</v>
      </c>
      <c r="B14039" s="3"/>
      <c r="C14039" s="3"/>
      <c r="D14039" s="3"/>
      <c r="E14039" s="3">
        <v>-7.132557</v>
      </c>
      <c r="F14039" s="3">
        <v>-2.24809</v>
      </c>
      <c r="G14039" s="3">
        <v>3.8667</v>
      </c>
      <c r="H14039" s="4" t="s">
        <v>27629</v>
      </c>
      <c r="I14039" s="3">
        <v>23.87</v>
      </c>
      <c r="J14039" s="3">
        <v>455.487493</v>
      </c>
      <c r="K14039" s="4">
        <v>449.435260759391</v>
      </c>
    </row>
    <row r="14040" spans="1:11">
      <c r="A14040" s="5" t="s">
        <v>27630</v>
      </c>
      <c r="B14040" s="3"/>
      <c r="C14040" s="3"/>
      <c r="D14040" s="3"/>
      <c r="E14040" s="3">
        <v>-6.097761</v>
      </c>
      <c r="F14040" s="3">
        <v>-0.811946</v>
      </c>
      <c r="G14040" s="3">
        <v>3.8444</v>
      </c>
      <c r="H14040" s="4" t="s">
        <v>27631</v>
      </c>
      <c r="I14040" s="3">
        <v>55.42</v>
      </c>
      <c r="J14040" s="3">
        <v>1470.138223</v>
      </c>
      <c r="K14040" s="4">
        <v>424.115567265604</v>
      </c>
    </row>
    <row r="14041" spans="1:11">
      <c r="A14041" s="5" t="s">
        <v>27632</v>
      </c>
      <c r="B14041" s="3"/>
      <c r="C14041" s="3"/>
      <c r="D14041" s="3"/>
      <c r="E14041" s="3">
        <v>-6.061028</v>
      </c>
      <c r="F14041" s="3">
        <v>-0.67889</v>
      </c>
      <c r="G14041" s="3">
        <v>3.0295</v>
      </c>
      <c r="H14041" s="4" t="s">
        <v>27633</v>
      </c>
      <c r="I14041" s="3">
        <v>48.21</v>
      </c>
      <c r="J14041" s="3">
        <v>1401.2424775</v>
      </c>
      <c r="K14041" s="4">
        <v>414.470728211102</v>
      </c>
    </row>
    <row r="14042" spans="1:11">
      <c r="A14042" s="5" t="s">
        <v>27634</v>
      </c>
      <c r="B14042" s="3"/>
      <c r="C14042" s="3"/>
      <c r="D14042" s="3"/>
      <c r="E14042" s="3">
        <v>-6.199526</v>
      </c>
      <c r="F14042" s="3">
        <v>-0.505018</v>
      </c>
      <c r="G14042" s="3">
        <v>3.8272</v>
      </c>
      <c r="H14042" s="4" t="s">
        <v>27635</v>
      </c>
      <c r="I14042" s="3">
        <v>46.68</v>
      </c>
      <c r="J14042" s="3">
        <v>1323.4541635</v>
      </c>
      <c r="K14042" s="4">
        <v>416.590214897491</v>
      </c>
    </row>
    <row r="14043" spans="1:11">
      <c r="A14043" s="5" t="s">
        <v>27636</v>
      </c>
      <c r="B14043" s="3"/>
      <c r="C14043" s="3"/>
      <c r="D14043" s="3"/>
      <c r="E14043" s="3">
        <v>-8.138239</v>
      </c>
      <c r="F14043" s="3">
        <v>-0.000816</v>
      </c>
      <c r="G14043" s="3">
        <v>0.0605</v>
      </c>
      <c r="H14043" s="4" t="s">
        <v>27637</v>
      </c>
      <c r="I14043" s="3">
        <v>24.67</v>
      </c>
      <c r="J14043" s="3">
        <v>985.4262895</v>
      </c>
      <c r="K14043" s="4">
        <v>389.155701192612</v>
      </c>
    </row>
    <row r="14044" spans="1:11">
      <c r="A14044" s="5" t="s">
        <v>27638</v>
      </c>
      <c r="B14044" s="3"/>
      <c r="C14044" s="3"/>
      <c r="D14044" s="3"/>
      <c r="E14044" s="3">
        <v>-8.127899</v>
      </c>
      <c r="F14044" s="3">
        <v>-0.067753</v>
      </c>
      <c r="G14044" s="3">
        <v>0.1357</v>
      </c>
      <c r="H14044" s="4" t="s">
        <v>27639</v>
      </c>
      <c r="I14044" s="3">
        <v>26.74</v>
      </c>
      <c r="J14044" s="3">
        <v>1062.96780649999</v>
      </c>
      <c r="K14044" s="4">
        <v>388.8105014533</v>
      </c>
    </row>
    <row r="14045" spans="1:11">
      <c r="A14045" s="5" t="s">
        <v>27640</v>
      </c>
      <c r="B14045" s="3"/>
      <c r="C14045" s="3"/>
      <c r="D14045" s="3"/>
      <c r="E14045" s="3">
        <v>-8.127899</v>
      </c>
      <c r="F14045" s="3">
        <v>-0.067753</v>
      </c>
      <c r="G14045" s="3">
        <v>0.1357</v>
      </c>
      <c r="H14045" s="4" t="s">
        <v>27639</v>
      </c>
      <c r="I14045" s="3">
        <v>26.74</v>
      </c>
      <c r="J14045" s="3">
        <v>1062.96780649999</v>
      </c>
      <c r="K14045" s="4">
        <v>388.810495677202</v>
      </c>
    </row>
    <row r="14046" spans="1:11">
      <c r="A14046" s="5" t="s">
        <v>27641</v>
      </c>
      <c r="B14046" s="3"/>
      <c r="C14046" s="3"/>
      <c r="D14046" s="3"/>
      <c r="E14046" s="3">
        <v>-8.004366</v>
      </c>
      <c r="F14046" s="3">
        <v>-0.053876</v>
      </c>
      <c r="G14046" s="3">
        <v>0.077</v>
      </c>
      <c r="H14046" s="4" t="s">
        <v>27642</v>
      </c>
      <c r="I14046" s="3">
        <v>26.69</v>
      </c>
      <c r="J14046" s="3">
        <v>1062.9363005</v>
      </c>
      <c r="K14046" s="4">
        <v>388.58198688626</v>
      </c>
    </row>
    <row r="14047" spans="1:11">
      <c r="A14047" s="5" t="s">
        <v>27643</v>
      </c>
      <c r="B14047" s="3"/>
      <c r="C14047" s="3"/>
      <c r="D14047" s="3"/>
      <c r="E14047" s="3">
        <v>-8.149939</v>
      </c>
      <c r="F14047" s="3">
        <v>-0.051971</v>
      </c>
      <c r="G14047" s="3">
        <v>0.1592</v>
      </c>
      <c r="H14047" s="4" t="s">
        <v>27644</v>
      </c>
      <c r="I14047" s="3">
        <v>26.87</v>
      </c>
      <c r="J14047" s="3">
        <v>1062.818153</v>
      </c>
      <c r="K14047" s="4">
        <v>388.861368467915</v>
      </c>
    </row>
    <row r="14048" spans="1:11">
      <c r="A14048" s="5" t="s">
        <v>27645</v>
      </c>
      <c r="B14048" s="3"/>
      <c r="C14048" s="3"/>
      <c r="D14048" s="3"/>
      <c r="E14048" s="3">
        <v>-8.068309</v>
      </c>
      <c r="F14048" s="3">
        <v>-0.067209</v>
      </c>
      <c r="G14048" s="3">
        <v>0.0486</v>
      </c>
      <c r="H14048" s="4" t="s">
        <v>27646</v>
      </c>
      <c r="I14048" s="3">
        <v>26.75</v>
      </c>
      <c r="J14048" s="3">
        <v>1062.949428</v>
      </c>
      <c r="K14048" s="4">
        <v>388.776554998543</v>
      </c>
    </row>
    <row r="14049" spans="1:11">
      <c r="A14049" s="5" t="s">
        <v>27647</v>
      </c>
      <c r="B14049" s="3"/>
      <c r="C14049" s="3"/>
      <c r="D14049" s="3"/>
      <c r="E14049" s="3">
        <v>-8.142865</v>
      </c>
      <c r="F14049" s="3">
        <v>-0.065848</v>
      </c>
      <c r="G14049" s="3">
        <v>0.1238</v>
      </c>
      <c r="H14049" s="4" t="s">
        <v>27648</v>
      </c>
      <c r="I14049" s="3">
        <v>26.78</v>
      </c>
      <c r="J14049" s="3">
        <v>1063.05444799999</v>
      </c>
      <c r="K14049" s="4">
        <v>388.772394263674</v>
      </c>
    </row>
    <row r="14050" spans="1:11">
      <c r="A14050" s="5" t="s">
        <v>27649</v>
      </c>
      <c r="B14050" s="3"/>
      <c r="C14050" s="3"/>
      <c r="D14050" s="3"/>
      <c r="E14050" s="3">
        <v>-8.10858</v>
      </c>
      <c r="F14050" s="3">
        <v>-0.069113</v>
      </c>
      <c r="G14050" s="3">
        <v>0.0355</v>
      </c>
      <c r="H14050" s="4" t="s">
        <v>27650</v>
      </c>
      <c r="I14050" s="3">
        <v>26.64</v>
      </c>
      <c r="J14050" s="3">
        <v>1062.6947545</v>
      </c>
      <c r="K14050" s="4">
        <v>388.600401250589</v>
      </c>
    </row>
    <row r="14051" spans="1:11">
      <c r="A14051" s="5" t="s">
        <v>27651</v>
      </c>
      <c r="B14051" s="3"/>
      <c r="C14051" s="3"/>
      <c r="D14051" s="3"/>
      <c r="E14051" s="3">
        <v>-6.531216</v>
      </c>
      <c r="F14051" s="3">
        <v>-1.039422</v>
      </c>
      <c r="G14051" s="3">
        <v>4.3364</v>
      </c>
      <c r="H14051" s="4" t="s">
        <v>27652</v>
      </c>
      <c r="I14051" s="3">
        <v>24.68</v>
      </c>
      <c r="J14051" s="3">
        <v>569.786009999999</v>
      </c>
      <c r="K14051" s="4">
        <v>444.082390189201</v>
      </c>
    </row>
    <row r="14052" spans="1:11">
      <c r="A14052" s="5" t="s">
        <v>27653</v>
      </c>
      <c r="B14052" s="3"/>
      <c r="C14052" s="3"/>
      <c r="D14052" s="3"/>
      <c r="E14052" s="3">
        <v>-6.016675</v>
      </c>
      <c r="F14052" s="3">
        <v>-0.661203</v>
      </c>
      <c r="G14052" s="3">
        <v>1.7816</v>
      </c>
      <c r="H14052" s="4" t="s">
        <v>20387</v>
      </c>
      <c r="I14052" s="3">
        <v>39.78</v>
      </c>
      <c r="J14052" s="3">
        <v>1113.983897</v>
      </c>
      <c r="K14052" s="4">
        <v>412.160772037624</v>
      </c>
    </row>
    <row r="14053" spans="1:11">
      <c r="A14053" s="5" t="s">
        <v>27654</v>
      </c>
      <c r="B14053" s="3"/>
      <c r="C14053" s="3"/>
      <c r="D14053" s="3"/>
      <c r="E14053" s="3">
        <v>-6.438702</v>
      </c>
      <c r="F14053" s="3">
        <v>-1.481312</v>
      </c>
      <c r="G14053" s="3">
        <v>2.4617</v>
      </c>
      <c r="H14053" s="4" t="s">
        <v>27655</v>
      </c>
      <c r="I14053" s="3">
        <v>36.94</v>
      </c>
      <c r="J14053" s="3">
        <v>930.718745999999</v>
      </c>
      <c r="K14053" s="4">
        <v>416.032784798183</v>
      </c>
    </row>
    <row r="14054" spans="1:11">
      <c r="A14054" s="5" t="s">
        <v>27656</v>
      </c>
      <c r="B14054" s="3"/>
      <c r="C14054" s="3"/>
      <c r="D14054" s="3"/>
      <c r="E14054" s="3">
        <v>-6.264286</v>
      </c>
      <c r="F14054" s="3">
        <v>-0.073467</v>
      </c>
      <c r="G14054" s="3">
        <v>0.1688</v>
      </c>
      <c r="H14054" s="4" t="s">
        <v>27657</v>
      </c>
      <c r="I14054" s="3">
        <v>28.38</v>
      </c>
      <c r="J14054" s="3">
        <v>975.990242499999</v>
      </c>
      <c r="K14054" s="4">
        <v>384.047790493395</v>
      </c>
    </row>
    <row r="14055" spans="1:11">
      <c r="A14055" s="5" t="s">
        <v>27658</v>
      </c>
      <c r="B14055" s="3"/>
      <c r="C14055" s="3"/>
      <c r="D14055" s="3"/>
      <c r="E14055" s="3">
        <v>-6.641961</v>
      </c>
      <c r="F14055" s="3">
        <v>-2.26496</v>
      </c>
      <c r="G14055" s="3">
        <v>6.5816</v>
      </c>
      <c r="H14055" s="4" t="s">
        <v>27659</v>
      </c>
      <c r="I14055" s="3">
        <v>28.72</v>
      </c>
      <c r="J14055" s="3">
        <v>546.9940445</v>
      </c>
      <c r="K14055" s="4">
        <v>436.099126518733</v>
      </c>
    </row>
    <row r="14056" spans="1:11">
      <c r="A14056" s="5" t="s">
        <v>27660</v>
      </c>
      <c r="B14056" s="3"/>
      <c r="C14056" s="3"/>
      <c r="D14056" s="3"/>
      <c r="E14056" s="3">
        <v>-7.399487</v>
      </c>
      <c r="F14056" s="3">
        <v>-2.30632</v>
      </c>
      <c r="G14056" s="3">
        <v>6.3803</v>
      </c>
      <c r="H14056" s="4" t="s">
        <v>27661</v>
      </c>
      <c r="I14056" s="3">
        <v>30.8</v>
      </c>
      <c r="J14056" s="3">
        <v>696.2642215</v>
      </c>
      <c r="K14056" s="4">
        <v>440.64585234933</v>
      </c>
    </row>
    <row r="14057" spans="1:11">
      <c r="A14057" s="5" t="s">
        <v>27662</v>
      </c>
      <c r="B14057" s="3"/>
      <c r="C14057" s="3"/>
      <c r="D14057" s="3"/>
      <c r="E14057" s="3">
        <v>-5.768792</v>
      </c>
      <c r="F14057" s="3">
        <v>-0.813035</v>
      </c>
      <c r="G14057" s="3">
        <v>1.7674</v>
      </c>
      <c r="H14057" s="4" t="s">
        <v>27663</v>
      </c>
      <c r="I14057" s="3">
        <v>28.08</v>
      </c>
      <c r="J14057" s="3">
        <v>782.577534</v>
      </c>
      <c r="K14057" s="4">
        <v>369.725905004394</v>
      </c>
    </row>
    <row r="14058" spans="1:11">
      <c r="A14058" s="5" t="s">
        <v>27664</v>
      </c>
      <c r="B14058" s="3"/>
      <c r="C14058" s="3"/>
      <c r="D14058" s="3"/>
      <c r="E14058" s="3">
        <v>-6.280068</v>
      </c>
      <c r="F14058" s="3">
        <v>-0.663652</v>
      </c>
      <c r="G14058" s="3">
        <v>5.7366</v>
      </c>
      <c r="H14058" s="4" t="s">
        <v>27665</v>
      </c>
      <c r="I14058" s="3">
        <v>20.55</v>
      </c>
      <c r="J14058" s="3">
        <v>510.722762</v>
      </c>
      <c r="K14058" s="4">
        <v>421.812692730743</v>
      </c>
    </row>
    <row r="14059" spans="1:11">
      <c r="A14059" s="5" t="s">
        <v>27666</v>
      </c>
      <c r="B14059" s="3"/>
      <c r="C14059" s="3"/>
      <c r="D14059" s="3"/>
      <c r="E14059" s="3">
        <v>-7.22752</v>
      </c>
      <c r="F14059" s="3">
        <v>-0.572498</v>
      </c>
      <c r="G14059" s="3">
        <v>1.8399</v>
      </c>
      <c r="H14059" s="4" t="s">
        <v>27667</v>
      </c>
      <c r="I14059" s="3">
        <v>13.6</v>
      </c>
      <c r="J14059" s="3">
        <v>271.8048875</v>
      </c>
      <c r="K14059" s="4">
        <v>362.660207781045</v>
      </c>
    </row>
    <row r="14060" spans="1:11">
      <c r="A14060" s="5" t="s">
        <v>27668</v>
      </c>
      <c r="B14060" s="3"/>
      <c r="C14060" s="3"/>
      <c r="D14060" s="3"/>
      <c r="E14060" s="3">
        <v>-6.009601</v>
      </c>
      <c r="F14060" s="3">
        <v>-1.874769</v>
      </c>
      <c r="G14060" s="3">
        <v>1.9282</v>
      </c>
      <c r="H14060" s="4" t="s">
        <v>27669</v>
      </c>
      <c r="I14060" s="3">
        <v>33.56</v>
      </c>
      <c r="J14060" s="3">
        <v>565.9554055</v>
      </c>
      <c r="K14060" s="4">
        <v>436.5156154116</v>
      </c>
    </row>
    <row r="14061" spans="1:11">
      <c r="A14061" s="5" t="s">
        <v>27670</v>
      </c>
      <c r="B14061" s="3"/>
      <c r="C14061" s="3"/>
      <c r="D14061" s="3"/>
      <c r="E14061" s="3">
        <v>-6.481966</v>
      </c>
      <c r="F14061" s="3">
        <v>-0.031019</v>
      </c>
      <c r="G14061" s="3">
        <v>2.508</v>
      </c>
      <c r="H14061" s="4" t="s">
        <v>27671</v>
      </c>
      <c r="I14061" s="3">
        <v>13.22</v>
      </c>
      <c r="J14061" s="3">
        <v>381.479899</v>
      </c>
      <c r="K14061" s="4">
        <v>381.78781142982</v>
      </c>
    </row>
    <row r="14062" spans="1:11">
      <c r="A14062" s="5" t="s">
        <v>27672</v>
      </c>
      <c r="B14062" s="3"/>
      <c r="C14062" s="3"/>
      <c r="D14062" s="3"/>
      <c r="E14062" s="3">
        <v>-6.600058</v>
      </c>
      <c r="F14062" s="3">
        <v>-0.40679</v>
      </c>
      <c r="G14062" s="3">
        <v>1.6372</v>
      </c>
      <c r="H14062" s="4" t="s">
        <v>27673</v>
      </c>
      <c r="I14062" s="3">
        <v>38.14</v>
      </c>
      <c r="J14062" s="3">
        <v>1156.3778455</v>
      </c>
      <c r="K14062" s="4">
        <v>411.781672065152</v>
      </c>
    </row>
    <row r="14063" spans="1:11">
      <c r="A14063" s="5" t="s">
        <v>27674</v>
      </c>
      <c r="B14063" s="3"/>
      <c r="C14063" s="3"/>
      <c r="D14063" s="3"/>
      <c r="E14063" s="3">
        <v>-7.54751</v>
      </c>
      <c r="F14063" s="3">
        <v>-0.555084</v>
      </c>
      <c r="G14063" s="3">
        <v>2.8307</v>
      </c>
      <c r="H14063" s="4" t="s">
        <v>27675</v>
      </c>
      <c r="I14063" s="3">
        <v>22.34</v>
      </c>
      <c r="J14063" s="3">
        <v>818.2291985</v>
      </c>
      <c r="K14063" s="4">
        <v>401.816689549343</v>
      </c>
    </row>
    <row r="14064" spans="1:11">
      <c r="A14064" s="5" t="s">
        <v>27676</v>
      </c>
      <c r="B14064" s="3"/>
      <c r="C14064" s="3"/>
      <c r="D14064" s="3"/>
      <c r="E14064" s="3">
        <v>-6.576929</v>
      </c>
      <c r="F14064" s="3">
        <v>-2.006465</v>
      </c>
      <c r="G14064" s="3">
        <v>4.6988</v>
      </c>
      <c r="H14064" s="4" t="s">
        <v>27677</v>
      </c>
      <c r="I14064" s="3">
        <v>23.94</v>
      </c>
      <c r="J14064" s="3">
        <v>510.7411405</v>
      </c>
      <c r="K14064" s="4">
        <v>444.159999482767</v>
      </c>
    </row>
    <row r="14065" spans="1:11">
      <c r="A14065" s="5" t="s">
        <v>27678</v>
      </c>
      <c r="B14065" s="3"/>
      <c r="C14065" s="3"/>
      <c r="D14065" s="3"/>
      <c r="E14065" s="3">
        <v>-6.305645</v>
      </c>
      <c r="F14065" s="3">
        <v>-1.21792</v>
      </c>
      <c r="G14065" s="3">
        <v>1.9442</v>
      </c>
      <c r="H14065" s="4" t="s">
        <v>27679</v>
      </c>
      <c r="I14065" s="3">
        <v>32.7</v>
      </c>
      <c r="J14065" s="3">
        <v>520.0774185</v>
      </c>
      <c r="K14065" s="4">
        <v>444.5047200524</v>
      </c>
    </row>
    <row r="14066" spans="1:11">
      <c r="A14066" s="5" t="s">
        <v>27680</v>
      </c>
      <c r="B14066" s="3"/>
      <c r="C14066" s="3"/>
      <c r="D14066" s="3"/>
      <c r="E14066" s="3">
        <v>-6.771209</v>
      </c>
      <c r="F14066" s="3">
        <v>-2.024152</v>
      </c>
      <c r="G14066" s="3">
        <v>5.7095</v>
      </c>
      <c r="H14066" s="4" t="s">
        <v>27681</v>
      </c>
      <c r="I14066" s="3">
        <v>25.06</v>
      </c>
      <c r="J14066" s="3">
        <v>467.417765</v>
      </c>
      <c r="K14066" s="4">
        <v>461.726430993026</v>
      </c>
    </row>
    <row r="14067" spans="1:11">
      <c r="A14067" s="5" t="s">
        <v>27682</v>
      </c>
      <c r="B14067" s="3"/>
      <c r="C14067" s="3"/>
      <c r="D14067" s="3"/>
      <c r="E14067" s="3">
        <v>-6.71434</v>
      </c>
      <c r="F14067" s="3">
        <v>-1.958848</v>
      </c>
      <c r="G14067" s="3">
        <v>5.2768</v>
      </c>
      <c r="H14067" s="4" t="s">
        <v>27683</v>
      </c>
      <c r="I14067" s="3">
        <v>28.98</v>
      </c>
      <c r="J14067" s="3">
        <v>623.8844375</v>
      </c>
      <c r="K14067" s="4">
        <v>445.416481004061</v>
      </c>
    </row>
    <row r="14068" spans="1:11">
      <c r="A14068" s="5" t="s">
        <v>27684</v>
      </c>
      <c r="B14068" s="3"/>
      <c r="C14068" s="3"/>
      <c r="D14068" s="3"/>
      <c r="E14068" s="3">
        <v>-6.73638</v>
      </c>
      <c r="F14068" s="3">
        <v>-2.124013</v>
      </c>
      <c r="G14068" s="3">
        <v>9.8208</v>
      </c>
      <c r="H14068" s="4" t="s">
        <v>27685</v>
      </c>
      <c r="I14068" s="3">
        <v>35.53</v>
      </c>
      <c r="J14068" s="3">
        <v>615.2832995</v>
      </c>
      <c r="K14068" s="4">
        <v>466.543730927729</v>
      </c>
    </row>
    <row r="14069" spans="1:11">
      <c r="A14069" s="5" t="s">
        <v>27686</v>
      </c>
      <c r="B14069" s="3"/>
      <c r="C14069" s="3"/>
      <c r="D14069" s="3"/>
      <c r="E14069" s="3">
        <v>-6.7274</v>
      </c>
      <c r="F14069" s="3">
        <v>-2.006465</v>
      </c>
      <c r="G14069" s="3">
        <v>9.5013</v>
      </c>
      <c r="H14069" s="4" t="s">
        <v>27687</v>
      </c>
      <c r="I14069" s="3">
        <v>36.53</v>
      </c>
      <c r="J14069" s="3">
        <v>692.911457999999</v>
      </c>
      <c r="K14069" s="4">
        <v>459.476604720662</v>
      </c>
    </row>
    <row r="14070" spans="1:11">
      <c r="A14070" s="5" t="s">
        <v>27688</v>
      </c>
      <c r="B14070" s="3"/>
      <c r="C14070" s="3"/>
      <c r="D14070" s="3"/>
      <c r="E14070" s="3">
        <v>-6.233267</v>
      </c>
      <c r="F14070" s="3">
        <v>-1.31642</v>
      </c>
      <c r="G14070" s="3">
        <v>6.7303</v>
      </c>
      <c r="H14070" s="4" t="s">
        <v>27689</v>
      </c>
      <c r="I14070" s="3">
        <v>35.29</v>
      </c>
      <c r="J14070" s="3">
        <v>754.862756</v>
      </c>
      <c r="K14070" s="4">
        <v>446.499876894933</v>
      </c>
    </row>
    <row r="14071" spans="1:11">
      <c r="A14071" s="5" t="s">
        <v>27690</v>
      </c>
      <c r="B14071" s="3"/>
      <c r="C14071" s="3"/>
      <c r="D14071" s="3"/>
      <c r="E14071" s="3">
        <v>-6.290408</v>
      </c>
      <c r="F14071" s="3">
        <v>-1.364037</v>
      </c>
      <c r="G14071" s="3">
        <v>7.2625</v>
      </c>
      <c r="H14071" s="4" t="s">
        <v>27691</v>
      </c>
      <c r="I14071" s="3">
        <v>33.34</v>
      </c>
      <c r="J14071" s="3">
        <v>661.631251</v>
      </c>
      <c r="K14071" s="4">
        <v>454.148020761422</v>
      </c>
    </row>
    <row r="14072" spans="1:11">
      <c r="A14072" s="5" t="s">
        <v>27692</v>
      </c>
      <c r="B14072" s="3"/>
      <c r="C14072" s="3"/>
      <c r="D14072" s="3"/>
      <c r="E14072" s="3">
        <v>-5.714916</v>
      </c>
      <c r="F14072" s="3">
        <v>-1.390703</v>
      </c>
      <c r="G14072" s="3">
        <v>7.0933</v>
      </c>
      <c r="H14072" s="4" t="s">
        <v>27693</v>
      </c>
      <c r="I14072" s="3">
        <v>29.91</v>
      </c>
      <c r="J14072" s="3">
        <v>717.000420499999</v>
      </c>
      <c r="K14072" s="4">
        <v>425.366616128361</v>
      </c>
    </row>
    <row r="14073" spans="1:11">
      <c r="A14073" s="5" t="s">
        <v>27694</v>
      </c>
      <c r="B14073" s="3"/>
      <c r="C14073" s="3"/>
      <c r="D14073" s="3"/>
      <c r="E14073" s="3">
        <v>-6.434893</v>
      </c>
      <c r="F14073" s="3">
        <v>-1.670422</v>
      </c>
      <c r="G14073" s="3">
        <v>5.5947</v>
      </c>
      <c r="H14073" s="4" t="s">
        <v>27695</v>
      </c>
      <c r="I14073" s="3">
        <v>22.73</v>
      </c>
      <c r="J14073" s="3">
        <v>569.2110255</v>
      </c>
      <c r="K14073" s="4">
        <v>435.593289563071</v>
      </c>
    </row>
    <row r="14074" spans="1:11">
      <c r="A14074" s="5" t="s">
        <v>27696</v>
      </c>
      <c r="B14074" s="3"/>
      <c r="C14074" s="3"/>
      <c r="D14074" s="3"/>
      <c r="E14074" s="3">
        <v>-6.964672</v>
      </c>
      <c r="F14074" s="3">
        <v>-0.167342</v>
      </c>
      <c r="G14074" s="3">
        <v>2.2449</v>
      </c>
      <c r="H14074" s="4" t="s">
        <v>27697</v>
      </c>
      <c r="I14074" s="3">
        <v>25.87</v>
      </c>
      <c r="J14074" s="3">
        <v>970.132752</v>
      </c>
      <c r="K14074" s="4">
        <v>384.415966247633</v>
      </c>
    </row>
    <row r="14075" spans="1:11">
      <c r="A14075" s="5" t="s">
        <v>27698</v>
      </c>
      <c r="B14075" s="3"/>
      <c r="C14075" s="3"/>
      <c r="D14075" s="3"/>
      <c r="E14075" s="3">
        <v>-7.060179</v>
      </c>
      <c r="F14075" s="3">
        <v>-0.205436</v>
      </c>
      <c r="G14075" s="3">
        <v>2.2981</v>
      </c>
      <c r="H14075" s="4" t="s">
        <v>27699</v>
      </c>
      <c r="I14075" s="3">
        <v>25.78</v>
      </c>
      <c r="J14075" s="3">
        <v>970.1826365</v>
      </c>
      <c r="K14075" s="4">
        <v>384.460434017989</v>
      </c>
    </row>
    <row r="14076" spans="1:11">
      <c r="A14076" s="5" t="s">
        <v>27700</v>
      </c>
      <c r="B14076" s="3"/>
      <c r="C14076" s="3"/>
      <c r="D14076" s="3"/>
      <c r="E14076" s="3">
        <v>-5.24636</v>
      </c>
      <c r="F14076" s="3">
        <v>-0.747731</v>
      </c>
      <c r="G14076" s="3">
        <v>1.424</v>
      </c>
      <c r="H14076" s="4" t="s">
        <v>27701</v>
      </c>
      <c r="I14076" s="3">
        <v>63.09</v>
      </c>
      <c r="J14076" s="3">
        <v>1319.0170685</v>
      </c>
      <c r="K14076" s="4">
        <v>434.350793535063</v>
      </c>
    </row>
    <row r="14077" spans="1:11">
      <c r="A14077" s="5" t="s">
        <v>27702</v>
      </c>
      <c r="B14077" s="3"/>
      <c r="C14077" s="3"/>
      <c r="D14077" s="3"/>
      <c r="E14077" s="3">
        <v>-6.581827</v>
      </c>
      <c r="F14077" s="3">
        <v>-1.79069</v>
      </c>
      <c r="G14077" s="3">
        <v>4.9184</v>
      </c>
      <c r="H14077" s="4" t="s">
        <v>27703</v>
      </c>
      <c r="I14077" s="3">
        <v>21.35</v>
      </c>
      <c r="J14077" s="3">
        <v>511.3345035</v>
      </c>
      <c r="K14077" s="4">
        <v>436.338093549968</v>
      </c>
    </row>
    <row r="14078" spans="1:11">
      <c r="A14078" s="5" t="s">
        <v>27704</v>
      </c>
      <c r="B14078" s="3"/>
      <c r="C14078" s="3"/>
      <c r="D14078" s="3"/>
      <c r="E14078" s="3">
        <v>-6.732298</v>
      </c>
      <c r="F14078" s="3">
        <v>-1.635321</v>
      </c>
      <c r="G14078" s="3">
        <v>2.6524</v>
      </c>
      <c r="H14078" s="4" t="s">
        <v>27705</v>
      </c>
      <c r="I14078" s="3">
        <v>27.59</v>
      </c>
      <c r="J14078" s="3">
        <v>766.3493185</v>
      </c>
      <c r="K14078" s="4">
        <v>415.187944920946</v>
      </c>
    </row>
    <row r="14079" spans="1:11">
      <c r="A14079" s="5" t="s">
        <v>27706</v>
      </c>
      <c r="B14079" s="3"/>
      <c r="C14079" s="3"/>
      <c r="D14079" s="3"/>
      <c r="E14079" s="3">
        <v>-6.651485</v>
      </c>
      <c r="F14079" s="3">
        <v>-1.202954</v>
      </c>
      <c r="G14079" s="3">
        <v>0.119</v>
      </c>
      <c r="H14079" s="4" t="s">
        <v>27707</v>
      </c>
      <c r="I14079" s="3">
        <v>21.05</v>
      </c>
      <c r="J14079" s="3">
        <v>597.6714455</v>
      </c>
      <c r="K14079" s="4">
        <v>414.203172884477</v>
      </c>
    </row>
    <row r="14080" spans="1:11">
      <c r="A14080" s="5" t="s">
        <v>27708</v>
      </c>
      <c r="B14080" s="3"/>
      <c r="C14080" s="3"/>
      <c r="D14080" s="3"/>
      <c r="E14080" s="3">
        <v>-7.370645</v>
      </c>
      <c r="F14080" s="3">
        <v>-2.207003</v>
      </c>
      <c r="G14080" s="3">
        <v>4.6374</v>
      </c>
      <c r="H14080" s="4" t="s">
        <v>27709</v>
      </c>
      <c r="I14080" s="3">
        <v>65.76</v>
      </c>
      <c r="J14080" s="3">
        <v>1137.933708</v>
      </c>
      <c r="K14080" s="4">
        <v>447.31055462025</v>
      </c>
    </row>
    <row r="14081" spans="1:11">
      <c r="A14081" s="5" t="s">
        <v>27710</v>
      </c>
      <c r="B14081" s="3"/>
      <c r="C14081" s="3"/>
      <c r="D14081" s="3"/>
      <c r="E14081" s="3">
        <v>-6.098577</v>
      </c>
      <c r="F14081" s="3">
        <v>-0.48325</v>
      </c>
      <c r="G14081" s="3">
        <v>1.2902</v>
      </c>
      <c r="H14081" s="4" t="s">
        <v>27711</v>
      </c>
      <c r="I14081" s="3">
        <v>30.97</v>
      </c>
      <c r="J14081" s="3">
        <v>991.730115</v>
      </c>
      <c r="K14081" s="4">
        <v>408.282337275687</v>
      </c>
    </row>
    <row r="14082" spans="1:11">
      <c r="A14082" s="5" t="s">
        <v>27712</v>
      </c>
      <c r="B14082" s="3"/>
      <c r="C14082" s="3"/>
      <c r="D14082" s="3"/>
      <c r="E14082" s="3">
        <v>-7.905593</v>
      </c>
      <c r="F14082" s="3">
        <v>-1.879395</v>
      </c>
      <c r="G14082" s="3">
        <v>4.2116</v>
      </c>
      <c r="H14082" s="4" t="s">
        <v>27713</v>
      </c>
      <c r="I14082" s="3">
        <v>30.43</v>
      </c>
      <c r="J14082" s="3">
        <v>390.144049</v>
      </c>
      <c r="K14082" s="4">
        <v>382.931572820563</v>
      </c>
    </row>
    <row r="14083" spans="1:11">
      <c r="A14083" s="5" t="s">
        <v>27714</v>
      </c>
      <c r="B14083" s="3"/>
      <c r="C14083" s="3"/>
      <c r="D14083" s="3"/>
      <c r="E14083" s="3">
        <v>-6.437342</v>
      </c>
      <c r="F14083" s="3">
        <v>-0.042992</v>
      </c>
      <c r="G14083" s="3">
        <v>1.4435</v>
      </c>
      <c r="H14083" s="4" t="s">
        <v>27715</v>
      </c>
      <c r="I14083" s="3">
        <v>17.86</v>
      </c>
      <c r="J14083" s="3">
        <v>693.861889</v>
      </c>
      <c r="K14083" s="4">
        <v>378.665411090674</v>
      </c>
    </row>
    <row r="14084" spans="1:11">
      <c r="A14084" s="5" t="s">
        <v>27716</v>
      </c>
      <c r="B14084" s="3"/>
      <c r="C14084" s="3"/>
      <c r="D14084" s="3"/>
      <c r="E14084" s="3">
        <v>-5.908107</v>
      </c>
      <c r="F14084" s="3">
        <v>-0.462026</v>
      </c>
      <c r="G14084" s="3">
        <v>4.1078</v>
      </c>
      <c r="H14084" s="4" t="s">
        <v>27717</v>
      </c>
      <c r="I14084" s="3">
        <v>27.2</v>
      </c>
      <c r="J14084" s="3">
        <v>717.8668355</v>
      </c>
      <c r="K14084" s="4">
        <v>409.972768906642</v>
      </c>
    </row>
    <row r="14085" spans="1:11">
      <c r="A14085" s="5" t="s">
        <v>27718</v>
      </c>
      <c r="B14085" s="3"/>
      <c r="C14085" s="3"/>
      <c r="D14085" s="3"/>
      <c r="E14085" s="3">
        <v>-6.795153</v>
      </c>
      <c r="F14085" s="3">
        <v>-0.802151</v>
      </c>
      <c r="G14085" s="3">
        <v>3.7023</v>
      </c>
      <c r="H14085" s="4" t="s">
        <v>27719</v>
      </c>
      <c r="I14085" s="3">
        <v>24.08</v>
      </c>
      <c r="J14085" s="3">
        <v>545.0406725</v>
      </c>
      <c r="K14085" s="4">
        <v>432.406371257635</v>
      </c>
    </row>
    <row r="14086" spans="1:11">
      <c r="A14086" s="5" t="s">
        <v>27720</v>
      </c>
      <c r="B14086" s="3"/>
      <c r="C14086" s="3"/>
      <c r="D14086" s="3"/>
      <c r="E14086" s="3">
        <v>-6.5187</v>
      </c>
      <c r="F14086" s="3">
        <v>-1.233157</v>
      </c>
      <c r="G14086" s="3">
        <v>2.9611</v>
      </c>
      <c r="H14086" s="4" t="s">
        <v>27721</v>
      </c>
      <c r="I14086" s="3">
        <v>27.47</v>
      </c>
      <c r="J14086" s="3">
        <v>539.703031</v>
      </c>
      <c r="K14086" s="4">
        <v>425.905788876296</v>
      </c>
    </row>
    <row r="14087" spans="1:11">
      <c r="A14087" s="5" t="s">
        <v>27722</v>
      </c>
      <c r="B14087" s="3"/>
      <c r="C14087" s="3"/>
      <c r="D14087" s="3"/>
      <c r="E14087" s="3">
        <v>-8.364626</v>
      </c>
      <c r="F14087" s="3">
        <v>-0.289514</v>
      </c>
      <c r="G14087" s="3">
        <v>3.2183</v>
      </c>
      <c r="H14087" s="4" t="s">
        <v>27723</v>
      </c>
      <c r="I14087" s="3">
        <v>9.74</v>
      </c>
      <c r="J14087" s="3">
        <v>305.1487375</v>
      </c>
      <c r="K14087" s="4">
        <v>411.04798570246</v>
      </c>
    </row>
    <row r="14088" spans="1:11">
      <c r="A14088" s="5" t="s">
        <v>27724</v>
      </c>
      <c r="B14088" s="3"/>
      <c r="C14088" s="3"/>
      <c r="D14088" s="3"/>
      <c r="E14088" s="3">
        <v>-7.236227</v>
      </c>
      <c r="F14088" s="3">
        <v>-1.996942</v>
      </c>
      <c r="G14088" s="3">
        <v>4.4767</v>
      </c>
      <c r="H14088" s="4" t="s">
        <v>27725</v>
      </c>
      <c r="I14088" s="3">
        <v>14.53</v>
      </c>
      <c r="J14088" s="3">
        <v>423.3487475</v>
      </c>
      <c r="K14088" s="4">
        <v>424.181596396795</v>
      </c>
    </row>
    <row r="14089" spans="1:11">
      <c r="A14089" s="5" t="s">
        <v>27726</v>
      </c>
      <c r="B14089" s="3"/>
      <c r="C14089" s="3"/>
      <c r="D14089" s="3"/>
      <c r="E14089" s="3">
        <v>-7.219085</v>
      </c>
      <c r="F14089" s="3">
        <v>-1.97082</v>
      </c>
      <c r="G14089" s="3">
        <v>4.6356</v>
      </c>
      <c r="H14089" s="4" t="s">
        <v>27727</v>
      </c>
      <c r="I14089" s="3">
        <v>16.57</v>
      </c>
      <c r="J14089" s="3">
        <v>501.57552</v>
      </c>
      <c r="K14089" s="4">
        <v>418.371584960857</v>
      </c>
    </row>
    <row r="14090" spans="1:11">
      <c r="A14090" s="5" t="s">
        <v>27728</v>
      </c>
      <c r="B14090" s="3"/>
      <c r="C14090" s="3"/>
      <c r="D14090" s="3"/>
      <c r="E14090" s="3">
        <v>-5.162825</v>
      </c>
      <c r="F14090" s="3">
        <v>-0.673992</v>
      </c>
      <c r="G14090" s="3">
        <v>0.6067</v>
      </c>
      <c r="H14090" s="4" t="s">
        <v>27729</v>
      </c>
      <c r="I14090" s="3">
        <v>65.58</v>
      </c>
      <c r="J14090" s="3">
        <v>1395.752557</v>
      </c>
      <c r="K14090" s="4">
        <v>431.26109344561</v>
      </c>
    </row>
    <row r="14091" spans="1:11">
      <c r="A14091" s="5" t="s">
        <v>27730</v>
      </c>
      <c r="B14091" s="3"/>
      <c r="C14091" s="3"/>
      <c r="D14091" s="3"/>
      <c r="E14091" s="3">
        <v>-6.934196</v>
      </c>
      <c r="F14091" s="3">
        <v>-0.998063</v>
      </c>
      <c r="G14091" s="3">
        <v>1.672</v>
      </c>
      <c r="H14091" s="4" t="s">
        <v>27731</v>
      </c>
      <c r="I14091" s="3">
        <v>14.8</v>
      </c>
      <c r="J14091" s="3">
        <v>504.558088</v>
      </c>
      <c r="K14091" s="4">
        <v>402.202221347832</v>
      </c>
    </row>
    <row r="14092" spans="1:11">
      <c r="A14092" s="5" t="s">
        <v>27732</v>
      </c>
      <c r="B14092" s="3"/>
      <c r="C14092" s="3"/>
      <c r="D14092" s="3"/>
      <c r="E14092" s="3">
        <v>-6.934196</v>
      </c>
      <c r="F14092" s="3">
        <v>-0.677257</v>
      </c>
      <c r="G14092" s="3">
        <v>1.7904</v>
      </c>
      <c r="H14092" s="4" t="s">
        <v>27733</v>
      </c>
      <c r="I14092" s="3">
        <v>13.84</v>
      </c>
      <c r="J14092" s="3">
        <v>484.8799655</v>
      </c>
      <c r="K14092" s="4">
        <v>407.343226913307</v>
      </c>
    </row>
    <row r="14093" spans="1:11">
      <c r="A14093" s="5" t="s">
        <v>27734</v>
      </c>
      <c r="B14093" s="3"/>
      <c r="C14093" s="3"/>
      <c r="D14093" s="3"/>
      <c r="E14093" s="3">
        <v>-6.748896</v>
      </c>
      <c r="F14093" s="3">
        <v>-1.684299</v>
      </c>
      <c r="G14093" s="3">
        <v>4.4068</v>
      </c>
      <c r="H14093" s="4" t="s">
        <v>27735</v>
      </c>
      <c r="I14093" s="3">
        <v>23.25</v>
      </c>
      <c r="J14093" s="3">
        <v>761.077314499999</v>
      </c>
      <c r="K14093" s="4">
        <v>399.221750147494</v>
      </c>
    </row>
    <row r="14094" spans="1:11">
      <c r="A14094" s="5" t="s">
        <v>27736</v>
      </c>
      <c r="B14094" s="3"/>
      <c r="C14094" s="3"/>
      <c r="D14094" s="3"/>
      <c r="E14094" s="3">
        <v>-6.029464</v>
      </c>
      <c r="F14094" s="3">
        <v>-1.957215</v>
      </c>
      <c r="G14094" s="3">
        <v>2.7471</v>
      </c>
      <c r="H14094" s="4" t="s">
        <v>27737</v>
      </c>
      <c r="I14094" s="3">
        <v>25.58</v>
      </c>
      <c r="J14094" s="3">
        <v>764.1333965</v>
      </c>
      <c r="K14094" s="4">
        <v>391.51449644985</v>
      </c>
    </row>
    <row r="14095" spans="1:11">
      <c r="A14095" s="5" t="s">
        <v>27738</v>
      </c>
      <c r="B14095" s="3"/>
      <c r="C14095" s="3"/>
      <c r="D14095" s="3"/>
      <c r="E14095" s="3">
        <v>-6.778555</v>
      </c>
      <c r="F14095" s="3">
        <v>-1.715591</v>
      </c>
      <c r="G14095" s="3">
        <v>4.1879</v>
      </c>
      <c r="H14095" s="4" t="s">
        <v>27739</v>
      </c>
      <c r="I14095" s="3">
        <v>18.14</v>
      </c>
      <c r="J14095" s="3">
        <v>581.8134255</v>
      </c>
      <c r="K14095" s="4">
        <v>409.450313492709</v>
      </c>
    </row>
    <row r="14096" spans="1:11">
      <c r="A14096" s="5" t="s">
        <v>27740</v>
      </c>
      <c r="B14096" s="3"/>
      <c r="C14096" s="3"/>
      <c r="D14096" s="3"/>
      <c r="E14096" s="3">
        <v>-7.059907</v>
      </c>
      <c r="F14096" s="3">
        <v>-2.08347</v>
      </c>
      <c r="G14096" s="3">
        <v>2.6722</v>
      </c>
      <c r="H14096" s="4" t="s">
        <v>27741</v>
      </c>
      <c r="I14096" s="3">
        <v>20.57</v>
      </c>
      <c r="J14096" s="3">
        <v>479.2141365</v>
      </c>
      <c r="K14096" s="4">
        <v>439.849564949672</v>
      </c>
    </row>
    <row r="14097" spans="1:11">
      <c r="A14097" s="5" t="s">
        <v>27742</v>
      </c>
      <c r="B14097" s="3"/>
      <c r="C14097" s="3"/>
      <c r="D14097" s="3"/>
      <c r="E14097" s="3">
        <v>-6.244967</v>
      </c>
      <c r="F14097" s="3">
        <v>-1.113161</v>
      </c>
      <c r="G14097" s="3">
        <v>3.3215</v>
      </c>
      <c r="H14097" s="4" t="s">
        <v>27743</v>
      </c>
      <c r="I14097" s="3">
        <v>28.02</v>
      </c>
      <c r="J14097" s="3">
        <v>655.592601</v>
      </c>
      <c r="K14097" s="4">
        <v>415.240733782478</v>
      </c>
    </row>
    <row r="14098" spans="1:11">
      <c r="A14098" s="5" t="s">
        <v>27744</v>
      </c>
      <c r="B14098" s="3"/>
      <c r="C14098" s="3"/>
      <c r="D14098" s="3"/>
      <c r="E14098" s="3">
        <v>-6.365507</v>
      </c>
      <c r="F14098" s="3">
        <v>-0.44053</v>
      </c>
      <c r="G14098" s="3">
        <v>2.45</v>
      </c>
      <c r="H14098" s="4" t="s">
        <v>27745</v>
      </c>
      <c r="I14098" s="3">
        <v>42.3</v>
      </c>
      <c r="J14098" s="3">
        <v>1430.4485395</v>
      </c>
      <c r="K14098" s="4">
        <v>384.547639402269</v>
      </c>
    </row>
    <row r="14099" spans="1:11">
      <c r="A14099" s="5" t="s">
        <v>27746</v>
      </c>
      <c r="B14099" s="3"/>
      <c r="C14099" s="3"/>
      <c r="D14099" s="3"/>
      <c r="E14099" s="3">
        <v>-6.391085</v>
      </c>
      <c r="F14099" s="3">
        <v>-2.295164</v>
      </c>
      <c r="G14099" s="3">
        <v>2.1626</v>
      </c>
      <c r="H14099" s="4" t="s">
        <v>27747</v>
      </c>
      <c r="I14099" s="3">
        <v>29.98</v>
      </c>
      <c r="J14099" s="3">
        <v>692.1841945</v>
      </c>
      <c r="K14099" s="4">
        <v>435.120704706546</v>
      </c>
    </row>
    <row r="14100" spans="1:11">
      <c r="A14100" s="5" t="s">
        <v>27748</v>
      </c>
      <c r="B14100" s="3"/>
      <c r="C14100" s="3"/>
      <c r="D14100" s="3"/>
      <c r="E14100" s="3">
        <v>-7.211194</v>
      </c>
      <c r="F14100" s="3">
        <v>-1.961569</v>
      </c>
      <c r="G14100" s="3">
        <v>4.6896</v>
      </c>
      <c r="H14100" s="4" t="s">
        <v>27749</v>
      </c>
      <c r="I14100" s="3">
        <v>18.61</v>
      </c>
      <c r="J14100" s="3">
        <v>579.836424</v>
      </c>
      <c r="K14100" s="4">
        <v>414.103380214592</v>
      </c>
    </row>
    <row r="14101" spans="1:11">
      <c r="A14101" s="5" t="s">
        <v>27750</v>
      </c>
      <c r="B14101" s="3"/>
      <c r="C14101" s="3"/>
      <c r="D14101" s="3"/>
      <c r="E14101" s="3">
        <v>-6.509448</v>
      </c>
      <c r="F14101" s="3">
        <v>-0.834803</v>
      </c>
      <c r="G14101" s="3">
        <v>2.7923</v>
      </c>
      <c r="H14101" s="4" t="s">
        <v>27751</v>
      </c>
      <c r="I14101" s="3">
        <v>21.27</v>
      </c>
      <c r="J14101" s="3">
        <v>692.961342499999</v>
      </c>
      <c r="K14101" s="4">
        <v>399.935483058208</v>
      </c>
    </row>
    <row r="14102" spans="1:11">
      <c r="A14102" s="5" t="s">
        <v>27752</v>
      </c>
      <c r="B14102" s="3"/>
      <c r="C14102" s="3"/>
      <c r="D14102" s="3"/>
      <c r="E14102" s="3">
        <v>-6.271361</v>
      </c>
      <c r="F14102" s="3">
        <v>-0.807593</v>
      </c>
      <c r="G14102" s="3">
        <v>5.4982</v>
      </c>
      <c r="H14102" s="4" t="s">
        <v>27753</v>
      </c>
      <c r="I14102" s="3">
        <v>35.04</v>
      </c>
      <c r="J14102" s="3">
        <v>941.3388935</v>
      </c>
      <c r="K14102" s="4">
        <v>407.907397828244</v>
      </c>
    </row>
    <row r="14103" spans="1:11">
      <c r="A14103" s="5" t="s">
        <v>27754</v>
      </c>
      <c r="B14103" s="3"/>
      <c r="C14103" s="3"/>
      <c r="D14103" s="3"/>
      <c r="E14103" s="3">
        <v>-5.855048</v>
      </c>
      <c r="F14103" s="3">
        <v>-1.693823</v>
      </c>
      <c r="G14103" s="3">
        <v>6.3335</v>
      </c>
      <c r="H14103" s="4" t="s">
        <v>27755</v>
      </c>
      <c r="I14103" s="3">
        <v>24.78</v>
      </c>
      <c r="J14103" s="3">
        <v>468.772523</v>
      </c>
      <c r="K14103" s="4">
        <v>423.452670745095</v>
      </c>
    </row>
    <row r="14104" spans="1:11">
      <c r="A14104" s="5" t="s">
        <v>27756</v>
      </c>
      <c r="B14104" s="3"/>
      <c r="C14104" s="3"/>
      <c r="D14104" s="3"/>
      <c r="E14104" s="3">
        <v>-6.240614</v>
      </c>
      <c r="F14104" s="3">
        <v>-1.417369</v>
      </c>
      <c r="G14104" s="3">
        <v>3.0372</v>
      </c>
      <c r="H14104" s="4" t="s">
        <v>27757</v>
      </c>
      <c r="I14104" s="3">
        <v>29.71</v>
      </c>
      <c r="J14104" s="3">
        <v>479.547575</v>
      </c>
      <c r="K14104" s="4">
        <v>422.877975742774</v>
      </c>
    </row>
    <row r="14105" spans="1:11">
      <c r="A14105" s="5" t="s">
        <v>27758</v>
      </c>
      <c r="B14105" s="3"/>
      <c r="C14105" s="3"/>
      <c r="D14105" s="3"/>
      <c r="E14105" s="3">
        <v>-6.318434</v>
      </c>
      <c r="F14105" s="3">
        <v>-0.478352</v>
      </c>
      <c r="G14105" s="3">
        <v>1.7958</v>
      </c>
      <c r="H14105" s="4" t="s">
        <v>27759</v>
      </c>
      <c r="I14105" s="3">
        <v>12.79</v>
      </c>
      <c r="J14105" s="3">
        <v>430.188175</v>
      </c>
      <c r="K14105" s="4">
        <v>400.920722372894</v>
      </c>
    </row>
    <row r="14106" spans="1:11">
      <c r="A14106" s="5" t="s">
        <v>27760</v>
      </c>
      <c r="B14106" s="3"/>
      <c r="C14106" s="3"/>
      <c r="D14106" s="3"/>
      <c r="E14106" s="3">
        <v>-5.980486</v>
      </c>
      <c r="F14106" s="3">
        <v>-0.189926</v>
      </c>
      <c r="G14106" s="3">
        <v>0.1843</v>
      </c>
      <c r="H14106" s="4" t="s">
        <v>27761</v>
      </c>
      <c r="I14106" s="3">
        <v>35.05</v>
      </c>
      <c r="J14106" s="3">
        <v>1084.441771</v>
      </c>
      <c r="K14106" s="4">
        <v>400.832973478839</v>
      </c>
    </row>
    <row r="14107" spans="1:11">
      <c r="A14107" s="5" t="s">
        <v>27762</v>
      </c>
      <c r="B14107" s="3"/>
      <c r="C14107" s="3"/>
      <c r="D14107" s="3"/>
      <c r="E14107" s="3">
        <v>-5.980214</v>
      </c>
      <c r="F14107" s="3">
        <v>-0.154825</v>
      </c>
      <c r="G14107" s="3">
        <v>0.1746</v>
      </c>
      <c r="H14107" s="4" t="s">
        <v>27763</v>
      </c>
      <c r="I14107" s="3">
        <v>35.07</v>
      </c>
      <c r="J14107" s="3">
        <v>1084.510034</v>
      </c>
      <c r="K14107" s="4">
        <v>400.741135189702</v>
      </c>
    </row>
    <row r="14108" spans="1:11">
      <c r="A14108" s="5" t="s">
        <v>27764</v>
      </c>
      <c r="B14108" s="3"/>
      <c r="C14108" s="3"/>
      <c r="D14108" s="3"/>
      <c r="E14108" s="3">
        <v>-6.300476</v>
      </c>
      <c r="F14108" s="3">
        <v>-1.46281</v>
      </c>
      <c r="G14108" s="3">
        <v>3.0677</v>
      </c>
      <c r="H14108" s="4" t="s">
        <v>27765</v>
      </c>
      <c r="I14108" s="3">
        <v>23.71</v>
      </c>
      <c r="J14108" s="3">
        <v>398.608661</v>
      </c>
      <c r="K14108" s="4">
        <v>432.240874333666</v>
      </c>
    </row>
    <row r="14109" spans="1:11">
      <c r="A14109" s="5" t="s">
        <v>27766</v>
      </c>
      <c r="B14109" s="3"/>
      <c r="C14109" s="3"/>
      <c r="D14109" s="3"/>
      <c r="E14109" s="3">
        <v>-5.889877</v>
      </c>
      <c r="F14109" s="3">
        <v>-0.377675</v>
      </c>
      <c r="G14109" s="3">
        <v>3.7986</v>
      </c>
      <c r="H14109" s="4" t="s">
        <v>27767</v>
      </c>
      <c r="I14109" s="3">
        <v>25.57</v>
      </c>
      <c r="J14109" s="3">
        <v>639.6216845</v>
      </c>
      <c r="K14109" s="4">
        <v>412.259373109413</v>
      </c>
    </row>
    <row r="14110" spans="1:11">
      <c r="A14110" s="5" t="s">
        <v>27768</v>
      </c>
      <c r="B14110" s="3"/>
      <c r="C14110" s="3"/>
      <c r="D14110" s="3"/>
      <c r="E14110" s="3">
        <v>-6.244423</v>
      </c>
      <c r="F14110" s="3">
        <v>-1.568112</v>
      </c>
      <c r="G14110" s="3">
        <v>2.7339</v>
      </c>
      <c r="H14110" s="4" t="s">
        <v>27769</v>
      </c>
      <c r="I14110" s="3">
        <v>32.23</v>
      </c>
      <c r="J14110" s="3">
        <v>604.684155999999</v>
      </c>
      <c r="K14110" s="4">
        <v>441.519606136154</v>
      </c>
    </row>
    <row r="14111" spans="1:11">
      <c r="A14111" s="5" t="s">
        <v>27770</v>
      </c>
      <c r="B14111" s="3"/>
      <c r="C14111" s="3"/>
      <c r="D14111" s="3"/>
      <c r="E14111" s="3">
        <v>-6.300476</v>
      </c>
      <c r="F14111" s="3">
        <v>-1.679129</v>
      </c>
      <c r="G14111" s="3">
        <v>2.9009</v>
      </c>
      <c r="H14111" s="4" t="s">
        <v>26942</v>
      </c>
      <c r="I14111" s="3">
        <v>24.73</v>
      </c>
      <c r="J14111" s="3">
        <v>647.7187265</v>
      </c>
      <c r="K14111" s="4">
        <v>433.748730024436</v>
      </c>
    </row>
    <row r="14112" spans="1:11">
      <c r="A14112" s="5" t="s">
        <v>27771</v>
      </c>
      <c r="B14112" s="3"/>
      <c r="C14112" s="3"/>
      <c r="D14112" s="3"/>
      <c r="E14112" s="3">
        <v>-6.442512</v>
      </c>
      <c r="F14112" s="3">
        <v>-1.169486</v>
      </c>
      <c r="G14112" s="3">
        <v>2.9903</v>
      </c>
      <c r="H14112" s="4" t="s">
        <v>27772</v>
      </c>
      <c r="I14112" s="3">
        <v>24.49</v>
      </c>
      <c r="J14112" s="3">
        <v>645.736474</v>
      </c>
      <c r="K14112" s="4">
        <v>432.052451841613</v>
      </c>
    </row>
    <row r="14113" spans="1:11">
      <c r="A14113" s="5" t="s">
        <v>27773</v>
      </c>
      <c r="B14113" s="3"/>
      <c r="C14113" s="3"/>
      <c r="D14113" s="3"/>
      <c r="E14113" s="3">
        <v>-6.155446</v>
      </c>
      <c r="F14113" s="3">
        <v>-0.461482</v>
      </c>
      <c r="G14113" s="3">
        <v>0.8904</v>
      </c>
      <c r="H14113" s="4" t="s">
        <v>27774</v>
      </c>
      <c r="I14113" s="3">
        <v>22.24</v>
      </c>
      <c r="J14113" s="3">
        <v>571.4479515</v>
      </c>
      <c r="K14113" s="4">
        <v>368.722180020485</v>
      </c>
    </row>
    <row r="14114" spans="1:11">
      <c r="A14114" s="5" t="s">
        <v>27775</v>
      </c>
      <c r="B14114" s="3"/>
      <c r="C14114" s="3"/>
      <c r="D14114" s="3"/>
      <c r="E14114" s="3">
        <v>-6.179391</v>
      </c>
      <c r="F14114" s="3">
        <v>-0.388015</v>
      </c>
      <c r="G14114" s="3">
        <v>0.7697</v>
      </c>
      <c r="H14114" s="4" t="s">
        <v>27776</v>
      </c>
      <c r="I14114" s="3">
        <v>24</v>
      </c>
      <c r="J14114" s="3">
        <v>651.160757</v>
      </c>
      <c r="K14114" s="4">
        <v>370.797474446075</v>
      </c>
    </row>
    <row r="14115" spans="1:11">
      <c r="A14115" s="5" t="s">
        <v>27777</v>
      </c>
      <c r="B14115" s="3"/>
      <c r="C14115" s="3"/>
      <c r="D14115" s="3"/>
      <c r="E14115" s="3">
        <v>-7.07596</v>
      </c>
      <c r="F14115" s="3">
        <v>-0.494406</v>
      </c>
      <c r="G14115" s="3">
        <v>3.333</v>
      </c>
      <c r="H14115" s="4" t="s">
        <v>27778</v>
      </c>
      <c r="I14115" s="3">
        <v>16.69</v>
      </c>
      <c r="J14115" s="3">
        <v>352.8015625</v>
      </c>
      <c r="K14115" s="4">
        <v>396.363582212657</v>
      </c>
    </row>
    <row r="14116" spans="1:11">
      <c r="A14116" s="5" t="s">
        <v>27779</v>
      </c>
      <c r="B14116" s="3"/>
      <c r="C14116" s="3"/>
      <c r="D14116" s="3"/>
      <c r="E14116" s="3">
        <v>-6.98644</v>
      </c>
      <c r="F14116" s="3">
        <v>-1.749331</v>
      </c>
      <c r="G14116" s="3">
        <v>2.97</v>
      </c>
      <c r="H14116" s="4" t="s">
        <v>27780</v>
      </c>
      <c r="I14116" s="3">
        <v>36.88</v>
      </c>
      <c r="J14116" s="3">
        <v>797.0414135</v>
      </c>
      <c r="K14116" s="4">
        <v>391.833850560856</v>
      </c>
    </row>
    <row r="14117" spans="1:11">
      <c r="A14117" s="5" t="s">
        <v>27781</v>
      </c>
      <c r="B14117" s="3"/>
      <c r="C14117" s="3"/>
      <c r="D14117" s="3"/>
      <c r="E14117" s="3">
        <v>-5.631109</v>
      </c>
      <c r="F14117" s="3">
        <v>-1.767017</v>
      </c>
      <c r="G14117" s="3">
        <v>0.9788</v>
      </c>
      <c r="H14117" s="4" t="s">
        <v>27782</v>
      </c>
      <c r="I14117" s="3">
        <v>43.19</v>
      </c>
      <c r="J14117" s="3">
        <v>1033.1421265</v>
      </c>
      <c r="K14117" s="4">
        <v>423.482124486016</v>
      </c>
    </row>
    <row r="14118" spans="1:11">
      <c r="A14118" s="5" t="s">
        <v>27783</v>
      </c>
      <c r="B14118" s="3"/>
      <c r="C14118" s="3"/>
      <c r="D14118" s="3"/>
      <c r="E14118" s="3">
        <v>-6.751345</v>
      </c>
      <c r="F14118" s="3">
        <v>-0.952894</v>
      </c>
      <c r="G14118" s="3">
        <v>4.2315</v>
      </c>
      <c r="H14118" s="4" t="s">
        <v>27784</v>
      </c>
      <c r="I14118" s="3">
        <v>30.25</v>
      </c>
      <c r="J14118" s="3">
        <v>676.271039</v>
      </c>
      <c r="K14118" s="4">
        <v>441.879104629402</v>
      </c>
    </row>
    <row r="14119" spans="1:11">
      <c r="A14119" s="5" t="s">
        <v>27785</v>
      </c>
      <c r="B14119" s="3"/>
      <c r="C14119" s="3"/>
      <c r="D14119" s="3"/>
      <c r="E14119" s="3">
        <v>-5.851783</v>
      </c>
      <c r="F14119" s="3">
        <v>-2.538421</v>
      </c>
      <c r="G14119" s="3">
        <v>3.9261</v>
      </c>
      <c r="H14119" s="4" t="s">
        <v>27786</v>
      </c>
      <c r="I14119" s="3">
        <v>44.81</v>
      </c>
      <c r="J14119" s="3">
        <v>772.2829485</v>
      </c>
      <c r="K14119" s="4">
        <v>454.379534675797</v>
      </c>
    </row>
    <row r="14120" spans="1:11">
      <c r="A14120" s="5" t="s">
        <v>27787</v>
      </c>
      <c r="B14120" s="3"/>
      <c r="C14120" s="3"/>
      <c r="D14120" s="3"/>
      <c r="E14120" s="3">
        <v>-6.582643</v>
      </c>
      <c r="F14120" s="3">
        <v>-2.833649</v>
      </c>
      <c r="G14120" s="3">
        <v>3.9884</v>
      </c>
      <c r="H14120" s="4" t="s">
        <v>27788</v>
      </c>
      <c r="I14120" s="3">
        <v>38.64</v>
      </c>
      <c r="J14120" s="3">
        <v>780.923469</v>
      </c>
      <c r="K14120" s="4">
        <v>444.173454386969</v>
      </c>
    </row>
    <row r="14121" spans="1:11">
      <c r="A14121" s="5" t="s">
        <v>27789</v>
      </c>
      <c r="B14121" s="3"/>
      <c r="C14121" s="3"/>
      <c r="D14121" s="3"/>
      <c r="E14121" s="3">
        <v>-7.686281</v>
      </c>
      <c r="F14121" s="3">
        <v>-0.187205</v>
      </c>
      <c r="G14121" s="3">
        <v>1.0827</v>
      </c>
      <c r="H14121" s="4" t="s">
        <v>27790</v>
      </c>
      <c r="I14121" s="3">
        <v>19.81</v>
      </c>
      <c r="J14121" s="3">
        <v>674.254655</v>
      </c>
      <c r="K14121" s="4">
        <v>395.945161381988</v>
      </c>
    </row>
    <row r="14122" spans="1:11">
      <c r="A14122" s="5" t="s">
        <v>27791</v>
      </c>
      <c r="B14122" s="3"/>
      <c r="C14122" s="3"/>
      <c r="D14122" s="3"/>
      <c r="E14122" s="3">
        <v>-5.544037</v>
      </c>
      <c r="F14122" s="3">
        <v>-0.830449</v>
      </c>
      <c r="G14122" s="3">
        <v>3.0885</v>
      </c>
      <c r="H14122" s="4" t="s">
        <v>27792</v>
      </c>
      <c r="I14122" s="3">
        <v>32.99</v>
      </c>
      <c r="J14122" s="3">
        <v>733.223385</v>
      </c>
      <c r="K14122" s="4">
        <v>413.904767796794</v>
      </c>
    </row>
    <row r="14123" spans="1:11">
      <c r="A14123" s="5" t="s">
        <v>27793</v>
      </c>
      <c r="B14123" s="3"/>
      <c r="C14123" s="3"/>
      <c r="D14123" s="3"/>
      <c r="E14123" s="3">
        <v>-5.280917</v>
      </c>
      <c r="F14123" s="3">
        <v>-0.973846</v>
      </c>
      <c r="G14123" s="3">
        <v>1.0895</v>
      </c>
      <c r="H14123" s="4" t="s">
        <v>27794</v>
      </c>
      <c r="I14123" s="3">
        <v>39.64</v>
      </c>
      <c r="J14123" s="3">
        <v>1003.8520485</v>
      </c>
      <c r="K14123" s="4">
        <v>397.414014272028</v>
      </c>
    </row>
    <row r="14124" spans="1:11">
      <c r="A14124" s="5" t="s">
        <v>27795</v>
      </c>
      <c r="B14124" s="3"/>
      <c r="C14124" s="3"/>
      <c r="D14124" s="3"/>
      <c r="E14124" s="3">
        <v>-5.622402</v>
      </c>
      <c r="F14124" s="3">
        <v>-0.949629</v>
      </c>
      <c r="G14124" s="3">
        <v>0.8679</v>
      </c>
      <c r="H14124" s="4" t="s">
        <v>27796</v>
      </c>
      <c r="I14124" s="3">
        <v>40.64</v>
      </c>
      <c r="J14124" s="3">
        <v>1025.914125</v>
      </c>
      <c r="K14124" s="4">
        <v>394.900486001912</v>
      </c>
    </row>
    <row r="14125" spans="1:11">
      <c r="A14125" s="5" t="s">
        <v>27797</v>
      </c>
      <c r="B14125" s="3"/>
      <c r="C14125" s="3"/>
      <c r="D14125" s="3"/>
      <c r="E14125" s="3">
        <v>-6.074088</v>
      </c>
      <c r="F14125" s="3">
        <v>-1.586071</v>
      </c>
      <c r="G14125" s="3">
        <v>4.0333</v>
      </c>
      <c r="H14125" s="4" t="s">
        <v>15430</v>
      </c>
      <c r="I14125" s="3">
        <v>30</v>
      </c>
      <c r="J14125" s="3">
        <v>726.5519895</v>
      </c>
      <c r="K14125" s="4">
        <v>424.636383087212</v>
      </c>
    </row>
    <row r="14126" spans="1:11">
      <c r="A14126" s="5" t="s">
        <v>27798</v>
      </c>
      <c r="B14126" s="3"/>
      <c r="C14126" s="3"/>
      <c r="D14126" s="3"/>
      <c r="E14126" s="3">
        <v>-6.688762</v>
      </c>
      <c r="F14126" s="3">
        <v>-0.082446</v>
      </c>
      <c r="G14126" s="3">
        <v>3.2124</v>
      </c>
      <c r="H14126" s="4" t="s">
        <v>27799</v>
      </c>
      <c r="I14126" s="3">
        <v>24.6</v>
      </c>
      <c r="J14126" s="3">
        <v>840.7927455</v>
      </c>
      <c r="K14126" s="4">
        <v>376.387771340841</v>
      </c>
    </row>
    <row r="14127" spans="1:11">
      <c r="A14127" s="5" t="s">
        <v>27800</v>
      </c>
      <c r="B14127" s="3"/>
      <c r="C14127" s="3"/>
      <c r="D14127" s="3"/>
      <c r="E14127" s="3">
        <v>-6.816105</v>
      </c>
      <c r="F14127" s="3">
        <v>-1.282407</v>
      </c>
      <c r="G14127" s="3">
        <v>2.4107</v>
      </c>
      <c r="H14127" s="4" t="s">
        <v>27801</v>
      </c>
      <c r="I14127" s="3">
        <v>36.67</v>
      </c>
      <c r="J14127" s="3">
        <v>1076.2528365</v>
      </c>
      <c r="K14127" s="4">
        <v>413.77942614325</v>
      </c>
    </row>
    <row r="14128" spans="1:11">
      <c r="A14128" s="5" t="s">
        <v>27802</v>
      </c>
      <c r="B14128" s="3"/>
      <c r="C14128" s="3"/>
      <c r="D14128" s="3"/>
      <c r="E14128" s="3">
        <v>-6.402785</v>
      </c>
      <c r="F14128" s="3">
        <v>-0.968404</v>
      </c>
      <c r="G14128" s="3">
        <v>2.2759</v>
      </c>
      <c r="H14128" s="4" t="s">
        <v>27803</v>
      </c>
      <c r="I14128" s="3">
        <v>37.16</v>
      </c>
      <c r="J14128" s="3">
        <v>1032.7588035</v>
      </c>
      <c r="K14128" s="4">
        <v>408.985218822236</v>
      </c>
    </row>
    <row r="14129" spans="1:11">
      <c r="A14129" s="5" t="s">
        <v>27804</v>
      </c>
      <c r="B14129" s="3"/>
      <c r="C14129" s="3"/>
      <c r="D14129" s="3"/>
      <c r="E14129" s="3">
        <v>-5.528256</v>
      </c>
      <c r="F14129" s="3">
        <v>-1.790418</v>
      </c>
      <c r="G14129" s="3">
        <v>0.842</v>
      </c>
      <c r="H14129" s="4" t="s">
        <v>27805</v>
      </c>
      <c r="I14129" s="3">
        <v>43.24</v>
      </c>
      <c r="J14129" s="3">
        <v>761.111446</v>
      </c>
      <c r="K14129" s="4">
        <v>445.275233018483</v>
      </c>
    </row>
    <row r="14130" spans="1:11">
      <c r="A14130" s="5" t="s">
        <v>27806</v>
      </c>
      <c r="B14130" s="3"/>
      <c r="C14130" s="3"/>
      <c r="D14130" s="3"/>
      <c r="E14130" s="3">
        <v>-5.267584</v>
      </c>
      <c r="F14130" s="3">
        <v>-1.991228</v>
      </c>
      <c r="G14130" s="3">
        <v>1.7187</v>
      </c>
      <c r="H14130" s="4" t="s">
        <v>27807</v>
      </c>
      <c r="I14130" s="3">
        <v>45.93</v>
      </c>
      <c r="J14130" s="3">
        <v>713.8445695</v>
      </c>
      <c r="K14130" s="4">
        <v>456.557715859443</v>
      </c>
    </row>
    <row r="14131" spans="1:11">
      <c r="A14131" s="5" t="s">
        <v>27808</v>
      </c>
      <c r="B14131" s="3"/>
      <c r="C14131" s="3"/>
      <c r="D14131" s="3"/>
      <c r="E14131" s="3">
        <v>-5.384587</v>
      </c>
      <c r="F14131" s="3">
        <v>-1.928373</v>
      </c>
      <c r="G14131" s="3">
        <v>0.9156</v>
      </c>
      <c r="H14131" s="4" t="s">
        <v>27809</v>
      </c>
      <c r="I14131" s="3">
        <v>43.99</v>
      </c>
      <c r="J14131" s="3">
        <v>761.111446</v>
      </c>
      <c r="K14131" s="4">
        <v>445.324342719618</v>
      </c>
    </row>
    <row r="14132" spans="1:11">
      <c r="A14132" s="5" t="s">
        <v>27810</v>
      </c>
      <c r="B14132" s="3"/>
      <c r="C14132" s="3"/>
      <c r="D14132" s="3"/>
      <c r="E14132" s="3">
        <v>-6.003342</v>
      </c>
      <c r="F14132" s="3">
        <v>-1.988779</v>
      </c>
      <c r="G14132" s="3">
        <v>5.3651</v>
      </c>
      <c r="H14132" s="4" t="s">
        <v>27811</v>
      </c>
      <c r="I14132" s="3">
        <v>59.43</v>
      </c>
      <c r="J14132" s="3">
        <v>1375.840765</v>
      </c>
      <c r="K14132" s="4">
        <v>431.572192794706</v>
      </c>
    </row>
    <row r="14133" spans="1:11">
      <c r="A14133" s="5" t="s">
        <v>27812</v>
      </c>
      <c r="B14133" s="3"/>
      <c r="C14133" s="3"/>
      <c r="D14133" s="3"/>
      <c r="E14133" s="3">
        <v>-5.876272</v>
      </c>
      <c r="F14133" s="3">
        <v>-2.005105</v>
      </c>
      <c r="G14133" s="3">
        <v>2.6407</v>
      </c>
      <c r="H14133" s="4" t="s">
        <v>27813</v>
      </c>
      <c r="I14133" s="3">
        <v>58.85</v>
      </c>
      <c r="J14133" s="3">
        <v>1319.17197299999</v>
      </c>
      <c r="K14133" s="4">
        <v>430.40357296743</v>
      </c>
    </row>
    <row r="14134" spans="1:11">
      <c r="A14134" s="5" t="s">
        <v>27814</v>
      </c>
      <c r="B14134" s="3"/>
      <c r="C14134" s="3"/>
      <c r="D14134" s="3"/>
      <c r="E14134" s="3">
        <v>-5.668659</v>
      </c>
      <c r="F14134" s="3">
        <v>-1.658449</v>
      </c>
      <c r="G14134" s="3">
        <v>6.8293</v>
      </c>
      <c r="H14134" s="4" t="s">
        <v>27815</v>
      </c>
      <c r="I14134" s="3">
        <v>62.84</v>
      </c>
      <c r="J14134" s="3">
        <v>1410.5419985</v>
      </c>
      <c r="K14134" s="4">
        <v>427.711617174439</v>
      </c>
    </row>
    <row r="14135" spans="1:11">
      <c r="A14135" s="5" t="s">
        <v>27816</v>
      </c>
      <c r="B14135" s="3"/>
      <c r="C14135" s="3"/>
      <c r="D14135" s="3"/>
      <c r="E14135" s="3">
        <v>-6.673525</v>
      </c>
      <c r="F14135" s="3">
        <v>-0.617667</v>
      </c>
      <c r="G14135" s="3">
        <v>2.3017</v>
      </c>
      <c r="H14135" s="4" t="s">
        <v>27817</v>
      </c>
      <c r="I14135" s="3">
        <v>29.03</v>
      </c>
      <c r="J14135" s="3">
        <v>734.7540515</v>
      </c>
      <c r="K14135" s="4">
        <v>419.709095724301</v>
      </c>
    </row>
    <row r="14136" spans="1:11">
      <c r="A14136" s="5" t="s">
        <v>27818</v>
      </c>
      <c r="B14136" s="3"/>
      <c r="C14136" s="3"/>
      <c r="D14136" s="3"/>
      <c r="E14136" s="3">
        <v>-7.082219</v>
      </c>
      <c r="F14136" s="3">
        <v>-0.16843</v>
      </c>
      <c r="G14136" s="3">
        <v>2.4148</v>
      </c>
      <c r="H14136" s="4" t="s">
        <v>27819</v>
      </c>
      <c r="I14136" s="3">
        <v>25.4</v>
      </c>
      <c r="J14136" s="3">
        <v>882.125992</v>
      </c>
      <c r="K14136" s="4">
        <v>389.446275860518</v>
      </c>
    </row>
    <row r="14137" spans="1:11">
      <c r="A14137" s="5" t="s">
        <v>27820</v>
      </c>
      <c r="B14137" s="3"/>
      <c r="C14137" s="3"/>
      <c r="D14137" s="3"/>
      <c r="E14137" s="3">
        <v>-6.978821</v>
      </c>
      <c r="F14137" s="3">
        <v>-2.276933</v>
      </c>
      <c r="G14137" s="3">
        <v>8.6774</v>
      </c>
      <c r="H14137" s="4" t="s">
        <v>27821</v>
      </c>
      <c r="I14137" s="3">
        <v>27.28</v>
      </c>
      <c r="J14137" s="3">
        <v>447.873543</v>
      </c>
      <c r="K14137" s="4">
        <v>440.086790599383</v>
      </c>
    </row>
    <row r="14138" spans="1:11">
      <c r="A14138" s="5" t="s">
        <v>27822</v>
      </c>
      <c r="B14138" s="3"/>
      <c r="C14138" s="3"/>
      <c r="D14138" s="3"/>
      <c r="E14138" s="3">
        <v>-6.114359</v>
      </c>
      <c r="F14138" s="3">
        <v>-2.41652</v>
      </c>
      <c r="G14138" s="3">
        <v>0.3724</v>
      </c>
      <c r="H14138" s="4" t="s">
        <v>27823</v>
      </c>
      <c r="I14138" s="3">
        <v>34.73</v>
      </c>
      <c r="J14138" s="3">
        <v>683.113092</v>
      </c>
      <c r="K14138" s="4">
        <v>438.019111914454</v>
      </c>
    </row>
    <row r="14139" spans="1:11">
      <c r="A14139" s="5" t="s">
        <v>27824</v>
      </c>
      <c r="B14139" s="3"/>
      <c r="C14139" s="3"/>
      <c r="D14139" s="3"/>
      <c r="E14139" s="3">
        <v>-5.902393</v>
      </c>
      <c r="F14139" s="3">
        <v>-0.297405</v>
      </c>
      <c r="G14139" s="3">
        <v>1.8329</v>
      </c>
      <c r="H14139" s="4" t="s">
        <v>27825</v>
      </c>
      <c r="I14139" s="3">
        <v>23.93</v>
      </c>
      <c r="J14139" s="3">
        <v>614.960363</v>
      </c>
      <c r="K14139" s="4">
        <v>430.413538767315</v>
      </c>
    </row>
    <row r="14140" spans="1:11">
      <c r="A14140" s="5" t="s">
        <v>27826</v>
      </c>
      <c r="B14140" s="3"/>
      <c r="C14140" s="3"/>
      <c r="D14140" s="3"/>
      <c r="E14140" s="3">
        <v>-6.814745</v>
      </c>
      <c r="F14140" s="3">
        <v>-0.656849</v>
      </c>
      <c r="G14140" s="3">
        <v>1.7115</v>
      </c>
      <c r="H14140" s="4" t="s">
        <v>27827</v>
      </c>
      <c r="I14140" s="3">
        <v>18.15</v>
      </c>
      <c r="J14140" s="3">
        <v>496.7524765</v>
      </c>
      <c r="K14140" s="4">
        <v>423.768526089097</v>
      </c>
    </row>
    <row r="14141" spans="1:11">
      <c r="A14141" s="5" t="s">
        <v>27828</v>
      </c>
      <c r="B14141" s="3"/>
      <c r="C14141" s="3"/>
      <c r="D14141" s="3"/>
      <c r="E14141" s="3">
        <v>-5.491794</v>
      </c>
      <c r="F14141" s="3">
        <v>-0.869087</v>
      </c>
      <c r="G14141" s="3">
        <v>1.259</v>
      </c>
      <c r="H14141" s="4" t="s">
        <v>27829</v>
      </c>
      <c r="I14141" s="3">
        <v>26.33</v>
      </c>
      <c r="J14141" s="3">
        <v>646.227442499999</v>
      </c>
      <c r="K14141" s="4">
        <v>421.687700093936</v>
      </c>
    </row>
    <row r="14142" spans="1:11">
      <c r="A14142" s="5" t="s">
        <v>27830</v>
      </c>
      <c r="B14142" s="3"/>
      <c r="C14142" s="3"/>
      <c r="D14142" s="3"/>
      <c r="E14142" s="3">
        <v>-6.192452</v>
      </c>
      <c r="F14142" s="3">
        <v>-0.703923</v>
      </c>
      <c r="G14142" s="3">
        <v>1.5834</v>
      </c>
      <c r="H14142" s="4" t="s">
        <v>27831</v>
      </c>
      <c r="I14142" s="3">
        <v>22.53</v>
      </c>
      <c r="J14142" s="3">
        <v>684.851173</v>
      </c>
      <c r="K14142" s="4">
        <v>406.183131246976</v>
      </c>
    </row>
    <row r="14143" spans="1:11">
      <c r="A14143" s="5" t="s">
        <v>27832</v>
      </c>
      <c r="B14143" s="3"/>
      <c r="C14143" s="3"/>
      <c r="D14143" s="3"/>
      <c r="E14143" s="3">
        <v>-5.635735</v>
      </c>
      <c r="F14143" s="3">
        <v>-0.37958</v>
      </c>
      <c r="G14143" s="3">
        <v>0.6844</v>
      </c>
      <c r="H14143" s="4" t="s">
        <v>27833</v>
      </c>
      <c r="I14143" s="3">
        <v>26.79</v>
      </c>
      <c r="J14143" s="3">
        <v>841.5383875</v>
      </c>
      <c r="K14143" s="4">
        <v>401.947713972201</v>
      </c>
    </row>
    <row r="14144" spans="1:11">
      <c r="A14144" s="5" t="s">
        <v>27834</v>
      </c>
      <c r="B14144" s="3"/>
      <c r="C14144" s="3"/>
      <c r="D14144" s="3"/>
      <c r="E14144" s="3">
        <v>-5.575329</v>
      </c>
      <c r="F14144" s="3">
        <v>-1.163772</v>
      </c>
      <c r="G14144" s="3">
        <v>3.7484</v>
      </c>
      <c r="H14144" s="4" t="s">
        <v>27835</v>
      </c>
      <c r="I14144" s="3">
        <v>29.76</v>
      </c>
      <c r="J14144" s="3">
        <v>805.920854499999</v>
      </c>
      <c r="K14144" s="4">
        <v>415.634834949382</v>
      </c>
    </row>
    <row r="14145" spans="1:11">
      <c r="A14145" s="5" t="s">
        <v>27836</v>
      </c>
      <c r="B14145" s="3"/>
      <c r="C14145" s="3"/>
      <c r="D14145" s="3"/>
      <c r="E14145" s="3">
        <v>-5.765799</v>
      </c>
      <c r="F14145" s="3">
        <v>-1.097107</v>
      </c>
      <c r="G14145" s="3">
        <v>3.4336</v>
      </c>
      <c r="H14145" s="4" t="s">
        <v>27837</v>
      </c>
      <c r="I14145" s="3">
        <v>33.74</v>
      </c>
      <c r="J14145" s="3">
        <v>962.424284</v>
      </c>
      <c r="K14145" s="4">
        <v>411.627507553745</v>
      </c>
    </row>
    <row r="14146" spans="1:11">
      <c r="A14146" s="5" t="s">
        <v>27838</v>
      </c>
      <c r="B14146" s="3"/>
      <c r="C14146" s="3"/>
      <c r="D14146" s="3"/>
      <c r="E14146" s="3">
        <v>-5.416151</v>
      </c>
      <c r="F14146" s="3">
        <v>-1.127038</v>
      </c>
      <c r="G14146" s="3">
        <v>3.3986</v>
      </c>
      <c r="H14146" s="4" t="s">
        <v>27839</v>
      </c>
      <c r="I14146" s="3">
        <v>37.82</v>
      </c>
      <c r="J14146" s="3">
        <v>1117.754115</v>
      </c>
      <c r="K14146" s="4">
        <v>407.7311592693</v>
      </c>
    </row>
    <row r="14147" spans="1:11">
      <c r="A14147" s="5" t="s">
        <v>27840</v>
      </c>
      <c r="B14147" s="3"/>
      <c r="C14147" s="3"/>
      <c r="D14147" s="3"/>
      <c r="E14147" s="3">
        <v>-5.553017</v>
      </c>
      <c r="F14147" s="3">
        <v>-1.094658</v>
      </c>
      <c r="G14147" s="3">
        <v>3.7066</v>
      </c>
      <c r="H14147" s="4" t="s">
        <v>27841</v>
      </c>
      <c r="I14147" s="3">
        <v>41.67</v>
      </c>
      <c r="J14147" s="3">
        <v>1271.22246649999</v>
      </c>
      <c r="K14147" s="4">
        <v>405.818634976833</v>
      </c>
    </row>
    <row r="14148" spans="1:11">
      <c r="A14148" s="5" t="s">
        <v>27842</v>
      </c>
      <c r="B14148" s="3"/>
      <c r="C14148" s="3"/>
      <c r="D14148" s="3"/>
      <c r="E14148" s="3">
        <v>-5.168267</v>
      </c>
      <c r="F14148" s="3">
        <v>-1.166221</v>
      </c>
      <c r="G14148" s="3">
        <v>3.8072</v>
      </c>
      <c r="H14148" s="4" t="s">
        <v>27843</v>
      </c>
      <c r="I14148" s="3">
        <v>36.04</v>
      </c>
      <c r="J14148" s="3">
        <v>1040.007809</v>
      </c>
      <c r="K14148" s="4">
        <v>409.388635784904</v>
      </c>
    </row>
    <row r="14149" spans="1:11">
      <c r="A14149" s="5" t="s">
        <v>27844</v>
      </c>
      <c r="B14149" s="3"/>
      <c r="C14149" s="3"/>
      <c r="D14149" s="3"/>
      <c r="E14149" s="3">
        <v>-5.75165</v>
      </c>
      <c r="F14149" s="3">
        <v>-2.196119</v>
      </c>
      <c r="G14149" s="3">
        <v>3.7093</v>
      </c>
      <c r="H14149" s="4" t="s">
        <v>27845</v>
      </c>
      <c r="I14149" s="3">
        <v>62.6</v>
      </c>
      <c r="J14149" s="3">
        <v>1296.9366135</v>
      </c>
      <c r="K14149" s="4">
        <v>428.878633700211</v>
      </c>
    </row>
    <row r="14150" spans="1:11">
      <c r="A14150" s="5" t="s">
        <v>27846</v>
      </c>
      <c r="B14150" s="3"/>
      <c r="C14150" s="3"/>
      <c r="D14150" s="3"/>
      <c r="E14150" s="3">
        <v>-7.262349</v>
      </c>
      <c r="F14150" s="3">
        <v>-0.026122</v>
      </c>
      <c r="G14150" s="3">
        <v>2.0668</v>
      </c>
      <c r="H14150" s="4" t="s">
        <v>27847</v>
      </c>
      <c r="I14150" s="3">
        <v>14.8</v>
      </c>
      <c r="J14150" s="3">
        <v>546.539832999999</v>
      </c>
      <c r="K14150" s="4">
        <v>383.779959327773</v>
      </c>
    </row>
    <row r="14151" spans="1:11">
      <c r="A14151" s="5" t="s">
        <v>27848</v>
      </c>
      <c r="B14151" s="3"/>
      <c r="C14151" s="3"/>
      <c r="D14151" s="3"/>
      <c r="E14151" s="3">
        <v>-6.525774</v>
      </c>
      <c r="F14151" s="3">
        <v>-2.041294</v>
      </c>
      <c r="G14151" s="3">
        <v>2.6449</v>
      </c>
      <c r="H14151" s="4" t="s">
        <v>27849</v>
      </c>
      <c r="I14151" s="3">
        <v>24.32</v>
      </c>
      <c r="J14151" s="3">
        <v>519.6258325</v>
      </c>
      <c r="K14151" s="4">
        <v>426.351928400027</v>
      </c>
    </row>
    <row r="14152" spans="1:11">
      <c r="A14152" s="5" t="s">
        <v>27850</v>
      </c>
      <c r="B14152" s="3"/>
      <c r="C14152" s="3"/>
      <c r="D14152" s="3"/>
      <c r="E14152" s="3">
        <v>-6.569854</v>
      </c>
      <c r="F14152" s="3">
        <v>-1.010852</v>
      </c>
      <c r="G14152" s="3">
        <v>2.2216</v>
      </c>
      <c r="H14152" s="4" t="s">
        <v>27851</v>
      </c>
      <c r="I14152" s="3">
        <v>14.29</v>
      </c>
      <c r="J14152" s="3">
        <v>371.6946605</v>
      </c>
      <c r="K14152" s="4">
        <v>397.562344721515</v>
      </c>
    </row>
    <row r="14153" spans="1:11">
      <c r="A14153" s="5" t="s">
        <v>27852</v>
      </c>
      <c r="B14153" s="3"/>
      <c r="C14153" s="3"/>
      <c r="D14153" s="3"/>
      <c r="E14153" s="3">
        <v>-5.095617</v>
      </c>
      <c r="F14153" s="3">
        <v>-1.099828</v>
      </c>
      <c r="G14153" s="3">
        <v>1.3897</v>
      </c>
      <c r="H14153" s="4" t="s">
        <v>27853</v>
      </c>
      <c r="I14153" s="3">
        <v>53.94</v>
      </c>
      <c r="J14153" s="3">
        <v>1240.49624</v>
      </c>
      <c r="K14153" s="4">
        <v>426.801548459823</v>
      </c>
    </row>
    <row r="14154" spans="1:11">
      <c r="A14154" s="5" t="s">
        <v>27854</v>
      </c>
      <c r="B14154" s="3"/>
      <c r="C14154" s="3"/>
      <c r="D14154" s="3"/>
      <c r="E14154" s="3">
        <v>-5.660496</v>
      </c>
      <c r="F14154" s="3">
        <v>-1.361588</v>
      </c>
      <c r="G14154" s="3">
        <v>2.573</v>
      </c>
      <c r="H14154" s="4" t="s">
        <v>27855</v>
      </c>
      <c r="I14154" s="3">
        <v>37.78</v>
      </c>
      <c r="J14154" s="3">
        <v>920.972889999999</v>
      </c>
      <c r="K14154" s="4">
        <v>406.18958508509</v>
      </c>
    </row>
    <row r="14155" spans="1:11">
      <c r="A14155" s="5" t="s">
        <v>27856</v>
      </c>
      <c r="B14155" s="3"/>
      <c r="C14155" s="3"/>
      <c r="D14155" s="3"/>
      <c r="E14155" s="3">
        <v>-6.592439</v>
      </c>
      <c r="F14155" s="3">
        <v>-2.079932</v>
      </c>
      <c r="G14155" s="3">
        <v>2.85</v>
      </c>
      <c r="H14155" s="4" t="s">
        <v>27857</v>
      </c>
      <c r="I14155" s="3">
        <v>41.31</v>
      </c>
      <c r="J14155" s="3">
        <v>824.653796999999</v>
      </c>
      <c r="K14155" s="4">
        <v>429.970119380015</v>
      </c>
    </row>
    <row r="14156" spans="1:11">
      <c r="A14156" s="5" t="s">
        <v>27858</v>
      </c>
      <c r="B14156" s="3"/>
      <c r="C14156" s="3"/>
      <c r="D14156" s="3"/>
      <c r="E14156" s="3">
        <v>-6.700735</v>
      </c>
      <c r="F14156" s="3">
        <v>-2.214894</v>
      </c>
      <c r="G14156" s="3">
        <v>3.5398</v>
      </c>
      <c r="H14156" s="4" t="s">
        <v>27859</v>
      </c>
      <c r="I14156" s="3">
        <v>36.37</v>
      </c>
      <c r="J14156" s="3">
        <v>634.4021905</v>
      </c>
      <c r="K14156" s="4">
        <v>443.382678573093</v>
      </c>
    </row>
    <row r="14157" spans="1:11">
      <c r="A14157" s="5" t="s">
        <v>27860</v>
      </c>
      <c r="B14157" s="3"/>
      <c r="C14157" s="3"/>
      <c r="D14157" s="3"/>
      <c r="E14157" s="3">
        <v>-7.601114</v>
      </c>
      <c r="F14157" s="3">
        <v>-0.264209</v>
      </c>
      <c r="G14157" s="3">
        <v>2.3641</v>
      </c>
      <c r="H14157" s="4" t="s">
        <v>27861</v>
      </c>
      <c r="I14157" s="3">
        <v>25.63</v>
      </c>
      <c r="J14157" s="3">
        <v>867.087128</v>
      </c>
      <c r="K14157" s="4">
        <v>395.986436022446</v>
      </c>
    </row>
    <row r="14158" spans="1:11">
      <c r="A14158" s="5" t="s">
        <v>27862</v>
      </c>
      <c r="B14158" s="3"/>
      <c r="C14158" s="3"/>
      <c r="D14158" s="3"/>
      <c r="E14158" s="3">
        <v>-6.905898</v>
      </c>
      <c r="F14158" s="3">
        <v>-1.613281</v>
      </c>
      <c r="G14158" s="3">
        <v>1.5573</v>
      </c>
      <c r="H14158" s="4" t="s">
        <v>27863</v>
      </c>
      <c r="I14158" s="3">
        <v>26.24</v>
      </c>
      <c r="J14158" s="3">
        <v>764.120269</v>
      </c>
      <c r="K14158" s="4">
        <v>415.742726033714</v>
      </c>
    </row>
    <row r="14159" spans="1:11">
      <c r="A14159" s="5" t="s">
        <v>27864</v>
      </c>
      <c r="B14159" s="3"/>
      <c r="C14159" s="3"/>
      <c r="D14159" s="3"/>
      <c r="E14159" s="3">
        <v>-5.579683</v>
      </c>
      <c r="F14159" s="3">
        <v>-0.094147</v>
      </c>
      <c r="G14159" s="3">
        <v>1.3435</v>
      </c>
      <c r="H14159" s="4" t="s">
        <v>27865</v>
      </c>
      <c r="I14159" s="3">
        <v>29.21</v>
      </c>
      <c r="J14159" s="3">
        <v>791.223305499999</v>
      </c>
      <c r="K14159" s="4">
        <v>399.480765515678</v>
      </c>
    </row>
    <row r="14160" spans="1:11">
      <c r="A14160" s="5" t="s">
        <v>27866</v>
      </c>
      <c r="B14160" s="3"/>
      <c r="C14160" s="3"/>
      <c r="D14160" s="3"/>
      <c r="E14160" s="3">
        <v>-5.998717</v>
      </c>
      <c r="F14160" s="3">
        <v>-0.712086</v>
      </c>
      <c r="G14160" s="3">
        <v>1.0267</v>
      </c>
      <c r="H14160" s="4" t="s">
        <v>27867</v>
      </c>
      <c r="I14160" s="3">
        <v>38.03</v>
      </c>
      <c r="J14160" s="3">
        <v>1026.854054</v>
      </c>
      <c r="K14160" s="4">
        <v>419.024245169744</v>
      </c>
    </row>
    <row r="14161" spans="1:11">
      <c r="A14161" s="5" t="s">
        <v>27868</v>
      </c>
      <c r="B14161" s="3"/>
      <c r="C14161" s="3"/>
      <c r="D14161" s="3"/>
      <c r="E14161" s="3">
        <v>-7.752945</v>
      </c>
      <c r="F14161" s="3">
        <v>-1.75178</v>
      </c>
      <c r="G14161" s="3">
        <v>1.9529</v>
      </c>
      <c r="H14161" s="4" t="s">
        <v>27869</v>
      </c>
      <c r="I14161" s="3">
        <v>11.82</v>
      </c>
      <c r="J14161" s="3">
        <v>276.8616005</v>
      </c>
      <c r="K14161" s="4">
        <v>430.431154817872</v>
      </c>
    </row>
    <row r="14162" spans="1:11">
      <c r="A14162" s="5" t="s">
        <v>27870</v>
      </c>
      <c r="B14162" s="3"/>
      <c r="C14162" s="3"/>
      <c r="D14162" s="3"/>
      <c r="E14162" s="3">
        <v>-6.693116</v>
      </c>
      <c r="F14162" s="3">
        <v>-1.177105</v>
      </c>
      <c r="G14162" s="3">
        <v>2.7152</v>
      </c>
      <c r="H14162" s="4" t="s">
        <v>27871</v>
      </c>
      <c r="I14162" s="3">
        <v>30.33</v>
      </c>
      <c r="J14162" s="3">
        <v>616.813966</v>
      </c>
      <c r="K14162" s="4">
        <v>448.817780189261</v>
      </c>
    </row>
    <row r="14163" spans="1:11">
      <c r="A14163" s="5" t="s">
        <v>27872</v>
      </c>
      <c r="B14163" s="3"/>
      <c r="C14163" s="3"/>
      <c r="D14163" s="3"/>
      <c r="E14163" s="3">
        <v>-9.135485</v>
      </c>
      <c r="F14163" s="3">
        <v>-2.377066</v>
      </c>
      <c r="G14163" s="3">
        <v>4.2338</v>
      </c>
      <c r="H14163" s="4" t="s">
        <v>27873</v>
      </c>
      <c r="I14163" s="3">
        <v>8.13</v>
      </c>
      <c r="J14163" s="3">
        <v>177.265883499999</v>
      </c>
      <c r="K14163" s="4">
        <v>492.416832610592</v>
      </c>
    </row>
    <row r="14164" spans="1:11">
      <c r="A14164" s="5" t="s">
        <v>27874</v>
      </c>
      <c r="B14164" s="3"/>
      <c r="C14164" s="3"/>
      <c r="D14164" s="3"/>
      <c r="E14164" s="3">
        <v>-7.081675</v>
      </c>
      <c r="F14164" s="3">
        <v>-0.027754</v>
      </c>
      <c r="G14164" s="3">
        <v>2.8709</v>
      </c>
      <c r="H14164" s="4" t="s">
        <v>27875</v>
      </c>
      <c r="I14164" s="3">
        <v>15.52</v>
      </c>
      <c r="J14164" s="3">
        <v>517.286512</v>
      </c>
      <c r="K14164" s="4">
        <v>405.469931387752</v>
      </c>
    </row>
    <row r="14165" spans="1:11">
      <c r="A14165" s="5" t="s">
        <v>27876</v>
      </c>
      <c r="B14165" s="3"/>
      <c r="C14165" s="3"/>
      <c r="D14165" s="3"/>
      <c r="E14165" s="3">
        <v>-5.715733</v>
      </c>
      <c r="F14165" s="3">
        <v>-0.76324</v>
      </c>
      <c r="G14165" s="3">
        <v>4.297</v>
      </c>
      <c r="H14165" s="4" t="s">
        <v>27877</v>
      </c>
      <c r="I14165" s="3">
        <v>47.98</v>
      </c>
      <c r="J14165" s="3">
        <v>1519.2849575</v>
      </c>
      <c r="K14165" s="4">
        <v>400.884958581818</v>
      </c>
    </row>
    <row r="14166" spans="1:11">
      <c r="A14166" s="5" t="s">
        <v>27878</v>
      </c>
      <c r="B14166" s="3"/>
      <c r="C14166" s="3"/>
      <c r="D14166" s="3"/>
      <c r="E14166" s="3">
        <v>-6.5187</v>
      </c>
      <c r="F14166" s="3">
        <v>-1.349344</v>
      </c>
      <c r="G14166" s="3">
        <v>4.4776</v>
      </c>
      <c r="H14166" s="4" t="s">
        <v>27879</v>
      </c>
      <c r="I14166" s="3">
        <v>23.73</v>
      </c>
      <c r="J14166" s="3">
        <v>504.615849</v>
      </c>
      <c r="K14166" s="4">
        <v>429.996145007642</v>
      </c>
    </row>
    <row r="14167" spans="1:11">
      <c r="A14167" s="5" t="s">
        <v>27880</v>
      </c>
      <c r="B14167" s="3"/>
      <c r="C14167" s="3"/>
      <c r="D14167" s="3"/>
      <c r="E14167" s="3">
        <v>-7.091198</v>
      </c>
      <c r="F14167" s="3">
        <v>-1.846743</v>
      </c>
      <c r="G14167" s="3">
        <v>4.2401</v>
      </c>
      <c r="H14167" s="4" t="s">
        <v>12408</v>
      </c>
      <c r="I14167" s="3">
        <v>28.2</v>
      </c>
      <c r="J14167" s="3">
        <v>513.805099</v>
      </c>
      <c r="K14167" s="4">
        <v>436.944526310094</v>
      </c>
    </row>
    <row r="14168" spans="1:11">
      <c r="A14168" s="5" t="s">
        <v>27881</v>
      </c>
      <c r="B14168" s="3"/>
      <c r="C14168" s="3"/>
      <c r="D14168" s="3"/>
      <c r="E14168" s="3">
        <v>-6.504551</v>
      </c>
      <c r="F14168" s="3">
        <v>-1.30608</v>
      </c>
      <c r="G14168" s="3">
        <v>5.9598</v>
      </c>
      <c r="H14168" s="4" t="s">
        <v>27882</v>
      </c>
      <c r="I14168" s="3">
        <v>26.05</v>
      </c>
      <c r="J14168" s="3">
        <v>582.3437765</v>
      </c>
      <c r="K14168" s="4">
        <v>425.336817716582</v>
      </c>
    </row>
    <row r="14169" spans="1:11">
      <c r="A14169" s="5" t="s">
        <v>27883</v>
      </c>
      <c r="B14169" s="3"/>
      <c r="C14169" s="3"/>
      <c r="D14169" s="3"/>
      <c r="E14169" s="3">
        <v>-6.1715</v>
      </c>
      <c r="F14169" s="3">
        <v>-0.191286</v>
      </c>
      <c r="G14169" s="3">
        <v>1.2356</v>
      </c>
      <c r="H14169" s="4" t="s">
        <v>27884</v>
      </c>
      <c r="I14169" s="3">
        <v>16.24</v>
      </c>
      <c r="J14169" s="3">
        <v>482.467131</v>
      </c>
      <c r="K14169" s="4">
        <v>377.856376536068</v>
      </c>
    </row>
    <row r="14170" spans="1:11">
      <c r="A14170" s="5" t="s">
        <v>27885</v>
      </c>
      <c r="B14170" s="3"/>
      <c r="C14170" s="3"/>
      <c r="D14170" s="3"/>
      <c r="E14170" s="3">
        <v>-7.078137</v>
      </c>
      <c r="F14170" s="3">
        <v>-1.159146</v>
      </c>
      <c r="G14170" s="3">
        <v>4.8218</v>
      </c>
      <c r="H14170" s="4" t="s">
        <v>27886</v>
      </c>
      <c r="I14170" s="3">
        <v>10.21</v>
      </c>
      <c r="J14170" s="3">
        <v>256.411581</v>
      </c>
      <c r="K14170" s="4">
        <v>395.56115212392</v>
      </c>
    </row>
    <row r="14171" spans="1:11">
      <c r="A14171" s="5" t="s">
        <v>27887</v>
      </c>
      <c r="B14171" s="3"/>
      <c r="C14171" s="3"/>
      <c r="D14171" s="3"/>
      <c r="E14171" s="3">
        <v>-5.796818</v>
      </c>
      <c r="F14171" s="3">
        <v>-0.853578</v>
      </c>
      <c r="G14171" s="3">
        <v>2.8734</v>
      </c>
      <c r="H14171" s="4" t="s">
        <v>27888</v>
      </c>
      <c r="I14171" s="3">
        <v>42.08</v>
      </c>
      <c r="J14171" s="3">
        <v>1069.2795085</v>
      </c>
      <c r="K14171" s="4">
        <v>416.595974549481</v>
      </c>
    </row>
    <row r="14172" spans="1:11">
      <c r="A14172" s="5" t="s">
        <v>27889</v>
      </c>
      <c r="B14172" s="3"/>
      <c r="C14172" s="3"/>
      <c r="D14172" s="3"/>
      <c r="E14172" s="3">
        <v>-6.064293</v>
      </c>
      <c r="F14172" s="3">
        <v>-0.850585</v>
      </c>
      <c r="G14172" s="3">
        <v>2.9278</v>
      </c>
      <c r="H14172" s="4" t="s">
        <v>27890</v>
      </c>
      <c r="I14172" s="3">
        <v>41.51</v>
      </c>
      <c r="J14172" s="3">
        <v>1050.0293425</v>
      </c>
      <c r="K14172" s="4">
        <v>417.058379555098</v>
      </c>
    </row>
    <row r="14173" spans="1:11">
      <c r="A14173" s="5" t="s">
        <v>27891</v>
      </c>
      <c r="B14173" s="3"/>
      <c r="C14173" s="3"/>
      <c r="D14173" s="3"/>
      <c r="E14173" s="3">
        <v>-6.879504</v>
      </c>
      <c r="F14173" s="3">
        <v>-0.995886</v>
      </c>
      <c r="G14173" s="3">
        <v>0.1629</v>
      </c>
      <c r="H14173" s="4" t="s">
        <v>27892</v>
      </c>
      <c r="I14173" s="3">
        <v>24.8</v>
      </c>
      <c r="J14173" s="3">
        <v>885.6782935</v>
      </c>
      <c r="K14173" s="4">
        <v>405.389566790927</v>
      </c>
    </row>
    <row r="14174" spans="1:11">
      <c r="A14174" s="5" t="s">
        <v>27893</v>
      </c>
      <c r="B14174" s="3"/>
      <c r="C14174" s="3"/>
      <c r="D14174" s="3"/>
      <c r="E14174" s="3">
        <v>-5.594104</v>
      </c>
      <c r="F14174" s="3">
        <v>-0.571954</v>
      </c>
      <c r="G14174" s="3">
        <v>5.6436</v>
      </c>
      <c r="H14174" s="4" t="s">
        <v>27894</v>
      </c>
      <c r="I14174" s="3">
        <v>37.93</v>
      </c>
      <c r="J14174" s="3">
        <v>984.993082</v>
      </c>
      <c r="K14174" s="4">
        <v>425.569626870916</v>
      </c>
    </row>
    <row r="14175" spans="1:11">
      <c r="A14175" s="5" t="s">
        <v>27895</v>
      </c>
      <c r="B14175" s="3"/>
      <c r="C14175" s="3"/>
      <c r="D14175" s="3"/>
      <c r="E14175" s="3">
        <v>-5.388941</v>
      </c>
      <c r="F14175" s="3">
        <v>-1.126222</v>
      </c>
      <c r="G14175" s="3">
        <v>0.2823</v>
      </c>
      <c r="H14175" s="4" t="s">
        <v>27896</v>
      </c>
      <c r="I14175" s="3">
        <v>52.27</v>
      </c>
      <c r="J14175" s="3">
        <v>969.308345</v>
      </c>
      <c r="K14175" s="4">
        <v>443.866167458232</v>
      </c>
    </row>
    <row r="14176" spans="1:11">
      <c r="A14176" s="5" t="s">
        <v>27897</v>
      </c>
      <c r="B14176" s="3"/>
      <c r="C14176" s="3"/>
      <c r="D14176" s="3"/>
      <c r="E14176" s="3">
        <v>-7.62914</v>
      </c>
      <c r="F14176" s="3">
        <v>-0.084079</v>
      </c>
      <c r="G14176" s="3">
        <v>1.4941</v>
      </c>
      <c r="H14176" s="4" t="s">
        <v>27898</v>
      </c>
      <c r="I14176" s="3">
        <v>35.75</v>
      </c>
      <c r="J14176" s="3">
        <v>1346.099101</v>
      </c>
      <c r="K14176" s="4">
        <v>395.278764750094</v>
      </c>
    </row>
    <row r="14177" spans="1:11">
      <c r="A14177" s="5" t="s">
        <v>27899</v>
      </c>
      <c r="B14177" s="3"/>
      <c r="C14177" s="3"/>
      <c r="D14177" s="3"/>
      <c r="E14177" s="3">
        <v>-6.187554</v>
      </c>
      <c r="F14177" s="3">
        <v>-0.89793</v>
      </c>
      <c r="G14177" s="3">
        <v>2.803</v>
      </c>
      <c r="H14177" s="4" t="s">
        <v>27900</v>
      </c>
      <c r="I14177" s="3">
        <v>42.88</v>
      </c>
      <c r="J14177" s="3">
        <v>861.6339645</v>
      </c>
      <c r="K14177" s="4">
        <v>446.099800076503</v>
      </c>
    </row>
    <row r="14178" spans="1:11">
      <c r="A14178" s="5" t="s">
        <v>27901</v>
      </c>
      <c r="B14178" s="3"/>
      <c r="C14178" s="3"/>
      <c r="D14178" s="3"/>
      <c r="E14178" s="3">
        <v>-5.422137</v>
      </c>
      <c r="F14178" s="3">
        <v>-1.29955</v>
      </c>
      <c r="G14178" s="3">
        <v>3.6865</v>
      </c>
      <c r="H14178" s="4" t="s">
        <v>27902</v>
      </c>
      <c r="I14178" s="3">
        <v>52.5</v>
      </c>
      <c r="J14178" s="3">
        <v>1267.9615955</v>
      </c>
      <c r="K14178" s="4">
        <v>399.898423135093</v>
      </c>
    </row>
    <row r="14179" spans="1:11">
      <c r="A14179" s="5" t="s">
        <v>27903</v>
      </c>
      <c r="B14179" s="3"/>
      <c r="C14179" s="3"/>
      <c r="D14179" s="3"/>
      <c r="E14179" s="3">
        <v>-4.978886</v>
      </c>
      <c r="F14179" s="3">
        <v>-1.345807</v>
      </c>
      <c r="G14179" s="3">
        <v>1.843</v>
      </c>
      <c r="H14179" s="4" t="s">
        <v>27904</v>
      </c>
      <c r="I14179" s="3">
        <v>54.36</v>
      </c>
      <c r="J14179" s="3">
        <v>1359.14258499999</v>
      </c>
      <c r="K14179" s="4">
        <v>401.787751716895</v>
      </c>
    </row>
    <row r="14180" spans="1:11">
      <c r="A14180" s="5" t="s">
        <v>27905</v>
      </c>
      <c r="B14180" s="3"/>
      <c r="C14180" s="3"/>
      <c r="D14180" s="3"/>
      <c r="E14180" s="3">
        <v>-5.82811</v>
      </c>
      <c r="F14180" s="3">
        <v>-1.614641</v>
      </c>
      <c r="G14180" s="3">
        <v>2.3888</v>
      </c>
      <c r="H14180" s="4" t="s">
        <v>27906</v>
      </c>
      <c r="I14180" s="3">
        <v>40.07</v>
      </c>
      <c r="J14180" s="3">
        <v>956.984248</v>
      </c>
      <c r="K14180" s="4">
        <v>424.547492284319</v>
      </c>
    </row>
    <row r="14181" spans="1:11">
      <c r="A14181" s="5" t="s">
        <v>27907</v>
      </c>
      <c r="B14181" s="3"/>
      <c r="C14181" s="3"/>
      <c r="D14181" s="3"/>
      <c r="E14181" s="3">
        <v>-5.766887</v>
      </c>
      <c r="F14181" s="3">
        <v>-1.373833</v>
      </c>
      <c r="G14181" s="3">
        <v>1.8493</v>
      </c>
      <c r="H14181" s="4" t="s">
        <v>27908</v>
      </c>
      <c r="I14181" s="3">
        <v>39.91</v>
      </c>
      <c r="J14181" s="3">
        <v>891.0658195</v>
      </c>
      <c r="K14181" s="4">
        <v>411.472826460433</v>
      </c>
    </row>
    <row r="14182" spans="1:11">
      <c r="A14182" s="5" t="s">
        <v>27909</v>
      </c>
      <c r="B14182" s="3"/>
      <c r="C14182" s="3"/>
      <c r="D14182" s="3"/>
      <c r="E14182" s="3">
        <v>-7.154325</v>
      </c>
      <c r="F14182" s="3">
        <v>-1.507706</v>
      </c>
      <c r="G14182" s="3">
        <v>5.0868</v>
      </c>
      <c r="H14182" s="4" t="s">
        <v>27910</v>
      </c>
      <c r="I14182" s="3">
        <v>22.47</v>
      </c>
      <c r="J14182" s="3">
        <v>387.253373499999</v>
      </c>
      <c r="K14182" s="4">
        <v>435.628376760802</v>
      </c>
    </row>
    <row r="14183" spans="1:11">
      <c r="A14183" s="5" t="s">
        <v>27911</v>
      </c>
      <c r="B14183" s="3"/>
      <c r="C14183" s="3"/>
      <c r="D14183" s="3"/>
      <c r="E14183" s="3">
        <v>-5.470026</v>
      </c>
      <c r="F14183" s="3">
        <v>-0.228836</v>
      </c>
      <c r="G14183" s="3">
        <v>1.4865</v>
      </c>
      <c r="H14183" s="4" t="s">
        <v>27912</v>
      </c>
      <c r="I14183" s="3">
        <v>31.03</v>
      </c>
      <c r="J14183" s="3">
        <v>788.6030565</v>
      </c>
      <c r="K14183" s="4">
        <v>421.182073106519</v>
      </c>
    </row>
    <row r="14184" spans="1:11">
      <c r="A14184" s="5" t="s">
        <v>27913</v>
      </c>
      <c r="B14184" s="3"/>
      <c r="C14184" s="3"/>
      <c r="D14184" s="3"/>
      <c r="E14184" s="3">
        <v>-6.755427</v>
      </c>
      <c r="F14184" s="3">
        <v>-0.808681</v>
      </c>
      <c r="G14184" s="3">
        <v>4.0413</v>
      </c>
      <c r="H14184" s="4" t="s">
        <v>27914</v>
      </c>
      <c r="I14184" s="3">
        <v>30.96</v>
      </c>
      <c r="J14184" s="3">
        <v>731.642834</v>
      </c>
      <c r="K14184" s="4">
        <v>393.99038536762</v>
      </c>
    </row>
    <row r="14185" spans="1:11">
      <c r="A14185" s="5" t="s">
        <v>27915</v>
      </c>
      <c r="B14185" s="3"/>
      <c r="C14185" s="3"/>
      <c r="D14185" s="3"/>
      <c r="E14185" s="3">
        <v>-5.881714</v>
      </c>
      <c r="F14185" s="3">
        <v>-1.313427</v>
      </c>
      <c r="G14185" s="3">
        <v>4.1399</v>
      </c>
      <c r="H14185" s="4" t="s">
        <v>27916</v>
      </c>
      <c r="I14185" s="3">
        <v>31.81</v>
      </c>
      <c r="J14185" s="3">
        <v>671.9520915</v>
      </c>
      <c r="K14185" s="4">
        <v>441.17955732331</v>
      </c>
    </row>
    <row r="14186" spans="1:11">
      <c r="A14186" s="5" t="s">
        <v>27917</v>
      </c>
      <c r="B14186" s="3"/>
      <c r="C14186" s="3"/>
      <c r="D14186" s="3"/>
      <c r="E14186" s="3">
        <v>-6.464824</v>
      </c>
      <c r="F14186" s="3">
        <v>-1.671238</v>
      </c>
      <c r="G14186" s="3">
        <v>2.3084</v>
      </c>
      <c r="H14186" s="4" t="s">
        <v>27918</v>
      </c>
      <c r="I14186" s="3">
        <v>37.23</v>
      </c>
      <c r="J14186" s="3">
        <v>533.491098</v>
      </c>
      <c r="K14186" s="4">
        <v>437.940533461734</v>
      </c>
    </row>
    <row r="14187" spans="1:11">
      <c r="A14187" s="5" t="s">
        <v>27919</v>
      </c>
      <c r="B14187" s="3"/>
      <c r="C14187" s="3"/>
      <c r="D14187" s="3"/>
      <c r="E14187" s="3">
        <v>-5.866748</v>
      </c>
      <c r="F14187" s="3">
        <v>-0.362437</v>
      </c>
      <c r="G14187" s="3">
        <v>1.8993</v>
      </c>
      <c r="H14187" s="4" t="s">
        <v>27920</v>
      </c>
      <c r="I14187" s="3">
        <v>32.15</v>
      </c>
      <c r="J14187" s="3">
        <v>926.2895275</v>
      </c>
      <c r="K14187" s="4">
        <v>416.563281045994</v>
      </c>
    </row>
    <row r="14188" spans="1:11">
      <c r="A14188" s="5" t="s">
        <v>27921</v>
      </c>
      <c r="B14188" s="3"/>
      <c r="C14188" s="3"/>
      <c r="D14188" s="3"/>
      <c r="E14188" s="3">
        <v>-5.725528</v>
      </c>
      <c r="F14188" s="3">
        <v>-0.278086</v>
      </c>
      <c r="G14188" s="3">
        <v>3.2802</v>
      </c>
      <c r="H14188" s="4" t="s">
        <v>27922</v>
      </c>
      <c r="I14188" s="3">
        <v>22.61</v>
      </c>
      <c r="J14188" s="3">
        <v>657.6483675</v>
      </c>
      <c r="K14188" s="4">
        <v>379.281118589787</v>
      </c>
    </row>
    <row r="14189" spans="1:11">
      <c r="A14189" s="5" t="s">
        <v>27923</v>
      </c>
      <c r="B14189" s="3"/>
      <c r="C14189" s="3"/>
      <c r="D14189" s="3"/>
      <c r="E14189" s="3">
        <v>-6.83624</v>
      </c>
      <c r="F14189" s="3">
        <v>-0.640251</v>
      </c>
      <c r="G14189" s="3">
        <v>3.3466</v>
      </c>
      <c r="H14189" s="4" t="s">
        <v>27924</v>
      </c>
      <c r="I14189" s="3">
        <v>29.57</v>
      </c>
      <c r="J14189" s="3">
        <v>860.568011499999</v>
      </c>
      <c r="K14189" s="4">
        <v>407.744448377956</v>
      </c>
    </row>
    <row r="14190" spans="1:11">
      <c r="A14190" s="5" t="s">
        <v>27925</v>
      </c>
      <c r="B14190" s="3"/>
      <c r="C14190" s="3"/>
      <c r="D14190" s="3"/>
      <c r="E14190" s="3">
        <v>-6.733115</v>
      </c>
      <c r="F14190" s="3">
        <v>-0.575764</v>
      </c>
      <c r="G14190" s="3">
        <v>3.6199</v>
      </c>
      <c r="H14190" s="4" t="s">
        <v>27926</v>
      </c>
      <c r="I14190" s="3">
        <v>26.68</v>
      </c>
      <c r="J14190" s="3">
        <v>761.148203</v>
      </c>
      <c r="K14190" s="4">
        <v>414.51815618574</v>
      </c>
    </row>
    <row r="14191" spans="1:11">
      <c r="A14191" s="5" t="s">
        <v>27927</v>
      </c>
      <c r="B14191" s="3"/>
      <c r="C14191" s="3"/>
      <c r="D14191" s="3"/>
      <c r="E14191" s="3">
        <v>-5.968241</v>
      </c>
      <c r="F14191" s="3">
        <v>-1.709332</v>
      </c>
      <c r="G14191" s="3">
        <v>2.8898</v>
      </c>
      <c r="H14191" s="4" t="s">
        <v>27928</v>
      </c>
      <c r="I14191" s="3">
        <v>63.11</v>
      </c>
      <c r="J14191" s="3">
        <v>1634.95398549999</v>
      </c>
      <c r="K14191" s="4">
        <v>400.439201554686</v>
      </c>
    </row>
    <row r="14192" spans="1:11">
      <c r="A14192" s="5" t="s">
        <v>27929</v>
      </c>
      <c r="B14192" s="3"/>
      <c r="C14192" s="3"/>
      <c r="D14192" s="3"/>
      <c r="E14192" s="3">
        <v>-6.204152</v>
      </c>
      <c r="F14192" s="3">
        <v>-1.056564</v>
      </c>
      <c r="G14192" s="3">
        <v>4.5272</v>
      </c>
      <c r="H14192" s="4" t="s">
        <v>27930</v>
      </c>
      <c r="I14192" s="3">
        <v>17.19</v>
      </c>
      <c r="J14192" s="3">
        <v>584.17375</v>
      </c>
      <c r="K14192" s="4">
        <v>383.413736320382</v>
      </c>
    </row>
    <row r="14193" spans="1:11">
      <c r="A14193" s="5" t="s">
        <v>27931</v>
      </c>
      <c r="B14193" s="3"/>
      <c r="C14193" s="3"/>
      <c r="D14193" s="3"/>
      <c r="E14193" s="3">
        <v>-6.339386</v>
      </c>
      <c r="F14193" s="3">
        <v>-2.41516</v>
      </c>
      <c r="G14193" s="3">
        <v>3.7139</v>
      </c>
      <c r="H14193" s="4" t="s">
        <v>27932</v>
      </c>
      <c r="I14193" s="3">
        <v>47.83</v>
      </c>
      <c r="J14193" s="3">
        <v>680.579484499999</v>
      </c>
      <c r="K14193" s="4">
        <v>453.027025232917</v>
      </c>
    </row>
    <row r="14194" spans="1:11">
      <c r="A14194" s="5" t="s">
        <v>27933</v>
      </c>
      <c r="B14194" s="3"/>
      <c r="C14194" s="3"/>
      <c r="D14194" s="3"/>
      <c r="E14194" s="3">
        <v>-6.913789</v>
      </c>
      <c r="F14194" s="3">
        <v>-1.244041</v>
      </c>
      <c r="G14194" s="3">
        <v>3.1694</v>
      </c>
      <c r="H14194" s="4" t="s">
        <v>27934</v>
      </c>
      <c r="I14194" s="3">
        <v>37.37</v>
      </c>
      <c r="J14194" s="3">
        <v>976.6676215</v>
      </c>
      <c r="K14194" s="4">
        <v>422.79233691608</v>
      </c>
    </row>
    <row r="14195" spans="1:11">
      <c r="A14195" s="5" t="s">
        <v>27935</v>
      </c>
      <c r="B14195" s="3"/>
      <c r="C14195" s="3"/>
      <c r="D14195" s="3"/>
      <c r="E14195" s="3">
        <v>-5.59356</v>
      </c>
      <c r="F14195" s="3">
        <v>-0.562975</v>
      </c>
      <c r="G14195" s="3">
        <v>1.0838</v>
      </c>
      <c r="H14195" s="4" t="s">
        <v>27936</v>
      </c>
      <c r="I14195" s="3">
        <v>36.16</v>
      </c>
      <c r="J14195" s="3">
        <v>924.8665065</v>
      </c>
      <c r="K14195" s="4">
        <v>417.54199778057</v>
      </c>
    </row>
    <row r="14196" spans="1:11">
      <c r="A14196" s="5" t="s">
        <v>27937</v>
      </c>
      <c r="B14196" s="3"/>
      <c r="C14196" s="3"/>
      <c r="D14196" s="3"/>
      <c r="E14196" s="3">
        <v>-5.538323</v>
      </c>
      <c r="F14196" s="3">
        <v>-1.504713</v>
      </c>
      <c r="G14196" s="3">
        <v>4.3698</v>
      </c>
      <c r="H14196" s="4" t="s">
        <v>27938</v>
      </c>
      <c r="I14196" s="3">
        <v>32.21</v>
      </c>
      <c r="J14196" s="3">
        <v>745.4135815</v>
      </c>
      <c r="K14196" s="4">
        <v>409.672998389496</v>
      </c>
    </row>
    <row r="14197" spans="1:11">
      <c r="A14197" s="5" t="s">
        <v>27939</v>
      </c>
      <c r="B14197" s="3"/>
      <c r="C14197" s="3"/>
      <c r="D14197" s="3"/>
      <c r="E14197" s="3">
        <v>-7.759748</v>
      </c>
      <c r="F14197" s="3">
        <v>-2.362372</v>
      </c>
      <c r="G14197" s="3">
        <v>2.8409</v>
      </c>
      <c r="H14197" s="4" t="s">
        <v>27940</v>
      </c>
      <c r="I14197" s="3">
        <v>34.91</v>
      </c>
      <c r="J14197" s="3">
        <v>422.616233</v>
      </c>
      <c r="K14197" s="4">
        <v>419.56329198643</v>
      </c>
    </row>
    <row r="14198" spans="1:11">
      <c r="A14198" s="5" t="s">
        <v>27941</v>
      </c>
      <c r="B14198" s="3"/>
      <c r="C14198" s="3"/>
      <c r="D14198" s="3"/>
      <c r="E14198" s="3">
        <v>-6.094768</v>
      </c>
      <c r="F14198" s="3">
        <v>-0.766506</v>
      </c>
      <c r="G14198" s="3">
        <v>2.0373</v>
      </c>
      <c r="H14198" s="4" t="s">
        <v>27942</v>
      </c>
      <c r="I14198" s="3">
        <v>38.89</v>
      </c>
      <c r="J14198" s="3">
        <v>978.8782925</v>
      </c>
      <c r="K14198" s="4">
        <v>430.794517149696</v>
      </c>
    </row>
    <row r="14199" spans="1:11">
      <c r="A14199" s="5" t="s">
        <v>27943</v>
      </c>
      <c r="B14199" s="3"/>
      <c r="C14199" s="3"/>
      <c r="D14199" s="3"/>
      <c r="E14199" s="3">
        <v>-6.121978</v>
      </c>
      <c r="F14199" s="3">
        <v>-0.63617</v>
      </c>
      <c r="G14199" s="3">
        <v>3.0426</v>
      </c>
      <c r="H14199" s="4" t="s">
        <v>27944</v>
      </c>
      <c r="I14199" s="3">
        <v>39.74</v>
      </c>
      <c r="J14199" s="3">
        <v>992.2788445</v>
      </c>
      <c r="K14199" s="4">
        <v>430.219701702942</v>
      </c>
    </row>
    <row r="14200" spans="1:11">
      <c r="A14200" s="5" t="s">
        <v>27945</v>
      </c>
      <c r="B14200" s="3"/>
      <c r="C14200" s="3"/>
      <c r="D14200" s="3"/>
      <c r="E14200" s="3">
        <v>-6.143746</v>
      </c>
      <c r="F14200" s="3">
        <v>-1.064455</v>
      </c>
      <c r="G14200" s="3">
        <v>1.8258</v>
      </c>
      <c r="H14200" s="4" t="s">
        <v>27946</v>
      </c>
      <c r="I14200" s="3">
        <v>41.69</v>
      </c>
      <c r="J14200" s="3">
        <v>956.963243999999</v>
      </c>
      <c r="K14200" s="4">
        <v>428.884889037689</v>
      </c>
    </row>
    <row r="14201" spans="1:11">
      <c r="A14201" s="5" t="s">
        <v>27947</v>
      </c>
      <c r="B14201" s="3"/>
      <c r="C14201" s="3"/>
      <c r="D14201" s="3"/>
      <c r="E14201" s="3">
        <v>-6.132318</v>
      </c>
      <c r="F14201" s="3">
        <v>-1.029626</v>
      </c>
      <c r="G14201" s="3">
        <v>1.7716</v>
      </c>
      <c r="H14201" s="4" t="s">
        <v>27948</v>
      </c>
      <c r="I14201" s="3">
        <v>38.91</v>
      </c>
      <c r="J14201" s="3">
        <v>959.3813295</v>
      </c>
      <c r="K14201" s="4">
        <v>431.9154000759</v>
      </c>
    </row>
    <row r="14202" spans="1:11">
      <c r="A14202" s="5" t="s">
        <v>27949</v>
      </c>
      <c r="B14202" s="3"/>
      <c r="C14202" s="3"/>
      <c r="D14202" s="3"/>
      <c r="E14202" s="3">
        <v>-4.908956</v>
      </c>
      <c r="F14202" s="3">
        <v>-1.847559</v>
      </c>
      <c r="G14202" s="3">
        <v>3.9425</v>
      </c>
      <c r="H14202" s="4" t="s">
        <v>27950</v>
      </c>
      <c r="I14202" s="3">
        <v>52.4</v>
      </c>
      <c r="J14202" s="3">
        <v>1384.914493</v>
      </c>
      <c r="K14202" s="4">
        <v>409.65979142073</v>
      </c>
    </row>
    <row r="14203" spans="1:11">
      <c r="A14203" s="5" t="s">
        <v>27951</v>
      </c>
      <c r="B14203" s="3"/>
      <c r="C14203" s="3"/>
      <c r="D14203" s="3"/>
      <c r="E14203" s="3">
        <v>-5.513562</v>
      </c>
      <c r="F14203" s="3">
        <v>-2.046192</v>
      </c>
      <c r="G14203" s="3">
        <v>3.7914</v>
      </c>
      <c r="H14203" s="4" t="s">
        <v>27952</v>
      </c>
      <c r="I14203" s="3">
        <v>50.26</v>
      </c>
      <c r="J14203" s="3">
        <v>1209.1346425</v>
      </c>
      <c r="K14203" s="4">
        <v>410.873461402336</v>
      </c>
    </row>
    <row r="14204" spans="1:11">
      <c r="A14204" s="5" t="s">
        <v>27953</v>
      </c>
      <c r="B14204" s="3"/>
      <c r="C14204" s="3"/>
      <c r="D14204" s="3"/>
      <c r="E14204" s="3">
        <v>-5.132622</v>
      </c>
      <c r="F14204" s="3">
        <v>-1.941978</v>
      </c>
      <c r="G14204" s="3">
        <v>5.1047</v>
      </c>
      <c r="H14204" s="4" t="s">
        <v>27954</v>
      </c>
      <c r="I14204" s="3">
        <v>51.86</v>
      </c>
      <c r="J14204" s="3">
        <v>1322.5667445</v>
      </c>
      <c r="K14204" s="4">
        <v>410.554158410491</v>
      </c>
    </row>
    <row r="14205" spans="1:11">
      <c r="A14205" s="5" t="s">
        <v>27955</v>
      </c>
      <c r="B14205" s="3"/>
      <c r="C14205" s="3"/>
      <c r="D14205" s="3"/>
      <c r="E14205" s="3">
        <v>-5.553833</v>
      </c>
      <c r="F14205" s="3">
        <v>-1.90987</v>
      </c>
      <c r="G14205" s="3">
        <v>4.6948</v>
      </c>
      <c r="H14205" s="4" t="s">
        <v>27956</v>
      </c>
      <c r="I14205" s="3">
        <v>47.43</v>
      </c>
      <c r="J14205" s="3">
        <v>1111.0459625</v>
      </c>
      <c r="K14205" s="4">
        <v>404.230309969972</v>
      </c>
    </row>
    <row r="14206" spans="1:11">
      <c r="A14206" s="5" t="s">
        <v>27957</v>
      </c>
      <c r="B14206" s="3"/>
      <c r="C14206" s="3"/>
      <c r="D14206" s="3"/>
      <c r="E14206" s="3">
        <v>-5.038204</v>
      </c>
      <c r="F14206" s="3">
        <v>-1.779534</v>
      </c>
      <c r="G14206" s="3">
        <v>2.9441</v>
      </c>
      <c r="H14206" s="4" t="s">
        <v>27958</v>
      </c>
      <c r="I14206" s="3">
        <v>52.67</v>
      </c>
      <c r="J14206" s="3">
        <v>1386.9807615</v>
      </c>
      <c r="K14206" s="4">
        <v>410.186038273563</v>
      </c>
    </row>
    <row r="14207" spans="1:11">
      <c r="A14207" s="5" t="s">
        <v>27959</v>
      </c>
      <c r="B14207" s="3"/>
      <c r="C14207" s="3"/>
      <c r="D14207" s="3"/>
      <c r="E14207" s="3">
        <v>-5.905114</v>
      </c>
      <c r="F14207" s="3">
        <v>-1.65328</v>
      </c>
      <c r="G14207" s="3">
        <v>4.1704</v>
      </c>
      <c r="H14207" s="4" t="s">
        <v>27960</v>
      </c>
      <c r="I14207" s="3">
        <v>55.46</v>
      </c>
      <c r="J14207" s="3">
        <v>1365.632821</v>
      </c>
      <c r="K14207" s="4">
        <v>409.200851337045</v>
      </c>
    </row>
    <row r="14208" spans="1:11">
      <c r="A14208" s="5" t="s">
        <v>27961</v>
      </c>
      <c r="B14208" s="3"/>
      <c r="C14208" s="3"/>
      <c r="D14208" s="3"/>
      <c r="E14208" s="3">
        <v>-5.671108</v>
      </c>
      <c r="F14208" s="3">
        <v>-1.723209</v>
      </c>
      <c r="G14208" s="3">
        <v>1.9314</v>
      </c>
      <c r="H14208" s="4" t="s">
        <v>27962</v>
      </c>
      <c r="I14208" s="3">
        <v>55.78</v>
      </c>
      <c r="J14208" s="3">
        <v>1478.907393</v>
      </c>
      <c r="K14208" s="4">
        <v>408.842086182913</v>
      </c>
    </row>
    <row r="14209" spans="1:11">
      <c r="A14209" s="5" t="s">
        <v>27963</v>
      </c>
      <c r="B14209" s="3"/>
      <c r="C14209" s="3"/>
      <c r="D14209" s="3"/>
      <c r="E14209" s="3">
        <v>-5.670564</v>
      </c>
      <c r="F14209" s="3">
        <v>-1.708244</v>
      </c>
      <c r="G14209" s="3">
        <v>5.5482</v>
      </c>
      <c r="H14209" s="4" t="s">
        <v>27964</v>
      </c>
      <c r="I14209" s="3">
        <v>56.01</v>
      </c>
      <c r="J14209" s="3">
        <v>1464.2334735</v>
      </c>
      <c r="K14209" s="4">
        <v>409.389006658799</v>
      </c>
    </row>
    <row r="14210" spans="1:11">
      <c r="A14210" s="5" t="s">
        <v>27965</v>
      </c>
      <c r="B14210" s="3"/>
      <c r="C14210" s="3"/>
      <c r="D14210" s="3"/>
      <c r="E14210" s="3">
        <v>-6.596248</v>
      </c>
      <c r="F14210" s="3">
        <v>-1.54444</v>
      </c>
      <c r="G14210" s="3">
        <v>7.0241</v>
      </c>
      <c r="H14210" s="4" t="s">
        <v>27966</v>
      </c>
      <c r="I14210" s="3">
        <v>30.07</v>
      </c>
      <c r="J14210" s="3">
        <v>657.3175545</v>
      </c>
      <c r="K14210" s="4">
        <v>419.456078625621</v>
      </c>
    </row>
    <row r="14211" spans="1:11">
      <c r="A14211" s="5" t="s">
        <v>27967</v>
      </c>
      <c r="B14211" s="3"/>
      <c r="C14211" s="3"/>
      <c r="D14211" s="3"/>
      <c r="E14211" s="3">
        <v>-6.955148</v>
      </c>
      <c r="F14211" s="3">
        <v>-1.847559</v>
      </c>
      <c r="G14211" s="3">
        <v>2.4586</v>
      </c>
      <c r="H14211" s="4" t="s">
        <v>27968</v>
      </c>
      <c r="I14211" s="3">
        <v>52.56</v>
      </c>
      <c r="J14211" s="3">
        <v>591.792951</v>
      </c>
      <c r="K14211" s="4">
        <v>440.915668709662</v>
      </c>
    </row>
    <row r="14212" spans="1:11">
      <c r="A14212" s="5" t="s">
        <v>27969</v>
      </c>
      <c r="B14212" s="3"/>
      <c r="C14212" s="3"/>
      <c r="D14212" s="3"/>
      <c r="E14212" s="3">
        <v>-5.665394</v>
      </c>
      <c r="F14212" s="3">
        <v>-0.769499</v>
      </c>
      <c r="G14212" s="3">
        <v>3.7538</v>
      </c>
      <c r="H14212" s="4" t="s">
        <v>27970</v>
      </c>
      <c r="I14212" s="3">
        <v>49.82</v>
      </c>
      <c r="J14212" s="3">
        <v>1308.7986225</v>
      </c>
      <c r="K14212" s="4">
        <v>412.442436481878</v>
      </c>
    </row>
    <row r="14213" spans="1:11">
      <c r="A14213" s="5" t="s">
        <v>27971</v>
      </c>
      <c r="B14213" s="3"/>
      <c r="C14213" s="3"/>
      <c r="D14213" s="3"/>
      <c r="E14213" s="3">
        <v>-5.683353</v>
      </c>
      <c r="F14213" s="3">
        <v>-0.896842</v>
      </c>
      <c r="G14213" s="3">
        <v>4.2441</v>
      </c>
      <c r="H14213" s="4" t="s">
        <v>27972</v>
      </c>
      <c r="I14213" s="3">
        <v>55.92</v>
      </c>
      <c r="J14213" s="3">
        <v>1540.596141</v>
      </c>
      <c r="K14213" s="4">
        <v>408.902769727537</v>
      </c>
    </row>
    <row r="14214" spans="1:11">
      <c r="A14214" s="5" t="s">
        <v>27973</v>
      </c>
      <c r="B14214" s="3"/>
      <c r="C14214" s="3"/>
      <c r="D14214" s="3"/>
      <c r="E14214" s="3">
        <v>-5.734508</v>
      </c>
      <c r="F14214" s="3">
        <v>-1.031531</v>
      </c>
      <c r="G14214" s="3">
        <v>2.2657</v>
      </c>
      <c r="H14214" s="4" t="s">
        <v>27974</v>
      </c>
      <c r="I14214" s="3">
        <v>47.5</v>
      </c>
      <c r="J14214" s="3">
        <v>1155.0860995</v>
      </c>
      <c r="K14214" s="4">
        <v>415.914392133722</v>
      </c>
    </row>
    <row r="14215" spans="1:11">
      <c r="A14215" s="5" t="s">
        <v>27975</v>
      </c>
      <c r="B14215" s="3"/>
      <c r="C14215" s="3"/>
      <c r="D14215" s="3"/>
      <c r="E14215" s="3">
        <v>-5.884707</v>
      </c>
      <c r="F14215" s="3">
        <v>-1.209212</v>
      </c>
      <c r="G14215" s="3">
        <v>3.3548</v>
      </c>
      <c r="H14215" s="4" t="s">
        <v>27976</v>
      </c>
      <c r="I14215" s="3">
        <v>50.42</v>
      </c>
      <c r="J14215" s="3">
        <v>1133.1789275</v>
      </c>
      <c r="K14215" s="4">
        <v>414.400828951004</v>
      </c>
    </row>
    <row r="14216" spans="1:11">
      <c r="A14216" s="5" t="s">
        <v>27977</v>
      </c>
      <c r="B14216" s="3"/>
      <c r="C14216" s="3"/>
      <c r="D14216" s="3"/>
      <c r="E14216" s="3">
        <v>-5.949194</v>
      </c>
      <c r="F14216" s="3">
        <v>-1.048673</v>
      </c>
      <c r="G14216" s="3">
        <v>3.4991</v>
      </c>
      <c r="H14216" s="4" t="s">
        <v>27978</v>
      </c>
      <c r="I14216" s="3">
        <v>49.64</v>
      </c>
      <c r="J14216" s="3">
        <v>1246.0911805</v>
      </c>
      <c r="K14216" s="4">
        <v>413.336937776103</v>
      </c>
    </row>
    <row r="14217" spans="1:11">
      <c r="A14217" s="5" t="s">
        <v>27979</v>
      </c>
      <c r="B14217" s="3"/>
      <c r="C14217" s="3"/>
      <c r="D14217" s="3"/>
      <c r="E14217" s="3">
        <v>-5.940487</v>
      </c>
      <c r="F14217" s="3">
        <v>-1.057925</v>
      </c>
      <c r="G14217" s="3">
        <v>4.5645</v>
      </c>
      <c r="H14217" s="4" t="s">
        <v>6807</v>
      </c>
      <c r="I14217" s="3">
        <v>49.67</v>
      </c>
      <c r="J14217" s="3">
        <v>1246.020292</v>
      </c>
      <c r="K14217" s="4">
        <v>413.318303908722</v>
      </c>
    </row>
    <row r="14218" spans="1:11">
      <c r="A14218" s="5" t="s">
        <v>27980</v>
      </c>
      <c r="B14218" s="3"/>
      <c r="C14218" s="3"/>
      <c r="D14218" s="3"/>
      <c r="E14218" s="3">
        <v>-5.750017</v>
      </c>
      <c r="F14218" s="3">
        <v>-0.934119</v>
      </c>
      <c r="G14218" s="3">
        <v>4.0037</v>
      </c>
      <c r="H14218" s="4" t="s">
        <v>27981</v>
      </c>
      <c r="I14218" s="3">
        <v>49.71</v>
      </c>
      <c r="J14218" s="3">
        <v>1230.9893045</v>
      </c>
      <c r="K14218" s="4">
        <v>414.446319190241</v>
      </c>
    </row>
    <row r="14219" spans="1:11">
      <c r="A14219" s="5" t="s">
        <v>27982</v>
      </c>
      <c r="B14219" s="3"/>
      <c r="C14219" s="3"/>
      <c r="D14219" s="3"/>
      <c r="E14219" s="3">
        <v>-5.447986</v>
      </c>
      <c r="F14219" s="3">
        <v>-0.923235</v>
      </c>
      <c r="G14219" s="3">
        <v>4.2487</v>
      </c>
      <c r="H14219" s="4" t="s">
        <v>27983</v>
      </c>
      <c r="I14219" s="3">
        <v>49.5</v>
      </c>
      <c r="J14219" s="3">
        <v>1230.997181</v>
      </c>
      <c r="K14219" s="4">
        <v>414.267932542845</v>
      </c>
    </row>
    <row r="14220" spans="1:11">
      <c r="A14220" s="5" t="s">
        <v>27984</v>
      </c>
      <c r="B14220" s="3"/>
      <c r="C14220" s="3"/>
      <c r="D14220" s="3"/>
      <c r="E14220" s="3">
        <v>-5.804709</v>
      </c>
      <c r="F14220" s="3">
        <v>-1.04051</v>
      </c>
      <c r="G14220" s="3">
        <v>3.3223</v>
      </c>
      <c r="H14220" s="4" t="s">
        <v>27985</v>
      </c>
      <c r="I14220" s="3">
        <v>47</v>
      </c>
      <c r="J14220" s="3">
        <v>1124.4622675</v>
      </c>
      <c r="K14220" s="4">
        <v>414.83847464165</v>
      </c>
    </row>
    <row r="14221" spans="1:11">
      <c r="A14221" s="5" t="s">
        <v>27986</v>
      </c>
      <c r="B14221" s="3"/>
      <c r="C14221" s="3"/>
      <c r="D14221" s="3"/>
      <c r="E14221" s="3">
        <v>-5.788111</v>
      </c>
      <c r="F14221" s="3">
        <v>-1.211933</v>
      </c>
      <c r="G14221" s="3">
        <v>1.5668</v>
      </c>
      <c r="H14221" s="4" t="s">
        <v>27987</v>
      </c>
      <c r="I14221" s="3">
        <v>45.62</v>
      </c>
      <c r="J14221" s="3">
        <v>1035.96978999999</v>
      </c>
      <c r="K14221" s="4">
        <v>407.18465491425</v>
      </c>
    </row>
    <row r="14222" spans="1:11">
      <c r="A14222" s="5" t="s">
        <v>27988</v>
      </c>
      <c r="B14222" s="3"/>
      <c r="C14222" s="3"/>
      <c r="D14222" s="3"/>
      <c r="E14222" s="3">
        <v>-6.001165</v>
      </c>
      <c r="F14222" s="3">
        <v>-1.762664</v>
      </c>
      <c r="G14222" s="3">
        <v>1.5872</v>
      </c>
      <c r="H14222" s="4" t="s">
        <v>27989</v>
      </c>
      <c r="I14222" s="3">
        <v>45.85</v>
      </c>
      <c r="J14222" s="3">
        <v>1350.956276</v>
      </c>
      <c r="K14222" s="4">
        <v>397.565947317199</v>
      </c>
    </row>
    <row r="14223" spans="1:11">
      <c r="A14223" s="5" t="s">
        <v>27990</v>
      </c>
      <c r="B14223" s="3"/>
      <c r="C14223" s="3"/>
      <c r="D14223" s="3"/>
      <c r="E14223" s="3">
        <v>-6.542644</v>
      </c>
      <c r="F14223" s="3">
        <v>-0.050611</v>
      </c>
      <c r="G14223" s="3">
        <v>2.113</v>
      </c>
      <c r="H14223" s="4" t="s">
        <v>27991</v>
      </c>
      <c r="I14223" s="3">
        <v>13.29</v>
      </c>
      <c r="J14223" s="3">
        <v>355.1907675</v>
      </c>
      <c r="K14223" s="4">
        <v>406.162457432077</v>
      </c>
    </row>
    <row r="14224" spans="1:11">
      <c r="A14224" s="5" t="s">
        <v>27992</v>
      </c>
      <c r="B14224" s="3"/>
      <c r="C14224" s="3"/>
      <c r="D14224" s="3"/>
      <c r="E14224" s="3">
        <v>-8.15783</v>
      </c>
      <c r="F14224" s="3">
        <v>-0.637802</v>
      </c>
      <c r="G14224" s="3">
        <v>2.4759</v>
      </c>
      <c r="H14224" s="4" t="s">
        <v>27993</v>
      </c>
      <c r="I14224" s="3">
        <v>15.23</v>
      </c>
      <c r="J14224" s="3">
        <v>396.361232999999</v>
      </c>
      <c r="K14224" s="4">
        <v>382.868949676146</v>
      </c>
    </row>
    <row r="14225" spans="1:11">
      <c r="A14225" s="5" t="s">
        <v>27994</v>
      </c>
      <c r="B14225" s="3"/>
      <c r="C14225" s="3"/>
      <c r="D14225" s="3"/>
      <c r="E14225" s="3">
        <v>-6.957053</v>
      </c>
      <c r="F14225" s="3">
        <v>-1.354514</v>
      </c>
      <c r="G14225" s="3">
        <v>2.2171</v>
      </c>
      <c r="H14225" s="4" t="s">
        <v>27995</v>
      </c>
      <c r="I14225" s="3">
        <v>42.05</v>
      </c>
      <c r="J14225" s="3">
        <v>740.543279</v>
      </c>
      <c r="K14225" s="4">
        <v>442.422350858513</v>
      </c>
    </row>
    <row r="14226" spans="1:11">
      <c r="A14226" s="5" t="s">
        <v>27996</v>
      </c>
      <c r="B14226" s="3"/>
      <c r="C14226" s="3"/>
      <c r="D14226" s="3"/>
      <c r="E14226" s="3">
        <v>-6.60686</v>
      </c>
      <c r="F14226" s="3">
        <v>-0.948813</v>
      </c>
      <c r="G14226" s="3">
        <v>4.3857</v>
      </c>
      <c r="H14226" s="4" t="s">
        <v>27997</v>
      </c>
      <c r="I14226" s="3">
        <v>27.51</v>
      </c>
      <c r="J14226" s="3">
        <v>681.606055</v>
      </c>
      <c r="K14226" s="4">
        <v>433.132510453949</v>
      </c>
    </row>
    <row r="14227" spans="1:11">
      <c r="A14227" s="5" t="s">
        <v>27998</v>
      </c>
      <c r="B14227" s="3"/>
      <c r="C14227" s="3"/>
      <c r="D14227" s="3"/>
      <c r="E14227" s="3">
        <v>-6.448498</v>
      </c>
      <c r="F14227" s="3">
        <v>-1.315059</v>
      </c>
      <c r="G14227" s="3">
        <v>4.1728</v>
      </c>
      <c r="H14227" s="4" t="s">
        <v>27999</v>
      </c>
      <c r="I14227" s="3">
        <v>29.47</v>
      </c>
      <c r="J14227" s="3">
        <v>695.699739</v>
      </c>
      <c r="K14227" s="4">
        <v>439.045614405539</v>
      </c>
    </row>
    <row r="14228" spans="1:11">
      <c r="A14228" s="5" t="s">
        <v>28000</v>
      </c>
      <c r="B14228" s="3"/>
      <c r="C14228" s="3"/>
      <c r="D14228" s="3"/>
      <c r="E14228" s="3">
        <v>-6.43326</v>
      </c>
      <c r="F14228" s="3">
        <v>-1.302271</v>
      </c>
      <c r="G14228" s="3">
        <v>4.3707</v>
      </c>
      <c r="H14228" s="4" t="s">
        <v>28001</v>
      </c>
      <c r="I14228" s="3">
        <v>33.76</v>
      </c>
      <c r="J14228" s="3">
        <v>849.758828</v>
      </c>
      <c r="K14228" s="4">
        <v>431.00032630338</v>
      </c>
    </row>
    <row r="14229" spans="1:11">
      <c r="A14229" s="5" t="s">
        <v>28002</v>
      </c>
      <c r="B14229" s="3"/>
      <c r="C14229" s="3"/>
      <c r="D14229" s="3"/>
      <c r="E14229" s="3">
        <v>-6.298571</v>
      </c>
      <c r="F14229" s="3">
        <v>-1.25819</v>
      </c>
      <c r="G14229" s="3">
        <v>2.6214</v>
      </c>
      <c r="H14229" s="4" t="s">
        <v>28003</v>
      </c>
      <c r="I14229" s="3">
        <v>34.18</v>
      </c>
      <c r="J14229" s="3">
        <v>710.483929499999</v>
      </c>
      <c r="K14229" s="4">
        <v>435.007577372916</v>
      </c>
    </row>
    <row r="14230" spans="1:11">
      <c r="A14230" s="5" t="s">
        <v>28004</v>
      </c>
      <c r="B14230" s="3"/>
      <c r="C14230" s="3"/>
      <c r="D14230" s="3"/>
      <c r="E14230" s="3">
        <v>-6.980998</v>
      </c>
      <c r="F14230" s="3">
        <v>-0.193191</v>
      </c>
      <c r="G14230" s="3">
        <v>3.8784</v>
      </c>
      <c r="H14230" s="4" t="s">
        <v>28005</v>
      </c>
      <c r="I14230" s="3">
        <v>12.54</v>
      </c>
      <c r="J14230" s="3">
        <v>442.5779095</v>
      </c>
      <c r="K14230" s="4">
        <v>407.409082028733</v>
      </c>
    </row>
    <row r="14231" spans="1:11">
      <c r="A14231" s="5" t="s">
        <v>28006</v>
      </c>
      <c r="B14231" s="3"/>
      <c r="C14231" s="3"/>
      <c r="D14231" s="3"/>
      <c r="E14231" s="3">
        <v>-6.860185</v>
      </c>
      <c r="F14231" s="3">
        <v>-0.873441</v>
      </c>
      <c r="G14231" s="3">
        <v>6.0822</v>
      </c>
      <c r="H14231" s="4" t="s">
        <v>28007</v>
      </c>
      <c r="I14231" s="3">
        <v>34.3</v>
      </c>
      <c r="J14231" s="3">
        <v>991.454437499999</v>
      </c>
      <c r="K14231" s="4">
        <v>419.955151989211</v>
      </c>
    </row>
    <row r="14232" spans="1:11">
      <c r="A14232" s="5" t="s">
        <v>28008</v>
      </c>
      <c r="B14232" s="3"/>
      <c r="C14232" s="3"/>
      <c r="D14232" s="3"/>
      <c r="E14232" s="3">
        <v>-6.653933</v>
      </c>
      <c r="F14232" s="3">
        <v>-2.598555</v>
      </c>
      <c r="G14232" s="3">
        <v>3.187</v>
      </c>
      <c r="H14232" s="4" t="s">
        <v>28009</v>
      </c>
      <c r="I14232" s="3">
        <v>32.45</v>
      </c>
      <c r="J14232" s="3">
        <v>742.7565755</v>
      </c>
      <c r="K14232" s="4">
        <v>416.664398741704</v>
      </c>
    </row>
    <row r="14233" spans="1:11">
      <c r="A14233" s="5" t="s">
        <v>28010</v>
      </c>
      <c r="B14233" s="3"/>
      <c r="C14233" s="3"/>
      <c r="D14233" s="3"/>
      <c r="E14233" s="3">
        <v>-6.857736</v>
      </c>
      <c r="F14233" s="3">
        <v>-0.989628</v>
      </c>
      <c r="G14233" s="3">
        <v>4.4014</v>
      </c>
      <c r="H14233" s="4" t="s">
        <v>28011</v>
      </c>
      <c r="I14233" s="3">
        <v>32.75</v>
      </c>
      <c r="J14233" s="3">
        <v>912.3638755</v>
      </c>
      <c r="K14233" s="4">
        <v>421.652280300699</v>
      </c>
    </row>
    <row r="14234" spans="1:11">
      <c r="A14234" s="5" t="s">
        <v>28012</v>
      </c>
      <c r="B14234" s="3"/>
      <c r="C14234" s="3"/>
      <c r="D14234" s="3"/>
      <c r="E14234" s="3">
        <v>-6.399792</v>
      </c>
      <c r="F14234" s="3">
        <v>-1.124589</v>
      </c>
      <c r="G14234" s="3">
        <v>4.0733</v>
      </c>
      <c r="H14234" s="4" t="s">
        <v>28013</v>
      </c>
      <c r="I14234" s="3">
        <v>31.45</v>
      </c>
      <c r="J14234" s="3">
        <v>772.6347655</v>
      </c>
      <c r="K14234" s="4">
        <v>434.648645191913</v>
      </c>
    </row>
    <row r="14235" spans="1:11">
      <c r="A14235" s="5" t="s">
        <v>28014</v>
      </c>
      <c r="B14235" s="3"/>
      <c r="C14235" s="3"/>
      <c r="D14235" s="3"/>
      <c r="E14235" s="3">
        <v>-5.616144</v>
      </c>
      <c r="F14235" s="3">
        <v>-0.785825</v>
      </c>
      <c r="G14235" s="3">
        <v>3.4712</v>
      </c>
      <c r="H14235" s="4" t="s">
        <v>28015</v>
      </c>
      <c r="I14235" s="3">
        <v>43.17</v>
      </c>
      <c r="J14235" s="3">
        <v>1143.2083375</v>
      </c>
      <c r="K14235" s="4">
        <v>415.618771430255</v>
      </c>
    </row>
    <row r="14236" spans="1:11">
      <c r="A14236" s="5" t="s">
        <v>28016</v>
      </c>
      <c r="B14236" s="3"/>
      <c r="C14236" s="3"/>
      <c r="D14236" s="3"/>
      <c r="E14236" s="3">
        <v>-5.850966</v>
      </c>
      <c r="F14236" s="3">
        <v>-0.476991</v>
      </c>
      <c r="G14236" s="3">
        <v>4.6989</v>
      </c>
      <c r="H14236" s="4" t="s">
        <v>28017</v>
      </c>
      <c r="I14236" s="3">
        <v>41.23</v>
      </c>
      <c r="J14236" s="3">
        <v>1219.250694</v>
      </c>
      <c r="K14236" s="4">
        <v>395.099833319479</v>
      </c>
    </row>
    <row r="14237" spans="1:11">
      <c r="A14237" s="5" t="s">
        <v>28018</v>
      </c>
      <c r="B14237" s="3"/>
      <c r="C14237" s="3"/>
      <c r="D14237" s="3"/>
      <c r="E14237" s="3">
        <v>-5.644715</v>
      </c>
      <c r="F14237" s="3">
        <v>-0.766778</v>
      </c>
      <c r="G14237" s="3">
        <v>1.3301</v>
      </c>
      <c r="H14237" s="4" t="s">
        <v>28019</v>
      </c>
      <c r="I14237" s="3">
        <v>48.74</v>
      </c>
      <c r="J14237" s="3">
        <v>1393.45787</v>
      </c>
      <c r="K14237" s="4">
        <v>414.676998489618</v>
      </c>
    </row>
    <row r="14238" spans="1:11">
      <c r="A14238" s="5" t="s">
        <v>28020</v>
      </c>
      <c r="B14238" s="3"/>
      <c r="C14238" s="3"/>
      <c r="D14238" s="3"/>
      <c r="E14238" s="3">
        <v>-7.595672</v>
      </c>
      <c r="F14238" s="3">
        <v>-2.591208</v>
      </c>
      <c r="G14238" s="3">
        <v>2.469</v>
      </c>
      <c r="H14238" s="4" t="s">
        <v>28021</v>
      </c>
      <c r="I14238" s="3">
        <v>14.25</v>
      </c>
      <c r="J14238" s="3">
        <v>349.6772175</v>
      </c>
      <c r="K14238" s="4">
        <v>441.872518050031</v>
      </c>
    </row>
    <row r="14239" spans="1:11">
      <c r="A14239" s="5" t="s">
        <v>28022</v>
      </c>
      <c r="B14239" s="3"/>
      <c r="C14239" s="3"/>
      <c r="D14239" s="3"/>
      <c r="E14239" s="3">
        <v>-6.022661</v>
      </c>
      <c r="F14239" s="3">
        <v>-0.900107</v>
      </c>
      <c r="G14239" s="3">
        <v>5.3</v>
      </c>
      <c r="H14239" s="4" t="s">
        <v>22915</v>
      </c>
      <c r="I14239" s="3">
        <v>36.1</v>
      </c>
      <c r="J14239" s="3">
        <v>801.5625245</v>
      </c>
      <c r="K14239" s="4">
        <v>402.50856832809</v>
      </c>
    </row>
    <row r="14240" spans="1:11">
      <c r="A14240" s="5" t="s">
        <v>28023</v>
      </c>
      <c r="B14240" s="3"/>
      <c r="C14240" s="3"/>
      <c r="D14240" s="3"/>
      <c r="E14240" s="3">
        <v>-6.038715</v>
      </c>
      <c r="F14240" s="3">
        <v>-0.8914</v>
      </c>
      <c r="G14240" s="3">
        <v>5.5024</v>
      </c>
      <c r="H14240" s="4" t="s">
        <v>28024</v>
      </c>
      <c r="I14240" s="3">
        <v>28.87</v>
      </c>
      <c r="J14240" s="3">
        <v>546.9415345</v>
      </c>
      <c r="K14240" s="4">
        <v>413.444097822888</v>
      </c>
    </row>
    <row r="14241" spans="1:11">
      <c r="A14241" s="5" t="s">
        <v>28025</v>
      </c>
      <c r="B14241" s="3"/>
      <c r="C14241" s="3"/>
      <c r="D14241" s="3"/>
      <c r="E14241" s="3">
        <v>-6.109189</v>
      </c>
      <c r="F14241" s="3">
        <v>-1.051666</v>
      </c>
      <c r="G14241" s="3">
        <v>4.5123</v>
      </c>
      <c r="H14241" s="4" t="s">
        <v>28026</v>
      </c>
      <c r="I14241" s="3">
        <v>28.84</v>
      </c>
      <c r="J14241" s="3">
        <v>546.5739645</v>
      </c>
      <c r="K14241" s="4">
        <v>412.018534036659</v>
      </c>
    </row>
    <row r="14242" spans="1:11">
      <c r="A14242" s="5" t="s">
        <v>28027</v>
      </c>
      <c r="B14242" s="3"/>
      <c r="C14242" s="3"/>
      <c r="D14242" s="3"/>
      <c r="E14242" s="3">
        <v>-6.057218</v>
      </c>
      <c r="F14242" s="3">
        <v>-1.024729</v>
      </c>
      <c r="G14242" s="3">
        <v>4.5349</v>
      </c>
      <c r="H14242" s="4" t="s">
        <v>28028</v>
      </c>
      <c r="I14242" s="3">
        <v>37.21</v>
      </c>
      <c r="J14242" s="3">
        <v>858.527998</v>
      </c>
      <c r="K14242" s="4">
        <v>404.061838612996</v>
      </c>
    </row>
    <row r="14243" spans="1:11">
      <c r="A14243" s="5" t="s">
        <v>28029</v>
      </c>
      <c r="B14243" s="3"/>
      <c r="C14243" s="3"/>
      <c r="D14243" s="3"/>
      <c r="E14243" s="3">
        <v>-6.106468</v>
      </c>
      <c r="F14243" s="3">
        <v>-1.044048</v>
      </c>
      <c r="G14243" s="3">
        <v>4.5106</v>
      </c>
      <c r="H14243" s="4" t="s">
        <v>28030</v>
      </c>
      <c r="I14243" s="3">
        <v>37.32</v>
      </c>
      <c r="J14243" s="3">
        <v>858.1210455</v>
      </c>
      <c r="K14243" s="4">
        <v>404.219942902088</v>
      </c>
    </row>
    <row r="14244" spans="1:11">
      <c r="A14244" s="5" t="s">
        <v>28031</v>
      </c>
      <c r="B14244" s="3"/>
      <c r="C14244" s="3"/>
      <c r="D14244" s="3"/>
      <c r="E14244" s="3">
        <v>-6.080619</v>
      </c>
      <c r="F14244" s="3">
        <v>-0.93031</v>
      </c>
      <c r="G14244" s="3">
        <v>5.2588</v>
      </c>
      <c r="H14244" s="4" t="s">
        <v>28032</v>
      </c>
      <c r="I14244" s="3">
        <v>38.28</v>
      </c>
      <c r="J14244" s="3">
        <v>693.7069845</v>
      </c>
      <c r="K14244" s="4">
        <v>429.673735570345</v>
      </c>
    </row>
    <row r="14245" spans="1:11">
      <c r="A14245" s="5" t="s">
        <v>28033</v>
      </c>
      <c r="B14245" s="3"/>
      <c r="C14245" s="3"/>
      <c r="D14245" s="3"/>
      <c r="E14245" s="3">
        <v>-5.786479</v>
      </c>
      <c r="F14245" s="3">
        <v>-0.924868</v>
      </c>
      <c r="G14245" s="3">
        <v>3.0058</v>
      </c>
      <c r="H14245" s="4" t="s">
        <v>28034</v>
      </c>
      <c r="I14245" s="3">
        <v>33.7</v>
      </c>
      <c r="J14245" s="3">
        <v>880.913011</v>
      </c>
      <c r="K14245" s="4">
        <v>407.158132787764</v>
      </c>
    </row>
    <row r="14246" spans="1:11">
      <c r="A14246" s="5" t="s">
        <v>28035</v>
      </c>
      <c r="B14246" s="3"/>
      <c r="C14246" s="3"/>
      <c r="D14246" s="3"/>
      <c r="E14246" s="3">
        <v>-5.753282</v>
      </c>
      <c r="F14246" s="3">
        <v>-0.59345</v>
      </c>
      <c r="G14246" s="3">
        <v>1.7304</v>
      </c>
      <c r="H14246" s="4" t="s">
        <v>26850</v>
      </c>
      <c r="I14246" s="3">
        <v>33.38</v>
      </c>
      <c r="J14246" s="3">
        <v>979.1828505</v>
      </c>
      <c r="K14246" s="4">
        <v>407.937773025561</v>
      </c>
    </row>
    <row r="14247" spans="1:11">
      <c r="A14247" s="5" t="s">
        <v>28036</v>
      </c>
      <c r="B14247" s="3"/>
      <c r="C14247" s="3"/>
      <c r="D14247" s="3"/>
      <c r="E14247" s="3">
        <v>-5.557643</v>
      </c>
      <c r="F14247" s="3">
        <v>-0.429102</v>
      </c>
      <c r="G14247" s="3">
        <v>3.3261</v>
      </c>
      <c r="H14247" s="4" t="s">
        <v>28037</v>
      </c>
      <c r="I14247" s="3">
        <v>37.12</v>
      </c>
      <c r="J14247" s="3">
        <v>1142.9195325</v>
      </c>
      <c r="K14247" s="4">
        <v>401.962952630603</v>
      </c>
    </row>
    <row r="14248" spans="1:11">
      <c r="A14248" s="5" t="s">
        <v>28038</v>
      </c>
      <c r="B14248" s="3"/>
      <c r="C14248" s="3"/>
      <c r="D14248" s="3"/>
      <c r="E14248" s="3">
        <v>-6.887939</v>
      </c>
      <c r="F14248" s="3">
        <v>-1.79069</v>
      </c>
      <c r="G14248" s="3">
        <v>0.0544</v>
      </c>
      <c r="H14248" s="4" t="s">
        <v>28039</v>
      </c>
      <c r="I14248" s="3">
        <v>33.12</v>
      </c>
      <c r="J14248" s="3">
        <v>999.664376</v>
      </c>
      <c r="K14248" s="4">
        <v>414.335653681174</v>
      </c>
    </row>
    <row r="14249" spans="1:11">
      <c r="A14249" s="5" t="s">
        <v>28040</v>
      </c>
      <c r="B14249" s="3"/>
      <c r="C14249" s="3"/>
      <c r="D14249" s="3"/>
      <c r="E14249" s="3">
        <v>-5.551656</v>
      </c>
      <c r="F14249" s="3">
        <v>-0.991532</v>
      </c>
      <c r="G14249" s="3">
        <v>2.8454</v>
      </c>
      <c r="H14249" s="4" t="s">
        <v>2246</v>
      </c>
      <c r="I14249" s="3">
        <v>46.24</v>
      </c>
      <c r="J14249" s="3">
        <v>1340.485782</v>
      </c>
      <c r="K14249" s="4">
        <v>397.695541159762</v>
      </c>
    </row>
    <row r="14250" spans="1:11">
      <c r="A14250" s="5" t="s">
        <v>28041</v>
      </c>
      <c r="B14250" s="3"/>
      <c r="C14250" s="3"/>
      <c r="D14250" s="3"/>
      <c r="E14250" s="3">
        <v>-4.931268</v>
      </c>
      <c r="F14250" s="3">
        <v>-1.908782</v>
      </c>
      <c r="G14250" s="3">
        <v>3.5821</v>
      </c>
      <c r="H14250" s="4" t="s">
        <v>28042</v>
      </c>
      <c r="I14250" s="3">
        <v>49.8</v>
      </c>
      <c r="J14250" s="3">
        <v>1308.3680405</v>
      </c>
      <c r="K14250" s="4">
        <v>410.563338247255</v>
      </c>
    </row>
    <row r="14251" spans="1:11">
      <c r="A14251" s="5" t="s">
        <v>28043</v>
      </c>
      <c r="B14251" s="3"/>
      <c r="C14251" s="3"/>
      <c r="D14251" s="3"/>
      <c r="E14251" s="3">
        <v>-6.44224</v>
      </c>
      <c r="F14251" s="3">
        <v>-1.303087</v>
      </c>
      <c r="G14251" s="3">
        <v>4.5049</v>
      </c>
      <c r="H14251" s="4" t="s">
        <v>28044</v>
      </c>
      <c r="I14251" s="3">
        <v>35.67</v>
      </c>
      <c r="J14251" s="3">
        <v>925.4388655</v>
      </c>
      <c r="K14251" s="4">
        <v>427.570465996652</v>
      </c>
    </row>
    <row r="14252" spans="1:11">
      <c r="A14252" s="5" t="s">
        <v>28045</v>
      </c>
      <c r="B14252" s="3"/>
      <c r="C14252" s="3"/>
      <c r="D14252" s="3"/>
      <c r="E14252" s="3">
        <v>-6.048239</v>
      </c>
      <c r="F14252" s="3">
        <v>-0.58692</v>
      </c>
      <c r="G14252" s="3">
        <v>1.508</v>
      </c>
      <c r="H14252" s="4" t="s">
        <v>28046</v>
      </c>
      <c r="I14252" s="3">
        <v>34.09</v>
      </c>
      <c r="J14252" s="3">
        <v>982.330825</v>
      </c>
      <c r="K14252" s="4">
        <v>408.264482131517</v>
      </c>
    </row>
    <row r="14253" spans="1:11">
      <c r="A14253" s="5" t="s">
        <v>28047</v>
      </c>
      <c r="B14253" s="3"/>
      <c r="C14253" s="3"/>
      <c r="D14253" s="3"/>
      <c r="E14253" s="3">
        <v>-6.94508</v>
      </c>
      <c r="F14253" s="3">
        <v>-1.459272</v>
      </c>
      <c r="G14253" s="3">
        <v>0.8365</v>
      </c>
      <c r="H14253" s="4" t="s">
        <v>28048</v>
      </c>
      <c r="I14253" s="3">
        <v>31.06</v>
      </c>
      <c r="J14253" s="3">
        <v>1018.90929099999</v>
      </c>
      <c r="K14253" s="4">
        <v>408.873227217384</v>
      </c>
    </row>
    <row r="14254" spans="1:11">
      <c r="A14254" s="5" t="s">
        <v>28049</v>
      </c>
      <c r="B14254" s="3"/>
      <c r="C14254" s="3"/>
      <c r="D14254" s="3"/>
      <c r="E14254" s="3">
        <v>-7.224255</v>
      </c>
      <c r="F14254" s="3">
        <v>-1.670966</v>
      </c>
      <c r="G14254" s="3">
        <v>3.3355</v>
      </c>
      <c r="H14254" s="4" t="s">
        <v>28050</v>
      </c>
      <c r="I14254" s="3">
        <v>23.42</v>
      </c>
      <c r="J14254" s="3">
        <v>390.671774499999</v>
      </c>
      <c r="K14254" s="4">
        <v>445.071755607715</v>
      </c>
    </row>
    <row r="14255" spans="1:11">
      <c r="A14255" s="5" t="s">
        <v>28051</v>
      </c>
      <c r="B14255" s="3"/>
      <c r="C14255" s="3"/>
      <c r="D14255" s="3"/>
      <c r="E14255" s="3">
        <v>-7.366019</v>
      </c>
      <c r="F14255" s="3">
        <v>-1.775453</v>
      </c>
      <c r="G14255" s="3">
        <v>0.5208</v>
      </c>
      <c r="H14255" s="4" t="s">
        <v>28052</v>
      </c>
      <c r="I14255" s="3">
        <v>34.39</v>
      </c>
      <c r="J14255" s="3">
        <v>989.8948905</v>
      </c>
      <c r="K14255" s="4">
        <v>424.435067037603</v>
      </c>
    </row>
    <row r="14256" spans="1:11">
      <c r="A14256" s="5" t="s">
        <v>28053</v>
      </c>
      <c r="B14256" s="3"/>
      <c r="C14256" s="3"/>
      <c r="D14256" s="3"/>
      <c r="E14256" s="3">
        <v>-6.584276</v>
      </c>
      <c r="F14256" s="3">
        <v>-0.322439</v>
      </c>
      <c r="G14256" s="3">
        <v>3.1594</v>
      </c>
      <c r="H14256" s="4" t="s">
        <v>28054</v>
      </c>
      <c r="I14256" s="3">
        <v>20.72</v>
      </c>
      <c r="J14256" s="3">
        <v>661.94106</v>
      </c>
      <c r="K14256" s="4">
        <v>400.083692234191</v>
      </c>
    </row>
    <row r="14257" spans="1:11">
      <c r="A14257" s="5" t="s">
        <v>28055</v>
      </c>
      <c r="B14257" s="3"/>
      <c r="C14257" s="3"/>
      <c r="D14257" s="3"/>
      <c r="E14257" s="3">
        <v>-7.339898</v>
      </c>
      <c r="F14257" s="3">
        <v>-1.856538</v>
      </c>
      <c r="G14257" s="3">
        <v>2.2423</v>
      </c>
      <c r="H14257" s="4" t="s">
        <v>28056</v>
      </c>
      <c r="I14257" s="3">
        <v>31.09</v>
      </c>
      <c r="J14257" s="3">
        <v>851.701698</v>
      </c>
      <c r="K14257" s="4">
        <v>430.520753310698</v>
      </c>
    </row>
    <row r="14258" spans="1:11">
      <c r="A14258" s="5" t="s">
        <v>28057</v>
      </c>
      <c r="B14258" s="3"/>
      <c r="C14258" s="3"/>
      <c r="D14258" s="3"/>
      <c r="E14258" s="3">
        <v>-6.445233</v>
      </c>
      <c r="F14258" s="3">
        <v>-1.97463</v>
      </c>
      <c r="G14258" s="3">
        <v>5.2532</v>
      </c>
      <c r="H14258" s="4" t="s">
        <v>28058</v>
      </c>
      <c r="I14258" s="3">
        <v>31.89</v>
      </c>
      <c r="J14258" s="3">
        <v>817.8931345</v>
      </c>
      <c r="K14258" s="4">
        <v>425.874026128969</v>
      </c>
    </row>
    <row r="14259" spans="1:11">
      <c r="A14259" s="5" t="s">
        <v>28059</v>
      </c>
      <c r="B14259" s="3"/>
      <c r="C14259" s="3"/>
      <c r="D14259" s="3"/>
      <c r="E14259" s="3">
        <v>-6.533665</v>
      </c>
      <c r="F14259" s="3">
        <v>-0.735758</v>
      </c>
      <c r="G14259" s="3">
        <v>1.0307</v>
      </c>
      <c r="H14259" s="4" t="s">
        <v>28060</v>
      </c>
      <c r="I14259" s="3">
        <v>25.54</v>
      </c>
      <c r="J14259" s="3">
        <v>691.71423</v>
      </c>
      <c r="K14259" s="4">
        <v>404.06504092617</v>
      </c>
    </row>
    <row r="14260" spans="1:11">
      <c r="A14260" s="5" t="s">
        <v>28061</v>
      </c>
      <c r="B14260" s="3"/>
      <c r="C14260" s="3"/>
      <c r="D14260" s="3"/>
      <c r="E14260" s="3">
        <v>-5.637368</v>
      </c>
      <c r="F14260" s="3">
        <v>-1.79586</v>
      </c>
      <c r="G14260" s="3">
        <v>3.0389</v>
      </c>
      <c r="H14260" s="4" t="s">
        <v>28062</v>
      </c>
      <c r="I14260" s="3">
        <v>39.84</v>
      </c>
      <c r="J14260" s="3">
        <v>953.3374285</v>
      </c>
      <c r="K14260" s="4">
        <v>421.044334417065</v>
      </c>
    </row>
    <row r="14261" spans="1:11">
      <c r="A14261" s="5" t="s">
        <v>28063</v>
      </c>
      <c r="B14261" s="3"/>
      <c r="C14261" s="3"/>
      <c r="D14261" s="3"/>
      <c r="E14261" s="3">
        <v>-6.810391</v>
      </c>
      <c r="F14261" s="3">
        <v>-1.064455</v>
      </c>
      <c r="G14261" s="3">
        <v>2.7043</v>
      </c>
      <c r="H14261" s="4" t="s">
        <v>14593</v>
      </c>
      <c r="I14261" s="3">
        <v>28.38</v>
      </c>
      <c r="J14261" s="3">
        <v>659.8380345</v>
      </c>
      <c r="K14261" s="4">
        <v>431.756062254432</v>
      </c>
    </row>
    <row r="14262" spans="1:11">
      <c r="A14262" s="5" t="s">
        <v>28064</v>
      </c>
      <c r="B14262" s="3"/>
      <c r="C14262" s="3"/>
      <c r="D14262" s="3"/>
      <c r="E14262" s="3">
        <v>-8.045453</v>
      </c>
      <c r="F14262" s="3">
        <v>-2.391487</v>
      </c>
      <c r="G14262" s="3">
        <v>6.4387</v>
      </c>
      <c r="H14262" s="4" t="s">
        <v>28065</v>
      </c>
      <c r="I14262" s="3">
        <v>24.22</v>
      </c>
      <c r="J14262" s="3">
        <v>357.2964185</v>
      </c>
      <c r="K14262" s="4">
        <v>402.365636933103</v>
      </c>
    </row>
    <row r="14263" spans="1:11">
      <c r="A14263" s="5" t="s">
        <v>28066</v>
      </c>
      <c r="B14263" s="3"/>
      <c r="C14263" s="3"/>
      <c r="D14263" s="3"/>
      <c r="E14263" s="3">
        <v>-5.249897</v>
      </c>
      <c r="F14263" s="3">
        <v>-0.452774</v>
      </c>
      <c r="G14263" s="3">
        <v>2.1843</v>
      </c>
      <c r="H14263" s="4" t="s">
        <v>28067</v>
      </c>
      <c r="I14263" s="3">
        <v>41.7</v>
      </c>
      <c r="J14263" s="3">
        <v>1225.7750615</v>
      </c>
      <c r="K14263" s="4">
        <v>397.546132090702</v>
      </c>
    </row>
    <row r="14264" spans="1:11">
      <c r="A14264" s="5" t="s">
        <v>28068</v>
      </c>
      <c r="B14264" s="3"/>
      <c r="C14264" s="3"/>
      <c r="D14264" s="3"/>
      <c r="E14264" s="3">
        <v>-5.163914</v>
      </c>
      <c r="F14264" s="3">
        <v>-0.313731</v>
      </c>
      <c r="G14264" s="3">
        <v>3.5367</v>
      </c>
      <c r="H14264" s="4" t="s">
        <v>28069</v>
      </c>
      <c r="I14264" s="3">
        <v>34.66</v>
      </c>
      <c r="J14264" s="3">
        <v>974.4306955</v>
      </c>
      <c r="K14264" s="4">
        <v>403.869970322305</v>
      </c>
    </row>
    <row r="14265" spans="1:11">
      <c r="A14265" s="5" t="s">
        <v>28070</v>
      </c>
      <c r="B14265" s="3"/>
      <c r="C14265" s="3"/>
      <c r="D14265" s="3"/>
      <c r="E14265" s="3">
        <v>-6.978549</v>
      </c>
      <c r="F14265" s="3">
        <v>-0.935208</v>
      </c>
      <c r="G14265" s="3">
        <v>4.5076</v>
      </c>
      <c r="H14265" s="4" t="s">
        <v>28071</v>
      </c>
      <c r="I14265" s="3">
        <v>37.65</v>
      </c>
      <c r="J14265" s="3">
        <v>1333.7356215</v>
      </c>
      <c r="K14265" s="4">
        <v>386.496891980912</v>
      </c>
    </row>
    <row r="14266" spans="1:11">
      <c r="A14266" s="5" t="s">
        <v>28072</v>
      </c>
      <c r="B14266" s="3"/>
      <c r="C14266" s="3"/>
      <c r="D14266" s="3"/>
      <c r="E14266" s="3">
        <v>-7.012289</v>
      </c>
      <c r="F14266" s="3">
        <v>-0.72433</v>
      </c>
      <c r="G14266" s="3">
        <v>0.1659</v>
      </c>
      <c r="H14266" s="4" t="s">
        <v>28073</v>
      </c>
      <c r="I14266" s="3">
        <v>46.48</v>
      </c>
      <c r="J14266" s="3">
        <v>1244.376729</v>
      </c>
      <c r="K14266" s="4">
        <v>401.71458624873</v>
      </c>
    </row>
    <row r="14267" spans="1:11">
      <c r="A14267" s="5" t="s">
        <v>28074</v>
      </c>
      <c r="B14267" s="3"/>
      <c r="C14267" s="3"/>
      <c r="D14267" s="3"/>
      <c r="E14267" s="3">
        <v>-6.299115</v>
      </c>
      <c r="F14267" s="3">
        <v>-0.840245</v>
      </c>
      <c r="G14267" s="3">
        <v>2.6008</v>
      </c>
      <c r="H14267" s="4" t="s">
        <v>28075</v>
      </c>
      <c r="I14267" s="3">
        <v>21.2</v>
      </c>
      <c r="J14267" s="3">
        <v>587.6052785</v>
      </c>
      <c r="K14267" s="4">
        <v>405.717940002968</v>
      </c>
    </row>
    <row r="14268" spans="1:11">
      <c r="A14268" s="5" t="s">
        <v>28076</v>
      </c>
      <c r="B14268" s="3"/>
      <c r="C14268" s="3"/>
      <c r="D14268" s="3"/>
      <c r="E14268" s="3">
        <v>-7.569006</v>
      </c>
      <c r="F14268" s="3">
        <v>-0.405429</v>
      </c>
      <c r="G14268" s="3">
        <v>2.5855</v>
      </c>
      <c r="H14268" s="4" t="s">
        <v>28077</v>
      </c>
      <c r="I14268" s="3">
        <v>21.94</v>
      </c>
      <c r="J14268" s="3">
        <v>641.123470499999</v>
      </c>
      <c r="K14268" s="4">
        <v>431.384872603113</v>
      </c>
    </row>
    <row r="14269" spans="1:11">
      <c r="A14269" s="5" t="s">
        <v>28078</v>
      </c>
      <c r="B14269" s="3"/>
      <c r="C14269" s="3"/>
      <c r="D14269" s="3"/>
      <c r="E14269" s="3">
        <v>-6.205785</v>
      </c>
      <c r="F14269" s="3">
        <v>-1.34363</v>
      </c>
      <c r="G14269" s="3">
        <v>3.2736</v>
      </c>
      <c r="H14269" s="4" t="s">
        <v>28079</v>
      </c>
      <c r="I14269" s="3">
        <v>39.23</v>
      </c>
      <c r="J14269" s="3">
        <v>1038.668804</v>
      </c>
      <c r="K14269" s="4">
        <v>423.383152174377</v>
      </c>
    </row>
    <row r="14270" spans="1:11">
      <c r="A14270" s="5" t="s">
        <v>28080</v>
      </c>
      <c r="B14270" s="3"/>
      <c r="C14270" s="3"/>
      <c r="D14270" s="3"/>
      <c r="E14270" s="3">
        <v>-6.412853</v>
      </c>
      <c r="F14270" s="3">
        <v>-1.203226</v>
      </c>
      <c r="G14270" s="3">
        <v>2.033</v>
      </c>
      <c r="H14270" s="4" t="s">
        <v>28081</v>
      </c>
      <c r="I14270" s="3">
        <v>28.97</v>
      </c>
      <c r="J14270" s="3">
        <v>666.6485815</v>
      </c>
      <c r="K14270" s="4">
        <v>408.459466404901</v>
      </c>
    </row>
    <row r="14271" spans="1:11">
      <c r="A14271" s="5" t="s">
        <v>28082</v>
      </c>
      <c r="B14271" s="3"/>
      <c r="C14271" s="3"/>
      <c r="D14271" s="3"/>
      <c r="E14271" s="3">
        <v>-6.656382</v>
      </c>
      <c r="F14271" s="3">
        <v>-1.239416</v>
      </c>
      <c r="G14271" s="3">
        <v>0.9931</v>
      </c>
      <c r="H14271" s="4" t="s">
        <v>28083</v>
      </c>
      <c r="I14271" s="3">
        <v>21.33</v>
      </c>
      <c r="J14271" s="3">
        <v>381.8921025</v>
      </c>
      <c r="K14271" s="4">
        <v>435.474336222682</v>
      </c>
    </row>
    <row r="14272" spans="1:11">
      <c r="A14272" s="5" t="s">
        <v>28084</v>
      </c>
      <c r="B14272" s="3"/>
      <c r="C14272" s="3"/>
      <c r="D14272" s="3"/>
      <c r="E14272" s="3">
        <v>-5.205545</v>
      </c>
      <c r="F14272" s="3">
        <v>-0.482705</v>
      </c>
      <c r="G14272" s="3">
        <v>2.7593</v>
      </c>
      <c r="H14272" s="4" t="s">
        <v>28085</v>
      </c>
      <c r="I14272" s="3">
        <v>40.76</v>
      </c>
      <c r="J14272" s="3">
        <v>1203.8783915</v>
      </c>
      <c r="K14272" s="4">
        <v>399.628444013944</v>
      </c>
    </row>
    <row r="14273" spans="1:11">
      <c r="A14273" s="5" t="s">
        <v>28086</v>
      </c>
      <c r="B14273" s="3"/>
      <c r="C14273" s="3"/>
      <c r="D14273" s="3"/>
      <c r="E14273" s="3">
        <v>-6.999228</v>
      </c>
      <c r="F14273" s="3">
        <v>-1.480768</v>
      </c>
      <c r="G14273" s="3">
        <v>2.8178</v>
      </c>
      <c r="H14273" s="4" t="s">
        <v>28087</v>
      </c>
      <c r="I14273" s="3">
        <v>25.84</v>
      </c>
      <c r="J14273" s="3">
        <v>456.716227</v>
      </c>
      <c r="K14273" s="4">
        <v>412.497805764772</v>
      </c>
    </row>
    <row r="14274" spans="1:11">
      <c r="A14274" s="5" t="s">
        <v>28088</v>
      </c>
      <c r="B14274" s="3"/>
      <c r="C14274" s="3"/>
      <c r="D14274" s="3"/>
      <c r="E14274" s="3">
        <v>-5.810151</v>
      </c>
      <c r="F14274" s="3">
        <v>-0.028843</v>
      </c>
      <c r="G14274" s="3">
        <v>1.5207</v>
      </c>
      <c r="H14274" s="4" t="s">
        <v>28089</v>
      </c>
      <c r="I14274" s="3">
        <v>34.27</v>
      </c>
      <c r="J14274" s="3">
        <v>1175.452103</v>
      </c>
      <c r="K14274" s="4">
        <v>377.671338629654</v>
      </c>
    </row>
    <row r="14275" spans="1:11">
      <c r="A14275" s="5" t="s">
        <v>28090</v>
      </c>
      <c r="B14275" s="3"/>
      <c r="C14275" s="3"/>
      <c r="D14275" s="3"/>
      <c r="E14275" s="3">
        <v>-5.821852</v>
      </c>
      <c r="F14275" s="3">
        <v>-0.100133</v>
      </c>
      <c r="G14275" s="3">
        <v>0.5039</v>
      </c>
      <c r="H14275" s="4" t="s">
        <v>28091</v>
      </c>
      <c r="I14275" s="3">
        <v>25.98</v>
      </c>
      <c r="J14275" s="3">
        <v>907.871645</v>
      </c>
      <c r="K14275" s="4">
        <v>388.473145180432</v>
      </c>
    </row>
    <row r="14276" spans="1:11">
      <c r="A14276" s="5" t="s">
        <v>28092</v>
      </c>
      <c r="B14276" s="3"/>
      <c r="C14276" s="3"/>
      <c r="D14276" s="3"/>
      <c r="E14276" s="3">
        <v>-5.838994</v>
      </c>
      <c r="F14276" s="3">
        <v>-0.574947</v>
      </c>
      <c r="G14276" s="3">
        <v>3.3669</v>
      </c>
      <c r="H14276" s="4" t="s">
        <v>28093</v>
      </c>
      <c r="I14276" s="3">
        <v>33.06</v>
      </c>
      <c r="J14276" s="3">
        <v>1083.1263955</v>
      </c>
      <c r="K14276" s="4">
        <v>394.02533555841</v>
      </c>
    </row>
    <row r="14277" spans="1:11">
      <c r="A14277" s="5" t="s">
        <v>28094</v>
      </c>
      <c r="B14277" s="3"/>
      <c r="C14277" s="3"/>
      <c r="D14277" s="3"/>
      <c r="E14277" s="3">
        <v>-6.592983</v>
      </c>
      <c r="F14277" s="3">
        <v>-1.441314</v>
      </c>
      <c r="G14277" s="3">
        <v>5.4504</v>
      </c>
      <c r="H14277" s="4" t="s">
        <v>28095</v>
      </c>
      <c r="I14277" s="3">
        <v>32.56</v>
      </c>
      <c r="J14277" s="3">
        <v>891.900728499999</v>
      </c>
      <c r="K14277" s="4">
        <v>422.354333449987</v>
      </c>
    </row>
    <row r="14278" spans="1:11">
      <c r="A14278" s="5" t="s">
        <v>28096</v>
      </c>
      <c r="B14278" s="3"/>
      <c r="C14278" s="3"/>
      <c r="D14278" s="3"/>
      <c r="E14278" s="3">
        <v>-6.42809</v>
      </c>
      <c r="F14278" s="3">
        <v>-1.016566</v>
      </c>
      <c r="G14278" s="3">
        <v>4.3942</v>
      </c>
      <c r="H14278" s="4" t="s">
        <v>28097</v>
      </c>
      <c r="I14278" s="3">
        <v>35.47</v>
      </c>
      <c r="J14278" s="3">
        <v>884.4233045</v>
      </c>
      <c r="K14278" s="4">
        <v>418.583139989229</v>
      </c>
    </row>
    <row r="14279" spans="1:11">
      <c r="A14279" s="5" t="s">
        <v>28098</v>
      </c>
      <c r="B14279" s="3"/>
      <c r="C14279" s="3"/>
      <c r="D14279" s="3"/>
      <c r="E14279" s="3">
        <v>-6.749441</v>
      </c>
      <c r="F14279" s="3">
        <v>-1.941706</v>
      </c>
      <c r="G14279" s="3">
        <v>0.7142</v>
      </c>
      <c r="H14279" s="4" t="s">
        <v>28099</v>
      </c>
      <c r="I14279" s="3">
        <v>31.59</v>
      </c>
      <c r="J14279" s="3">
        <v>766.714263</v>
      </c>
      <c r="K14279" s="4">
        <v>426.184417341153</v>
      </c>
    </row>
    <row r="14280" spans="1:11">
      <c r="A14280" s="5" t="s">
        <v>28100</v>
      </c>
      <c r="B14280" s="3"/>
      <c r="C14280" s="3"/>
      <c r="D14280" s="3"/>
      <c r="E14280" s="3">
        <v>-6.765767</v>
      </c>
      <c r="F14280" s="3">
        <v>-1.837219</v>
      </c>
      <c r="G14280" s="3">
        <v>4.014</v>
      </c>
      <c r="H14280" s="4" t="s">
        <v>28101</v>
      </c>
      <c r="I14280" s="3">
        <v>42.04</v>
      </c>
      <c r="J14280" s="3">
        <v>872.1412155</v>
      </c>
      <c r="K14280" s="4">
        <v>440.996983821621</v>
      </c>
    </row>
    <row r="14281" spans="1:11">
      <c r="A14281" s="5" t="s">
        <v>28102</v>
      </c>
      <c r="B14281" s="3"/>
      <c r="C14281" s="3"/>
      <c r="D14281" s="3"/>
      <c r="E14281" s="3">
        <v>-7.041676</v>
      </c>
      <c r="F14281" s="3">
        <v>-0.742017</v>
      </c>
      <c r="G14281" s="3">
        <v>0.2309</v>
      </c>
      <c r="H14281" s="4" t="s">
        <v>28103</v>
      </c>
      <c r="I14281" s="3">
        <v>33.82</v>
      </c>
      <c r="J14281" s="3">
        <v>826.696436</v>
      </c>
      <c r="K14281" s="4">
        <v>410.51268377195</v>
      </c>
    </row>
    <row r="14282" spans="1:11">
      <c r="A14282" s="5" t="s">
        <v>28104</v>
      </c>
      <c r="B14282" s="3"/>
      <c r="C14282" s="3"/>
      <c r="D14282" s="3"/>
      <c r="E14282" s="3">
        <v>-6.912701</v>
      </c>
      <c r="F14282" s="3">
        <v>-0.840789</v>
      </c>
      <c r="G14282" s="3">
        <v>0.8274</v>
      </c>
      <c r="H14282" s="4" t="s">
        <v>28105</v>
      </c>
      <c r="I14282" s="3">
        <v>38.99</v>
      </c>
      <c r="J14282" s="3">
        <v>885.221456499999</v>
      </c>
      <c r="K14282" s="4">
        <v>417.59129721029</v>
      </c>
    </row>
    <row r="14283" spans="1:11">
      <c r="A14283" s="5" t="s">
        <v>28106</v>
      </c>
      <c r="B14283" s="3"/>
      <c r="C14283" s="3"/>
      <c r="D14283" s="3"/>
      <c r="E14283" s="3">
        <v>-6.349454</v>
      </c>
      <c r="F14283" s="3">
        <v>-1.978167</v>
      </c>
      <c r="G14283" s="3">
        <v>1.6719</v>
      </c>
      <c r="H14283" s="4" t="s">
        <v>28107</v>
      </c>
      <c r="I14283" s="3">
        <v>31.85</v>
      </c>
      <c r="J14283" s="3">
        <v>483.102502</v>
      </c>
      <c r="K14283" s="4">
        <v>442.066476447397</v>
      </c>
    </row>
    <row r="14284" spans="1:11">
      <c r="A14284" s="5" t="s">
        <v>28108</v>
      </c>
      <c r="B14284" s="3"/>
      <c r="C14284" s="3"/>
      <c r="D14284" s="3"/>
      <c r="E14284" s="3">
        <v>-6.255035</v>
      </c>
      <c r="F14284" s="3">
        <v>-2.005377</v>
      </c>
      <c r="G14284" s="3">
        <v>2.6819</v>
      </c>
      <c r="H14284" s="4" t="s">
        <v>28109</v>
      </c>
      <c r="I14284" s="3">
        <v>34.59</v>
      </c>
      <c r="J14284" s="3">
        <v>561.1874975</v>
      </c>
      <c r="K14284" s="4">
        <v>436.313159130832</v>
      </c>
    </row>
    <row r="14285" spans="1:11">
      <c r="A14285" s="5" t="s">
        <v>28110</v>
      </c>
      <c r="B14285" s="3"/>
      <c r="C14285" s="3"/>
      <c r="D14285" s="3"/>
      <c r="E14285" s="3">
        <v>-6.771481</v>
      </c>
      <c r="F14285" s="3">
        <v>-0.734126</v>
      </c>
      <c r="G14285" s="3">
        <v>2.9268</v>
      </c>
      <c r="H14285" s="4" t="s">
        <v>28111</v>
      </c>
      <c r="I14285" s="3">
        <v>19.93</v>
      </c>
      <c r="J14285" s="3">
        <v>720.452953</v>
      </c>
      <c r="K14285" s="4">
        <v>396.533235673651</v>
      </c>
    </row>
    <row r="14286" spans="1:11">
      <c r="A14286" s="5" t="s">
        <v>28112</v>
      </c>
      <c r="B14286" s="3"/>
      <c r="C14286" s="3"/>
      <c r="D14286" s="3"/>
      <c r="E14286" s="3">
        <v>-7.483294</v>
      </c>
      <c r="F14286" s="3">
        <v>-0.39781</v>
      </c>
      <c r="G14286" s="3">
        <v>2.139</v>
      </c>
      <c r="H14286" s="4" t="s">
        <v>28113</v>
      </c>
      <c r="I14286" s="3">
        <v>15.1</v>
      </c>
      <c r="J14286" s="3">
        <v>352.851447</v>
      </c>
      <c r="K14286" s="4">
        <v>384.220319002255</v>
      </c>
    </row>
    <row r="14287" spans="1:11">
      <c r="A14287" s="5" t="s">
        <v>4627</v>
      </c>
      <c r="B14287" s="3"/>
      <c r="C14287" s="3"/>
      <c r="D14287" s="3"/>
      <c r="E14287" s="3">
        <v>-5.557098</v>
      </c>
      <c r="F14287" s="3">
        <v>-1.168942</v>
      </c>
      <c r="G14287" s="3">
        <v>3.7599</v>
      </c>
      <c r="H14287" s="4" t="s">
        <v>28114</v>
      </c>
      <c r="I14287" s="3">
        <v>46.95</v>
      </c>
      <c r="J14287" s="3">
        <v>1208.96398499999</v>
      </c>
      <c r="K14287" s="4">
        <v>404.831700689202</v>
      </c>
    </row>
    <row r="14288" spans="1:11">
      <c r="A14288" s="5" t="s">
        <v>28115</v>
      </c>
      <c r="B14288" s="3"/>
      <c r="C14288" s="3"/>
      <c r="D14288" s="3"/>
      <c r="E14288" s="3">
        <v>-8.975491</v>
      </c>
      <c r="F14288" s="3">
        <v>-0.791539</v>
      </c>
      <c r="G14288" s="3">
        <v>4.0734</v>
      </c>
      <c r="H14288" s="4" t="s">
        <v>28116</v>
      </c>
      <c r="I14288" s="3">
        <v>11.73</v>
      </c>
      <c r="J14288" s="3">
        <v>237.783658499999</v>
      </c>
      <c r="K14288" s="4">
        <v>378.231002132134</v>
      </c>
    </row>
    <row r="14289" spans="1:11">
      <c r="A14289" s="5" t="s">
        <v>28117</v>
      </c>
      <c r="B14289" s="3"/>
      <c r="C14289" s="3"/>
      <c r="D14289" s="3"/>
      <c r="E14289" s="3">
        <v>-6.560603</v>
      </c>
      <c r="F14289" s="3">
        <v>-2.186051</v>
      </c>
      <c r="G14289" s="3">
        <v>6.5542</v>
      </c>
      <c r="H14289" s="4" t="s">
        <v>28118</v>
      </c>
      <c r="I14289" s="3">
        <v>59.46</v>
      </c>
      <c r="J14289" s="3">
        <v>1182.2495225</v>
      </c>
      <c r="K14289" s="4">
        <v>435.894902259637</v>
      </c>
    </row>
    <row r="14290" spans="1:11">
      <c r="A14290" s="5" t="s">
        <v>28119</v>
      </c>
      <c r="B14290" s="3"/>
      <c r="C14290" s="3"/>
      <c r="D14290" s="3"/>
      <c r="E14290" s="3">
        <v>-5.903209</v>
      </c>
      <c r="F14290" s="3">
        <v>-1.767289</v>
      </c>
      <c r="G14290" s="3">
        <v>3.6937</v>
      </c>
      <c r="H14290" s="4" t="s">
        <v>28120</v>
      </c>
      <c r="I14290" s="3">
        <v>65.82</v>
      </c>
      <c r="J14290" s="3">
        <v>1292.0584345</v>
      </c>
      <c r="K14290" s="4">
        <v>429.689970416528</v>
      </c>
    </row>
    <row r="14291" spans="1:11">
      <c r="A14291" s="5" t="s">
        <v>28121</v>
      </c>
      <c r="B14291" s="3"/>
      <c r="C14291" s="3"/>
      <c r="D14291" s="3"/>
      <c r="E14291" s="3">
        <v>-5.650429</v>
      </c>
      <c r="F14291" s="3">
        <v>-0.679434</v>
      </c>
      <c r="G14291" s="3">
        <v>0.8557</v>
      </c>
      <c r="H14291" s="4" t="s">
        <v>28122</v>
      </c>
      <c r="I14291" s="3">
        <v>27.13</v>
      </c>
      <c r="J14291" s="3">
        <v>869.9830545</v>
      </c>
      <c r="K14291" s="4">
        <v>391.961662403897</v>
      </c>
    </row>
    <row r="14292" spans="1:11">
      <c r="A14292" s="5" t="s">
        <v>28123</v>
      </c>
      <c r="B14292" s="3"/>
      <c r="C14292" s="3"/>
      <c r="D14292" s="3"/>
      <c r="E14292" s="3">
        <v>-5.537779</v>
      </c>
      <c r="F14292" s="3">
        <v>-1.166493</v>
      </c>
      <c r="G14292" s="3">
        <v>3.9569</v>
      </c>
      <c r="H14292" s="4" t="s">
        <v>28124</v>
      </c>
      <c r="I14292" s="3">
        <v>40.06</v>
      </c>
      <c r="J14292" s="3">
        <v>1099.3782405</v>
      </c>
      <c r="K14292" s="4">
        <v>401.258336007652</v>
      </c>
    </row>
    <row r="14293" spans="1:11">
      <c r="A14293" s="5" t="s">
        <v>28125</v>
      </c>
      <c r="B14293" s="3"/>
      <c r="C14293" s="3"/>
      <c r="D14293" s="3"/>
      <c r="E14293" s="3">
        <v>-5.750289</v>
      </c>
      <c r="F14293" s="3">
        <v>-1.60022</v>
      </c>
      <c r="G14293" s="3">
        <v>0.7757</v>
      </c>
      <c r="H14293" s="4" t="s">
        <v>28126</v>
      </c>
      <c r="I14293" s="3">
        <v>42.15</v>
      </c>
      <c r="J14293" s="3">
        <v>964.5010545</v>
      </c>
      <c r="K14293" s="4">
        <v>419.878188862382</v>
      </c>
    </row>
    <row r="14294" spans="1:11">
      <c r="A14294" s="5" t="s">
        <v>28127</v>
      </c>
      <c r="B14294" s="3"/>
      <c r="C14294" s="3"/>
      <c r="D14294" s="3"/>
      <c r="E14294" s="3">
        <v>-6.149188</v>
      </c>
      <c r="F14294" s="3">
        <v>-1.626614</v>
      </c>
      <c r="G14294" s="3">
        <v>0.9534</v>
      </c>
      <c r="H14294" s="4" t="s">
        <v>28128</v>
      </c>
      <c r="I14294" s="3">
        <v>40.14</v>
      </c>
      <c r="J14294" s="3">
        <v>889.3014835</v>
      </c>
      <c r="K14294" s="4">
        <v>422.897356858711</v>
      </c>
    </row>
    <row r="14295" spans="1:11">
      <c r="A14295" s="5" t="s">
        <v>28129</v>
      </c>
      <c r="B14295" s="3"/>
      <c r="C14295" s="3"/>
      <c r="D14295" s="3"/>
      <c r="E14295" s="3">
        <v>-6.891477</v>
      </c>
      <c r="F14295" s="3">
        <v>-1.015205</v>
      </c>
      <c r="G14295" s="3">
        <v>2.1097</v>
      </c>
      <c r="H14295" s="4" t="s">
        <v>28130</v>
      </c>
      <c r="I14295" s="3">
        <v>20.75</v>
      </c>
      <c r="J14295" s="3">
        <v>732.0182805</v>
      </c>
      <c r="K14295" s="4">
        <v>397.188475044299</v>
      </c>
    </row>
    <row r="14296" spans="1:11">
      <c r="A14296" s="5" t="s">
        <v>28131</v>
      </c>
      <c r="B14296" s="3"/>
      <c r="C14296" s="3"/>
      <c r="D14296" s="3"/>
      <c r="E14296" s="3">
        <v>-6.321971</v>
      </c>
      <c r="F14296" s="3">
        <v>-0.428285</v>
      </c>
      <c r="G14296" s="3">
        <v>2.1926</v>
      </c>
      <c r="H14296" s="4" t="s">
        <v>28132</v>
      </c>
      <c r="I14296" s="3">
        <v>24.5</v>
      </c>
      <c r="J14296" s="3">
        <v>632.477699</v>
      </c>
      <c r="K14296" s="4">
        <v>426.653672803069</v>
      </c>
    </row>
    <row r="14297" spans="1:11">
      <c r="A14297" s="5" t="s">
        <v>28133</v>
      </c>
      <c r="B14297" s="3"/>
      <c r="C14297" s="3"/>
      <c r="D14297" s="3"/>
      <c r="E14297" s="3">
        <v>-5.769881</v>
      </c>
      <c r="F14297" s="3">
        <v>-1.146085</v>
      </c>
      <c r="G14297" s="3">
        <v>2.4577</v>
      </c>
      <c r="H14297" s="4" t="s">
        <v>28134</v>
      </c>
      <c r="I14297" s="3">
        <v>49.55</v>
      </c>
      <c r="J14297" s="3">
        <v>1200.158058</v>
      </c>
      <c r="K14297" s="4">
        <v>416.180935183869</v>
      </c>
    </row>
    <row r="14298" spans="1:11">
      <c r="A14298" s="5" t="s">
        <v>28135</v>
      </c>
      <c r="B14298" s="3"/>
      <c r="C14298" s="3"/>
      <c r="D14298" s="3"/>
      <c r="E14298" s="3">
        <v>-7.193508</v>
      </c>
      <c r="F14298" s="3">
        <v>-0.357539</v>
      </c>
      <c r="G14298" s="3">
        <v>0.8179</v>
      </c>
      <c r="H14298" s="4" t="s">
        <v>28136</v>
      </c>
      <c r="I14298" s="3">
        <v>41.53</v>
      </c>
      <c r="J14298" s="3">
        <v>1231.301739</v>
      </c>
      <c r="K14298" s="4">
        <v>382.263319987102</v>
      </c>
    </row>
    <row r="14299" spans="1:11">
      <c r="A14299" s="5" t="s">
        <v>28137</v>
      </c>
      <c r="B14299" s="3"/>
      <c r="C14299" s="3"/>
      <c r="D14299" s="3"/>
      <c r="E14299" s="3">
        <v>-5.841715</v>
      </c>
      <c r="F14299" s="3">
        <v>-1.161595</v>
      </c>
      <c r="G14299" s="3">
        <v>2.043</v>
      </c>
      <c r="H14299" s="4" t="s">
        <v>28138</v>
      </c>
      <c r="I14299" s="3">
        <v>28.19</v>
      </c>
      <c r="J14299" s="3">
        <v>688.217064</v>
      </c>
      <c r="K14299" s="4">
        <v>427.614362665395</v>
      </c>
    </row>
    <row r="14300" spans="1:11">
      <c r="A14300" s="5" t="s">
        <v>28139</v>
      </c>
      <c r="B14300" s="3"/>
      <c r="C14300" s="3"/>
      <c r="D14300" s="3"/>
      <c r="E14300" s="3">
        <v>-6.096128</v>
      </c>
      <c r="F14300" s="3">
        <v>-1.74797</v>
      </c>
      <c r="G14300" s="3">
        <v>3.4184</v>
      </c>
      <c r="H14300" s="4" t="s">
        <v>28140</v>
      </c>
      <c r="I14300" s="3">
        <v>49.22</v>
      </c>
      <c r="J14300" s="3">
        <v>1260.3949045</v>
      </c>
      <c r="K14300" s="4">
        <v>421.915921602139</v>
      </c>
    </row>
    <row r="14301" spans="1:11">
      <c r="A14301" s="5" t="s">
        <v>28141</v>
      </c>
      <c r="B14301" s="3"/>
      <c r="C14301" s="3"/>
      <c r="D14301" s="3"/>
      <c r="E14301" s="3">
        <v>-5.779404</v>
      </c>
      <c r="F14301" s="3">
        <v>-0.663652</v>
      </c>
      <c r="G14301" s="3">
        <v>2.8453</v>
      </c>
      <c r="H14301" s="4" t="s">
        <v>28142</v>
      </c>
      <c r="I14301" s="3">
        <v>41.91</v>
      </c>
      <c r="J14301" s="3">
        <v>1123.60898</v>
      </c>
      <c r="K14301" s="4">
        <v>418.871983437611</v>
      </c>
    </row>
    <row r="14302" spans="1:11">
      <c r="A14302" s="5" t="s">
        <v>28143</v>
      </c>
      <c r="B14302" s="3"/>
      <c r="C14302" s="3"/>
      <c r="D14302" s="3"/>
      <c r="E14302" s="3">
        <v>-5.767704</v>
      </c>
      <c r="F14302" s="3">
        <v>-0.735758</v>
      </c>
      <c r="G14302" s="3">
        <v>2.5558</v>
      </c>
      <c r="H14302" s="4" t="s">
        <v>28144</v>
      </c>
      <c r="I14302" s="3">
        <v>46.14</v>
      </c>
      <c r="J14302" s="3">
        <v>1281.97388899999</v>
      </c>
      <c r="K14302" s="4">
        <v>414.483981819267</v>
      </c>
    </row>
    <row r="14303" spans="1:11">
      <c r="A14303" s="5" t="s">
        <v>28145</v>
      </c>
      <c r="B14303" s="3"/>
      <c r="C14303" s="3"/>
      <c r="D14303" s="3"/>
      <c r="E14303" s="3">
        <v>-5.636279</v>
      </c>
      <c r="F14303" s="3">
        <v>-0.783376</v>
      </c>
      <c r="G14303" s="3">
        <v>3.0873</v>
      </c>
      <c r="H14303" s="4" t="s">
        <v>28146</v>
      </c>
      <c r="I14303" s="3">
        <v>47.78</v>
      </c>
      <c r="J14303" s="3">
        <v>1345.39809249999</v>
      </c>
      <c r="K14303" s="4">
        <v>414.179442566138</v>
      </c>
    </row>
    <row r="14304" spans="1:11">
      <c r="A14304" s="5" t="s">
        <v>28147</v>
      </c>
      <c r="B14304" s="3"/>
      <c r="C14304" s="3"/>
      <c r="D14304" s="3"/>
      <c r="E14304" s="3">
        <v>-6.352447</v>
      </c>
      <c r="F14304" s="3">
        <v>-0.567056</v>
      </c>
      <c r="G14304" s="3">
        <v>4.0525</v>
      </c>
      <c r="H14304" s="4" t="s">
        <v>28148</v>
      </c>
      <c r="I14304" s="3">
        <v>45.87</v>
      </c>
      <c r="J14304" s="3">
        <v>1266.8221285</v>
      </c>
      <c r="K14304" s="4">
        <v>415.288604356049</v>
      </c>
    </row>
    <row r="14305" spans="1:11">
      <c r="A14305" s="5" t="s">
        <v>28149</v>
      </c>
      <c r="B14305" s="3"/>
      <c r="C14305" s="3"/>
      <c r="D14305" s="3"/>
      <c r="E14305" s="3">
        <v>-5.441456</v>
      </c>
      <c r="F14305" s="3">
        <v>-0.8046</v>
      </c>
      <c r="G14305" s="3">
        <v>3.2587</v>
      </c>
      <c r="H14305" s="4" t="s">
        <v>28150</v>
      </c>
      <c r="I14305" s="3">
        <v>48.43</v>
      </c>
      <c r="J14305" s="3">
        <v>1401.638928</v>
      </c>
      <c r="K14305" s="4">
        <v>415.031044496503</v>
      </c>
    </row>
    <row r="14306" spans="1:11">
      <c r="A14306" s="5" t="s">
        <v>28151</v>
      </c>
      <c r="B14306" s="3"/>
      <c r="C14306" s="3"/>
      <c r="D14306" s="3"/>
      <c r="E14306" s="3">
        <v>-6.187826</v>
      </c>
      <c r="F14306" s="3">
        <v>-0.623109</v>
      </c>
      <c r="G14306" s="3">
        <v>3.7112</v>
      </c>
      <c r="H14306" s="4" t="s">
        <v>28152</v>
      </c>
      <c r="I14306" s="3">
        <v>44.62</v>
      </c>
      <c r="J14306" s="3">
        <v>1245.69473</v>
      </c>
      <c r="K14306" s="4">
        <v>418.258853934105</v>
      </c>
    </row>
    <row r="14307" spans="1:11">
      <c r="A14307" s="5" t="s">
        <v>28153</v>
      </c>
      <c r="B14307" s="3"/>
      <c r="C14307" s="3"/>
      <c r="D14307" s="3"/>
      <c r="E14307" s="3">
        <v>-5.529072</v>
      </c>
      <c r="F14307" s="3">
        <v>-0.782288</v>
      </c>
      <c r="G14307" s="3">
        <v>2.1037</v>
      </c>
      <c r="H14307" s="4" t="s">
        <v>28154</v>
      </c>
      <c r="I14307" s="3">
        <v>39.62</v>
      </c>
      <c r="J14307" s="3">
        <v>1240.1680525</v>
      </c>
      <c r="K14307" s="4">
        <v>406.658804636002</v>
      </c>
    </row>
    <row r="14308" spans="1:11">
      <c r="A14308" s="5" t="s">
        <v>28155</v>
      </c>
      <c r="B14308" s="3"/>
      <c r="C14308" s="3"/>
      <c r="D14308" s="3"/>
      <c r="E14308" s="3">
        <v>-5.966337</v>
      </c>
      <c r="F14308" s="3">
        <v>-0.237815</v>
      </c>
      <c r="G14308" s="3">
        <v>0.7364</v>
      </c>
      <c r="H14308" s="4" t="s">
        <v>28156</v>
      </c>
      <c r="I14308" s="3">
        <v>27.4</v>
      </c>
      <c r="J14308" s="3">
        <v>772.479860999999</v>
      </c>
      <c r="K14308" s="4">
        <v>407.30102226674</v>
      </c>
    </row>
    <row r="14309" spans="1:11">
      <c r="A14309" s="5" t="s">
        <v>28157</v>
      </c>
      <c r="B14309" s="3"/>
      <c r="C14309" s="3"/>
      <c r="D14309" s="3"/>
      <c r="E14309" s="3">
        <v>-6.96576</v>
      </c>
      <c r="F14309" s="3">
        <v>-1.60539</v>
      </c>
      <c r="G14309" s="3">
        <v>3.7174</v>
      </c>
      <c r="H14309" s="4" t="s">
        <v>28158</v>
      </c>
      <c r="I14309" s="3">
        <v>52.92</v>
      </c>
      <c r="J14309" s="3">
        <v>969.796687999999</v>
      </c>
      <c r="K14309" s="4">
        <v>411.514714776972</v>
      </c>
    </row>
    <row r="14310" spans="1:11">
      <c r="A14310" s="5" t="s">
        <v>28159</v>
      </c>
      <c r="B14310" s="3"/>
      <c r="C14310" s="3"/>
      <c r="D14310" s="3"/>
      <c r="E14310" s="3">
        <v>-7.493362</v>
      </c>
      <c r="F14310" s="3">
        <v>-1.644845</v>
      </c>
      <c r="G14310" s="3">
        <v>4.0686</v>
      </c>
      <c r="H14310" s="4" t="s">
        <v>28160</v>
      </c>
      <c r="I14310" s="3">
        <v>20.88</v>
      </c>
      <c r="J14310" s="3">
        <v>338.7446355</v>
      </c>
      <c r="K14310" s="4">
        <v>368.766544406872</v>
      </c>
    </row>
    <row r="14311" spans="1:11">
      <c r="A14311" s="5" t="s">
        <v>28161</v>
      </c>
      <c r="B14311" s="3"/>
      <c r="C14311" s="3"/>
      <c r="D14311" s="3"/>
      <c r="E14311" s="3">
        <v>-6.718149</v>
      </c>
      <c r="F14311" s="3">
        <v>-1.443491</v>
      </c>
      <c r="G14311" s="3">
        <v>0.5641</v>
      </c>
      <c r="H14311" s="4" t="s">
        <v>28162</v>
      </c>
      <c r="I14311" s="3">
        <v>20.83</v>
      </c>
      <c r="J14311" s="3">
        <v>600.415093</v>
      </c>
      <c r="K14311" s="4">
        <v>413.408287720609</v>
      </c>
    </row>
    <row r="14312" spans="1:11">
      <c r="A14312" s="5" t="s">
        <v>28163</v>
      </c>
      <c r="B14312" s="3"/>
      <c r="C14312" s="3"/>
      <c r="D14312" s="3"/>
      <c r="E14312" s="3">
        <v>-6.693932</v>
      </c>
      <c r="F14312" s="3">
        <v>-1.388526</v>
      </c>
      <c r="G14312" s="3">
        <v>0.6581</v>
      </c>
      <c r="H14312" s="4" t="s">
        <v>28164</v>
      </c>
      <c r="I14312" s="3">
        <v>20.8</v>
      </c>
      <c r="J14312" s="3">
        <v>600.1341645</v>
      </c>
      <c r="K14312" s="4">
        <v>413.328214948562</v>
      </c>
    </row>
    <row r="14313" spans="1:11">
      <c r="A14313" s="5" t="s">
        <v>28165</v>
      </c>
      <c r="B14313" s="3"/>
      <c r="C14313" s="3"/>
      <c r="D14313" s="3"/>
      <c r="E14313" s="3">
        <v>-7.409011</v>
      </c>
      <c r="F14313" s="3">
        <v>-3.002624</v>
      </c>
      <c r="G14313" s="3">
        <v>4.9218</v>
      </c>
      <c r="H14313" s="4" t="s">
        <v>28166</v>
      </c>
      <c r="I14313" s="3">
        <v>21.06</v>
      </c>
      <c r="J14313" s="3">
        <v>312.4843845</v>
      </c>
      <c r="K14313" s="4">
        <v>450.294935434621</v>
      </c>
    </row>
    <row r="14314" spans="1:11">
      <c r="A14314" s="5" t="s">
        <v>28167</v>
      </c>
      <c r="B14314" s="3"/>
      <c r="C14314" s="3"/>
      <c r="D14314" s="3"/>
      <c r="E14314" s="3">
        <v>-5.38105</v>
      </c>
      <c r="F14314" s="3">
        <v>-1.182819</v>
      </c>
      <c r="G14314" s="3">
        <v>3.3891</v>
      </c>
      <c r="H14314" s="4" t="s">
        <v>28168</v>
      </c>
      <c r="I14314" s="3">
        <v>34.24</v>
      </c>
      <c r="J14314" s="3">
        <v>847.731942</v>
      </c>
      <c r="K14314" s="4">
        <v>400.96558348269</v>
      </c>
    </row>
    <row r="14315" spans="1:11">
      <c r="A14315" s="5" t="s">
        <v>28169</v>
      </c>
      <c r="B14315" s="3"/>
      <c r="C14315" s="3"/>
      <c r="D14315" s="3"/>
      <c r="E14315" s="3">
        <v>-6.717061</v>
      </c>
      <c r="F14315" s="3">
        <v>-2.435295</v>
      </c>
      <c r="G14315" s="3">
        <v>4.3945</v>
      </c>
      <c r="H14315" s="4" t="s">
        <v>28170</v>
      </c>
      <c r="I14315" s="3">
        <v>31.72</v>
      </c>
      <c r="J14315" s="3">
        <v>688.327335</v>
      </c>
      <c r="K14315" s="4">
        <v>432.554506315895</v>
      </c>
    </row>
    <row r="14316" spans="1:11">
      <c r="A14316" s="5" t="s">
        <v>28171</v>
      </c>
      <c r="B14316" s="3"/>
      <c r="C14316" s="3"/>
      <c r="D14316" s="3"/>
      <c r="E14316" s="3">
        <v>-6.709442</v>
      </c>
      <c r="F14316" s="3">
        <v>-2.413255</v>
      </c>
      <c r="G14316" s="3">
        <v>4.4798</v>
      </c>
      <c r="H14316" s="4" t="s">
        <v>28172</v>
      </c>
      <c r="I14316" s="3">
        <v>33.84</v>
      </c>
      <c r="J14316" s="3">
        <v>767.0634545</v>
      </c>
      <c r="K14316" s="4">
        <v>428.979755214062</v>
      </c>
    </row>
    <row r="14317" spans="1:11">
      <c r="A14317" s="5" t="s">
        <v>28173</v>
      </c>
      <c r="B14317" s="3"/>
      <c r="C14317" s="3"/>
      <c r="D14317" s="3"/>
      <c r="E14317" s="3">
        <v>-6.674069</v>
      </c>
      <c r="F14317" s="3">
        <v>-2.564815</v>
      </c>
      <c r="G14317" s="3">
        <v>4.6781</v>
      </c>
      <c r="H14317" s="4" t="s">
        <v>28174</v>
      </c>
      <c r="I14317" s="3">
        <v>32.65</v>
      </c>
      <c r="J14317" s="3">
        <v>703.7363945</v>
      </c>
      <c r="K14317" s="4">
        <v>430.675299325988</v>
      </c>
    </row>
    <row r="14318" spans="1:11">
      <c r="A14318" s="5" t="s">
        <v>28175</v>
      </c>
      <c r="B14318" s="3"/>
      <c r="C14318" s="3"/>
      <c r="D14318" s="3"/>
      <c r="E14318" s="3">
        <v>-6.61203</v>
      </c>
      <c r="F14318" s="3">
        <v>-2.198024</v>
      </c>
      <c r="G14318" s="3">
        <v>1.5532</v>
      </c>
      <c r="H14318" s="4" t="s">
        <v>28176</v>
      </c>
      <c r="I14318" s="3">
        <v>35.32</v>
      </c>
      <c r="J14318" s="3">
        <v>846.306295499999</v>
      </c>
      <c r="K14318" s="4">
        <v>426.086703379438</v>
      </c>
    </row>
    <row r="14319" spans="1:11">
      <c r="A14319" s="5" t="s">
        <v>28177</v>
      </c>
      <c r="B14319" s="3"/>
      <c r="C14319" s="3"/>
      <c r="D14319" s="3"/>
      <c r="E14319" s="3">
        <v>-6.594888</v>
      </c>
      <c r="F14319" s="3">
        <v>-2.377882</v>
      </c>
      <c r="G14319" s="3">
        <v>6.8351</v>
      </c>
      <c r="H14319" s="4" t="s">
        <v>28178</v>
      </c>
      <c r="I14319" s="3">
        <v>33.97</v>
      </c>
      <c r="J14319" s="3">
        <v>780.9523495</v>
      </c>
      <c r="K14319" s="4">
        <v>426.945159094511</v>
      </c>
    </row>
    <row r="14320" spans="1:11">
      <c r="A14320" s="5" t="s">
        <v>28179</v>
      </c>
      <c r="B14320" s="3"/>
      <c r="C14320" s="3"/>
      <c r="D14320" s="3"/>
      <c r="E14320" s="3">
        <v>-6.045246</v>
      </c>
      <c r="F14320" s="3">
        <v>-2.308768</v>
      </c>
      <c r="G14320" s="3">
        <v>6.1545</v>
      </c>
      <c r="H14320" s="4" t="s">
        <v>28180</v>
      </c>
      <c r="I14320" s="3">
        <v>34.19</v>
      </c>
      <c r="J14320" s="3">
        <v>735.3946735</v>
      </c>
      <c r="K14320" s="4">
        <v>427.447259319862</v>
      </c>
    </row>
    <row r="14321" spans="1:11">
      <c r="A14321" s="5" t="s">
        <v>28181</v>
      </c>
      <c r="B14321" s="3"/>
      <c r="C14321" s="3"/>
      <c r="D14321" s="3"/>
      <c r="E14321" s="3">
        <v>-6.037083</v>
      </c>
      <c r="F14321" s="3">
        <v>-2.287817</v>
      </c>
      <c r="G14321" s="3">
        <v>6.254</v>
      </c>
      <c r="H14321" s="4" t="s">
        <v>28182</v>
      </c>
      <c r="I14321" s="3">
        <v>36.3</v>
      </c>
      <c r="J14321" s="3">
        <v>814.151797</v>
      </c>
      <c r="K14321" s="4">
        <v>424.460127048312</v>
      </c>
    </row>
    <row r="14322" spans="1:11">
      <c r="A14322" s="5" t="s">
        <v>28183</v>
      </c>
      <c r="B14322" s="3"/>
      <c r="C14322" s="3"/>
      <c r="D14322" s="3"/>
      <c r="E14322" s="3">
        <v>-6.142385</v>
      </c>
      <c r="F14322" s="3">
        <v>-2.434751</v>
      </c>
      <c r="G14322" s="3">
        <v>6.5924</v>
      </c>
      <c r="H14322" s="4" t="s">
        <v>28184</v>
      </c>
      <c r="I14322" s="3">
        <v>35.14</v>
      </c>
      <c r="J14322" s="3">
        <v>750.7643505</v>
      </c>
      <c r="K14322" s="4">
        <v>425.826606177952</v>
      </c>
    </row>
    <row r="14323" spans="1:11">
      <c r="A14323" s="5" t="s">
        <v>28185</v>
      </c>
      <c r="B14323" s="3"/>
      <c r="C14323" s="3"/>
      <c r="D14323" s="3"/>
      <c r="E14323" s="3">
        <v>-6.023478</v>
      </c>
      <c r="F14323" s="3">
        <v>-2.150406</v>
      </c>
      <c r="G14323" s="3">
        <v>8.7426</v>
      </c>
      <c r="H14323" s="4" t="s">
        <v>28186</v>
      </c>
      <c r="I14323" s="3">
        <v>35.41</v>
      </c>
      <c r="J14323" s="3">
        <v>812.508234</v>
      </c>
      <c r="K14323" s="4">
        <v>424.18005903521</v>
      </c>
    </row>
    <row r="14324" spans="1:11">
      <c r="A14324" s="5" t="s">
        <v>28187</v>
      </c>
      <c r="B14324" s="3"/>
      <c r="C14324" s="3"/>
      <c r="D14324" s="3"/>
      <c r="E14324" s="3">
        <v>-6.031097</v>
      </c>
      <c r="F14324" s="3">
        <v>-2.171902</v>
      </c>
      <c r="G14324" s="3">
        <v>8.4526</v>
      </c>
      <c r="H14324" s="4" t="s">
        <v>28188</v>
      </c>
      <c r="I14324" s="3">
        <v>37.39</v>
      </c>
      <c r="J14324" s="3">
        <v>891.7169435</v>
      </c>
      <c r="K14324" s="4">
        <v>421.540327250499</v>
      </c>
    </row>
    <row r="14325" spans="1:11">
      <c r="A14325" s="5" t="s">
        <v>28189</v>
      </c>
      <c r="B14325" s="3"/>
      <c r="C14325" s="3"/>
      <c r="D14325" s="3"/>
      <c r="E14325" s="3">
        <v>-6.74808</v>
      </c>
      <c r="F14325" s="3">
        <v>-2.429581</v>
      </c>
      <c r="G14325" s="3">
        <v>4.4445</v>
      </c>
      <c r="H14325" s="4" t="s">
        <v>28190</v>
      </c>
      <c r="I14325" s="3">
        <v>32.46</v>
      </c>
      <c r="J14325" s="3">
        <v>745.58949</v>
      </c>
      <c r="K14325" s="4">
        <v>434.419304898027</v>
      </c>
    </row>
    <row r="14326" spans="1:11">
      <c r="A14326" s="5" t="s">
        <v>28191</v>
      </c>
      <c r="B14326" s="3"/>
      <c r="C14326" s="3"/>
      <c r="D14326" s="3"/>
      <c r="E14326" s="3">
        <v>-6.062388</v>
      </c>
      <c r="F14326" s="3">
        <v>-1.177921</v>
      </c>
      <c r="G14326" s="3">
        <v>0.7043</v>
      </c>
      <c r="H14326" s="4" t="s">
        <v>28192</v>
      </c>
      <c r="I14326" s="3">
        <v>39.51</v>
      </c>
      <c r="J14326" s="3">
        <v>818.116302</v>
      </c>
      <c r="K14326" s="4">
        <v>445.483472623892</v>
      </c>
    </row>
    <row r="14327" spans="1:11">
      <c r="A14327" s="5" t="s">
        <v>28193</v>
      </c>
      <c r="B14327" s="3"/>
      <c r="C14327" s="3"/>
      <c r="D14327" s="3"/>
      <c r="E14327" s="3">
        <v>-6.062388</v>
      </c>
      <c r="F14327" s="3">
        <v>-1.177921</v>
      </c>
      <c r="G14327" s="3">
        <v>0.7041</v>
      </c>
      <c r="H14327" s="4" t="s">
        <v>28194</v>
      </c>
      <c r="I14327" s="3">
        <v>39.51</v>
      </c>
      <c r="J14327" s="3">
        <v>818.116302</v>
      </c>
      <c r="K14327" s="4">
        <v>445.483476945867</v>
      </c>
    </row>
    <row r="14328" spans="1:11">
      <c r="A14328" s="5" t="s">
        <v>28195</v>
      </c>
      <c r="B14328" s="3"/>
      <c r="C14328" s="3"/>
      <c r="D14328" s="3"/>
      <c r="E14328" s="3">
        <v>-5.640633</v>
      </c>
      <c r="F14328" s="3">
        <v>-0.402164</v>
      </c>
      <c r="G14328" s="3">
        <v>1.1079</v>
      </c>
      <c r="H14328" s="4" t="s">
        <v>28196</v>
      </c>
      <c r="I14328" s="3">
        <v>25.04</v>
      </c>
      <c r="J14328" s="3">
        <v>538.090974</v>
      </c>
      <c r="K14328" s="4">
        <v>448.417536379376</v>
      </c>
    </row>
    <row r="14329" spans="1:11">
      <c r="A14329" s="5" t="s">
        <v>28197</v>
      </c>
      <c r="B14329" s="3"/>
      <c r="C14329" s="3"/>
      <c r="D14329" s="3"/>
      <c r="E14329" s="3">
        <v>-7.377447</v>
      </c>
      <c r="F14329" s="3">
        <v>-1.585799</v>
      </c>
      <c r="G14329" s="3">
        <v>1.7229</v>
      </c>
      <c r="H14329" s="4" t="s">
        <v>28198</v>
      </c>
      <c r="I14329" s="3">
        <v>31.06</v>
      </c>
      <c r="J14329" s="3">
        <v>795.195686999999</v>
      </c>
      <c r="K14329" s="4">
        <v>431.630069671633</v>
      </c>
    </row>
    <row r="14330" spans="1:11">
      <c r="A14330" s="5" t="s">
        <v>28199</v>
      </c>
      <c r="B14330" s="3"/>
      <c r="C14330" s="3"/>
      <c r="D14330" s="3"/>
      <c r="E14330" s="3">
        <v>-5.962799</v>
      </c>
      <c r="F14330" s="3">
        <v>-0.880243</v>
      </c>
      <c r="G14330" s="3">
        <v>3.8101</v>
      </c>
      <c r="H14330" s="4" t="s">
        <v>28200</v>
      </c>
      <c r="I14330" s="3">
        <v>33.09</v>
      </c>
      <c r="J14330" s="3">
        <v>781.075748</v>
      </c>
      <c r="K14330" s="4">
        <v>436.594667731841</v>
      </c>
    </row>
    <row r="14331" spans="1:11">
      <c r="A14331" s="5" t="s">
        <v>28201</v>
      </c>
      <c r="B14331" s="3"/>
      <c r="C14331" s="3"/>
      <c r="D14331" s="3"/>
      <c r="E14331" s="3">
        <v>-6.631349</v>
      </c>
      <c r="F14331" s="3">
        <v>-0.138227</v>
      </c>
      <c r="G14331" s="3">
        <v>0.6918</v>
      </c>
      <c r="H14331" s="4" t="s">
        <v>28202</v>
      </c>
      <c r="I14331" s="3">
        <v>19.03</v>
      </c>
      <c r="J14331" s="3">
        <v>646.7105345</v>
      </c>
      <c r="K14331" s="4">
        <v>389.498418929926</v>
      </c>
    </row>
    <row r="14332" spans="1:11">
      <c r="A14332" s="5" t="s">
        <v>28203</v>
      </c>
      <c r="B14332" s="3"/>
      <c r="C14332" s="3"/>
      <c r="D14332" s="3"/>
      <c r="E14332" s="3">
        <v>-5.90457</v>
      </c>
      <c r="F14332" s="3">
        <v>-0.912623</v>
      </c>
      <c r="G14332" s="3">
        <v>3.213</v>
      </c>
      <c r="H14332" s="4" t="s">
        <v>28204</v>
      </c>
      <c r="I14332" s="3">
        <v>44.98</v>
      </c>
      <c r="J14332" s="3">
        <v>1190.496218</v>
      </c>
      <c r="K14332" s="4">
        <v>416.259073097852</v>
      </c>
    </row>
    <row r="14333" spans="1:11">
      <c r="A14333" s="5" t="s">
        <v>28205</v>
      </c>
      <c r="B14333" s="3"/>
      <c r="C14333" s="3"/>
      <c r="D14333" s="3"/>
      <c r="E14333" s="3">
        <v>-6.212587</v>
      </c>
      <c r="F14333" s="3">
        <v>-0.817388</v>
      </c>
      <c r="G14333" s="3">
        <v>3.2975</v>
      </c>
      <c r="H14333" s="4" t="s">
        <v>28206</v>
      </c>
      <c r="I14333" s="3">
        <v>39.55</v>
      </c>
      <c r="J14333" s="3">
        <v>1002.1769795</v>
      </c>
      <c r="K14333" s="4">
        <v>417.578268455818</v>
      </c>
    </row>
    <row r="14334" spans="1:11">
      <c r="A14334" s="5" t="s">
        <v>28207</v>
      </c>
      <c r="B14334" s="3"/>
      <c r="C14334" s="3"/>
      <c r="D14334" s="3"/>
      <c r="E14334" s="3">
        <v>-6.85556</v>
      </c>
      <c r="F14334" s="3">
        <v>-0.247067</v>
      </c>
      <c r="G14334" s="3">
        <v>1.9113</v>
      </c>
      <c r="H14334" s="4" t="s">
        <v>28208</v>
      </c>
      <c r="I14334" s="3">
        <v>17.97</v>
      </c>
      <c r="J14334" s="3">
        <v>628.570955</v>
      </c>
      <c r="K14334" s="4">
        <v>400.57844636051</v>
      </c>
    </row>
    <row r="14335" spans="1:11">
      <c r="A14335" s="5" t="s">
        <v>28209</v>
      </c>
      <c r="B14335" s="3"/>
      <c r="C14335" s="3"/>
      <c r="D14335" s="3"/>
      <c r="E14335" s="3">
        <v>-6.565773</v>
      </c>
      <c r="F14335" s="3">
        <v>-2.116938</v>
      </c>
      <c r="G14335" s="3">
        <v>0.3717</v>
      </c>
      <c r="H14335" s="4" t="s">
        <v>28210</v>
      </c>
      <c r="I14335" s="3">
        <v>33.49</v>
      </c>
      <c r="J14335" s="3">
        <v>767.018821</v>
      </c>
      <c r="K14335" s="4">
        <v>429.220663407179</v>
      </c>
    </row>
    <row r="14336" spans="1:11">
      <c r="A14336" s="5" t="s">
        <v>28211</v>
      </c>
      <c r="B14336" s="3"/>
      <c r="C14336" s="3"/>
      <c r="D14336" s="3"/>
      <c r="E14336" s="3">
        <v>-6.554617</v>
      </c>
      <c r="F14336" s="3">
        <v>-0.503929</v>
      </c>
      <c r="G14336" s="3">
        <v>3.9569</v>
      </c>
      <c r="H14336" s="4" t="s">
        <v>28212</v>
      </c>
      <c r="I14336" s="3">
        <v>29.63</v>
      </c>
      <c r="J14336" s="3">
        <v>788.1934785</v>
      </c>
      <c r="K14336" s="4">
        <v>425.460551666902</v>
      </c>
    </row>
    <row r="14337" spans="1:11">
      <c r="A14337" s="5" t="s">
        <v>28213</v>
      </c>
      <c r="B14337" s="3"/>
      <c r="C14337" s="3"/>
      <c r="D14337" s="3"/>
      <c r="E14337" s="3">
        <v>-5.933141</v>
      </c>
      <c r="F14337" s="3">
        <v>-2.17163</v>
      </c>
      <c r="G14337" s="3">
        <v>4.5812</v>
      </c>
      <c r="H14337" s="4" t="s">
        <v>28214</v>
      </c>
      <c r="I14337" s="3">
        <v>27.27</v>
      </c>
      <c r="J14337" s="3">
        <v>587.681418</v>
      </c>
      <c r="K14337" s="4">
        <v>435.071361638769</v>
      </c>
    </row>
    <row r="14338" spans="1:11">
      <c r="A14338" s="5" t="s">
        <v>28215</v>
      </c>
      <c r="B14338" s="3"/>
      <c r="C14338" s="3"/>
      <c r="D14338" s="3"/>
      <c r="E14338" s="3">
        <v>-5.769064</v>
      </c>
      <c r="F14338" s="3">
        <v>-2.164556</v>
      </c>
      <c r="G14338" s="3">
        <v>4.6717</v>
      </c>
      <c r="H14338" s="4" t="s">
        <v>28216</v>
      </c>
      <c r="I14338" s="3">
        <v>30.3</v>
      </c>
      <c r="J14338" s="3">
        <v>665.1625485</v>
      </c>
      <c r="K14338" s="4">
        <v>428.897182629666</v>
      </c>
    </row>
    <row r="14339" spans="1:11">
      <c r="A14339" s="5" t="s">
        <v>28217</v>
      </c>
      <c r="B14339" s="3"/>
      <c r="C14339" s="3"/>
      <c r="D14339" s="3"/>
      <c r="E14339" s="3">
        <v>-5.789472</v>
      </c>
      <c r="F14339" s="3">
        <v>-2.697327</v>
      </c>
      <c r="G14339" s="3">
        <v>3.8736</v>
      </c>
      <c r="H14339" s="4" t="s">
        <v>28218</v>
      </c>
      <c r="I14339" s="3">
        <v>50.58</v>
      </c>
      <c r="J14339" s="3">
        <v>1335.6942445</v>
      </c>
      <c r="K14339" s="4">
        <v>408.985814220746</v>
      </c>
    </row>
    <row r="14340" spans="1:11">
      <c r="A14340" s="5" t="s">
        <v>28219</v>
      </c>
      <c r="B14340" s="3"/>
      <c r="C14340" s="3"/>
      <c r="D14340" s="3"/>
      <c r="E14340" s="3">
        <v>-5.652061</v>
      </c>
      <c r="F14340" s="3">
        <v>-1.886469</v>
      </c>
      <c r="G14340" s="3">
        <v>4.4777</v>
      </c>
      <c r="H14340" s="4" t="s">
        <v>28220</v>
      </c>
      <c r="I14340" s="3">
        <v>40.88</v>
      </c>
      <c r="J14340" s="3">
        <v>1092.381283</v>
      </c>
      <c r="K14340" s="4">
        <v>409.596544819729</v>
      </c>
    </row>
    <row r="14341" spans="1:11">
      <c r="A14341" s="5" t="s">
        <v>28221</v>
      </c>
      <c r="B14341" s="3"/>
      <c r="C14341" s="3"/>
      <c r="D14341" s="3"/>
      <c r="E14341" s="3">
        <v>-6.459654</v>
      </c>
      <c r="F14341" s="3">
        <v>-2.570257</v>
      </c>
      <c r="G14341" s="3">
        <v>4.9702</v>
      </c>
      <c r="H14341" s="4" t="s">
        <v>28222</v>
      </c>
      <c r="I14341" s="3">
        <v>24.95</v>
      </c>
      <c r="J14341" s="3">
        <v>556.3198205</v>
      </c>
      <c r="K14341" s="4">
        <v>440.805495589697</v>
      </c>
    </row>
    <row r="14342" spans="1:11">
      <c r="A14342" s="5" t="s">
        <v>28223</v>
      </c>
      <c r="B14342" s="3"/>
      <c r="C14342" s="3"/>
      <c r="D14342" s="3"/>
      <c r="E14342" s="3">
        <v>-5.650701</v>
      </c>
      <c r="F14342" s="3">
        <v>-1.776269</v>
      </c>
      <c r="G14342" s="3">
        <v>3.1827</v>
      </c>
      <c r="H14342" s="4" t="s">
        <v>28224</v>
      </c>
      <c r="I14342" s="3">
        <v>32.27</v>
      </c>
      <c r="J14342" s="3">
        <v>869.003743</v>
      </c>
      <c r="K14342" s="4">
        <v>409.882253583482</v>
      </c>
    </row>
    <row r="14343" spans="1:11">
      <c r="A14343" s="5" t="s">
        <v>28225</v>
      </c>
      <c r="B14343" s="3"/>
      <c r="C14343" s="3"/>
      <c r="D14343" s="3"/>
      <c r="E14343" s="3">
        <v>-5.543221</v>
      </c>
      <c r="F14343" s="3">
        <v>-1.660082</v>
      </c>
      <c r="G14343" s="3">
        <v>3.5608</v>
      </c>
      <c r="H14343" s="4" t="s">
        <v>28226</v>
      </c>
      <c r="I14343" s="3">
        <v>36.66</v>
      </c>
      <c r="J14343" s="3">
        <v>1023.3227565</v>
      </c>
      <c r="K14343" s="4">
        <v>406.451298035388</v>
      </c>
    </row>
    <row r="14344" spans="1:11">
      <c r="A14344" s="5" t="s">
        <v>28227</v>
      </c>
      <c r="B14344" s="3"/>
      <c r="C14344" s="3"/>
      <c r="D14344" s="3"/>
      <c r="E14344" s="3">
        <v>-5.396287</v>
      </c>
      <c r="F14344" s="3">
        <v>-2.013812</v>
      </c>
      <c r="G14344" s="3">
        <v>4.4247</v>
      </c>
      <c r="H14344" s="4" t="s">
        <v>28228</v>
      </c>
      <c r="I14344" s="3">
        <v>32.33</v>
      </c>
      <c r="J14344" s="3">
        <v>826.4312605</v>
      </c>
      <c r="K14344" s="4">
        <v>405.196703893546</v>
      </c>
    </row>
    <row r="14345" spans="1:11">
      <c r="A14345" s="5" t="s">
        <v>28229</v>
      </c>
      <c r="B14345" s="3"/>
      <c r="C14345" s="3"/>
      <c r="D14345" s="3"/>
      <c r="E14345" s="3">
        <v>-5.519821</v>
      </c>
      <c r="F14345" s="3">
        <v>-1.773548</v>
      </c>
      <c r="G14345" s="3">
        <v>3.0814</v>
      </c>
      <c r="H14345" s="4" t="s">
        <v>3131</v>
      </c>
      <c r="I14345" s="3">
        <v>33.71</v>
      </c>
      <c r="J14345" s="3">
        <v>890.9660505</v>
      </c>
      <c r="K14345" s="4">
        <v>406.365787380442</v>
      </c>
    </row>
    <row r="14346" spans="1:11">
      <c r="A14346" s="5" t="s">
        <v>28230</v>
      </c>
      <c r="B14346" s="3"/>
      <c r="C14346" s="3"/>
      <c r="D14346" s="3"/>
      <c r="E14346" s="3">
        <v>-5.495876</v>
      </c>
      <c r="F14346" s="3">
        <v>-1.87885</v>
      </c>
      <c r="G14346" s="3">
        <v>3.4142</v>
      </c>
      <c r="H14346" s="4" t="s">
        <v>28231</v>
      </c>
      <c r="I14346" s="3">
        <v>30.38</v>
      </c>
      <c r="J14346" s="3">
        <v>790.700831</v>
      </c>
      <c r="K14346" s="4">
        <v>410.76005750585</v>
      </c>
    </row>
    <row r="14347" spans="1:11">
      <c r="A14347" s="5" t="s">
        <v>28232</v>
      </c>
      <c r="B14347" s="3"/>
      <c r="C14347" s="3"/>
      <c r="D14347" s="3"/>
      <c r="E14347" s="3">
        <v>-5.756003</v>
      </c>
      <c r="F14347" s="3">
        <v>-2.211085</v>
      </c>
      <c r="G14347" s="3">
        <v>4.5433</v>
      </c>
      <c r="H14347" s="4" t="s">
        <v>28233</v>
      </c>
      <c r="I14347" s="3">
        <v>39.65</v>
      </c>
      <c r="J14347" s="3">
        <v>981.039079</v>
      </c>
      <c r="K14347" s="4">
        <v>409.034391677695</v>
      </c>
    </row>
    <row r="14348" spans="1:11">
      <c r="A14348" s="5" t="s">
        <v>28234</v>
      </c>
      <c r="B14348" s="3"/>
      <c r="C14348" s="3"/>
      <c r="D14348" s="3"/>
      <c r="E14348" s="3">
        <v>-8.000012</v>
      </c>
      <c r="F14348" s="3">
        <v>-1.629335</v>
      </c>
      <c r="G14348" s="3">
        <v>1.5628</v>
      </c>
      <c r="H14348" s="4" t="s">
        <v>28235</v>
      </c>
      <c r="I14348" s="3">
        <v>7.06</v>
      </c>
      <c r="J14348" s="3">
        <v>162.0957445</v>
      </c>
      <c r="K14348" s="4">
        <v>481.862687248309</v>
      </c>
    </row>
    <row r="14349" spans="1:11">
      <c r="A14349" s="5" t="s">
        <v>28236</v>
      </c>
      <c r="B14349" s="3"/>
      <c r="C14349" s="3"/>
      <c r="D14349" s="3"/>
      <c r="E14349" s="3">
        <v>-6.826445</v>
      </c>
      <c r="F14349" s="3">
        <v>-0.17496</v>
      </c>
      <c r="G14349" s="3">
        <v>1.237</v>
      </c>
      <c r="H14349" s="4" t="s">
        <v>28237</v>
      </c>
      <c r="I14349" s="3">
        <v>39.73</v>
      </c>
      <c r="J14349" s="3">
        <v>1254.432394</v>
      </c>
      <c r="K14349" s="4">
        <v>412.016056274381</v>
      </c>
    </row>
    <row r="14350" spans="1:11">
      <c r="A14350" s="5" t="s">
        <v>28238</v>
      </c>
      <c r="B14350" s="3"/>
      <c r="C14350" s="3"/>
      <c r="D14350" s="3"/>
      <c r="E14350" s="3">
        <v>-6.957597</v>
      </c>
      <c r="F14350" s="3">
        <v>-0.203531</v>
      </c>
      <c r="G14350" s="3">
        <v>1.8257</v>
      </c>
      <c r="H14350" s="4" t="s">
        <v>28239</v>
      </c>
      <c r="I14350" s="3">
        <v>37.58</v>
      </c>
      <c r="J14350" s="3">
        <v>1286.274458</v>
      </c>
      <c r="K14350" s="4">
        <v>400.761786367875</v>
      </c>
    </row>
    <row r="14351" spans="1:11">
      <c r="A14351" s="5" t="s">
        <v>28240</v>
      </c>
      <c r="B14351" s="3"/>
      <c r="C14351" s="3"/>
      <c r="D14351" s="3"/>
      <c r="E14351" s="3">
        <v>-6.959502</v>
      </c>
      <c r="F14351" s="3">
        <v>-1.823342</v>
      </c>
      <c r="G14351" s="3">
        <v>2.4701</v>
      </c>
      <c r="H14351" s="4" t="s">
        <v>28241</v>
      </c>
      <c r="I14351" s="3">
        <v>28.25</v>
      </c>
      <c r="J14351" s="3">
        <v>592.963924</v>
      </c>
      <c r="K14351" s="4">
        <v>436.483042825862</v>
      </c>
    </row>
    <row r="14352" spans="1:11">
      <c r="A14352" s="5" t="s">
        <v>28242</v>
      </c>
      <c r="B14352" s="3"/>
      <c r="C14352" s="3"/>
      <c r="D14352" s="3"/>
      <c r="E14352" s="3">
        <v>-6.969842</v>
      </c>
      <c r="F14352" s="3">
        <v>-0.700657</v>
      </c>
      <c r="G14352" s="3">
        <v>2.7361</v>
      </c>
      <c r="H14352" s="4" t="s">
        <v>28243</v>
      </c>
      <c r="I14352" s="3">
        <v>17</v>
      </c>
      <c r="J14352" s="3">
        <v>624.4515455</v>
      </c>
      <c r="K14352" s="4">
        <v>404.026703496313</v>
      </c>
    </row>
    <row r="14353" spans="1:11">
      <c r="A14353" s="5" t="s">
        <v>28244</v>
      </c>
      <c r="B14353" s="3"/>
      <c r="C14353" s="3"/>
      <c r="D14353" s="3"/>
      <c r="E14353" s="3">
        <v>-6.505367</v>
      </c>
      <c r="F14353" s="3">
        <v>-0.27346</v>
      </c>
      <c r="G14353" s="3">
        <v>2.0091</v>
      </c>
      <c r="H14353" s="4" t="s">
        <v>28245</v>
      </c>
      <c r="I14353" s="3">
        <v>38.37</v>
      </c>
      <c r="J14353" s="3">
        <v>1355.6217895</v>
      </c>
      <c r="K14353" s="4">
        <v>373.961112252845</v>
      </c>
    </row>
    <row r="14354" spans="1:11">
      <c r="A14354" s="5" t="s">
        <v>28246</v>
      </c>
      <c r="B14354" s="3"/>
      <c r="C14354" s="3"/>
      <c r="D14354" s="3"/>
      <c r="E14354" s="3">
        <v>-5.971507</v>
      </c>
      <c r="F14354" s="3">
        <v>-0.229108</v>
      </c>
      <c r="G14354" s="3">
        <v>1.4752</v>
      </c>
      <c r="H14354" s="4" t="s">
        <v>28247</v>
      </c>
      <c r="I14354" s="3">
        <v>42.44</v>
      </c>
      <c r="J14354" s="3">
        <v>1510.124588</v>
      </c>
      <c r="K14354" s="4">
        <v>374.062806949061</v>
      </c>
    </row>
    <row r="14355" spans="1:11">
      <c r="A14355" s="5" t="s">
        <v>28248</v>
      </c>
      <c r="B14355" s="3"/>
      <c r="C14355" s="3"/>
      <c r="D14355" s="3"/>
      <c r="E14355" s="3">
        <v>-6.862634</v>
      </c>
      <c r="F14355" s="3">
        <v>-2.002656</v>
      </c>
      <c r="G14355" s="3">
        <v>3.3482</v>
      </c>
      <c r="H14355" s="4" t="s">
        <v>28249</v>
      </c>
      <c r="I14355" s="3">
        <v>31.01</v>
      </c>
      <c r="J14355" s="3">
        <v>686.597130499999</v>
      </c>
      <c r="K14355" s="4">
        <v>448.929867209797</v>
      </c>
    </row>
    <row r="14356" spans="1:11">
      <c r="A14356" s="5" t="s">
        <v>28250</v>
      </c>
      <c r="B14356" s="3"/>
      <c r="C14356" s="3"/>
      <c r="D14356" s="3"/>
      <c r="E14356" s="3">
        <v>-6.915421</v>
      </c>
      <c r="F14356" s="3">
        <v>-0.784464</v>
      </c>
      <c r="G14356" s="3">
        <v>3.052</v>
      </c>
      <c r="H14356" s="4" t="s">
        <v>6218</v>
      </c>
      <c r="I14356" s="3">
        <v>31.15</v>
      </c>
      <c r="J14356" s="3">
        <v>682.3385695</v>
      </c>
      <c r="K14356" s="4">
        <v>407.315831154737</v>
      </c>
    </row>
    <row r="14357" spans="1:11">
      <c r="A14357" s="5" t="s">
        <v>28251</v>
      </c>
      <c r="B14357" s="3"/>
      <c r="C14357" s="3"/>
      <c r="D14357" s="3"/>
      <c r="E14357" s="3">
        <v>-6.600058</v>
      </c>
      <c r="F14357" s="3">
        <v>-0.067753</v>
      </c>
      <c r="G14357" s="3">
        <v>2.0822</v>
      </c>
      <c r="H14357" s="4" t="s">
        <v>28252</v>
      </c>
      <c r="I14357" s="3">
        <v>15.06</v>
      </c>
      <c r="J14357" s="3">
        <v>556.7504025</v>
      </c>
      <c r="K14357" s="4">
        <v>371.966013530354</v>
      </c>
    </row>
    <row r="14358" spans="1:11">
      <c r="A14358" s="5" t="s">
        <v>28253</v>
      </c>
      <c r="B14358" s="3"/>
      <c r="C14358" s="3"/>
      <c r="D14358" s="3"/>
      <c r="E14358" s="3">
        <v>-5.538323</v>
      </c>
      <c r="F14358" s="3">
        <v>-0.96922</v>
      </c>
      <c r="G14358" s="3">
        <v>5.1006</v>
      </c>
      <c r="H14358" s="4" t="s">
        <v>28254</v>
      </c>
      <c r="I14358" s="3">
        <v>41.15</v>
      </c>
      <c r="J14358" s="3">
        <v>1086.8913625</v>
      </c>
      <c r="K14358" s="4">
        <v>410.95979158633</v>
      </c>
    </row>
    <row r="14359" spans="1:11">
      <c r="A14359" s="5" t="s">
        <v>28255</v>
      </c>
      <c r="B14359" s="3"/>
      <c r="C14359" s="3"/>
      <c r="D14359" s="3"/>
      <c r="E14359" s="3">
        <v>-5.466761</v>
      </c>
      <c r="F14359" s="3">
        <v>-0.926228</v>
      </c>
      <c r="G14359" s="3">
        <v>4.5124</v>
      </c>
      <c r="H14359" s="4" t="s">
        <v>28256</v>
      </c>
      <c r="I14359" s="3">
        <v>44.8</v>
      </c>
      <c r="J14359" s="3">
        <v>1242.5047475</v>
      </c>
      <c r="K14359" s="4">
        <v>408.363354153414</v>
      </c>
    </row>
    <row r="14360" spans="1:11">
      <c r="A14360" s="5" t="s">
        <v>28257</v>
      </c>
      <c r="B14360" s="3"/>
      <c r="C14360" s="3"/>
      <c r="D14360" s="3"/>
      <c r="E14360" s="3">
        <v>-5.538596</v>
      </c>
      <c r="F14360" s="3">
        <v>-1.162411</v>
      </c>
      <c r="G14360" s="3">
        <v>5.2201</v>
      </c>
      <c r="H14360" s="4" t="s">
        <v>28258</v>
      </c>
      <c r="I14360" s="3">
        <v>52.67</v>
      </c>
      <c r="J14360" s="3">
        <v>1309.735926</v>
      </c>
      <c r="K14360" s="4">
        <v>419.425828589215</v>
      </c>
    </row>
    <row r="14361" spans="1:11">
      <c r="A14361" s="5" t="s">
        <v>28259</v>
      </c>
      <c r="B14361" s="3"/>
      <c r="C14361" s="3"/>
      <c r="D14361" s="3"/>
      <c r="E14361" s="3">
        <v>-5.56118</v>
      </c>
      <c r="F14361" s="3">
        <v>-0.945548</v>
      </c>
      <c r="G14361" s="3">
        <v>4.4812</v>
      </c>
      <c r="H14361" s="4" t="s">
        <v>28260</v>
      </c>
      <c r="I14361" s="3">
        <v>45.52</v>
      </c>
      <c r="J14361" s="3">
        <v>1241.0974795</v>
      </c>
      <c r="K14361" s="4">
        <v>408.583960532648</v>
      </c>
    </row>
    <row r="14362" spans="1:11">
      <c r="A14362" s="5" t="s">
        <v>28261</v>
      </c>
      <c r="B14362" s="3"/>
      <c r="C14362" s="3"/>
      <c r="D14362" s="3"/>
      <c r="E14362" s="3">
        <v>-5.631382</v>
      </c>
      <c r="F14362" s="3">
        <v>-0.86419</v>
      </c>
      <c r="G14362" s="3">
        <v>4.3521</v>
      </c>
      <c r="H14362" s="4" t="s">
        <v>28262</v>
      </c>
      <c r="I14362" s="3">
        <v>41.62</v>
      </c>
      <c r="J14362" s="3">
        <v>1085.791278</v>
      </c>
      <c r="K14362" s="4">
        <v>411.319230446343</v>
      </c>
    </row>
    <row r="14363" spans="1:11">
      <c r="A14363" s="5" t="s">
        <v>28263</v>
      </c>
      <c r="B14363" s="3"/>
      <c r="C14363" s="3"/>
      <c r="D14363" s="3"/>
      <c r="E14363" s="3">
        <v>-5.627844</v>
      </c>
      <c r="F14363" s="3">
        <v>-0.986635</v>
      </c>
      <c r="G14363" s="3">
        <v>4.4644</v>
      </c>
      <c r="H14363" s="4" t="s">
        <v>28264</v>
      </c>
      <c r="I14363" s="3">
        <v>57.11</v>
      </c>
      <c r="J14363" s="3">
        <v>1463.1412655</v>
      </c>
      <c r="K14363" s="4">
        <v>416.71578196713</v>
      </c>
    </row>
    <row r="14364" spans="1:11">
      <c r="A14364" s="5" t="s">
        <v>28265</v>
      </c>
      <c r="B14364" s="3"/>
      <c r="C14364" s="3"/>
      <c r="D14364" s="3"/>
      <c r="E14364" s="3">
        <v>-5.685257</v>
      </c>
      <c r="F14364" s="3">
        <v>-0.651135</v>
      </c>
      <c r="G14364" s="3">
        <v>2.5727</v>
      </c>
      <c r="H14364" s="4" t="s">
        <v>28266</v>
      </c>
      <c r="I14364" s="3">
        <v>24.61</v>
      </c>
      <c r="J14364" s="3">
        <v>641.7325865</v>
      </c>
      <c r="K14364" s="4">
        <v>416.43365414282</v>
      </c>
    </row>
    <row r="14365" spans="1:11">
      <c r="A14365" s="5" t="s">
        <v>28267</v>
      </c>
      <c r="B14365" s="3"/>
      <c r="C14365" s="3"/>
      <c r="D14365" s="3"/>
      <c r="E14365" s="3">
        <v>-5.648252</v>
      </c>
      <c r="F14365" s="3">
        <v>-0.620116</v>
      </c>
      <c r="G14365" s="3">
        <v>2.8829</v>
      </c>
      <c r="H14365" s="4" t="s">
        <v>28268</v>
      </c>
      <c r="I14365" s="3">
        <v>26.71</v>
      </c>
      <c r="J14365" s="3">
        <v>719.75457</v>
      </c>
      <c r="K14365" s="4">
        <v>413.441608375872</v>
      </c>
    </row>
    <row r="14366" spans="1:11">
      <c r="A14366" s="5" t="s">
        <v>28269</v>
      </c>
      <c r="B14366" s="3"/>
      <c r="C14366" s="3"/>
      <c r="D14366" s="3"/>
      <c r="E14366" s="3">
        <v>-7.562203</v>
      </c>
      <c r="F14366" s="3">
        <v>-2.110408</v>
      </c>
      <c r="G14366" s="3">
        <v>6.3125</v>
      </c>
      <c r="H14366" s="4" t="s">
        <v>28270</v>
      </c>
      <c r="I14366" s="3">
        <v>34.16</v>
      </c>
      <c r="J14366" s="3">
        <v>492.5044175</v>
      </c>
      <c r="K14366" s="4">
        <v>413.760838046695</v>
      </c>
    </row>
    <row r="14367" spans="1:11">
      <c r="A14367" s="5" t="s">
        <v>28271</v>
      </c>
      <c r="B14367" s="3"/>
      <c r="C14367" s="3"/>
      <c r="D14367" s="3"/>
      <c r="E14367" s="3">
        <v>-6.204696</v>
      </c>
      <c r="F14367" s="3">
        <v>-0.499304</v>
      </c>
      <c r="G14367" s="3">
        <v>1.5145</v>
      </c>
      <c r="H14367" s="4" t="s">
        <v>28272</v>
      </c>
      <c r="I14367" s="3">
        <v>28.4</v>
      </c>
      <c r="J14367" s="3">
        <v>810.7885315</v>
      </c>
      <c r="K14367" s="4">
        <v>372.279033950295</v>
      </c>
    </row>
    <row r="14368" spans="1:11">
      <c r="A14368" s="5" t="s">
        <v>28273</v>
      </c>
      <c r="B14368" s="3"/>
      <c r="C14368" s="3"/>
      <c r="D14368" s="3"/>
      <c r="E14368" s="3">
        <v>-7.387787</v>
      </c>
      <c r="F14368" s="3">
        <v>-2.359651</v>
      </c>
      <c r="G14368" s="3">
        <v>2.0319</v>
      </c>
      <c r="H14368" s="4" t="s">
        <v>28274</v>
      </c>
      <c r="I14368" s="3">
        <v>31.97</v>
      </c>
      <c r="J14368" s="3">
        <v>331.306593999999</v>
      </c>
      <c r="K14368" s="4">
        <v>433.540874069712</v>
      </c>
    </row>
    <row r="14369" spans="1:11">
      <c r="A14369" s="5" t="s">
        <v>28275</v>
      </c>
      <c r="B14369" s="3"/>
      <c r="C14369" s="3"/>
      <c r="D14369" s="3"/>
      <c r="E14369" s="3">
        <v>-6.016947</v>
      </c>
      <c r="F14369" s="3">
        <v>-1.458456</v>
      </c>
      <c r="G14369" s="3">
        <v>3.773</v>
      </c>
      <c r="H14369" s="4" t="s">
        <v>28276</v>
      </c>
      <c r="I14369" s="3">
        <v>35.61</v>
      </c>
      <c r="J14369" s="3">
        <v>752.909384</v>
      </c>
      <c r="K14369" s="4">
        <v>438.193807320457</v>
      </c>
    </row>
    <row r="14370" spans="1:11">
      <c r="A14370" s="5" t="s">
        <v>28277</v>
      </c>
      <c r="B14370" s="3"/>
      <c r="C14370" s="3"/>
      <c r="D14370" s="3"/>
      <c r="E14370" s="3">
        <v>-6.721958</v>
      </c>
      <c r="F14370" s="3">
        <v>-2.141427</v>
      </c>
      <c r="G14370" s="3">
        <v>6.8134</v>
      </c>
      <c r="H14370" s="4" t="s">
        <v>28278</v>
      </c>
      <c r="I14370" s="3">
        <v>23.87</v>
      </c>
      <c r="J14370" s="3">
        <v>369.045531</v>
      </c>
      <c r="K14370" s="4">
        <v>437.284186633246</v>
      </c>
    </row>
    <row r="14371" spans="1:11">
      <c r="A14371" s="5" t="s">
        <v>28279</v>
      </c>
      <c r="B14371" s="3"/>
      <c r="C14371" s="3"/>
      <c r="D14371" s="3"/>
      <c r="E14371" s="3">
        <v>-6.73121</v>
      </c>
      <c r="F14371" s="3">
        <v>-0.378763</v>
      </c>
      <c r="G14371" s="3">
        <v>0.7607</v>
      </c>
      <c r="H14371" s="4" t="s">
        <v>28280</v>
      </c>
      <c r="I14371" s="3">
        <v>52.8</v>
      </c>
      <c r="J14371" s="3">
        <v>1903.9364605</v>
      </c>
      <c r="K14371" s="4">
        <v>396.078597178523</v>
      </c>
    </row>
    <row r="14372" spans="1:11">
      <c r="A14372" s="5" t="s">
        <v>28281</v>
      </c>
      <c r="B14372" s="3"/>
      <c r="C14372" s="3"/>
      <c r="D14372" s="3"/>
      <c r="E14372" s="3">
        <v>-6.561419</v>
      </c>
      <c r="F14372" s="3">
        <v>-1.983609</v>
      </c>
      <c r="G14372" s="3">
        <v>6.3704</v>
      </c>
      <c r="H14372" s="4" t="s">
        <v>28282</v>
      </c>
      <c r="I14372" s="3">
        <v>21.36</v>
      </c>
      <c r="J14372" s="3">
        <v>390.818802499999</v>
      </c>
      <c r="K14372" s="4">
        <v>442.902126644841</v>
      </c>
    </row>
    <row r="14373" spans="1:11">
      <c r="A14373" s="5" t="s">
        <v>28283</v>
      </c>
      <c r="B14373" s="3"/>
      <c r="C14373" s="3"/>
      <c r="D14373" s="3"/>
      <c r="E14373" s="3">
        <v>-6.48115</v>
      </c>
      <c r="F14373" s="3">
        <v>-2.635289</v>
      </c>
      <c r="G14373" s="3">
        <v>2.1125</v>
      </c>
      <c r="H14373" s="4" t="s">
        <v>28284</v>
      </c>
      <c r="I14373" s="3">
        <v>37.18</v>
      </c>
      <c r="J14373" s="3">
        <v>731.322523</v>
      </c>
      <c r="K14373" s="4">
        <v>443.730298317417</v>
      </c>
    </row>
    <row r="14374" spans="1:11">
      <c r="A14374" s="5" t="s">
        <v>28285</v>
      </c>
      <c r="B14374" s="3"/>
      <c r="C14374" s="3"/>
      <c r="D14374" s="3"/>
      <c r="E14374" s="3">
        <v>-6.377208</v>
      </c>
      <c r="F14374" s="3">
        <v>-0.480529</v>
      </c>
      <c r="G14374" s="3">
        <v>2.3904</v>
      </c>
      <c r="H14374" s="4" t="s">
        <v>28286</v>
      </c>
      <c r="I14374" s="3">
        <v>28.19</v>
      </c>
      <c r="J14374" s="3">
        <v>662.298127999999</v>
      </c>
      <c r="K14374" s="4">
        <v>436.908404246548</v>
      </c>
    </row>
    <row r="14375" spans="1:11">
      <c r="A14375" s="5" t="s">
        <v>28287</v>
      </c>
      <c r="B14375" s="3"/>
      <c r="C14375" s="3"/>
      <c r="D14375" s="3"/>
      <c r="E14375" s="3">
        <v>-7.622609</v>
      </c>
      <c r="F14375" s="3">
        <v>-0.074555</v>
      </c>
      <c r="G14375" s="3">
        <v>1.578</v>
      </c>
      <c r="H14375" s="4" t="s">
        <v>28288</v>
      </c>
      <c r="I14375" s="3">
        <v>44.01</v>
      </c>
      <c r="J14375" s="3">
        <v>1660.423961</v>
      </c>
      <c r="K14375" s="4">
        <v>393.38767327445</v>
      </c>
    </row>
    <row r="14376" spans="1:11">
      <c r="A14376" s="5" t="s">
        <v>28289</v>
      </c>
      <c r="B14376" s="3"/>
      <c r="C14376" s="3"/>
      <c r="D14376" s="3"/>
      <c r="E14376" s="3">
        <v>-7.622337</v>
      </c>
      <c r="F14376" s="3">
        <v>-0.078637</v>
      </c>
      <c r="G14376" s="3">
        <v>1.5623</v>
      </c>
      <c r="H14376" s="4" t="s">
        <v>28290</v>
      </c>
      <c r="I14376" s="3">
        <v>52.21</v>
      </c>
      <c r="J14376" s="3">
        <v>1973.257537</v>
      </c>
      <c r="K14376" s="4">
        <v>392.150201063773</v>
      </c>
    </row>
    <row r="14377" spans="1:11">
      <c r="A14377" s="5" t="s">
        <v>28291</v>
      </c>
      <c r="B14377" s="3"/>
      <c r="C14377" s="3"/>
      <c r="D14377" s="3"/>
      <c r="E14377" s="3">
        <v>-6.76495</v>
      </c>
      <c r="F14377" s="3">
        <v>-0.688413</v>
      </c>
      <c r="G14377" s="3">
        <v>3.287</v>
      </c>
      <c r="H14377" s="4" t="s">
        <v>27264</v>
      </c>
      <c r="I14377" s="3">
        <v>24.75</v>
      </c>
      <c r="J14377" s="3">
        <v>598.7479005</v>
      </c>
      <c r="K14377" s="4">
        <v>400.289114210275</v>
      </c>
    </row>
    <row r="14378" spans="1:11">
      <c r="A14378" s="5" t="s">
        <v>28292</v>
      </c>
      <c r="B14378" s="3"/>
      <c r="C14378" s="3"/>
      <c r="D14378" s="3"/>
      <c r="E14378" s="3">
        <v>-6.912973</v>
      </c>
      <c r="F14378" s="3">
        <v>-2.133264</v>
      </c>
      <c r="G14378" s="3">
        <v>6.2912</v>
      </c>
      <c r="H14378" s="4" t="s">
        <v>28293</v>
      </c>
      <c r="I14378" s="3">
        <v>48.44</v>
      </c>
      <c r="J14378" s="3">
        <v>1277.484284</v>
      </c>
      <c r="K14378" s="4">
        <v>396.864120171018</v>
      </c>
    </row>
    <row r="14379" spans="1:11">
      <c r="A14379" s="5" t="s">
        <v>28294</v>
      </c>
      <c r="B14379" s="3"/>
      <c r="C14379" s="3"/>
      <c r="D14379" s="3"/>
      <c r="E14379" s="3">
        <v>-7.267791</v>
      </c>
      <c r="F14379" s="3">
        <v>-0.48842</v>
      </c>
      <c r="G14379" s="3">
        <v>0.1863</v>
      </c>
      <c r="H14379" s="4" t="s">
        <v>28295</v>
      </c>
      <c r="I14379" s="3">
        <v>18.83</v>
      </c>
      <c r="J14379" s="3">
        <v>588.2879085</v>
      </c>
      <c r="K14379" s="4">
        <v>390.219647662072</v>
      </c>
    </row>
    <row r="14380" spans="1:11">
      <c r="A14380" s="5" t="s">
        <v>28296</v>
      </c>
      <c r="B14380" s="3"/>
      <c r="C14380" s="3"/>
      <c r="D14380" s="3"/>
      <c r="E14380" s="3">
        <v>-6.838145</v>
      </c>
      <c r="F14380" s="3">
        <v>-0.337132</v>
      </c>
      <c r="G14380" s="3">
        <v>1.5047</v>
      </c>
      <c r="H14380" s="4" t="s">
        <v>28297</v>
      </c>
      <c r="I14380" s="3">
        <v>18.13</v>
      </c>
      <c r="J14380" s="3">
        <v>581.5666285</v>
      </c>
      <c r="K14380" s="4">
        <v>418.438754600537</v>
      </c>
    </row>
    <row r="14381" spans="1:11">
      <c r="A14381" s="5" t="s">
        <v>28298</v>
      </c>
      <c r="B14381" s="3"/>
      <c r="C14381" s="3"/>
      <c r="D14381" s="3"/>
      <c r="E14381" s="3">
        <v>-6.745359</v>
      </c>
      <c r="F14381" s="3">
        <v>-0.443251</v>
      </c>
      <c r="G14381" s="3">
        <v>4.0285</v>
      </c>
      <c r="H14381" s="4" t="s">
        <v>28299</v>
      </c>
      <c r="I14381" s="3">
        <v>14.27</v>
      </c>
      <c r="J14381" s="3">
        <v>492.0685845</v>
      </c>
      <c r="K14381" s="4">
        <v>409.039450755195</v>
      </c>
    </row>
    <row r="14382" spans="1:11">
      <c r="A14382" s="5" t="s">
        <v>28300</v>
      </c>
      <c r="B14382" s="3"/>
      <c r="C14382" s="3"/>
      <c r="D14382" s="3"/>
      <c r="E14382" s="3">
        <v>-7.186433</v>
      </c>
      <c r="F14382" s="3">
        <v>-2.229587</v>
      </c>
      <c r="G14382" s="3">
        <v>6.6581</v>
      </c>
      <c r="H14382" s="4" t="s">
        <v>28301</v>
      </c>
      <c r="I14382" s="3">
        <v>28.18</v>
      </c>
      <c r="J14382" s="3">
        <v>649.0997395</v>
      </c>
      <c r="K14382" s="4">
        <v>452.035492061987</v>
      </c>
    </row>
    <row r="14383" spans="1:11">
      <c r="A14383" s="5" t="s">
        <v>28302</v>
      </c>
      <c r="B14383" s="3"/>
      <c r="C14383" s="3"/>
      <c r="D14383" s="3"/>
      <c r="E14383" s="3">
        <v>-6.622642</v>
      </c>
      <c r="F14383" s="3">
        <v>-1.511243</v>
      </c>
      <c r="G14383" s="3">
        <v>4.5077</v>
      </c>
      <c r="H14383" s="4" t="s">
        <v>28303</v>
      </c>
      <c r="I14383" s="3">
        <v>19.52</v>
      </c>
      <c r="J14383" s="3">
        <v>597.4876605</v>
      </c>
      <c r="K14383" s="4">
        <v>400.502882598325</v>
      </c>
    </row>
    <row r="14384" spans="1:11">
      <c r="A14384" s="5" t="s">
        <v>28304</v>
      </c>
      <c r="B14384" s="3"/>
      <c r="C14384" s="3"/>
      <c r="D14384" s="3"/>
      <c r="E14384" s="3">
        <v>-6.637063</v>
      </c>
      <c r="F14384" s="3">
        <v>-0.878611</v>
      </c>
      <c r="G14384" s="3">
        <v>2.3918</v>
      </c>
      <c r="H14384" s="4" t="s">
        <v>28305</v>
      </c>
      <c r="I14384" s="3">
        <v>30.28</v>
      </c>
      <c r="J14384" s="3">
        <v>752.9855235</v>
      </c>
      <c r="K14384" s="4">
        <v>416.174105241269</v>
      </c>
    </row>
    <row r="14385" spans="1:11">
      <c r="A14385" s="5" t="s">
        <v>28306</v>
      </c>
      <c r="B14385" s="3"/>
      <c r="C14385" s="3"/>
      <c r="D14385" s="3"/>
      <c r="E14385" s="3">
        <v>-6.786718</v>
      </c>
      <c r="F14385" s="3">
        <v>-0.554812</v>
      </c>
      <c r="G14385" s="3">
        <v>2.759</v>
      </c>
      <c r="H14385" s="4" t="s">
        <v>28307</v>
      </c>
      <c r="I14385" s="3">
        <v>24.9</v>
      </c>
      <c r="J14385" s="3">
        <v>618.7542105</v>
      </c>
      <c r="K14385" s="4">
        <v>437.167153922158</v>
      </c>
    </row>
    <row r="14386" spans="1:11">
      <c r="A14386" s="5" t="s">
        <v>3330</v>
      </c>
      <c r="B14386" s="3"/>
      <c r="C14386" s="3"/>
      <c r="D14386" s="3"/>
      <c r="E14386" s="3">
        <v>-6.466184</v>
      </c>
      <c r="F14386" s="3">
        <v>-0.488147</v>
      </c>
      <c r="G14386" s="3">
        <v>5.3084</v>
      </c>
      <c r="H14386" s="4" t="s">
        <v>28308</v>
      </c>
      <c r="I14386" s="3">
        <v>47.55</v>
      </c>
      <c r="J14386" s="3">
        <v>1431.2781975</v>
      </c>
      <c r="K14386" s="4">
        <v>382.201726071517</v>
      </c>
    </row>
    <row r="14387" spans="1:11">
      <c r="A14387" s="5" t="s">
        <v>28309</v>
      </c>
      <c r="B14387" s="3"/>
      <c r="C14387" s="3"/>
      <c r="D14387" s="3"/>
      <c r="E14387" s="3">
        <v>-7.022357</v>
      </c>
      <c r="F14387" s="3">
        <v>-1.120236</v>
      </c>
      <c r="G14387" s="3">
        <v>3.1333</v>
      </c>
      <c r="H14387" s="4" t="s">
        <v>28310</v>
      </c>
      <c r="I14387" s="3">
        <v>20</v>
      </c>
      <c r="J14387" s="3">
        <v>539.608513</v>
      </c>
      <c r="K14387" s="4">
        <v>435.839982120462</v>
      </c>
    </row>
    <row r="14388" spans="1:11">
      <c r="A14388" s="5" t="s">
        <v>28311</v>
      </c>
      <c r="B14388" s="3"/>
      <c r="C14388" s="3"/>
      <c r="D14388" s="3"/>
      <c r="E14388" s="3">
        <v>-7.846276</v>
      </c>
      <c r="F14388" s="3">
        <v>-0.56107</v>
      </c>
      <c r="G14388" s="3">
        <v>4.2403</v>
      </c>
      <c r="H14388" s="4" t="s">
        <v>28312</v>
      </c>
      <c r="I14388" s="3">
        <v>15.33</v>
      </c>
      <c r="J14388" s="3">
        <v>301.0109495</v>
      </c>
      <c r="K14388" s="4">
        <v>373.693316167491</v>
      </c>
    </row>
    <row r="14389" spans="1:11">
      <c r="A14389" s="5" t="s">
        <v>28313</v>
      </c>
      <c r="B14389" s="3"/>
      <c r="C14389" s="3"/>
      <c r="D14389" s="3"/>
      <c r="E14389" s="3">
        <v>-6.304013</v>
      </c>
      <c r="F14389" s="3">
        <v>-1.099556</v>
      </c>
      <c r="G14389" s="3">
        <v>4.8379</v>
      </c>
      <c r="H14389" s="4" t="s">
        <v>28314</v>
      </c>
      <c r="I14389" s="3">
        <v>42.95</v>
      </c>
      <c r="J14389" s="3">
        <v>1088.017702</v>
      </c>
      <c r="K14389" s="4">
        <v>423.777511904437</v>
      </c>
    </row>
    <row r="14390" spans="1:11">
      <c r="A14390" s="5" t="s">
        <v>28315</v>
      </c>
      <c r="B14390" s="3"/>
      <c r="C14390" s="3"/>
      <c r="D14390" s="3"/>
      <c r="E14390" s="3">
        <v>-7.000045</v>
      </c>
      <c r="F14390" s="3">
        <v>-0.236183</v>
      </c>
      <c r="G14390" s="3">
        <v>3.713</v>
      </c>
      <c r="H14390" s="4" t="s">
        <v>28316</v>
      </c>
      <c r="I14390" s="3">
        <v>14.06</v>
      </c>
      <c r="J14390" s="3">
        <v>392.82731</v>
      </c>
      <c r="K14390" s="4">
        <v>431.712885104953</v>
      </c>
    </row>
    <row r="14391" spans="1:11">
      <c r="A14391" s="5" t="s">
        <v>28317</v>
      </c>
      <c r="B14391" s="3"/>
      <c r="C14391" s="3"/>
      <c r="D14391" s="3"/>
      <c r="E14391" s="3">
        <v>-5.967697</v>
      </c>
      <c r="F14391" s="3">
        <v>-2.995277</v>
      </c>
      <c r="G14391" s="3">
        <v>2.5051</v>
      </c>
      <c r="H14391" s="4" t="s">
        <v>28318</v>
      </c>
      <c r="I14391" s="3">
        <v>44.38</v>
      </c>
      <c r="J14391" s="3">
        <v>1021.450775</v>
      </c>
      <c r="K14391" s="4">
        <v>405.650636257048</v>
      </c>
    </row>
    <row r="14392" spans="1:11">
      <c r="A14392" s="5" t="s">
        <v>28319</v>
      </c>
      <c r="B14392" s="3"/>
      <c r="C14392" s="3"/>
      <c r="D14392" s="3"/>
      <c r="E14392" s="3">
        <v>-8.376054</v>
      </c>
      <c r="F14392" s="3">
        <v>-2.118026</v>
      </c>
      <c r="G14392" s="3">
        <v>3.3998</v>
      </c>
      <c r="H14392" s="4" t="s">
        <v>28320</v>
      </c>
      <c r="I14392" s="3">
        <v>19.47</v>
      </c>
      <c r="J14392" s="3">
        <v>309.031852</v>
      </c>
      <c r="K14392" s="4">
        <v>413.331744917213</v>
      </c>
    </row>
    <row r="14393" spans="1:11">
      <c r="A14393" s="5" t="s">
        <v>28321</v>
      </c>
      <c r="B14393" s="3"/>
      <c r="C14393" s="3"/>
      <c r="D14393" s="3"/>
      <c r="E14393" s="3">
        <v>-8.076472</v>
      </c>
      <c r="F14393" s="3">
        <v>-0.143397</v>
      </c>
      <c r="G14393" s="3">
        <v>0.1526</v>
      </c>
      <c r="H14393" s="4" t="s">
        <v>28322</v>
      </c>
      <c r="I14393" s="3">
        <v>42.46</v>
      </c>
      <c r="J14393" s="3">
        <v>1685.94119549999</v>
      </c>
      <c r="K14393" s="4">
        <v>387.795363652788</v>
      </c>
    </row>
    <row r="14394" spans="1:11">
      <c r="A14394" s="5" t="s">
        <v>28323</v>
      </c>
      <c r="B14394" s="3"/>
      <c r="C14394" s="3"/>
      <c r="D14394" s="3"/>
      <c r="E14394" s="3">
        <v>-6.692027</v>
      </c>
      <c r="F14394" s="3">
        <v>-1.298733</v>
      </c>
      <c r="G14394" s="3">
        <v>2.7803</v>
      </c>
      <c r="H14394" s="4" t="s">
        <v>28324</v>
      </c>
      <c r="I14394" s="3">
        <v>23.8</v>
      </c>
      <c r="J14394" s="3">
        <v>531.317184</v>
      </c>
      <c r="K14394" s="4">
        <v>435.345673076372</v>
      </c>
    </row>
    <row r="14395" spans="1:11">
      <c r="A14395" s="5" t="s">
        <v>28325</v>
      </c>
      <c r="B14395" s="3"/>
      <c r="C14395" s="3"/>
      <c r="D14395" s="3"/>
      <c r="E14395" s="3">
        <v>-6.670259</v>
      </c>
      <c r="F14395" s="3">
        <v>-1.058741</v>
      </c>
      <c r="G14395" s="3">
        <v>2.7882</v>
      </c>
      <c r="H14395" s="4" t="s">
        <v>28326</v>
      </c>
      <c r="I14395" s="3">
        <v>23.7</v>
      </c>
      <c r="J14395" s="3">
        <v>530.9102315</v>
      </c>
      <c r="K14395" s="4">
        <v>435.343745412396</v>
      </c>
    </row>
    <row r="14396" spans="1:11">
      <c r="A14396" s="5" t="s">
        <v>28327</v>
      </c>
      <c r="B14396" s="3"/>
      <c r="C14396" s="3"/>
      <c r="D14396" s="3"/>
      <c r="E14396" s="3">
        <v>-6.427002</v>
      </c>
      <c r="F14396" s="3">
        <v>-0.860108</v>
      </c>
      <c r="G14396" s="3">
        <v>1.8359</v>
      </c>
      <c r="H14396" s="4" t="s">
        <v>28328</v>
      </c>
      <c r="I14396" s="3">
        <v>31.61</v>
      </c>
      <c r="J14396" s="3">
        <v>941.3388935</v>
      </c>
      <c r="K14396" s="4">
        <v>418.214784066399</v>
      </c>
    </row>
    <row r="14397" spans="1:11">
      <c r="A14397" s="5" t="s">
        <v>28329</v>
      </c>
      <c r="B14397" s="3"/>
      <c r="C14397" s="3"/>
      <c r="D14397" s="3"/>
      <c r="E14397" s="3">
        <v>-6.938278</v>
      </c>
      <c r="F14397" s="3">
        <v>-2.655424</v>
      </c>
      <c r="G14397" s="3">
        <v>5.1288</v>
      </c>
      <c r="H14397" s="4" t="s">
        <v>28330</v>
      </c>
      <c r="I14397" s="3">
        <v>23.26</v>
      </c>
      <c r="J14397" s="3">
        <v>378.896407</v>
      </c>
      <c r="K14397" s="4">
        <v>459.070997628732</v>
      </c>
    </row>
    <row r="14398" spans="1:11">
      <c r="A14398" s="5" t="s">
        <v>28331</v>
      </c>
      <c r="B14398" s="3"/>
      <c r="C14398" s="3"/>
      <c r="D14398" s="3"/>
      <c r="E14398" s="3">
        <v>-5.947562</v>
      </c>
      <c r="F14398" s="3">
        <v>-0.14639</v>
      </c>
      <c r="G14398" s="3">
        <v>0.175</v>
      </c>
      <c r="H14398" s="4" t="s">
        <v>28332</v>
      </c>
      <c r="I14398" s="3">
        <v>53.81</v>
      </c>
      <c r="J14398" s="3">
        <v>1862.419429</v>
      </c>
      <c r="K14398" s="4">
        <v>382.927763246618</v>
      </c>
    </row>
    <row r="14399" spans="1:11">
      <c r="A14399" s="5" t="s">
        <v>28333</v>
      </c>
      <c r="B14399" s="3"/>
      <c r="C14399" s="3"/>
      <c r="D14399" s="3"/>
      <c r="E14399" s="3">
        <v>-6.155174</v>
      </c>
      <c r="F14399" s="3">
        <v>-0.019863</v>
      </c>
      <c r="G14399" s="3">
        <v>1.2194</v>
      </c>
      <c r="H14399" s="4" t="s">
        <v>28334</v>
      </c>
      <c r="I14399" s="3">
        <v>17.3</v>
      </c>
      <c r="J14399" s="3">
        <v>478.5525105</v>
      </c>
      <c r="K14399" s="4">
        <v>394.881141647995</v>
      </c>
    </row>
    <row r="14400" spans="1:11">
      <c r="A14400" s="5" t="s">
        <v>28335</v>
      </c>
      <c r="B14400" s="3"/>
      <c r="C14400" s="3"/>
      <c r="D14400" s="3"/>
      <c r="E14400" s="3">
        <v>-5.441456</v>
      </c>
      <c r="F14400" s="3">
        <v>-2.29217</v>
      </c>
      <c r="G14400" s="3">
        <v>6.9082</v>
      </c>
      <c r="H14400" s="4" t="s">
        <v>28336</v>
      </c>
      <c r="I14400" s="3">
        <v>47.97</v>
      </c>
      <c r="J14400" s="3">
        <v>780.117440499999</v>
      </c>
      <c r="K14400" s="4">
        <v>434.008537437626</v>
      </c>
    </row>
    <row r="14401" spans="1:11">
      <c r="A14401" s="5" t="s">
        <v>28337</v>
      </c>
      <c r="B14401" s="3"/>
      <c r="C14401" s="3"/>
      <c r="D14401" s="3"/>
      <c r="E14401" s="3">
        <v>-6.046606</v>
      </c>
      <c r="F14401" s="3">
        <v>-0.970309</v>
      </c>
      <c r="G14401" s="3">
        <v>1.8733</v>
      </c>
      <c r="H14401" s="4" t="s">
        <v>28338</v>
      </c>
      <c r="I14401" s="3">
        <v>43.67</v>
      </c>
      <c r="J14401" s="3">
        <v>1192.748897</v>
      </c>
      <c r="K14401" s="4">
        <v>407.749489540163</v>
      </c>
    </row>
    <row r="14402" spans="1:11">
      <c r="A14402" s="5" t="s">
        <v>28339</v>
      </c>
      <c r="B14402" s="3"/>
      <c r="C14402" s="3"/>
      <c r="D14402" s="3"/>
      <c r="E14402" s="3">
        <v>-5.556554</v>
      </c>
      <c r="F14402" s="3">
        <v>-1.188805</v>
      </c>
      <c r="G14402" s="3">
        <v>0.5781</v>
      </c>
      <c r="H14402" s="4" t="s">
        <v>28340</v>
      </c>
      <c r="I14402" s="3">
        <v>21.88</v>
      </c>
      <c r="J14402" s="3">
        <v>494.2530005</v>
      </c>
      <c r="K14402" s="4">
        <v>429.226821682548</v>
      </c>
    </row>
    <row r="14403" spans="1:11">
      <c r="A14403" s="5" t="s">
        <v>28341</v>
      </c>
      <c r="B14403" s="3"/>
      <c r="C14403" s="3"/>
      <c r="D14403" s="3"/>
      <c r="E14403" s="3">
        <v>-5.546214</v>
      </c>
      <c r="F14403" s="3">
        <v>-0.95888</v>
      </c>
      <c r="G14403" s="3">
        <v>4.9172</v>
      </c>
      <c r="H14403" s="4" t="s">
        <v>28342</v>
      </c>
      <c r="I14403" s="3">
        <v>42.89</v>
      </c>
      <c r="J14403" s="3">
        <v>1164.40137349999</v>
      </c>
      <c r="K14403" s="4">
        <v>409.602285693949</v>
      </c>
    </row>
    <row r="14404" spans="1:11">
      <c r="A14404" s="5" t="s">
        <v>28343</v>
      </c>
      <c r="B14404" s="3"/>
      <c r="C14404" s="3"/>
      <c r="D14404" s="3"/>
      <c r="E14404" s="3">
        <v>-7.052288</v>
      </c>
      <c r="F14404" s="3">
        <v>-2.611072</v>
      </c>
      <c r="G14404" s="3">
        <v>1.9482</v>
      </c>
      <c r="H14404" s="4" t="s">
        <v>28344</v>
      </c>
      <c r="I14404" s="3">
        <v>24.56</v>
      </c>
      <c r="J14404" s="3">
        <v>480.0490455</v>
      </c>
      <c r="K14404" s="4">
        <v>457.706979041425</v>
      </c>
    </row>
    <row r="14405" spans="1:11">
      <c r="A14405" s="5" t="s">
        <v>28345</v>
      </c>
      <c r="B14405" s="3"/>
      <c r="C14405" s="3"/>
      <c r="D14405" s="3"/>
      <c r="E14405" s="3">
        <v>-6.944264</v>
      </c>
      <c r="F14405" s="3">
        <v>-0.681611</v>
      </c>
      <c r="G14405" s="3">
        <v>0.2614</v>
      </c>
      <c r="H14405" s="4" t="s">
        <v>28346</v>
      </c>
      <c r="I14405" s="3">
        <v>38.55</v>
      </c>
      <c r="J14405" s="3">
        <v>1016.950668</v>
      </c>
      <c r="K14405" s="4">
        <v>403.761875090982</v>
      </c>
    </row>
    <row r="14406" spans="1:11">
      <c r="A14406" s="5" t="s">
        <v>28347</v>
      </c>
      <c r="B14406" s="3"/>
      <c r="C14406" s="3"/>
      <c r="D14406" s="3"/>
      <c r="E14406" s="3">
        <v>-7.074056</v>
      </c>
      <c r="F14406" s="3">
        <v>-0.291419</v>
      </c>
      <c r="G14406" s="3">
        <v>2.2055</v>
      </c>
      <c r="H14406" s="4" t="s">
        <v>12493</v>
      </c>
      <c r="I14406" s="3">
        <v>17.97</v>
      </c>
      <c r="J14406" s="3">
        <v>628.959529</v>
      </c>
      <c r="K14406" s="4">
        <v>400.474642142045</v>
      </c>
    </row>
    <row r="14407" spans="1:11">
      <c r="A14407" s="5" t="s">
        <v>28348</v>
      </c>
      <c r="B14407" s="3"/>
      <c r="C14407" s="3"/>
      <c r="D14407" s="3"/>
      <c r="E14407" s="3">
        <v>-5.71274</v>
      </c>
      <c r="F14407" s="3">
        <v>0.153192</v>
      </c>
      <c r="G14407" s="3">
        <v>0.4095</v>
      </c>
      <c r="H14407" s="4" t="s">
        <v>28349</v>
      </c>
      <c r="I14407" s="3">
        <v>8</v>
      </c>
      <c r="J14407" s="3">
        <v>305.24063</v>
      </c>
      <c r="K14407" s="4">
        <v>367.194820636509</v>
      </c>
    </row>
    <row r="14408" spans="1:11">
      <c r="A14408" s="5" t="s">
        <v>28350</v>
      </c>
      <c r="B14408" s="3"/>
      <c r="C14408" s="3"/>
      <c r="D14408" s="3"/>
      <c r="E14408" s="3">
        <v>-6.637607</v>
      </c>
      <c r="F14408" s="3">
        <v>-0.056053</v>
      </c>
      <c r="G14408" s="3">
        <v>0.838</v>
      </c>
      <c r="H14408" s="4" t="s">
        <v>28351</v>
      </c>
      <c r="I14408" s="3">
        <v>22.9</v>
      </c>
      <c r="J14408" s="3">
        <v>796.0516</v>
      </c>
      <c r="K14408" s="4">
        <v>381.856692812759</v>
      </c>
    </row>
    <row r="14409" spans="1:11">
      <c r="A14409" s="5" t="s">
        <v>28352</v>
      </c>
      <c r="B14409" s="3"/>
      <c r="C14409" s="3"/>
      <c r="D14409" s="3"/>
      <c r="E14409" s="3">
        <v>-5.520909</v>
      </c>
      <c r="F14409" s="3">
        <v>-1.854089</v>
      </c>
      <c r="G14409" s="3">
        <v>0.928</v>
      </c>
      <c r="H14409" s="4" t="s">
        <v>28353</v>
      </c>
      <c r="I14409" s="3">
        <v>44.73</v>
      </c>
      <c r="J14409" s="3">
        <v>819.219012</v>
      </c>
      <c r="K14409" s="4">
        <v>445.903117477559</v>
      </c>
    </row>
    <row r="14410" spans="1:11">
      <c r="A14410" s="5" t="s">
        <v>28354</v>
      </c>
      <c r="B14410" s="3"/>
      <c r="C14410" s="3"/>
      <c r="D14410" s="3"/>
      <c r="E14410" s="3">
        <v>-6.375847</v>
      </c>
      <c r="F14410" s="3">
        <v>-1.477775</v>
      </c>
      <c r="G14410" s="3">
        <v>5.1792</v>
      </c>
      <c r="H14410" s="4" t="s">
        <v>28355</v>
      </c>
      <c r="I14410" s="3">
        <v>34.95</v>
      </c>
      <c r="J14410" s="3">
        <v>821.655476</v>
      </c>
      <c r="K14410" s="4">
        <v>423.761581605852</v>
      </c>
    </row>
    <row r="14411" spans="1:11">
      <c r="A14411" s="5" t="s">
        <v>28356</v>
      </c>
      <c r="B14411" s="3"/>
      <c r="C14411" s="3"/>
      <c r="D14411" s="3"/>
      <c r="E14411" s="3">
        <v>-6.603051</v>
      </c>
      <c r="F14411" s="3">
        <v>-2.121292</v>
      </c>
      <c r="G14411" s="3">
        <v>2.7222</v>
      </c>
      <c r="H14411" s="4" t="s">
        <v>28357</v>
      </c>
      <c r="I14411" s="3">
        <v>28.24</v>
      </c>
      <c r="J14411" s="3">
        <v>525.892901</v>
      </c>
      <c r="K14411" s="4">
        <v>441.092580847747</v>
      </c>
    </row>
    <row r="14412" spans="1:11">
      <c r="A14412" s="5" t="s">
        <v>28358</v>
      </c>
      <c r="B14412" s="3"/>
      <c r="C14412" s="3"/>
      <c r="D14412" s="3"/>
      <c r="E14412" s="3">
        <v>-6.287415</v>
      </c>
      <c r="F14412" s="3">
        <v>-1.717495</v>
      </c>
      <c r="G14412" s="3">
        <v>3.9964</v>
      </c>
      <c r="H14412" s="4" t="s">
        <v>28359</v>
      </c>
      <c r="I14412" s="3">
        <v>36.3</v>
      </c>
      <c r="J14412" s="3">
        <v>730.723909</v>
      </c>
      <c r="K14412" s="4">
        <v>431.503626266545</v>
      </c>
    </row>
    <row r="14413" spans="1:11">
      <c r="A14413" s="5" t="s">
        <v>28360</v>
      </c>
      <c r="B14413" s="3"/>
      <c r="C14413" s="3"/>
      <c r="D14413" s="3"/>
      <c r="E14413" s="3">
        <v>-5.496148</v>
      </c>
      <c r="F14413" s="3">
        <v>-1.340365</v>
      </c>
      <c r="G14413" s="3">
        <v>4.5684</v>
      </c>
      <c r="H14413" s="4" t="s">
        <v>28361</v>
      </c>
      <c r="I14413" s="3">
        <v>45.19</v>
      </c>
      <c r="J14413" s="3">
        <v>1307.1918165</v>
      </c>
      <c r="K14413" s="4">
        <v>400.157809569424</v>
      </c>
    </row>
    <row r="14414" spans="1:11">
      <c r="A14414" s="5" t="s">
        <v>28360</v>
      </c>
      <c r="B14414" s="3"/>
      <c r="C14414" s="3"/>
      <c r="D14414" s="3"/>
      <c r="E14414" s="3">
        <v>-5.527167</v>
      </c>
      <c r="F14414" s="3">
        <v>-1.301182</v>
      </c>
      <c r="G14414" s="3">
        <v>4.3634</v>
      </c>
      <c r="H14414" s="4" t="s">
        <v>28362</v>
      </c>
      <c r="I14414" s="3">
        <v>45.34</v>
      </c>
      <c r="J14414" s="3">
        <v>1308.2577695</v>
      </c>
      <c r="K14414" s="4">
        <v>399.482306023962</v>
      </c>
    </row>
    <row r="14415" spans="1:11">
      <c r="A14415" s="5" t="s">
        <v>28363</v>
      </c>
      <c r="B14415" s="3"/>
      <c r="C14415" s="3"/>
      <c r="D14415" s="3"/>
      <c r="E14415" s="3">
        <v>-6.325237</v>
      </c>
      <c r="F14415" s="3">
        <v>-0.099317</v>
      </c>
      <c r="G14415" s="3">
        <v>0.4557</v>
      </c>
      <c r="H14415" s="4" t="s">
        <v>28364</v>
      </c>
      <c r="I14415" s="3">
        <v>28.51</v>
      </c>
      <c r="J14415" s="3">
        <v>975.520278</v>
      </c>
      <c r="K14415" s="4">
        <v>394.803711766756</v>
      </c>
    </row>
    <row r="14416" spans="1:11">
      <c r="A14416" s="5" t="s">
        <v>28365</v>
      </c>
      <c r="B14416" s="3"/>
      <c r="C14416" s="3"/>
      <c r="D14416" s="3"/>
      <c r="E14416" s="3">
        <v>-6.151093</v>
      </c>
      <c r="F14416" s="3">
        <v>-1.128127</v>
      </c>
      <c r="G14416" s="3">
        <v>3.1769</v>
      </c>
      <c r="H14416" s="4" t="s">
        <v>28366</v>
      </c>
      <c r="I14416" s="3">
        <v>16.97</v>
      </c>
      <c r="J14416" s="3">
        <v>329.250827499999</v>
      </c>
      <c r="K14416" s="4">
        <v>425.678433983991</v>
      </c>
    </row>
    <row r="14417" spans="1:11">
      <c r="A14417" s="5" t="s">
        <v>28367</v>
      </c>
      <c r="B14417" s="3"/>
      <c r="C14417" s="3"/>
      <c r="D14417" s="3"/>
      <c r="E14417" s="3">
        <v>-6.563324</v>
      </c>
      <c r="F14417" s="3">
        <v>-2.032587</v>
      </c>
      <c r="G14417" s="3">
        <v>7.3955</v>
      </c>
      <c r="H14417" s="4" t="s">
        <v>28368</v>
      </c>
      <c r="I14417" s="3">
        <v>48.42</v>
      </c>
      <c r="J14417" s="3">
        <v>1110.3108225</v>
      </c>
      <c r="K14417" s="4">
        <v>415.355756093114</v>
      </c>
    </row>
    <row r="14418" spans="1:11">
      <c r="A14418" s="5" t="s">
        <v>28369</v>
      </c>
      <c r="B14418" s="3"/>
      <c r="C14418" s="3"/>
      <c r="D14418" s="3"/>
      <c r="E14418" s="3">
        <v>-5.461319</v>
      </c>
      <c r="F14418" s="3">
        <v>-2.272307</v>
      </c>
      <c r="G14418" s="3">
        <v>5.7585</v>
      </c>
      <c r="H14418" s="4" t="s">
        <v>28370</v>
      </c>
      <c r="I14418" s="3">
        <v>51.67</v>
      </c>
      <c r="J14418" s="3">
        <v>742.843217</v>
      </c>
      <c r="K14418" s="4">
        <v>425.7959805008</v>
      </c>
    </row>
    <row r="14419" spans="1:11">
      <c r="A14419" s="5" t="s">
        <v>28371</v>
      </c>
      <c r="B14419" s="3"/>
      <c r="C14419" s="3"/>
      <c r="D14419" s="3"/>
      <c r="E14419" s="3">
        <v>-5.441728</v>
      </c>
      <c r="F14419" s="3">
        <v>-2.165372</v>
      </c>
      <c r="G14419" s="3">
        <v>4.6632</v>
      </c>
      <c r="H14419" s="4" t="s">
        <v>28372</v>
      </c>
      <c r="I14419" s="3">
        <v>50.98</v>
      </c>
      <c r="J14419" s="3">
        <v>742.7460735</v>
      </c>
      <c r="K14419" s="4">
        <v>425.759491972774</v>
      </c>
    </row>
    <row r="14420" spans="1:11">
      <c r="A14420" s="5" t="s">
        <v>28373</v>
      </c>
      <c r="B14420" s="3"/>
      <c r="C14420" s="3"/>
      <c r="D14420" s="3"/>
      <c r="E14420" s="3">
        <v>-7.127115</v>
      </c>
      <c r="F14420" s="3">
        <v>-1.212206</v>
      </c>
      <c r="G14420" s="3">
        <v>6.3296</v>
      </c>
      <c r="H14420" s="4" t="s">
        <v>24298</v>
      </c>
      <c r="I14420" s="3">
        <v>25.63</v>
      </c>
      <c r="J14420" s="3">
        <v>621.169670499999</v>
      </c>
      <c r="K14420" s="4">
        <v>427.908073496647</v>
      </c>
    </row>
    <row r="14421" spans="1:11">
      <c r="A14421" s="5" t="s">
        <v>28374</v>
      </c>
      <c r="B14421" s="3"/>
      <c r="C14421" s="3"/>
      <c r="D14421" s="3"/>
      <c r="E14421" s="3">
        <v>-6.923857</v>
      </c>
      <c r="F14421" s="3">
        <v>-1.041327</v>
      </c>
      <c r="G14421" s="3">
        <v>3.2484</v>
      </c>
      <c r="H14421" s="4" t="s">
        <v>28375</v>
      </c>
      <c r="I14421" s="3">
        <v>25.39</v>
      </c>
      <c r="J14421" s="3">
        <v>623.7794175</v>
      </c>
      <c r="K14421" s="4">
        <v>431.826724465077</v>
      </c>
    </row>
    <row r="14422" spans="1:11">
      <c r="A14422" s="5" t="s">
        <v>28376</v>
      </c>
      <c r="B14422" s="3"/>
      <c r="C14422" s="3"/>
      <c r="D14422" s="3"/>
      <c r="E14422" s="3">
        <v>-6.38782</v>
      </c>
      <c r="F14422" s="3">
        <v>-1.460905</v>
      </c>
      <c r="G14422" s="3">
        <v>3.1564</v>
      </c>
      <c r="H14422" s="4" t="s">
        <v>28377</v>
      </c>
      <c r="I14422" s="3">
        <v>27.64</v>
      </c>
      <c r="J14422" s="3">
        <v>540.863501999999</v>
      </c>
      <c r="K14422" s="4">
        <v>427.357980105999</v>
      </c>
    </row>
    <row r="14423" spans="1:11">
      <c r="A14423" s="5" t="s">
        <v>28378</v>
      </c>
      <c r="B14423" s="3"/>
      <c r="C14423" s="3"/>
      <c r="D14423" s="3"/>
      <c r="E14423" s="3">
        <v>-5.368805</v>
      </c>
      <c r="F14423" s="3">
        <v>-0.611953</v>
      </c>
      <c r="G14423" s="3">
        <v>4.6436</v>
      </c>
      <c r="H14423" s="4" t="s">
        <v>28379</v>
      </c>
      <c r="I14423" s="3">
        <v>42.1</v>
      </c>
      <c r="J14423" s="3">
        <v>1093.4866185</v>
      </c>
      <c r="K14423" s="4">
        <v>423.311634289362</v>
      </c>
    </row>
    <row r="14424" spans="1:11">
      <c r="A14424" s="5" t="s">
        <v>28380</v>
      </c>
      <c r="B14424" s="3"/>
      <c r="C14424" s="3"/>
      <c r="D14424" s="3"/>
      <c r="E14424" s="3">
        <v>-6.402241</v>
      </c>
      <c r="F14424" s="3">
        <v>-1.116971</v>
      </c>
      <c r="G14424" s="3">
        <v>2.5386</v>
      </c>
      <c r="H14424" s="4" t="s">
        <v>28381</v>
      </c>
      <c r="I14424" s="3">
        <v>21.35</v>
      </c>
      <c r="J14424" s="3">
        <v>428.6155005</v>
      </c>
      <c r="K14424" s="4">
        <v>414.735610269655</v>
      </c>
    </row>
    <row r="14425" spans="1:11">
      <c r="A14425" s="5" t="s">
        <v>28382</v>
      </c>
      <c r="B14425" s="3"/>
      <c r="C14425" s="3"/>
      <c r="D14425" s="3"/>
      <c r="E14425" s="3">
        <v>-5.563357</v>
      </c>
      <c r="F14425" s="3">
        <v>-1.541719</v>
      </c>
      <c r="G14425" s="3">
        <v>3.1701</v>
      </c>
      <c r="H14425" s="4" t="s">
        <v>28383</v>
      </c>
      <c r="I14425" s="3">
        <v>45.09</v>
      </c>
      <c r="J14425" s="3">
        <v>1004.6081925</v>
      </c>
      <c r="K14425" s="4">
        <v>427.692515446189</v>
      </c>
    </row>
    <row r="14426" spans="1:11">
      <c r="A14426" s="5" t="s">
        <v>28384</v>
      </c>
      <c r="B14426" s="3"/>
      <c r="C14426" s="3"/>
      <c r="D14426" s="3"/>
      <c r="E14426" s="3">
        <v>-6.949706</v>
      </c>
      <c r="F14426" s="3">
        <v>-0.195912</v>
      </c>
      <c r="G14426" s="3">
        <v>1.7447</v>
      </c>
      <c r="H14426" s="4" t="s">
        <v>28385</v>
      </c>
      <c r="I14426" s="3">
        <v>21.6</v>
      </c>
      <c r="J14426" s="3">
        <v>779.3875515</v>
      </c>
      <c r="K14426" s="4">
        <v>397.534554390724</v>
      </c>
    </row>
    <row r="14427" spans="1:11">
      <c r="A14427" s="5" t="s">
        <v>28386</v>
      </c>
      <c r="B14427" s="3"/>
      <c r="C14427" s="3"/>
      <c r="D14427" s="3"/>
      <c r="E14427" s="3">
        <v>-6.411492</v>
      </c>
      <c r="F14427" s="3">
        <v>-0.423388</v>
      </c>
      <c r="G14427" s="3">
        <v>3.7261</v>
      </c>
      <c r="H14427" s="4" t="s">
        <v>28387</v>
      </c>
      <c r="I14427" s="3">
        <v>16.16</v>
      </c>
      <c r="J14427" s="3">
        <v>386.9593175</v>
      </c>
      <c r="K14427" s="4">
        <v>371.974807260146</v>
      </c>
    </row>
    <row r="14428" spans="1:11">
      <c r="A14428" s="5" t="s">
        <v>28388</v>
      </c>
      <c r="B14428" s="3"/>
      <c r="C14428" s="3"/>
      <c r="D14428" s="3"/>
      <c r="E14428" s="3">
        <v>-7.168202</v>
      </c>
      <c r="F14428" s="3">
        <v>-0.283256</v>
      </c>
      <c r="G14428" s="3">
        <v>2.9603</v>
      </c>
      <c r="H14428" s="4" t="s">
        <v>28389</v>
      </c>
      <c r="I14428" s="3">
        <v>18.2</v>
      </c>
      <c r="J14428" s="3">
        <v>577.4340915</v>
      </c>
      <c r="K14428" s="4">
        <v>410.523348640201</v>
      </c>
    </row>
    <row r="14429" spans="1:11">
      <c r="A14429" s="5" t="s">
        <v>28390</v>
      </c>
      <c r="B14429" s="3"/>
      <c r="C14429" s="3"/>
      <c r="D14429" s="3"/>
      <c r="E14429" s="3">
        <v>-5.976132</v>
      </c>
      <c r="F14429" s="3">
        <v>-0.642972</v>
      </c>
      <c r="G14429" s="3">
        <v>1.2155</v>
      </c>
      <c r="H14429" s="4" t="s">
        <v>28391</v>
      </c>
      <c r="I14429" s="3">
        <v>40.74</v>
      </c>
      <c r="J14429" s="3">
        <v>1103.07757</v>
      </c>
      <c r="K14429" s="4">
        <v>417.206516933168</v>
      </c>
    </row>
    <row r="14430" spans="1:11">
      <c r="A14430" s="5" t="s">
        <v>28392</v>
      </c>
      <c r="B14430" s="3"/>
      <c r="C14430" s="3"/>
      <c r="D14430" s="3"/>
      <c r="E14430" s="3">
        <v>-5.582404</v>
      </c>
      <c r="F14430" s="3">
        <v>-0.700113</v>
      </c>
      <c r="G14430" s="3">
        <v>6.0159</v>
      </c>
      <c r="H14430" s="4" t="s">
        <v>28393</v>
      </c>
      <c r="I14430" s="3">
        <v>34.8</v>
      </c>
      <c r="J14430" s="3">
        <v>885.8620785</v>
      </c>
      <c r="K14430" s="4">
        <v>411.573671600371</v>
      </c>
    </row>
    <row r="14431" spans="1:11">
      <c r="A14431" s="5" t="s">
        <v>28394</v>
      </c>
      <c r="B14431" s="3"/>
      <c r="C14431" s="3"/>
      <c r="D14431" s="3"/>
      <c r="E14431" s="3">
        <v>-5.842531</v>
      </c>
      <c r="F14431" s="3">
        <v>-1.036701</v>
      </c>
      <c r="G14431" s="3">
        <v>2.7019</v>
      </c>
      <c r="H14431" s="4" t="s">
        <v>28395</v>
      </c>
      <c r="I14431" s="3">
        <v>38.15</v>
      </c>
      <c r="J14431" s="3">
        <v>928.2796565</v>
      </c>
      <c r="K14431" s="4">
        <v>418.850632117217</v>
      </c>
    </row>
    <row r="14432" spans="1:11">
      <c r="A14432" s="5" t="s">
        <v>28396</v>
      </c>
      <c r="B14432" s="3"/>
      <c r="C14432" s="3"/>
      <c r="D14432" s="3"/>
      <c r="E14432" s="3">
        <v>-6.180207</v>
      </c>
      <c r="F14432" s="3">
        <v>-1.101733</v>
      </c>
      <c r="G14432" s="3">
        <v>3.3837</v>
      </c>
      <c r="H14432" s="4" t="s">
        <v>28397</v>
      </c>
      <c r="I14432" s="3">
        <v>41.59</v>
      </c>
      <c r="J14432" s="3">
        <v>905.6425955</v>
      </c>
      <c r="K14432" s="4">
        <v>417.502775957837</v>
      </c>
    </row>
    <row r="14433" spans="1:11">
      <c r="A14433" s="5" t="s">
        <v>28398</v>
      </c>
      <c r="B14433" s="3"/>
      <c r="C14433" s="3"/>
      <c r="D14433" s="3"/>
      <c r="E14433" s="3">
        <v>-5.367445</v>
      </c>
      <c r="F14433" s="3">
        <v>-0.636986</v>
      </c>
      <c r="G14433" s="3">
        <v>2.8006</v>
      </c>
      <c r="H14433" s="4" t="s">
        <v>28399</v>
      </c>
      <c r="I14433" s="3">
        <v>36.4</v>
      </c>
      <c r="J14433" s="3">
        <v>1039.535219</v>
      </c>
      <c r="K14433" s="4">
        <v>404.719165269172</v>
      </c>
    </row>
    <row r="14434" spans="1:11">
      <c r="A14434" s="5" t="s">
        <v>28400</v>
      </c>
      <c r="B14434" s="3"/>
      <c r="C14434" s="3"/>
      <c r="D14434" s="3"/>
      <c r="E14434" s="3">
        <v>-5.193845</v>
      </c>
      <c r="F14434" s="3">
        <v>-0.407334</v>
      </c>
      <c r="G14434" s="3">
        <v>4.2666</v>
      </c>
      <c r="H14434" s="4" t="s">
        <v>28401</v>
      </c>
      <c r="I14434" s="3">
        <v>39.53</v>
      </c>
      <c r="J14434" s="3">
        <v>1130.4746625</v>
      </c>
      <c r="K14434" s="4">
        <v>403.001116693917</v>
      </c>
    </row>
    <row r="14435" spans="1:11">
      <c r="A14435" s="5" t="s">
        <v>28402</v>
      </c>
      <c r="B14435" s="3"/>
      <c r="C14435" s="3"/>
      <c r="D14435" s="3"/>
      <c r="E14435" s="3">
        <v>-8.289254</v>
      </c>
      <c r="F14435" s="3">
        <v>-1.156425</v>
      </c>
      <c r="G14435" s="3">
        <v>3.1813</v>
      </c>
      <c r="H14435" s="4" t="s">
        <v>28403</v>
      </c>
      <c r="I14435" s="3">
        <v>15.62</v>
      </c>
      <c r="J14435" s="3">
        <v>201.664655</v>
      </c>
      <c r="K14435" s="4">
        <v>358.691137845986</v>
      </c>
    </row>
    <row r="14436" spans="1:11">
      <c r="A14436" s="5" t="s">
        <v>28404</v>
      </c>
      <c r="B14436" s="3"/>
      <c r="C14436" s="3"/>
      <c r="D14436" s="3"/>
      <c r="E14436" s="3">
        <v>-6.412581</v>
      </c>
      <c r="F14436" s="3">
        <v>-1.50172</v>
      </c>
      <c r="G14436" s="3">
        <v>3.3446</v>
      </c>
      <c r="H14436" s="4" t="s">
        <v>28405</v>
      </c>
      <c r="I14436" s="3">
        <v>20.3</v>
      </c>
      <c r="J14436" s="3">
        <v>350.3598475</v>
      </c>
      <c r="K14436" s="4">
        <v>428.415788927022</v>
      </c>
    </row>
    <row r="14437" spans="1:11">
      <c r="A14437" s="5" t="s">
        <v>28406</v>
      </c>
      <c r="B14437" s="3"/>
      <c r="C14437" s="3"/>
      <c r="D14437" s="3"/>
      <c r="E14437" s="3">
        <v>-6.404418</v>
      </c>
      <c r="F14437" s="3">
        <v>-2.506585</v>
      </c>
      <c r="G14437" s="3">
        <v>3.0478</v>
      </c>
      <c r="H14437" s="4" t="s">
        <v>28407</v>
      </c>
      <c r="I14437" s="3">
        <v>32.79</v>
      </c>
      <c r="J14437" s="3">
        <v>591.7850745</v>
      </c>
      <c r="K14437" s="4">
        <v>439.931213526451</v>
      </c>
    </row>
    <row r="14438" spans="1:11">
      <c r="A14438" s="5" t="s">
        <v>28408</v>
      </c>
      <c r="B14438" s="3"/>
      <c r="C14438" s="3"/>
      <c r="D14438" s="3"/>
      <c r="E14438" s="3">
        <v>-6.262926</v>
      </c>
      <c r="F14438" s="3">
        <v>-1.608383</v>
      </c>
      <c r="G14438" s="3">
        <v>5.0345</v>
      </c>
      <c r="H14438" s="4" t="s">
        <v>28409</v>
      </c>
      <c r="I14438" s="3">
        <v>55.27</v>
      </c>
      <c r="J14438" s="3">
        <v>1556.2730015</v>
      </c>
      <c r="K14438" s="4">
        <v>411.008037331304</v>
      </c>
    </row>
    <row r="14439" spans="1:11">
      <c r="A14439" s="5" t="s">
        <v>28410</v>
      </c>
      <c r="B14439" s="3"/>
      <c r="C14439" s="3"/>
      <c r="D14439" s="3"/>
      <c r="E14439" s="3">
        <v>-6.49285</v>
      </c>
      <c r="F14439" s="3">
        <v>-3.267649</v>
      </c>
      <c r="G14439" s="3">
        <v>6.724</v>
      </c>
      <c r="H14439" s="4" t="s">
        <v>28411</v>
      </c>
      <c r="I14439" s="3">
        <v>40.05</v>
      </c>
      <c r="J14439" s="3">
        <v>632.1022525</v>
      </c>
      <c r="K14439" s="4">
        <v>466.083877268166</v>
      </c>
    </row>
    <row r="14440" spans="1:11">
      <c r="A14440" s="5" t="s">
        <v>28412</v>
      </c>
      <c r="B14440" s="3"/>
      <c r="C14440" s="3"/>
      <c r="D14440" s="3"/>
      <c r="E14440" s="3">
        <v>-5.760629</v>
      </c>
      <c r="F14440" s="3">
        <v>-1.637498</v>
      </c>
      <c r="G14440" s="3">
        <v>2.995</v>
      </c>
      <c r="H14440" s="4" t="s">
        <v>28413</v>
      </c>
      <c r="I14440" s="3">
        <v>38.59</v>
      </c>
      <c r="J14440" s="3">
        <v>831.700639</v>
      </c>
      <c r="K14440" s="4">
        <v>436.818062552196</v>
      </c>
    </row>
    <row r="14441" spans="1:11">
      <c r="A14441" s="5" t="s">
        <v>28414</v>
      </c>
      <c r="B14441" s="3"/>
      <c r="C14441" s="3"/>
      <c r="D14441" s="3"/>
      <c r="E14441" s="3">
        <v>-6.692299</v>
      </c>
      <c r="F14441" s="3">
        <v>-0.149383</v>
      </c>
      <c r="G14441" s="3">
        <v>1.3992</v>
      </c>
      <c r="H14441" s="4" t="s">
        <v>28415</v>
      </c>
      <c r="I14441" s="3">
        <v>20.03</v>
      </c>
      <c r="J14441" s="3">
        <v>702.027194</v>
      </c>
      <c r="K14441" s="4">
        <v>399.783782079567</v>
      </c>
    </row>
    <row r="14442" spans="1:11">
      <c r="A14442" s="5" t="s">
        <v>28416</v>
      </c>
      <c r="B14442" s="3"/>
      <c r="C14442" s="3"/>
      <c r="D14442" s="3"/>
      <c r="E14442" s="3">
        <v>-7.534721</v>
      </c>
      <c r="F14442" s="3">
        <v>-1.601581</v>
      </c>
      <c r="G14442" s="3">
        <v>4.7085</v>
      </c>
      <c r="H14442" s="4" t="s">
        <v>28417</v>
      </c>
      <c r="I14442" s="3">
        <v>25.2</v>
      </c>
      <c r="J14442" s="3">
        <v>636.956801999999</v>
      </c>
      <c r="K14442" s="4">
        <v>413.135930321444</v>
      </c>
    </row>
    <row r="14443" spans="1:11">
      <c r="A14443" s="5" t="s">
        <v>28418</v>
      </c>
      <c r="B14443" s="3"/>
      <c r="C14443" s="3"/>
      <c r="D14443" s="3"/>
      <c r="E14443" s="3">
        <v>-6.414213</v>
      </c>
      <c r="F14443" s="3">
        <v>-1.518862</v>
      </c>
      <c r="G14443" s="3">
        <v>1.5706</v>
      </c>
      <c r="H14443" s="4" t="s">
        <v>28419</v>
      </c>
      <c r="I14443" s="3">
        <v>26.54</v>
      </c>
      <c r="J14443" s="3">
        <v>422.826272999999</v>
      </c>
      <c r="K14443" s="4">
        <v>411.774587157311</v>
      </c>
    </row>
    <row r="14444" spans="1:11">
      <c r="A14444" s="5" t="s">
        <v>28420</v>
      </c>
      <c r="B14444" s="3"/>
      <c r="C14444" s="3"/>
      <c r="D14444" s="3"/>
      <c r="E14444" s="3">
        <v>-5.756548</v>
      </c>
      <c r="F14444" s="3">
        <v>-0.825551</v>
      </c>
      <c r="G14444" s="3">
        <v>2.7323</v>
      </c>
      <c r="H14444" s="4" t="s">
        <v>28421</v>
      </c>
      <c r="I14444" s="3">
        <v>35.15</v>
      </c>
      <c r="J14444" s="3">
        <v>804.4610765</v>
      </c>
      <c r="K14444" s="4">
        <v>424.313622520216</v>
      </c>
    </row>
    <row r="14445" spans="1:11">
      <c r="A14445" s="5" t="s">
        <v>28422</v>
      </c>
      <c r="B14445" s="3"/>
      <c r="C14445" s="3"/>
      <c r="D14445" s="3"/>
      <c r="E14445" s="3">
        <v>-6.042253</v>
      </c>
      <c r="F14445" s="3">
        <v>-0.811402</v>
      </c>
      <c r="G14445" s="3">
        <v>3.7046</v>
      </c>
      <c r="H14445" s="4" t="s">
        <v>28423</v>
      </c>
      <c r="I14445" s="3">
        <v>30.48</v>
      </c>
      <c r="J14445" s="3">
        <v>737.098623</v>
      </c>
      <c r="K14445" s="4">
        <v>426.240268099116</v>
      </c>
    </row>
    <row r="14446" spans="1:11">
      <c r="A14446" s="5" t="s">
        <v>28424</v>
      </c>
      <c r="B14446" s="3"/>
      <c r="C14446" s="3"/>
      <c r="D14446" s="3"/>
      <c r="E14446" s="3">
        <v>-5.552745</v>
      </c>
      <c r="F14446" s="3">
        <v>-0.761608</v>
      </c>
      <c r="G14446" s="3">
        <v>1.9795</v>
      </c>
      <c r="H14446" s="4" t="s">
        <v>10611</v>
      </c>
      <c r="I14446" s="3">
        <v>35.6</v>
      </c>
      <c r="J14446" s="3">
        <v>804.4295705</v>
      </c>
      <c r="K14446" s="4">
        <v>424.856292252683</v>
      </c>
    </row>
    <row r="14447" spans="1:11">
      <c r="A14447" s="5" t="s">
        <v>28425</v>
      </c>
      <c r="B14447" s="3"/>
      <c r="C14447" s="3"/>
      <c r="D14447" s="3"/>
      <c r="E14447" s="3">
        <v>-6.040892</v>
      </c>
      <c r="F14447" s="3">
        <v>-0.577668</v>
      </c>
      <c r="G14447" s="3">
        <v>1.9002</v>
      </c>
      <c r="H14447" s="4" t="s">
        <v>28426</v>
      </c>
      <c r="I14447" s="3">
        <v>44.02</v>
      </c>
      <c r="J14447" s="3">
        <v>1257.1865435</v>
      </c>
      <c r="K14447" s="4">
        <v>412.946373128282</v>
      </c>
    </row>
    <row r="14448" spans="1:11">
      <c r="A14448" s="5" t="s">
        <v>28427</v>
      </c>
      <c r="B14448" s="3"/>
      <c r="C14448" s="3"/>
      <c r="D14448" s="3"/>
      <c r="E14448" s="3">
        <v>-5.798723</v>
      </c>
      <c r="F14448" s="3">
        <v>-1.21928</v>
      </c>
      <c r="G14448" s="3">
        <v>1.1812</v>
      </c>
      <c r="H14448" s="4" t="s">
        <v>28428</v>
      </c>
      <c r="I14448" s="3">
        <v>26.64</v>
      </c>
      <c r="J14448" s="3">
        <v>527.6546115</v>
      </c>
      <c r="K14448" s="4">
        <v>455.284328031385</v>
      </c>
    </row>
    <row r="14449" spans="1:11">
      <c r="A14449" s="5" t="s">
        <v>28429</v>
      </c>
      <c r="B14449" s="3"/>
      <c r="C14449" s="3"/>
      <c r="D14449" s="3"/>
      <c r="E14449" s="3">
        <v>-6.061028</v>
      </c>
      <c r="F14449" s="3">
        <v>-0.985546</v>
      </c>
      <c r="G14449" s="3">
        <v>3.8458</v>
      </c>
      <c r="H14449" s="4" t="s">
        <v>28430</v>
      </c>
      <c r="I14449" s="3">
        <v>40.44</v>
      </c>
      <c r="J14449" s="3">
        <v>1064.2017915</v>
      </c>
      <c r="K14449" s="4">
        <v>419.870667240979</v>
      </c>
    </row>
    <row r="14450" spans="1:11">
      <c r="A14450" s="5" t="s">
        <v>28431</v>
      </c>
      <c r="B14450" s="3"/>
      <c r="C14450" s="3"/>
      <c r="D14450" s="3"/>
      <c r="E14450" s="3">
        <v>-6.315713</v>
      </c>
      <c r="F14450" s="3">
        <v>-1.680762</v>
      </c>
      <c r="G14450" s="3">
        <v>4.4439</v>
      </c>
      <c r="H14450" s="4" t="s">
        <v>28432</v>
      </c>
      <c r="I14450" s="3">
        <v>20.98</v>
      </c>
      <c r="J14450" s="3">
        <v>489.4640885</v>
      </c>
      <c r="K14450" s="4">
        <v>420.485797771685</v>
      </c>
    </row>
    <row r="14451" spans="1:11">
      <c r="A14451" s="5" t="s">
        <v>28433</v>
      </c>
      <c r="B14451" s="3"/>
      <c r="C14451" s="3"/>
      <c r="D14451" s="3"/>
      <c r="E14451" s="3">
        <v>-5.506216</v>
      </c>
      <c r="F14451" s="3">
        <v>-2.349039</v>
      </c>
      <c r="G14451" s="3">
        <v>6.6493</v>
      </c>
      <c r="H14451" s="4" t="s">
        <v>28434</v>
      </c>
      <c r="I14451" s="3">
        <v>49.44</v>
      </c>
      <c r="J14451" s="3">
        <v>743.074261</v>
      </c>
      <c r="K14451" s="4">
        <v>425.777279851953</v>
      </c>
    </row>
    <row r="14452" spans="1:11">
      <c r="A14452" s="5" t="s">
        <v>28435</v>
      </c>
      <c r="B14452" s="3"/>
      <c r="C14452" s="3"/>
      <c r="D14452" s="3"/>
      <c r="E14452" s="3">
        <v>-6.957869</v>
      </c>
      <c r="F14452" s="3">
        <v>-1.229076</v>
      </c>
      <c r="G14452" s="3">
        <v>3.2326</v>
      </c>
      <c r="H14452" s="4" t="s">
        <v>28436</v>
      </c>
      <c r="I14452" s="3">
        <v>20.97</v>
      </c>
      <c r="J14452" s="3">
        <v>426.759272</v>
      </c>
      <c r="K14452" s="4">
        <v>439.643340722439</v>
      </c>
    </row>
    <row r="14453" spans="1:11">
      <c r="A14453" s="5" t="s">
        <v>28437</v>
      </c>
      <c r="B14453" s="3"/>
      <c r="C14453" s="3"/>
      <c r="D14453" s="3"/>
      <c r="E14453" s="3">
        <v>-7.866411</v>
      </c>
      <c r="F14453" s="3">
        <v>-1.276693</v>
      </c>
      <c r="G14453" s="3">
        <v>5.1832</v>
      </c>
      <c r="H14453" s="4" t="s">
        <v>28438</v>
      </c>
      <c r="I14453" s="3">
        <v>25.77</v>
      </c>
      <c r="J14453" s="3">
        <v>394.7360485</v>
      </c>
      <c r="K14453" s="4">
        <v>361.345994041117</v>
      </c>
    </row>
    <row r="14454" spans="1:11">
      <c r="A14454" s="5" t="s">
        <v>28439</v>
      </c>
      <c r="B14454" s="3"/>
      <c r="C14454" s="3"/>
      <c r="D14454" s="3"/>
      <c r="E14454" s="3">
        <v>-6.129325</v>
      </c>
      <c r="F14454" s="3">
        <v>-1.249483</v>
      </c>
      <c r="G14454" s="3">
        <v>2.3793</v>
      </c>
      <c r="H14454" s="4" t="s">
        <v>28440</v>
      </c>
      <c r="I14454" s="3">
        <v>35.38</v>
      </c>
      <c r="J14454" s="3">
        <v>645.678713</v>
      </c>
      <c r="K14454" s="4">
        <v>423.797552047307</v>
      </c>
    </row>
    <row r="14455" spans="1:11">
      <c r="A14455" s="5" t="s">
        <v>4745</v>
      </c>
      <c r="B14455" s="3"/>
      <c r="C14455" s="3"/>
      <c r="D14455" s="3"/>
      <c r="E14455" s="3">
        <v>-6.495027</v>
      </c>
      <c r="F14455" s="3">
        <v>-0.465019</v>
      </c>
      <c r="G14455" s="3">
        <v>3.7753</v>
      </c>
      <c r="H14455" s="4" t="s">
        <v>28441</v>
      </c>
      <c r="I14455" s="3">
        <v>14.63</v>
      </c>
      <c r="J14455" s="3">
        <v>384.247176</v>
      </c>
      <c r="K14455" s="4">
        <v>397.83705632775</v>
      </c>
    </row>
    <row r="14456" spans="1:11">
      <c r="A14456" s="5" t="s">
        <v>28442</v>
      </c>
      <c r="B14456" s="3"/>
      <c r="C14456" s="3"/>
      <c r="D14456" s="3"/>
      <c r="E14456" s="3">
        <v>-7.015826</v>
      </c>
      <c r="F14456" s="3">
        <v>-0.764329</v>
      </c>
      <c r="G14456" s="3">
        <v>0.4111</v>
      </c>
      <c r="H14456" s="4" t="s">
        <v>28443</v>
      </c>
      <c r="I14456" s="3">
        <v>51.2</v>
      </c>
      <c r="J14456" s="3">
        <v>1204.148818</v>
      </c>
      <c r="K14456" s="4">
        <v>417.306302792481</v>
      </c>
    </row>
    <row r="14457" spans="1:11">
      <c r="A14457" s="5" t="s">
        <v>28444</v>
      </c>
      <c r="B14457" s="3"/>
      <c r="C14457" s="3"/>
      <c r="D14457" s="3"/>
      <c r="E14457" s="3">
        <v>-6.072456</v>
      </c>
      <c r="F14457" s="3">
        <v>-0.876978</v>
      </c>
      <c r="G14457" s="3">
        <v>3.5268</v>
      </c>
      <c r="H14457" s="4" t="s">
        <v>28445</v>
      </c>
      <c r="I14457" s="3">
        <v>38.7</v>
      </c>
      <c r="J14457" s="3">
        <v>927.604903</v>
      </c>
      <c r="K14457" s="4">
        <v>419.496178274485</v>
      </c>
    </row>
    <row r="14458" spans="1:11">
      <c r="A14458" s="5" t="s">
        <v>28446</v>
      </c>
      <c r="B14458" s="3"/>
      <c r="C14458" s="3"/>
      <c r="D14458" s="3"/>
      <c r="E14458" s="3">
        <v>-6.682776</v>
      </c>
      <c r="F14458" s="3">
        <v>-1.476143</v>
      </c>
      <c r="G14458" s="3">
        <v>1.1671</v>
      </c>
      <c r="H14458" s="4" t="s">
        <v>28447</v>
      </c>
      <c r="I14458" s="3">
        <v>22.8</v>
      </c>
      <c r="J14458" s="3">
        <v>386.599623999999</v>
      </c>
      <c r="K14458" s="4">
        <v>438.181145284178</v>
      </c>
    </row>
    <row r="14459" spans="1:11">
      <c r="A14459" s="5" t="s">
        <v>28448</v>
      </c>
      <c r="B14459" s="3"/>
      <c r="C14459" s="3"/>
      <c r="D14459" s="3"/>
      <c r="E14459" s="3">
        <v>-6.88413</v>
      </c>
      <c r="F14459" s="3">
        <v>-3.012691</v>
      </c>
      <c r="G14459" s="3">
        <v>2.7026</v>
      </c>
      <c r="H14459" s="4" t="s">
        <v>28449</v>
      </c>
      <c r="I14459" s="3">
        <v>25.33</v>
      </c>
      <c r="J14459" s="3">
        <v>440.2674695</v>
      </c>
      <c r="K14459" s="4">
        <v>461.148966222902</v>
      </c>
    </row>
    <row r="14460" spans="1:11">
      <c r="A14460" s="5" t="s">
        <v>28450</v>
      </c>
      <c r="B14460" s="3"/>
      <c r="C14460" s="3"/>
      <c r="D14460" s="3"/>
      <c r="E14460" s="3">
        <v>-6.070823</v>
      </c>
      <c r="F14460" s="3">
        <v>-0.978744</v>
      </c>
      <c r="G14460" s="3">
        <v>0.6954</v>
      </c>
      <c r="H14460" s="4" t="s">
        <v>28451</v>
      </c>
      <c r="I14460" s="3">
        <v>21.38</v>
      </c>
      <c r="J14460" s="3">
        <v>540.6980955</v>
      </c>
      <c r="K14460" s="4">
        <v>428.468597684281</v>
      </c>
    </row>
    <row r="14461" spans="1:11">
      <c r="A14461" s="5" t="s">
        <v>28452</v>
      </c>
      <c r="B14461" s="3"/>
      <c r="C14461" s="3"/>
      <c r="D14461" s="3"/>
      <c r="E14461" s="3">
        <v>-7.07977</v>
      </c>
      <c r="F14461" s="3">
        <v>0.031564</v>
      </c>
      <c r="G14461" s="3">
        <v>0.7923</v>
      </c>
      <c r="H14461" s="4" t="s">
        <v>28453</v>
      </c>
      <c r="I14461" s="3">
        <v>19.73</v>
      </c>
      <c r="J14461" s="3">
        <v>768.342073</v>
      </c>
      <c r="K14461" s="4">
        <v>389.62230083462</v>
      </c>
    </row>
    <row r="14462" spans="1:11">
      <c r="A14462" s="5" t="s">
        <v>28454</v>
      </c>
      <c r="B14462" s="3"/>
      <c r="C14462" s="3"/>
      <c r="D14462" s="3"/>
      <c r="E14462" s="3">
        <v>-5.38105</v>
      </c>
      <c r="F14462" s="3">
        <v>-1.861164</v>
      </c>
      <c r="G14462" s="3">
        <v>2.5737</v>
      </c>
      <c r="H14462" s="4" t="s">
        <v>28455</v>
      </c>
      <c r="I14462" s="3">
        <v>39.74</v>
      </c>
      <c r="J14462" s="3">
        <v>1013.710801</v>
      </c>
      <c r="K14462" s="4">
        <v>408.668801674917</v>
      </c>
    </row>
    <row r="14463" spans="1:11">
      <c r="A14463" s="5" t="s">
        <v>28456</v>
      </c>
      <c r="B14463" s="3"/>
      <c r="C14463" s="3"/>
      <c r="D14463" s="3"/>
      <c r="E14463" s="3">
        <v>-5.362819</v>
      </c>
      <c r="F14463" s="3">
        <v>-1.765929</v>
      </c>
      <c r="G14463" s="3">
        <v>2.5291</v>
      </c>
      <c r="H14463" s="4" t="s">
        <v>28457</v>
      </c>
      <c r="I14463" s="3">
        <v>42.36</v>
      </c>
      <c r="J14463" s="3">
        <v>1154.4139715</v>
      </c>
      <c r="K14463" s="4">
        <v>406.915353998148</v>
      </c>
    </row>
    <row r="14464" spans="1:11">
      <c r="A14464" s="5" t="s">
        <v>28458</v>
      </c>
      <c r="B14464" s="3"/>
      <c r="C14464" s="3"/>
      <c r="D14464" s="3"/>
      <c r="E14464" s="3">
        <v>-5.545398</v>
      </c>
      <c r="F14464" s="3">
        <v>-2.062246</v>
      </c>
      <c r="G14464" s="3">
        <v>0.7663</v>
      </c>
      <c r="H14464" s="4" t="s">
        <v>28459</v>
      </c>
      <c r="I14464" s="3">
        <v>43.74</v>
      </c>
      <c r="J14464" s="3">
        <v>1056.406682</v>
      </c>
      <c r="K14464" s="4">
        <v>406.49858196922</v>
      </c>
    </row>
    <row r="14465" spans="1:11">
      <c r="A14465" s="5" t="s">
        <v>28460</v>
      </c>
      <c r="B14465" s="3"/>
      <c r="C14465" s="3"/>
      <c r="D14465" s="3"/>
      <c r="E14465" s="3">
        <v>-5.60526</v>
      </c>
      <c r="F14465" s="3">
        <v>-1.882116</v>
      </c>
      <c r="G14465" s="3">
        <v>2.2324</v>
      </c>
      <c r="H14465" s="4" t="s">
        <v>28461</v>
      </c>
      <c r="I14465" s="3">
        <v>38.19</v>
      </c>
      <c r="J14465" s="3">
        <v>1000.620058</v>
      </c>
      <c r="K14465" s="4">
        <v>409.508591843062</v>
      </c>
    </row>
    <row r="14466" spans="1:11">
      <c r="A14466" s="5" t="s">
        <v>28462</v>
      </c>
      <c r="B14466" s="3"/>
      <c r="C14466" s="3"/>
      <c r="D14466" s="3"/>
      <c r="E14466" s="3">
        <v>-5.756548</v>
      </c>
      <c r="F14466" s="3">
        <v>-1.800758</v>
      </c>
      <c r="G14466" s="3">
        <v>2.5769</v>
      </c>
      <c r="H14466" s="4" t="s">
        <v>28463</v>
      </c>
      <c r="I14466" s="3">
        <v>40.9</v>
      </c>
      <c r="J14466" s="3">
        <v>1077.04311199999</v>
      </c>
      <c r="K14466" s="4">
        <v>408.312458682457</v>
      </c>
    </row>
    <row r="14467" spans="1:11">
      <c r="A14467" s="5" t="s">
        <v>28464</v>
      </c>
      <c r="B14467" s="3"/>
      <c r="C14467" s="3"/>
      <c r="D14467" s="3"/>
      <c r="E14467" s="3">
        <v>-5.333704</v>
      </c>
      <c r="F14467" s="3">
        <v>-0.433455</v>
      </c>
      <c r="G14467" s="3">
        <v>2.9708</v>
      </c>
      <c r="H14467" s="4" t="s">
        <v>28465</v>
      </c>
      <c r="I14467" s="3">
        <v>36.75</v>
      </c>
      <c r="J14467" s="3">
        <v>1047.7241535</v>
      </c>
      <c r="K14467" s="4">
        <v>401.674222907322</v>
      </c>
    </row>
    <row r="14468" spans="1:11">
      <c r="A14468" s="5" t="s">
        <v>28466</v>
      </c>
      <c r="B14468" s="3"/>
      <c r="C14468" s="3"/>
      <c r="D14468" s="3"/>
      <c r="E14468" s="3">
        <v>-5.677094</v>
      </c>
      <c r="F14468" s="3">
        <v>-2.048369</v>
      </c>
      <c r="G14468" s="3">
        <v>2.225</v>
      </c>
      <c r="H14468" s="4" t="s">
        <v>22302</v>
      </c>
      <c r="I14468" s="3">
        <v>46.88</v>
      </c>
      <c r="J14468" s="3">
        <v>1201.75173649999</v>
      </c>
      <c r="K14468" s="4">
        <v>412.881990089397</v>
      </c>
    </row>
    <row r="14469" spans="1:11">
      <c r="A14469" s="5" t="s">
        <v>28467</v>
      </c>
      <c r="B14469" s="3"/>
      <c r="C14469" s="3"/>
      <c r="D14469" s="3"/>
      <c r="E14469" s="3">
        <v>-5.44853</v>
      </c>
      <c r="F14469" s="3">
        <v>-2.034492</v>
      </c>
      <c r="G14469" s="3">
        <v>1.1014</v>
      </c>
      <c r="H14469" s="4" t="s">
        <v>28468</v>
      </c>
      <c r="I14469" s="3">
        <v>49.4</v>
      </c>
      <c r="J14469" s="3">
        <v>1279.87874</v>
      </c>
      <c r="K14469" s="4">
        <v>411.406880230353</v>
      </c>
    </row>
    <row r="14470" spans="1:11">
      <c r="A14470" s="5" t="s">
        <v>28469</v>
      </c>
      <c r="B14470" s="3"/>
      <c r="C14470" s="3"/>
      <c r="D14470" s="3"/>
      <c r="E14470" s="3">
        <v>-6.644682</v>
      </c>
      <c r="F14470" s="3">
        <v>-0.72433</v>
      </c>
      <c r="G14470" s="3">
        <v>3.0055</v>
      </c>
      <c r="H14470" s="4" t="s">
        <v>28470</v>
      </c>
      <c r="I14470" s="3">
        <v>18.82</v>
      </c>
      <c r="J14470" s="3">
        <v>704.411147999999</v>
      </c>
      <c r="K14470" s="4">
        <v>400.959611359949</v>
      </c>
    </row>
    <row r="14471" spans="1:11">
      <c r="A14471" s="5" t="s">
        <v>28471</v>
      </c>
      <c r="B14471" s="3"/>
      <c r="C14471" s="3"/>
      <c r="D14471" s="3"/>
      <c r="E14471" s="3">
        <v>-6.858553</v>
      </c>
      <c r="F14471" s="3">
        <v>0.017687</v>
      </c>
      <c r="G14471" s="3">
        <v>1.2199</v>
      </c>
      <c r="H14471" s="4" t="s">
        <v>28472</v>
      </c>
      <c r="I14471" s="3">
        <v>15.52</v>
      </c>
      <c r="J14471" s="3">
        <v>609.394303</v>
      </c>
      <c r="K14471" s="4">
        <v>389.785896774891</v>
      </c>
    </row>
    <row r="14472" spans="1:11">
      <c r="A14472" s="5" t="s">
        <v>28473</v>
      </c>
      <c r="B14472" s="3"/>
      <c r="C14472" s="3"/>
      <c r="D14472" s="3"/>
      <c r="E14472" s="3">
        <v>-7.383706</v>
      </c>
      <c r="F14472" s="3">
        <v>-0.271012</v>
      </c>
      <c r="G14472" s="3">
        <v>4.5085</v>
      </c>
      <c r="H14472" s="4" t="s">
        <v>28474</v>
      </c>
      <c r="I14472" s="3">
        <v>18.46</v>
      </c>
      <c r="J14472" s="3">
        <v>559.4074085</v>
      </c>
      <c r="K14472" s="4">
        <v>378.701099108556</v>
      </c>
    </row>
    <row r="14473" spans="1:11">
      <c r="A14473" s="5" t="s">
        <v>28475</v>
      </c>
      <c r="B14473" s="3"/>
      <c r="C14473" s="3"/>
      <c r="D14473" s="3"/>
      <c r="E14473" s="3">
        <v>-6.148644</v>
      </c>
      <c r="F14473" s="3">
        <v>-0.753989</v>
      </c>
      <c r="G14473" s="3">
        <v>1.4505</v>
      </c>
      <c r="H14473" s="4" t="s">
        <v>28476</v>
      </c>
      <c r="I14473" s="3">
        <v>38.21</v>
      </c>
      <c r="J14473" s="3">
        <v>986.3294615</v>
      </c>
      <c r="K14473" s="4">
        <v>423.75253179034</v>
      </c>
    </row>
    <row r="14474" spans="1:11">
      <c r="A14474" s="5" t="s">
        <v>28477</v>
      </c>
      <c r="B14474" s="3"/>
      <c r="C14474" s="3"/>
      <c r="D14474" s="3"/>
      <c r="E14474" s="3">
        <v>-6.420472</v>
      </c>
      <c r="F14474" s="3">
        <v>-0.633721</v>
      </c>
      <c r="G14474" s="3">
        <v>2.0537</v>
      </c>
      <c r="H14474" s="4" t="s">
        <v>28478</v>
      </c>
      <c r="I14474" s="3">
        <v>38.97</v>
      </c>
      <c r="J14474" s="3">
        <v>985.2267515</v>
      </c>
      <c r="K14474" s="4">
        <v>423.749874991937</v>
      </c>
    </row>
    <row r="14475" spans="1:11">
      <c r="A14475" s="5" t="s">
        <v>28479</v>
      </c>
      <c r="B14475" s="3"/>
      <c r="C14475" s="3"/>
      <c r="D14475" s="3"/>
      <c r="E14475" s="3">
        <v>-6.10157</v>
      </c>
      <c r="F14475" s="3">
        <v>-1.007042</v>
      </c>
      <c r="G14475" s="3">
        <v>1.6425</v>
      </c>
      <c r="H14475" s="4" t="s">
        <v>28480</v>
      </c>
      <c r="I14475" s="3">
        <v>33.02</v>
      </c>
      <c r="J14475" s="3">
        <v>797.516629</v>
      </c>
      <c r="K14475" s="4">
        <v>429.218607673644</v>
      </c>
    </row>
    <row r="14476" spans="1:11">
      <c r="A14476" s="5" t="s">
        <v>28481</v>
      </c>
      <c r="B14476" s="3"/>
      <c r="C14476" s="3"/>
      <c r="D14476" s="3"/>
      <c r="E14476" s="3">
        <v>-5.953004</v>
      </c>
      <c r="F14476" s="3">
        <v>-0.817933</v>
      </c>
      <c r="G14476" s="3">
        <v>2.0015</v>
      </c>
      <c r="H14476" s="4" t="s">
        <v>28482</v>
      </c>
      <c r="I14476" s="3">
        <v>34.88</v>
      </c>
      <c r="J14476" s="3">
        <v>873.45134</v>
      </c>
      <c r="K14476" s="4">
        <v>426.082881058861</v>
      </c>
    </row>
    <row r="14477" spans="1:11">
      <c r="A14477" s="5" t="s">
        <v>28483</v>
      </c>
      <c r="B14477" s="3"/>
      <c r="C14477" s="3"/>
      <c r="D14477" s="3"/>
      <c r="E14477" s="3">
        <v>-5.759269</v>
      </c>
      <c r="F14477" s="3">
        <v>-0.334955</v>
      </c>
      <c r="G14477" s="3">
        <v>3.0136</v>
      </c>
      <c r="H14477" s="4" t="s">
        <v>28484</v>
      </c>
      <c r="I14477" s="3">
        <v>32.29</v>
      </c>
      <c r="J14477" s="3">
        <v>957.0918935</v>
      </c>
      <c r="K14477" s="4">
        <v>410.918307349342</v>
      </c>
    </row>
    <row r="14478" spans="1:11">
      <c r="A14478" s="5" t="s">
        <v>28485</v>
      </c>
      <c r="B14478" s="3"/>
      <c r="C14478" s="3"/>
      <c r="D14478" s="3"/>
      <c r="E14478" s="3">
        <v>-6.031913</v>
      </c>
      <c r="F14478" s="3">
        <v>-0.799974</v>
      </c>
      <c r="G14478" s="3">
        <v>5.3233</v>
      </c>
      <c r="H14478" s="4" t="s">
        <v>28486</v>
      </c>
      <c r="I14478" s="3">
        <v>39</v>
      </c>
      <c r="J14478" s="3">
        <v>941.9847665</v>
      </c>
      <c r="K14478" s="4">
        <v>387.383737060564</v>
      </c>
    </row>
    <row r="14479" spans="1:11">
      <c r="A14479" s="5" t="s">
        <v>28487</v>
      </c>
      <c r="B14479" s="3"/>
      <c r="C14479" s="3"/>
      <c r="D14479" s="3"/>
      <c r="E14479" s="3">
        <v>-6.148644</v>
      </c>
      <c r="F14479" s="3">
        <v>-0.896297</v>
      </c>
      <c r="G14479" s="3">
        <v>3.0645</v>
      </c>
      <c r="H14479" s="4" t="s">
        <v>28488</v>
      </c>
      <c r="I14479" s="3">
        <v>48.52</v>
      </c>
      <c r="J14479" s="3">
        <v>1181.306968</v>
      </c>
      <c r="K14479" s="4">
        <v>389.98828855784</v>
      </c>
    </row>
    <row r="14480" spans="1:11">
      <c r="A14480" s="5" t="s">
        <v>28489</v>
      </c>
      <c r="B14480" s="3"/>
      <c r="C14480" s="3"/>
      <c r="D14480" s="3"/>
      <c r="E14480" s="3">
        <v>-6.705632</v>
      </c>
      <c r="F14480" s="3">
        <v>-0.050611</v>
      </c>
      <c r="G14480" s="3">
        <v>0.5473</v>
      </c>
      <c r="H14480" s="4" t="s">
        <v>28490</v>
      </c>
      <c r="I14480" s="3">
        <v>17.07</v>
      </c>
      <c r="J14480" s="3">
        <v>546.2694065</v>
      </c>
      <c r="K14480" s="4">
        <v>413.876431708971</v>
      </c>
    </row>
    <row r="14481" spans="1:11">
      <c r="A14481" s="5" t="s">
        <v>28491</v>
      </c>
      <c r="B14481" s="3"/>
      <c r="C14481" s="3"/>
      <c r="D14481" s="3"/>
      <c r="E14481" s="3">
        <v>-5.554377</v>
      </c>
      <c r="F14481" s="3">
        <v>-1.425532</v>
      </c>
      <c r="G14481" s="3">
        <v>2.5782</v>
      </c>
      <c r="H14481" s="4" t="s">
        <v>28492</v>
      </c>
      <c r="I14481" s="3">
        <v>35.17</v>
      </c>
      <c r="J14481" s="3">
        <v>706.800353</v>
      </c>
      <c r="K14481" s="4">
        <v>433.04250435029</v>
      </c>
    </row>
    <row r="14482" spans="1:11">
      <c r="A14482" s="5" t="s">
        <v>28493</v>
      </c>
      <c r="B14482" s="3"/>
      <c r="C14482" s="3"/>
      <c r="D14482" s="3"/>
      <c r="E14482" s="3">
        <v>-6.621826</v>
      </c>
      <c r="F14482" s="3">
        <v>-1.735182</v>
      </c>
      <c r="G14482" s="3">
        <v>4.6649</v>
      </c>
      <c r="H14482" s="4" t="s">
        <v>28494</v>
      </c>
      <c r="I14482" s="3">
        <v>34.46</v>
      </c>
      <c r="J14482" s="3">
        <v>666.002708499999</v>
      </c>
      <c r="K14482" s="4">
        <v>437.435515998562</v>
      </c>
    </row>
    <row r="14483" spans="1:11">
      <c r="A14483" s="5" t="s">
        <v>28495</v>
      </c>
      <c r="B14483" s="3"/>
      <c r="C14483" s="3"/>
      <c r="D14483" s="3"/>
      <c r="E14483" s="3">
        <v>-6.733115</v>
      </c>
      <c r="F14483" s="3">
        <v>-1.584166</v>
      </c>
      <c r="G14483" s="3">
        <v>3.6691</v>
      </c>
      <c r="H14483" s="4" t="s">
        <v>28496</v>
      </c>
      <c r="I14483" s="3">
        <v>34.61</v>
      </c>
      <c r="J14483" s="3">
        <v>666.084098999999</v>
      </c>
      <c r="K14483" s="4">
        <v>437.516522029891</v>
      </c>
    </row>
    <row r="14484" spans="1:11">
      <c r="A14484" s="5" t="s">
        <v>28497</v>
      </c>
      <c r="B14484" s="3"/>
      <c r="C14484" s="3"/>
      <c r="D14484" s="3"/>
      <c r="E14484" s="3">
        <v>-5.65832</v>
      </c>
      <c r="F14484" s="3">
        <v>-0.940378</v>
      </c>
      <c r="G14484" s="3">
        <v>4.771</v>
      </c>
      <c r="H14484" s="4" t="s">
        <v>28498</v>
      </c>
      <c r="I14484" s="3">
        <v>36.7</v>
      </c>
      <c r="J14484" s="3">
        <v>1053.4214885</v>
      </c>
      <c r="K14484" s="4">
        <v>408.651028471903</v>
      </c>
    </row>
    <row r="14485" spans="1:11">
      <c r="A14485" s="5" t="s">
        <v>28499</v>
      </c>
      <c r="B14485" s="3"/>
      <c r="C14485" s="3"/>
      <c r="D14485" s="3"/>
      <c r="E14485" s="3">
        <v>-7.496083</v>
      </c>
      <c r="F14485" s="3">
        <v>-1.267986</v>
      </c>
      <c r="G14485" s="3">
        <v>5.214</v>
      </c>
      <c r="H14485" s="4" t="s">
        <v>28500</v>
      </c>
      <c r="I14485" s="3">
        <v>19.11</v>
      </c>
      <c r="J14485" s="3">
        <v>507.9581105</v>
      </c>
      <c r="K14485" s="4">
        <v>408.348411884935</v>
      </c>
    </row>
    <row r="14486" spans="1:11">
      <c r="A14486" s="5" t="s">
        <v>28501</v>
      </c>
      <c r="B14486" s="3"/>
      <c r="C14486" s="3"/>
      <c r="D14486" s="3"/>
      <c r="E14486" s="3">
        <v>-5.601723</v>
      </c>
      <c r="F14486" s="3">
        <v>-0.747731</v>
      </c>
      <c r="G14486" s="3">
        <v>1.0592</v>
      </c>
      <c r="H14486" s="4" t="s">
        <v>28502</v>
      </c>
      <c r="I14486" s="3">
        <v>32.92</v>
      </c>
      <c r="J14486" s="3">
        <v>894.804531499999</v>
      </c>
      <c r="K14486" s="4">
        <v>388.5157606144</v>
      </c>
    </row>
    <row r="14487" spans="1:11">
      <c r="A14487" s="5" t="s">
        <v>28503</v>
      </c>
      <c r="B14487" s="3"/>
      <c r="C14487" s="3"/>
      <c r="D14487" s="3"/>
      <c r="E14487" s="3">
        <v>-5.169084</v>
      </c>
      <c r="F14487" s="3">
        <v>-0.199177</v>
      </c>
      <c r="G14487" s="3">
        <v>1.8989</v>
      </c>
      <c r="H14487" s="4" t="s">
        <v>28504</v>
      </c>
      <c r="I14487" s="3">
        <v>26.18</v>
      </c>
      <c r="J14487" s="3">
        <v>759.672671999999</v>
      </c>
      <c r="K14487" s="4">
        <v>409.02435390706</v>
      </c>
    </row>
    <row r="14488" spans="1:11">
      <c r="A14488" s="5" t="s">
        <v>28505</v>
      </c>
      <c r="B14488" s="3"/>
      <c r="C14488" s="3"/>
      <c r="D14488" s="3"/>
      <c r="E14488" s="3">
        <v>-5.135615</v>
      </c>
      <c r="F14488" s="3">
        <v>-0.225843</v>
      </c>
      <c r="G14488" s="3">
        <v>0.81</v>
      </c>
      <c r="H14488" s="4" t="s">
        <v>28506</v>
      </c>
      <c r="I14488" s="3">
        <v>26.05</v>
      </c>
      <c r="J14488" s="3">
        <v>759.473134</v>
      </c>
      <c r="K14488" s="4">
        <v>408.973477035816</v>
      </c>
    </row>
    <row r="14489" spans="1:11">
      <c r="A14489" s="5" t="s">
        <v>28507</v>
      </c>
      <c r="B14489" s="3"/>
      <c r="C14489" s="3"/>
      <c r="D14489" s="3"/>
      <c r="E14489" s="3">
        <v>-6.566589</v>
      </c>
      <c r="F14489" s="3">
        <v>-0.148839</v>
      </c>
      <c r="G14489" s="3">
        <v>1.4294</v>
      </c>
      <c r="H14489" s="4" t="s">
        <v>28508</v>
      </c>
      <c r="I14489" s="3">
        <v>21.68</v>
      </c>
      <c r="J14489" s="3">
        <v>849.939987499999</v>
      </c>
      <c r="K14489" s="4">
        <v>381.314328442675</v>
      </c>
    </row>
    <row r="14490" spans="1:11">
      <c r="A14490" s="5" t="s">
        <v>28509</v>
      </c>
      <c r="B14490" s="3"/>
      <c r="C14490" s="3"/>
      <c r="D14490" s="3"/>
      <c r="E14490" s="3">
        <v>-6.272993</v>
      </c>
      <c r="F14490" s="3">
        <v>-0.452502</v>
      </c>
      <c r="G14490" s="3">
        <v>7.0509</v>
      </c>
      <c r="H14490" s="4" t="s">
        <v>2056</v>
      </c>
      <c r="I14490" s="3">
        <v>19.77</v>
      </c>
      <c r="J14490" s="3">
        <v>668.780487499999</v>
      </c>
      <c r="K14490" s="4">
        <v>392.975677038524</v>
      </c>
    </row>
    <row r="14491" spans="1:11">
      <c r="A14491" s="5" t="s">
        <v>28510</v>
      </c>
      <c r="B14491" s="3"/>
      <c r="C14491" s="3"/>
      <c r="D14491" s="3"/>
      <c r="E14491" s="3">
        <v>-6.138848</v>
      </c>
      <c r="F14491" s="3">
        <v>-0.061495</v>
      </c>
      <c r="G14491" s="3">
        <v>1.0857</v>
      </c>
      <c r="H14491" s="4" t="s">
        <v>28511</v>
      </c>
      <c r="I14491" s="3">
        <v>26.6</v>
      </c>
      <c r="J14491" s="3">
        <v>967.9247065</v>
      </c>
      <c r="K14491" s="4">
        <v>372.946765267199</v>
      </c>
    </row>
    <row r="14492" spans="1:11">
      <c r="A14492" s="5" t="s">
        <v>28512</v>
      </c>
      <c r="B14492" s="3"/>
      <c r="C14492" s="3"/>
      <c r="D14492" s="3"/>
      <c r="E14492" s="3">
        <v>-8.044092</v>
      </c>
      <c r="F14492" s="3">
        <v>-1.242953</v>
      </c>
      <c r="G14492" s="3">
        <v>5.2567</v>
      </c>
      <c r="H14492" s="4" t="s">
        <v>28513</v>
      </c>
      <c r="I14492" s="3">
        <v>16.13</v>
      </c>
      <c r="J14492" s="3">
        <v>479.022475</v>
      </c>
      <c r="K14492" s="4">
        <v>413.926750304734</v>
      </c>
    </row>
    <row r="14493" spans="1:11">
      <c r="A14493" s="5" t="s">
        <v>28514</v>
      </c>
      <c r="B14493" s="3"/>
      <c r="C14493" s="3"/>
      <c r="D14493" s="3"/>
      <c r="E14493" s="3">
        <v>-8.02559</v>
      </c>
      <c r="F14493" s="3">
        <v>-1.226627</v>
      </c>
      <c r="G14493" s="3">
        <v>5.3891</v>
      </c>
      <c r="H14493" s="4" t="s">
        <v>28515</v>
      </c>
      <c r="I14493" s="3">
        <v>18.07</v>
      </c>
      <c r="J14493" s="3">
        <v>556.109780499999</v>
      </c>
      <c r="K14493" s="4">
        <v>410.507484732007</v>
      </c>
    </row>
    <row r="14494" spans="1:11">
      <c r="A14494" s="5" t="s">
        <v>28516</v>
      </c>
      <c r="B14494" s="3"/>
      <c r="C14494" s="3"/>
      <c r="D14494" s="3"/>
      <c r="E14494" s="3">
        <v>-6.052865</v>
      </c>
      <c r="F14494" s="3">
        <v>-0.723514</v>
      </c>
      <c r="G14494" s="3">
        <v>1.7498</v>
      </c>
      <c r="H14494" s="4" t="s">
        <v>28517</v>
      </c>
      <c r="I14494" s="3">
        <v>40.25</v>
      </c>
      <c r="J14494" s="3">
        <v>977.7598295</v>
      </c>
      <c r="K14494" s="4">
        <v>412.15824612518</v>
      </c>
    </row>
    <row r="14495" spans="1:11">
      <c r="A14495" s="5" t="s">
        <v>28518</v>
      </c>
      <c r="B14495" s="3"/>
      <c r="C14495" s="3"/>
      <c r="D14495" s="3"/>
      <c r="E14495" s="3">
        <v>-7.155958</v>
      </c>
      <c r="F14495" s="3">
        <v>-1.076156</v>
      </c>
      <c r="G14495" s="3">
        <v>4.8719</v>
      </c>
      <c r="H14495" s="4" t="s">
        <v>28519</v>
      </c>
      <c r="I14495" s="3">
        <v>17.81</v>
      </c>
      <c r="J14495" s="3">
        <v>492.5254215</v>
      </c>
      <c r="K14495" s="4">
        <v>423.899803332269</v>
      </c>
    </row>
    <row r="14496" spans="1:11">
      <c r="A14496" s="5" t="s">
        <v>28520</v>
      </c>
      <c r="B14496" s="3"/>
      <c r="C14496" s="3"/>
      <c r="D14496" s="3"/>
      <c r="E14496" s="3">
        <v>-6.881137</v>
      </c>
      <c r="F14496" s="3">
        <v>-0.209245</v>
      </c>
      <c r="G14496" s="3">
        <v>4.5883</v>
      </c>
      <c r="H14496" s="4" t="s">
        <v>9139</v>
      </c>
      <c r="I14496" s="3">
        <v>42.45</v>
      </c>
      <c r="J14496" s="3">
        <v>1506.5040235</v>
      </c>
      <c r="K14496" s="4">
        <v>376.566883986956</v>
      </c>
    </row>
    <row r="14497" spans="1:11">
      <c r="A14497" s="5" t="s">
        <v>28521</v>
      </c>
      <c r="B14497" s="3"/>
      <c r="C14497" s="3"/>
      <c r="D14497" s="3"/>
      <c r="E14497" s="3">
        <v>-6.546182</v>
      </c>
      <c r="F14497" s="3">
        <v>-1.813547</v>
      </c>
      <c r="G14497" s="3">
        <v>7.2842</v>
      </c>
      <c r="H14497" s="4" t="s">
        <v>28522</v>
      </c>
      <c r="I14497" s="3">
        <v>79.09</v>
      </c>
      <c r="J14497" s="3">
        <v>1696.61385299999</v>
      </c>
      <c r="K14497" s="4">
        <v>414.562272701835</v>
      </c>
    </row>
    <row r="14498" spans="1:11">
      <c r="A14498" s="5" t="s">
        <v>28523</v>
      </c>
      <c r="B14498" s="3"/>
      <c r="C14498" s="3"/>
      <c r="D14498" s="3"/>
      <c r="E14498" s="3">
        <v>-6.011233</v>
      </c>
      <c r="F14498" s="3">
        <v>-0.827456</v>
      </c>
      <c r="G14498" s="3">
        <v>4.122</v>
      </c>
      <c r="H14498" s="4" t="s">
        <v>28524</v>
      </c>
      <c r="I14498" s="3">
        <v>46.6</v>
      </c>
      <c r="J14498" s="3">
        <v>1141.53326849999</v>
      </c>
      <c r="K14498" s="4">
        <v>424.76357827103</v>
      </c>
    </row>
    <row r="14499" spans="1:11">
      <c r="A14499" s="5" t="s">
        <v>28525</v>
      </c>
      <c r="B14499" s="3"/>
      <c r="C14499" s="3"/>
      <c r="D14499" s="3"/>
      <c r="E14499" s="3">
        <v>-7.038139</v>
      </c>
      <c r="F14499" s="3">
        <v>-0.159179</v>
      </c>
      <c r="G14499" s="3">
        <v>1.8848</v>
      </c>
      <c r="H14499" s="4" t="s">
        <v>28526</v>
      </c>
      <c r="I14499" s="3">
        <v>23.33</v>
      </c>
      <c r="J14499" s="3">
        <v>781.3724295</v>
      </c>
      <c r="K14499" s="4">
        <v>375.200734662118</v>
      </c>
    </row>
    <row r="14500" spans="1:11">
      <c r="A14500" s="5" t="s">
        <v>28527</v>
      </c>
      <c r="B14500" s="3"/>
      <c r="C14500" s="3"/>
      <c r="D14500" s="3"/>
      <c r="E14500" s="3">
        <v>-5.519548</v>
      </c>
      <c r="F14500" s="3">
        <v>-1.527025</v>
      </c>
      <c r="G14500" s="3">
        <v>4.4782</v>
      </c>
      <c r="H14500" s="4" t="s">
        <v>28528</v>
      </c>
      <c r="I14500" s="3">
        <v>33.26</v>
      </c>
      <c r="J14500" s="3">
        <v>683.0474545</v>
      </c>
      <c r="K14500" s="4">
        <v>442.715644023892</v>
      </c>
    </row>
    <row r="14501" spans="1:11">
      <c r="A14501" s="5" t="s">
        <v>28529</v>
      </c>
      <c r="B14501" s="3"/>
      <c r="C14501" s="3"/>
      <c r="D14501" s="3"/>
      <c r="E14501" s="3">
        <v>-6.56414</v>
      </c>
      <c r="F14501" s="3">
        <v>-1.438321</v>
      </c>
      <c r="G14501" s="3">
        <v>5.9094</v>
      </c>
      <c r="H14501" s="4" t="s">
        <v>28530</v>
      </c>
      <c r="I14501" s="3">
        <v>43.25</v>
      </c>
      <c r="J14501" s="3">
        <v>935.4157655</v>
      </c>
      <c r="K14501" s="4">
        <v>408.360091743331</v>
      </c>
    </row>
    <row r="14502" spans="1:11">
      <c r="A14502" s="5" t="s">
        <v>28531</v>
      </c>
      <c r="B14502" s="3"/>
      <c r="C14502" s="3"/>
      <c r="D14502" s="3"/>
      <c r="E14502" s="3">
        <v>-7.84818</v>
      </c>
      <c r="F14502" s="3">
        <v>-1.06772</v>
      </c>
      <c r="G14502" s="3">
        <v>5.2454</v>
      </c>
      <c r="H14502" s="4" t="s">
        <v>28532</v>
      </c>
      <c r="I14502" s="3">
        <v>17.84</v>
      </c>
      <c r="J14502" s="3">
        <v>556.2358045</v>
      </c>
      <c r="K14502" s="4">
        <v>411.343706461004</v>
      </c>
    </row>
    <row r="14503" spans="1:11">
      <c r="A14503" s="5" t="s">
        <v>28533</v>
      </c>
      <c r="B14503" s="3"/>
      <c r="C14503" s="3"/>
      <c r="D14503" s="3"/>
      <c r="E14503" s="3">
        <v>-5.955725</v>
      </c>
      <c r="F14503" s="3">
        <v>-0.086528</v>
      </c>
      <c r="G14503" s="3">
        <v>1.5476</v>
      </c>
      <c r="H14503" s="4" t="s">
        <v>28534</v>
      </c>
      <c r="I14503" s="3">
        <v>20.81</v>
      </c>
      <c r="J14503" s="3">
        <v>763.2144715</v>
      </c>
      <c r="K14503" s="4">
        <v>373.364639547123</v>
      </c>
    </row>
    <row r="14504" spans="1:11">
      <c r="A14504" s="3" t="s">
        <v>28535</v>
      </c>
      <c r="B14504" s="3"/>
      <c r="C14504" s="3"/>
      <c r="D14504" s="3"/>
      <c r="E14504" s="3">
        <v>-6.524142</v>
      </c>
      <c r="F14504" s="3">
        <v>-1.973541</v>
      </c>
      <c r="G14504" s="3">
        <v>3.5624</v>
      </c>
      <c r="H14504" s="4" t="s">
        <v>28536</v>
      </c>
      <c r="I14504" s="3">
        <v>25.66</v>
      </c>
      <c r="J14504" s="3">
        <v>597.771214499999</v>
      </c>
      <c r="K14504" s="4">
        <v>419.991571390036</v>
      </c>
    </row>
    <row r="14505" spans="1:11">
      <c r="A14505" s="3" t="s">
        <v>28537</v>
      </c>
      <c r="B14505" s="3"/>
      <c r="C14505" s="3"/>
      <c r="D14505" s="3"/>
      <c r="E14505" s="3">
        <v>-5.882802</v>
      </c>
      <c r="F14505" s="3">
        <v>-0.270467</v>
      </c>
      <c r="G14505" s="3">
        <v>1.4566</v>
      </c>
      <c r="H14505" s="4" t="s">
        <v>28538</v>
      </c>
      <c r="I14505" s="3">
        <v>26.2</v>
      </c>
      <c r="J14505" s="3">
        <v>669.077169</v>
      </c>
      <c r="K14505" s="4">
        <v>411.668101233647</v>
      </c>
    </row>
    <row r="14506" spans="1:11">
      <c r="A14506" s="3" t="s">
        <v>28539</v>
      </c>
      <c r="B14506" s="3"/>
      <c r="C14506" s="3"/>
      <c r="D14506" s="3"/>
      <c r="E14506" s="3">
        <v>-6.603595</v>
      </c>
      <c r="F14506" s="3">
        <v>-0.082174</v>
      </c>
      <c r="G14506" s="3">
        <v>2.7663</v>
      </c>
      <c r="H14506" s="4" t="s">
        <v>28540</v>
      </c>
      <c r="I14506" s="3">
        <v>28.32</v>
      </c>
      <c r="J14506" s="3">
        <v>1049.170804</v>
      </c>
      <c r="K14506" s="4">
        <v>382.156108887394</v>
      </c>
    </row>
    <row r="14507" spans="1:11">
      <c r="A14507" s="3" t="s">
        <v>28541</v>
      </c>
      <c r="B14507" s="3"/>
      <c r="C14507" s="3"/>
      <c r="D14507" s="3"/>
      <c r="E14507" s="3">
        <v>-5.933141</v>
      </c>
      <c r="F14507" s="3">
        <v>-0.648142</v>
      </c>
      <c r="G14507" s="3">
        <v>2.8014</v>
      </c>
      <c r="H14507" s="4" t="s">
        <v>28542</v>
      </c>
      <c r="I14507" s="3">
        <v>83.31</v>
      </c>
      <c r="J14507" s="3">
        <v>2088.4776045</v>
      </c>
      <c r="K14507" s="4">
        <v>414.344988870157</v>
      </c>
    </row>
    <row r="14508" spans="1:11">
      <c r="A14508" s="3" t="s">
        <v>28543</v>
      </c>
      <c r="B14508" s="3"/>
      <c r="C14508" s="3"/>
      <c r="D14508" s="3"/>
      <c r="E14508" s="3">
        <v>-6.56931</v>
      </c>
      <c r="F14508" s="3">
        <v>-0.142853</v>
      </c>
      <c r="G14508" s="3">
        <v>2.2827</v>
      </c>
      <c r="H14508" s="4" t="s">
        <v>28544</v>
      </c>
      <c r="I14508" s="3">
        <v>44.88</v>
      </c>
      <c r="J14508" s="3">
        <v>1618.841292</v>
      </c>
      <c r="K14508" s="4">
        <v>383.673429894197</v>
      </c>
    </row>
    <row r="14509" spans="1:11">
      <c r="A14509" s="3" t="s">
        <v>28545</v>
      </c>
      <c r="B14509" s="3"/>
      <c r="C14509" s="3"/>
      <c r="D14509" s="3"/>
      <c r="E14509" s="3">
        <v>-6.597337</v>
      </c>
      <c r="F14509" s="3">
        <v>-0.118091</v>
      </c>
      <c r="G14509" s="3">
        <v>1.6892</v>
      </c>
      <c r="H14509" s="4" t="s">
        <v>28546</v>
      </c>
      <c r="I14509" s="3">
        <v>23.65</v>
      </c>
      <c r="J14509" s="3">
        <v>878.0380885</v>
      </c>
      <c r="K14509" s="4">
        <v>382.369295174781</v>
      </c>
    </row>
    <row r="14510" spans="1:11">
      <c r="A14510" s="3" t="s">
        <v>28547</v>
      </c>
      <c r="B14510" s="3"/>
      <c r="C14510" s="3"/>
      <c r="D14510" s="3"/>
      <c r="E14510" s="3">
        <v>-6.743999</v>
      </c>
      <c r="F14510" s="3">
        <v>-0.196728</v>
      </c>
      <c r="G14510" s="3">
        <v>2.2444</v>
      </c>
      <c r="H14510" s="4" t="s">
        <v>28548</v>
      </c>
      <c r="I14510" s="3">
        <v>30.83</v>
      </c>
      <c r="J14510" s="3">
        <v>1125.2971765</v>
      </c>
      <c r="K14510" s="4">
        <v>383.026921353943</v>
      </c>
    </row>
    <row r="14511" spans="1:11">
      <c r="A14511" s="3" t="s">
        <v>28549</v>
      </c>
      <c r="B14511" s="3"/>
      <c r="C14511" s="3"/>
      <c r="D14511" s="3"/>
      <c r="E14511" s="3">
        <v>-6.510265</v>
      </c>
      <c r="F14511" s="3">
        <v>-0.171695</v>
      </c>
      <c r="G14511" s="3">
        <v>3.2495</v>
      </c>
      <c r="H14511" s="4" t="s">
        <v>28550</v>
      </c>
      <c r="I14511" s="3">
        <v>51.45</v>
      </c>
      <c r="J14511" s="3">
        <v>1866.9799225</v>
      </c>
      <c r="K14511" s="4">
        <v>383.665259750402</v>
      </c>
    </row>
    <row r="14512" spans="1:11">
      <c r="A14512" s="3" t="s">
        <v>28551</v>
      </c>
      <c r="B14512" s="3"/>
      <c r="C14512" s="3"/>
      <c r="D14512" s="3"/>
      <c r="E14512" s="3">
        <v>-8.124906</v>
      </c>
      <c r="F14512" s="3">
        <v>-1.428797</v>
      </c>
      <c r="G14512" s="3">
        <v>3.9104</v>
      </c>
      <c r="H14512" s="4" t="s">
        <v>28552</v>
      </c>
      <c r="I14512" s="3">
        <v>19.2</v>
      </c>
      <c r="J14512" s="3">
        <v>526.3471125</v>
      </c>
      <c r="K14512" s="4">
        <v>426.033809994166</v>
      </c>
    </row>
    <row r="14513" spans="1:11">
      <c r="A14513" s="3" t="s">
        <v>28553</v>
      </c>
      <c r="B14513" s="3"/>
      <c r="C14513" s="3"/>
      <c r="D14513" s="3"/>
      <c r="E14513" s="3">
        <v>-6.00688</v>
      </c>
      <c r="F14513" s="3">
        <v>-0.738752</v>
      </c>
      <c r="G14513" s="3">
        <v>2.3713</v>
      </c>
      <c r="H14513" s="4" t="s">
        <v>28554</v>
      </c>
      <c r="I14513" s="3">
        <v>75.51</v>
      </c>
      <c r="J14513" s="3">
        <v>1780.9842955</v>
      </c>
      <c r="K14513" s="4">
        <v>418.853542459442</v>
      </c>
    </row>
    <row r="14514" spans="1:11">
      <c r="A14514" s="3" t="s">
        <v>28555</v>
      </c>
      <c r="B14514" s="3"/>
      <c r="C14514" s="3"/>
      <c r="D14514" s="3"/>
      <c r="E14514" s="3">
        <v>-6.155718</v>
      </c>
      <c r="F14514" s="3">
        <v>-1.661443</v>
      </c>
      <c r="G14514" s="3">
        <v>3.4821</v>
      </c>
      <c r="H14514" s="4" t="s">
        <v>28556</v>
      </c>
      <c r="I14514" s="3">
        <v>47.59</v>
      </c>
      <c r="J14514" s="3">
        <v>915.412081</v>
      </c>
      <c r="K14514" s="4">
        <v>406.01815457127</v>
      </c>
    </row>
    <row r="14515" spans="1:11">
      <c r="A14515" s="3" t="s">
        <v>28557</v>
      </c>
      <c r="B14515" s="3"/>
      <c r="C14515" s="3"/>
      <c r="D14515" s="3"/>
      <c r="E14515" s="3">
        <v>-7.424521</v>
      </c>
      <c r="F14515" s="3">
        <v>-0.234822</v>
      </c>
      <c r="G14515" s="3">
        <v>2.8463</v>
      </c>
      <c r="H14515" s="4" t="s">
        <v>28558</v>
      </c>
      <c r="I14515" s="3">
        <v>23.67</v>
      </c>
      <c r="J14515" s="3">
        <v>787.258800499999</v>
      </c>
      <c r="K14515" s="4">
        <v>369.284404250916</v>
      </c>
    </row>
    <row r="14516" spans="1:11">
      <c r="A14516" s="3" t="s">
        <v>28559</v>
      </c>
      <c r="B14516" s="3"/>
      <c r="C14516" s="3"/>
      <c r="D14516" s="3"/>
      <c r="E14516" s="3">
        <v>-5.569071</v>
      </c>
      <c r="F14516" s="3">
        <v>-1.60675</v>
      </c>
      <c r="G14516" s="3">
        <v>3.2825</v>
      </c>
      <c r="H14516" s="4" t="s">
        <v>28560</v>
      </c>
      <c r="I14516" s="3">
        <v>43.61</v>
      </c>
      <c r="J14516" s="3">
        <v>962.214243999999</v>
      </c>
      <c r="K14516" s="4">
        <v>415.09260278486</v>
      </c>
    </row>
    <row r="14517" spans="1:11">
      <c r="A14517" s="3" t="s">
        <v>28561</v>
      </c>
      <c r="B14517" s="3"/>
      <c r="C14517" s="3"/>
      <c r="D14517" s="3"/>
      <c r="E14517" s="3">
        <v>-6.038987</v>
      </c>
      <c r="F14517" s="3">
        <v>-1.818716</v>
      </c>
      <c r="G14517" s="3">
        <v>3.1573</v>
      </c>
      <c r="H14517" s="4" t="s">
        <v>28562</v>
      </c>
      <c r="I14517" s="3">
        <v>47.64</v>
      </c>
      <c r="J14517" s="3">
        <v>980.5271065</v>
      </c>
      <c r="K14517" s="4">
        <v>421.026783410848</v>
      </c>
    </row>
    <row r="14518" spans="1:11">
      <c r="A14518" s="3" t="s">
        <v>8337</v>
      </c>
      <c r="B14518" s="3"/>
      <c r="C14518" s="3"/>
      <c r="D14518" s="3"/>
      <c r="E14518" s="3">
        <v>-6.198438</v>
      </c>
      <c r="F14518" s="3">
        <v>0.100405</v>
      </c>
      <c r="G14518" s="3">
        <v>0.8524</v>
      </c>
      <c r="H14518" s="4" t="s">
        <v>28563</v>
      </c>
      <c r="I14518" s="3">
        <v>11.49</v>
      </c>
      <c r="J14518" s="3">
        <v>433.2206275</v>
      </c>
      <c r="K14518" s="4">
        <v>379.896759360781</v>
      </c>
    </row>
    <row r="14519" spans="1:11">
      <c r="A14519" s="3" t="s">
        <v>28564</v>
      </c>
      <c r="B14519" s="3"/>
      <c r="C14519" s="3"/>
      <c r="D14519" s="3"/>
      <c r="E14519" s="3">
        <v>-6.730666</v>
      </c>
      <c r="F14519" s="3">
        <v>-0.194552</v>
      </c>
      <c r="G14519" s="3">
        <v>4.6835</v>
      </c>
      <c r="H14519" s="4" t="s">
        <v>28565</v>
      </c>
      <c r="I14519" s="3">
        <v>68.97</v>
      </c>
      <c r="J14519" s="3">
        <v>2417.2689695</v>
      </c>
      <c r="K14519" s="4">
        <v>381.645325296688</v>
      </c>
    </row>
    <row r="14520" spans="1:11">
      <c r="A14520" s="3" t="s">
        <v>28566</v>
      </c>
      <c r="B14520" s="3"/>
      <c r="C14520" s="3"/>
      <c r="D14520" s="3"/>
      <c r="E14520" s="3">
        <v>-5.690699</v>
      </c>
      <c r="F14520" s="3">
        <v>-1.726202</v>
      </c>
      <c r="G14520" s="3">
        <v>1.0699</v>
      </c>
      <c r="H14520" s="4" t="s">
        <v>28567</v>
      </c>
      <c r="I14520" s="3">
        <v>56.39</v>
      </c>
      <c r="J14520" s="3">
        <v>1193.0718335</v>
      </c>
      <c r="K14520" s="4">
        <v>407.883755939332</v>
      </c>
    </row>
    <row r="14521" spans="1:11">
      <c r="A14521" s="3" t="s">
        <v>28568</v>
      </c>
      <c r="B14521" s="3"/>
      <c r="C14521" s="3"/>
      <c r="D14521" s="3"/>
      <c r="E14521" s="3">
        <v>-5.012354</v>
      </c>
      <c r="F14521" s="3">
        <v>-0.666645</v>
      </c>
      <c r="G14521" s="3">
        <v>9.9992</v>
      </c>
      <c r="H14521" s="4" t="s">
        <v>28569</v>
      </c>
      <c r="I14521" s="3">
        <v>93.39</v>
      </c>
      <c r="J14521" s="3">
        <v>2337.7898335</v>
      </c>
      <c r="K14521" s="4">
        <v>402.559962424904</v>
      </c>
    </row>
    <row r="14522" spans="1:11">
      <c r="A14522" s="3" t="s">
        <v>28570</v>
      </c>
      <c r="B14522" s="3"/>
      <c r="C14522" s="3"/>
      <c r="D14522" s="3"/>
      <c r="E14522" s="3">
        <v>-6.052048</v>
      </c>
      <c r="F14522" s="3">
        <v>-0.658754</v>
      </c>
      <c r="G14522" s="3">
        <v>3.1367</v>
      </c>
      <c r="H14522" s="4" t="s">
        <v>28571</v>
      </c>
      <c r="I14522" s="3">
        <v>59.64</v>
      </c>
      <c r="J14522" s="3">
        <v>1646.8895085</v>
      </c>
      <c r="K14522" s="4">
        <v>407.146680090788</v>
      </c>
    </row>
    <row r="14523" spans="1:11">
      <c r="A14523" s="3" t="s">
        <v>28572</v>
      </c>
      <c r="B14523" s="3"/>
      <c r="C14523" s="3"/>
      <c r="D14523" s="3"/>
      <c r="E14523" s="3">
        <v>-6.040892</v>
      </c>
      <c r="F14523" s="3">
        <v>-0.670454</v>
      </c>
      <c r="G14523" s="3">
        <v>2.7263</v>
      </c>
      <c r="H14523" s="4" t="s">
        <v>28573</v>
      </c>
      <c r="I14523" s="3">
        <v>50.99</v>
      </c>
      <c r="J14523" s="3">
        <v>1335.759882</v>
      </c>
      <c r="K14523" s="4">
        <v>410.895954733357</v>
      </c>
    </row>
    <row r="14524" spans="1:11">
      <c r="A14524" s="3" t="s">
        <v>28574</v>
      </c>
      <c r="B14524" s="3"/>
      <c r="C14524" s="3"/>
      <c r="D14524" s="3"/>
      <c r="E14524" s="3">
        <v>-6.044157</v>
      </c>
      <c r="F14524" s="3">
        <v>-0.671815</v>
      </c>
      <c r="G14524" s="3">
        <v>4.0385</v>
      </c>
      <c r="H14524" s="4" t="s">
        <v>28575</v>
      </c>
      <c r="I14524" s="3">
        <v>57.27</v>
      </c>
      <c r="J14524" s="3">
        <v>1568.6758635</v>
      </c>
      <c r="K14524" s="4">
        <v>408.095187350831</v>
      </c>
    </row>
    <row r="14525" spans="1:11">
      <c r="A14525" s="3" t="s">
        <v>28576</v>
      </c>
      <c r="B14525" s="3"/>
      <c r="C14525" s="3"/>
      <c r="D14525" s="3"/>
      <c r="E14525" s="3">
        <v>-5.610702</v>
      </c>
      <c r="F14525" s="3">
        <v>-1.613553</v>
      </c>
      <c r="G14525" s="3">
        <v>3.0694</v>
      </c>
      <c r="H14525" s="4" t="s">
        <v>28577</v>
      </c>
      <c r="I14525" s="3">
        <v>46.92</v>
      </c>
      <c r="J14525" s="3">
        <v>1053.109054</v>
      </c>
      <c r="K14525" s="4">
        <v>412.249158878093</v>
      </c>
    </row>
    <row r="14526" spans="1:11">
      <c r="A14526" s="3" t="s">
        <v>28578</v>
      </c>
      <c r="B14526" s="3"/>
      <c r="C14526" s="3"/>
      <c r="D14526" s="3"/>
      <c r="E14526" s="3">
        <v>-7.408195</v>
      </c>
      <c r="F14526" s="3">
        <v>-2.475294</v>
      </c>
      <c r="G14526" s="3">
        <v>4.5623</v>
      </c>
      <c r="H14526" s="4" t="s">
        <v>28579</v>
      </c>
      <c r="I14526" s="3">
        <v>28.78</v>
      </c>
      <c r="J14526" s="3">
        <v>659.866915</v>
      </c>
      <c r="K14526" s="4">
        <v>412.283181380977</v>
      </c>
    </row>
    <row r="14527" spans="1:11">
      <c r="A14527" s="3" t="s">
        <v>28580</v>
      </c>
      <c r="B14527" s="3"/>
      <c r="C14527" s="3"/>
      <c r="D14527" s="3"/>
      <c r="E14527" s="3">
        <v>-6.047423</v>
      </c>
      <c r="F14527" s="3">
        <v>-0.197817</v>
      </c>
      <c r="G14527" s="3">
        <v>3.937</v>
      </c>
      <c r="H14527" s="4" t="s">
        <v>28581</v>
      </c>
      <c r="I14527" s="3">
        <v>22.82</v>
      </c>
      <c r="J14527" s="3">
        <v>842.8721415</v>
      </c>
      <c r="K14527" s="4">
        <v>370.600724067059</v>
      </c>
    </row>
    <row r="14528" spans="1:11">
      <c r="A14528" t="s">
        <v>28582</v>
      </c>
      <c r="B14528" s="3"/>
      <c r="C14528" s="3"/>
      <c r="D14528" s="3"/>
      <c r="E14528" s="3" t="s">
        <v>28583</v>
      </c>
      <c r="F14528" s="3" t="s">
        <v>28584</v>
      </c>
      <c r="G14528" s="3" t="s">
        <v>28585</v>
      </c>
      <c r="H14528" s="4" t="s">
        <v>28586</v>
      </c>
      <c r="I14528" s="3" t="s">
        <v>28587</v>
      </c>
      <c r="J14528" s="3" t="s">
        <v>28588</v>
      </c>
      <c r="K14528" s="4">
        <v>392.735702225673</v>
      </c>
    </row>
    <row r="14529" spans="1:11">
      <c r="A14529" t="s">
        <v>28589</v>
      </c>
      <c r="B14529" s="3"/>
      <c r="C14529" s="3"/>
      <c r="D14529" s="3"/>
      <c r="E14529" s="3" t="s">
        <v>28590</v>
      </c>
      <c r="F14529" s="3" t="s">
        <v>28591</v>
      </c>
      <c r="G14529" s="3" t="s">
        <v>28592</v>
      </c>
      <c r="H14529" s="4" t="s">
        <v>28593</v>
      </c>
      <c r="I14529" s="3" t="s">
        <v>28594</v>
      </c>
      <c r="J14529" s="3" t="s">
        <v>28595</v>
      </c>
      <c r="K14529" s="4">
        <v>449.621943767711</v>
      </c>
    </row>
    <row r="14530" spans="1:11">
      <c r="A14530" t="s">
        <v>28596</v>
      </c>
      <c r="B14530" s="3"/>
      <c r="C14530" s="3"/>
      <c r="D14530" s="3"/>
      <c r="E14530" s="3" t="s">
        <v>28597</v>
      </c>
      <c r="F14530" s="3" t="s">
        <v>28598</v>
      </c>
      <c r="G14530" s="3" t="s">
        <v>28599</v>
      </c>
      <c r="H14530" s="4" t="s">
        <v>28600</v>
      </c>
      <c r="I14530" s="3" t="s">
        <v>28601</v>
      </c>
      <c r="J14530" s="3" t="s">
        <v>28602</v>
      </c>
      <c r="K14530" s="4">
        <v>450.63199931841</v>
      </c>
    </row>
    <row r="14531" spans="1:11">
      <c r="A14531" t="s">
        <v>28603</v>
      </c>
      <c r="B14531" s="3"/>
      <c r="C14531" s="3"/>
      <c r="D14531" s="3"/>
      <c r="E14531" s="3" t="s">
        <v>28604</v>
      </c>
      <c r="F14531" s="3" t="s">
        <v>28605</v>
      </c>
      <c r="G14531" s="3" t="s">
        <v>28606</v>
      </c>
      <c r="H14531" s="4" t="s">
        <v>28607</v>
      </c>
      <c r="I14531" s="3" t="s">
        <v>28608</v>
      </c>
      <c r="J14531" s="3" t="s">
        <v>28609</v>
      </c>
      <c r="K14531" s="4">
        <v>428.062727273584</v>
      </c>
    </row>
    <row r="14532" spans="1:11">
      <c r="A14532" t="s">
        <v>28610</v>
      </c>
      <c r="B14532" s="3"/>
      <c r="C14532" s="3"/>
      <c r="D14532" s="3"/>
      <c r="E14532" s="3" t="s">
        <v>28611</v>
      </c>
      <c r="F14532" s="3" t="s">
        <v>28612</v>
      </c>
      <c r="G14532" s="3" t="s">
        <v>28613</v>
      </c>
      <c r="H14532" s="4" t="s">
        <v>28614</v>
      </c>
      <c r="I14532" s="3" t="s">
        <v>28615</v>
      </c>
      <c r="J14532" s="3" t="s">
        <v>28616</v>
      </c>
      <c r="K14532" s="4">
        <v>423.734483209129</v>
      </c>
    </row>
    <row r="14533" spans="1:11">
      <c r="A14533" t="s">
        <v>28617</v>
      </c>
      <c r="B14533" s="3"/>
      <c r="C14533" s="3"/>
      <c r="D14533" s="3"/>
      <c r="E14533" s="3" t="s">
        <v>28618</v>
      </c>
      <c r="F14533" s="3" t="s">
        <v>28619</v>
      </c>
      <c r="G14533" s="3" t="s">
        <v>28620</v>
      </c>
      <c r="H14533" s="4" t="s">
        <v>28621</v>
      </c>
      <c r="I14533" s="3" t="s">
        <v>28622</v>
      </c>
      <c r="J14533" s="3" t="s">
        <v>28623</v>
      </c>
      <c r="K14533" s="4">
        <v>424.845816909263</v>
      </c>
    </row>
    <row r="14534" spans="1:11">
      <c r="A14534" t="s">
        <v>28624</v>
      </c>
      <c r="B14534" s="3"/>
      <c r="C14534" s="3"/>
      <c r="D14534" s="3"/>
      <c r="E14534" s="3" t="s">
        <v>28625</v>
      </c>
      <c r="F14534" s="3" t="s">
        <v>28626</v>
      </c>
      <c r="G14534" s="3" t="s">
        <v>28627</v>
      </c>
      <c r="H14534" s="4" t="s">
        <v>28628</v>
      </c>
      <c r="I14534" s="3" t="s">
        <v>28629</v>
      </c>
      <c r="J14534" s="3" t="s">
        <v>28630</v>
      </c>
      <c r="K14534" s="4">
        <v>437.51013863171</v>
      </c>
    </row>
    <row r="14535" spans="1:11">
      <c r="A14535" t="s">
        <v>28631</v>
      </c>
      <c r="B14535" s="3"/>
      <c r="C14535" s="3"/>
      <c r="D14535" s="3"/>
      <c r="E14535" s="3" t="s">
        <v>28632</v>
      </c>
      <c r="F14535" s="3" t="s">
        <v>28633</v>
      </c>
      <c r="G14535" s="3" t="s">
        <v>28634</v>
      </c>
      <c r="H14535" s="4" t="s">
        <v>28635</v>
      </c>
      <c r="I14535" s="3" t="s">
        <v>28636</v>
      </c>
      <c r="J14535" s="3" t="s">
        <v>28637</v>
      </c>
      <c r="K14535" s="4">
        <v>418.694959783935</v>
      </c>
    </row>
    <row r="14536" spans="1:11">
      <c r="A14536" t="s">
        <v>28638</v>
      </c>
      <c r="B14536" s="3"/>
      <c r="C14536" s="3"/>
      <c r="D14536" s="3"/>
      <c r="E14536" s="3" t="s">
        <v>28639</v>
      </c>
      <c r="F14536" s="3" t="s">
        <v>28640</v>
      </c>
      <c r="G14536" s="3" t="s">
        <v>28641</v>
      </c>
      <c r="H14536" s="4" t="s">
        <v>28642</v>
      </c>
      <c r="I14536" s="3" t="s">
        <v>28643</v>
      </c>
      <c r="J14536" s="3" t="s">
        <v>28644</v>
      </c>
      <c r="K14536" s="4">
        <v>401.6643175026</v>
      </c>
    </row>
    <row r="14537" spans="1:11">
      <c r="A14537" t="s">
        <v>28645</v>
      </c>
      <c r="B14537" s="3"/>
      <c r="C14537" s="3"/>
      <c r="D14537" s="3"/>
      <c r="E14537" s="3" t="s">
        <v>28646</v>
      </c>
      <c r="F14537" s="3" t="s">
        <v>28647</v>
      </c>
      <c r="G14537" s="3" t="s">
        <v>28648</v>
      </c>
      <c r="H14537" s="4" t="s">
        <v>28649</v>
      </c>
      <c r="I14537" s="3" t="s">
        <v>28650</v>
      </c>
      <c r="J14537" s="3" t="s">
        <v>28651</v>
      </c>
      <c r="K14537" s="4">
        <v>430.206246246365</v>
      </c>
    </row>
    <row r="14538" spans="1:11">
      <c r="A14538" t="s">
        <v>28652</v>
      </c>
      <c r="B14538" s="3"/>
      <c r="C14538" s="3"/>
      <c r="D14538" s="3"/>
      <c r="E14538" s="3" t="s">
        <v>28653</v>
      </c>
      <c r="F14538" s="3" t="s">
        <v>28654</v>
      </c>
      <c r="G14538" s="3" t="s">
        <v>28655</v>
      </c>
      <c r="H14538" s="4" t="s">
        <v>28656</v>
      </c>
      <c r="I14538" s="3" t="s">
        <v>28657</v>
      </c>
      <c r="J14538" s="3" t="s">
        <v>28658</v>
      </c>
      <c r="K14538" s="4">
        <v>422.363820155044</v>
      </c>
    </row>
    <row r="14539" spans="1:11">
      <c r="A14539" t="s">
        <v>28659</v>
      </c>
      <c r="B14539" s="3"/>
      <c r="C14539" s="3"/>
      <c r="D14539" s="3"/>
      <c r="E14539" s="3" t="s">
        <v>28660</v>
      </c>
      <c r="F14539" s="3" t="s">
        <v>28661</v>
      </c>
      <c r="G14539" s="3" t="s">
        <v>28662</v>
      </c>
      <c r="H14539" s="4" t="s">
        <v>28663</v>
      </c>
      <c r="I14539" s="3" t="s">
        <v>28664</v>
      </c>
      <c r="J14539" s="3" t="s">
        <v>28665</v>
      </c>
      <c r="K14539" s="4">
        <v>420.819551214308</v>
      </c>
    </row>
    <row r="14540" spans="1:11">
      <c r="A14540" t="s">
        <v>28666</v>
      </c>
      <c r="B14540" s="3"/>
      <c r="C14540" s="3"/>
      <c r="D14540" s="3"/>
      <c r="E14540" s="3" t="s">
        <v>28667</v>
      </c>
      <c r="F14540" s="3" t="s">
        <v>28668</v>
      </c>
      <c r="G14540" s="3" t="s">
        <v>28669</v>
      </c>
      <c r="H14540" s="4" t="s">
        <v>28670</v>
      </c>
      <c r="I14540" s="3" t="s">
        <v>28671</v>
      </c>
      <c r="J14540" s="3" t="s">
        <v>28672</v>
      </c>
      <c r="K14540" s="4">
        <v>405.130125091336</v>
      </c>
    </row>
    <row r="14541" spans="1:11">
      <c r="A14541" t="s">
        <v>28673</v>
      </c>
      <c r="B14541" s="3"/>
      <c r="C14541" s="3"/>
      <c r="D14541" s="3"/>
      <c r="E14541" s="3" t="s">
        <v>28674</v>
      </c>
      <c r="F14541" s="3" t="s">
        <v>28675</v>
      </c>
      <c r="G14541" s="3" t="s">
        <v>28676</v>
      </c>
      <c r="H14541" s="4" t="s">
        <v>28677</v>
      </c>
      <c r="I14541" s="3" t="s">
        <v>28678</v>
      </c>
      <c r="J14541" s="3" t="s">
        <v>28679</v>
      </c>
      <c r="K14541" s="4">
        <v>408.291686460146</v>
      </c>
    </row>
    <row r="14542" spans="1:11">
      <c r="A14542" t="s">
        <v>28680</v>
      </c>
      <c r="B14542" s="3"/>
      <c r="C14542" s="3"/>
      <c r="D14542" s="3"/>
      <c r="E14542" s="3" t="s">
        <v>28681</v>
      </c>
      <c r="F14542" s="3" t="s">
        <v>28682</v>
      </c>
      <c r="G14542" s="3" t="s">
        <v>28683</v>
      </c>
      <c r="H14542" s="4" t="s">
        <v>28684</v>
      </c>
      <c r="I14542" s="3" t="s">
        <v>28685</v>
      </c>
      <c r="J14542" s="3" t="s">
        <v>28686</v>
      </c>
      <c r="K14542" s="4">
        <v>378.627798899698</v>
      </c>
    </row>
    <row r="14543" spans="1:11">
      <c r="A14543" t="s">
        <v>28687</v>
      </c>
      <c r="B14543" s="3"/>
      <c r="C14543" s="3"/>
      <c r="D14543" s="3"/>
      <c r="E14543" s="3" t="s">
        <v>28688</v>
      </c>
      <c r="F14543" s="3" t="s">
        <v>28689</v>
      </c>
      <c r="G14543" s="3" t="s">
        <v>28690</v>
      </c>
      <c r="H14543" s="4" t="s">
        <v>28691</v>
      </c>
      <c r="I14543" s="3" t="s">
        <v>28692</v>
      </c>
      <c r="J14543" s="3" t="s">
        <v>28693</v>
      </c>
      <c r="K14543" s="4">
        <v>417.193223504028</v>
      </c>
    </row>
    <row r="14544" spans="1:11">
      <c r="A14544" t="s">
        <v>28694</v>
      </c>
      <c r="B14544" s="3"/>
      <c r="C14544" s="3"/>
      <c r="D14544" s="3"/>
      <c r="E14544" s="3" t="s">
        <v>28695</v>
      </c>
      <c r="F14544" s="3" t="s">
        <v>28696</v>
      </c>
      <c r="G14544" s="3" t="s">
        <v>28697</v>
      </c>
      <c r="H14544" s="4" t="s">
        <v>28698</v>
      </c>
      <c r="I14544" s="3" t="s">
        <v>28699</v>
      </c>
      <c r="J14544" s="3" t="s">
        <v>28700</v>
      </c>
      <c r="K14544" s="4">
        <v>418.143346646973</v>
      </c>
    </row>
    <row r="14545" spans="1:11">
      <c r="A14545" t="s">
        <v>28701</v>
      </c>
      <c r="B14545" s="3"/>
      <c r="C14545" s="3"/>
      <c r="D14545" s="3"/>
      <c r="E14545" s="3" t="s">
        <v>28702</v>
      </c>
      <c r="F14545" s="3" t="s">
        <v>28703</v>
      </c>
      <c r="G14545" s="3" t="s">
        <v>28704</v>
      </c>
      <c r="H14545" s="4" t="s">
        <v>28705</v>
      </c>
      <c r="I14545" s="3" t="s">
        <v>28706</v>
      </c>
      <c r="J14545" s="3" t="s">
        <v>28707</v>
      </c>
      <c r="K14545" s="4">
        <v>435.677910589745</v>
      </c>
    </row>
    <row r="14546" spans="1:11">
      <c r="A14546" t="s">
        <v>28708</v>
      </c>
      <c r="B14546" s="3"/>
      <c r="C14546" s="3"/>
      <c r="D14546" s="3"/>
      <c r="E14546" s="3" t="s">
        <v>28709</v>
      </c>
      <c r="F14546" s="3" t="s">
        <v>28710</v>
      </c>
      <c r="G14546" s="3" t="s">
        <v>28711</v>
      </c>
      <c r="H14546" s="4" t="s">
        <v>28712</v>
      </c>
      <c r="I14546" s="3" t="s">
        <v>28713</v>
      </c>
      <c r="J14546" s="3" t="s">
        <v>28714</v>
      </c>
      <c r="K14546" s="4">
        <v>405.396463597315</v>
      </c>
    </row>
    <row r="14547" spans="1:11">
      <c r="A14547" t="s">
        <v>28715</v>
      </c>
      <c r="B14547" s="3"/>
      <c r="C14547" s="3"/>
      <c r="D14547" s="3"/>
      <c r="E14547" s="3" t="s">
        <v>28716</v>
      </c>
      <c r="F14547" s="3" t="s">
        <v>28717</v>
      </c>
      <c r="G14547" s="3" t="s">
        <v>28718</v>
      </c>
      <c r="H14547" s="4" t="s">
        <v>28719</v>
      </c>
      <c r="I14547" s="3" t="s">
        <v>28720</v>
      </c>
      <c r="J14547" s="3" t="s">
        <v>28721</v>
      </c>
      <c r="K14547" s="4">
        <v>422.553044717192</v>
      </c>
    </row>
    <row r="14548" spans="1:11">
      <c r="A14548" t="s">
        <v>28722</v>
      </c>
      <c r="B14548" s="3"/>
      <c r="C14548" s="3"/>
      <c r="D14548" s="3"/>
      <c r="E14548" s="3" t="s">
        <v>28723</v>
      </c>
      <c r="F14548" s="3" t="s">
        <v>28724</v>
      </c>
      <c r="G14548" s="3" t="s">
        <v>28725</v>
      </c>
      <c r="H14548" s="4" t="s">
        <v>28726</v>
      </c>
      <c r="I14548" s="3" t="s">
        <v>28727</v>
      </c>
      <c r="J14548" s="3" t="s">
        <v>28728</v>
      </c>
      <c r="K14548" s="4">
        <v>447.207548680498</v>
      </c>
    </row>
    <row r="14549" spans="1:11">
      <c r="A14549" t="s">
        <v>28729</v>
      </c>
      <c r="B14549" s="3"/>
      <c r="C14549" s="3"/>
      <c r="D14549" s="3"/>
      <c r="E14549" s="3" t="s">
        <v>28730</v>
      </c>
      <c r="F14549" s="3" t="s">
        <v>28731</v>
      </c>
      <c r="G14549" s="3" t="s">
        <v>28732</v>
      </c>
      <c r="H14549" s="4" t="s">
        <v>28733</v>
      </c>
      <c r="I14549" s="3" t="s">
        <v>28734</v>
      </c>
      <c r="J14549" s="3" t="s">
        <v>28735</v>
      </c>
      <c r="K14549" s="4">
        <v>454.520465228782</v>
      </c>
    </row>
    <row r="14550" spans="1:11">
      <c r="A14550" t="s">
        <v>28736</v>
      </c>
      <c r="B14550" s="3"/>
      <c r="C14550" s="3"/>
      <c r="D14550" s="3"/>
      <c r="E14550" s="3" t="s">
        <v>28737</v>
      </c>
      <c r="F14550" s="3" t="s">
        <v>28738</v>
      </c>
      <c r="G14550" s="3" t="s">
        <v>28739</v>
      </c>
      <c r="H14550" s="4" t="s">
        <v>28740</v>
      </c>
      <c r="I14550" s="3" t="s">
        <v>28741</v>
      </c>
      <c r="J14550" s="3" t="s">
        <v>28742</v>
      </c>
      <c r="K14550" s="4">
        <v>417.746215377248</v>
      </c>
    </row>
    <row r="14551" spans="1:11">
      <c r="A14551" t="s">
        <v>28743</v>
      </c>
      <c r="B14551" s="3"/>
      <c r="C14551" s="3"/>
      <c r="D14551" s="3"/>
      <c r="E14551" s="3" t="s">
        <v>28744</v>
      </c>
      <c r="F14551" s="3" t="s">
        <v>28745</v>
      </c>
      <c r="G14551" s="3" t="s">
        <v>28746</v>
      </c>
      <c r="H14551" s="4" t="s">
        <v>28747</v>
      </c>
      <c r="I14551" s="3" t="s">
        <v>28748</v>
      </c>
      <c r="J14551" s="3" t="s">
        <v>28749</v>
      </c>
      <c r="K14551" s="4">
        <v>419.296218858711</v>
      </c>
    </row>
    <row r="14552" spans="1:11">
      <c r="A14552" t="s">
        <v>28750</v>
      </c>
      <c r="B14552" s="3"/>
      <c r="C14552" s="3"/>
      <c r="D14552" s="3"/>
      <c r="E14552" s="3" t="s">
        <v>28751</v>
      </c>
      <c r="F14552" s="3" t="s">
        <v>28752</v>
      </c>
      <c r="G14552" s="3" t="s">
        <v>28753</v>
      </c>
      <c r="H14552" s="4" t="s">
        <v>28754</v>
      </c>
      <c r="I14552" s="3" t="s">
        <v>28755</v>
      </c>
      <c r="J14552" s="3" t="s">
        <v>28756</v>
      </c>
      <c r="K14552" s="4">
        <v>416.445991170255</v>
      </c>
    </row>
    <row r="14553" spans="1:11">
      <c r="A14553" t="s">
        <v>28757</v>
      </c>
      <c r="B14553" s="3"/>
      <c r="C14553" s="3"/>
      <c r="D14553" s="3"/>
      <c r="E14553" s="3" t="s">
        <v>28758</v>
      </c>
      <c r="F14553" s="3" t="s">
        <v>28759</v>
      </c>
      <c r="G14553" s="3" t="s">
        <v>28760</v>
      </c>
      <c r="H14553" s="4" t="s">
        <v>28761</v>
      </c>
      <c r="I14553" s="3" t="s">
        <v>28762</v>
      </c>
      <c r="J14553" s="3" t="s">
        <v>28763</v>
      </c>
      <c r="K14553" s="4">
        <v>417.832988184562</v>
      </c>
    </row>
    <row r="14554" spans="1:11">
      <c r="A14554" t="s">
        <v>28764</v>
      </c>
      <c r="B14554" s="3"/>
      <c r="C14554" s="3"/>
      <c r="D14554" s="3"/>
      <c r="E14554" s="3" t="s">
        <v>28765</v>
      </c>
      <c r="F14554" s="3" t="s">
        <v>28766</v>
      </c>
      <c r="G14554" s="3" t="s">
        <v>28767</v>
      </c>
      <c r="H14554" s="4" t="s">
        <v>28768</v>
      </c>
      <c r="I14554" s="3" t="s">
        <v>28769</v>
      </c>
      <c r="J14554" s="3" t="s">
        <v>28770</v>
      </c>
      <c r="K14554" s="4">
        <v>419.958534948899</v>
      </c>
    </row>
    <row r="14555" spans="1:11">
      <c r="A14555" t="s">
        <v>28771</v>
      </c>
      <c r="B14555" s="3"/>
      <c r="C14555" s="3"/>
      <c r="D14555" s="3"/>
      <c r="E14555" s="3" t="s">
        <v>28772</v>
      </c>
      <c r="F14555" s="3" t="s">
        <v>28773</v>
      </c>
      <c r="G14555" s="3" t="s">
        <v>28774</v>
      </c>
      <c r="H14555" s="4" t="s">
        <v>28775</v>
      </c>
      <c r="I14555" s="3" t="s">
        <v>28776</v>
      </c>
      <c r="J14555" s="3" t="s">
        <v>28777</v>
      </c>
      <c r="K14555" s="4">
        <v>418.362184713852</v>
      </c>
    </row>
    <row r="14556" spans="1:11">
      <c r="A14556" t="s">
        <v>28778</v>
      </c>
      <c r="B14556" s="3"/>
      <c r="C14556" s="3"/>
      <c r="D14556" s="3"/>
      <c r="E14556" s="3" t="s">
        <v>28779</v>
      </c>
      <c r="F14556" s="3" t="s">
        <v>28780</v>
      </c>
      <c r="G14556" s="3" t="s">
        <v>28781</v>
      </c>
      <c r="H14556" s="4" t="s">
        <v>28782</v>
      </c>
      <c r="I14556" s="3" t="s">
        <v>28783</v>
      </c>
      <c r="J14556" s="3" t="s">
        <v>28784</v>
      </c>
      <c r="K14556" s="4">
        <v>417.107606973654</v>
      </c>
    </row>
    <row r="14557" spans="1:11">
      <c r="A14557" t="s">
        <v>28785</v>
      </c>
      <c r="B14557" s="3"/>
      <c r="C14557" s="3"/>
      <c r="D14557" s="3"/>
      <c r="E14557" s="3" t="s">
        <v>28786</v>
      </c>
      <c r="F14557" s="3" t="s">
        <v>28787</v>
      </c>
      <c r="G14557" s="3" t="s">
        <v>28788</v>
      </c>
      <c r="H14557" s="4" t="s">
        <v>28789</v>
      </c>
      <c r="I14557" s="3" t="s">
        <v>28790</v>
      </c>
      <c r="J14557" s="3" t="s">
        <v>28791</v>
      </c>
      <c r="K14557" s="4">
        <v>415.981228961842</v>
      </c>
    </row>
    <row r="14558" spans="1:11">
      <c r="A14558" t="s">
        <v>28792</v>
      </c>
      <c r="B14558" s="3"/>
      <c r="C14558" s="3"/>
      <c r="D14558" s="3"/>
      <c r="E14558" s="3" t="s">
        <v>28793</v>
      </c>
      <c r="F14558" s="3" t="s">
        <v>28794</v>
      </c>
      <c r="G14558" s="3" t="s">
        <v>28795</v>
      </c>
      <c r="H14558" s="4" t="s">
        <v>28796</v>
      </c>
      <c r="I14558" s="3" t="s">
        <v>28797</v>
      </c>
      <c r="J14558" s="3" t="s">
        <v>28798</v>
      </c>
      <c r="K14558" s="4">
        <v>418.333151075597</v>
      </c>
    </row>
    <row r="14559" spans="1:11">
      <c r="A14559" t="s">
        <v>28799</v>
      </c>
      <c r="B14559" s="3"/>
      <c r="C14559" s="3"/>
      <c r="D14559" s="3"/>
      <c r="E14559" s="3" t="s">
        <v>28800</v>
      </c>
      <c r="F14559" s="3" t="s">
        <v>28801</v>
      </c>
      <c r="G14559" s="3" t="s">
        <v>28802</v>
      </c>
      <c r="H14559" s="4" t="s">
        <v>28803</v>
      </c>
      <c r="I14559" s="3" t="s">
        <v>28804</v>
      </c>
      <c r="J14559" s="3" t="s">
        <v>28805</v>
      </c>
      <c r="K14559" s="4">
        <v>415.577685060977</v>
      </c>
    </row>
    <row r="14560" spans="1:11">
      <c r="A14560" t="s">
        <v>28806</v>
      </c>
      <c r="B14560" s="3"/>
      <c r="C14560" s="3"/>
      <c r="D14560" s="3"/>
      <c r="E14560" s="3" t="s">
        <v>28807</v>
      </c>
      <c r="F14560" s="3" t="s">
        <v>28808</v>
      </c>
      <c r="G14560" s="3" t="s">
        <v>28809</v>
      </c>
      <c r="H14560" s="4" t="s">
        <v>28810</v>
      </c>
      <c r="I14560" s="3" t="s">
        <v>28811</v>
      </c>
      <c r="J14560" s="3" t="s">
        <v>28812</v>
      </c>
      <c r="K14560" s="4">
        <v>413.482145685598</v>
      </c>
    </row>
    <row r="14561" spans="1:11">
      <c r="A14561" t="s">
        <v>28813</v>
      </c>
      <c r="B14561" s="3"/>
      <c r="C14561" s="3"/>
      <c r="D14561" s="3"/>
      <c r="E14561" s="3" t="s">
        <v>28814</v>
      </c>
      <c r="F14561" s="3" t="s">
        <v>28815</v>
      </c>
      <c r="G14561" s="3" t="s">
        <v>28816</v>
      </c>
      <c r="H14561" s="4" t="s">
        <v>28817</v>
      </c>
      <c r="I14561" s="3" t="s">
        <v>28818</v>
      </c>
      <c r="J14561" s="3" t="s">
        <v>28819</v>
      </c>
      <c r="K14561" s="4">
        <v>414.552462698629</v>
      </c>
    </row>
    <row r="14562" spans="1:11">
      <c r="A14562" t="s">
        <v>28820</v>
      </c>
      <c r="B14562" s="3"/>
      <c r="C14562" s="3"/>
      <c r="D14562" s="3"/>
      <c r="E14562" s="3" t="s">
        <v>28821</v>
      </c>
      <c r="F14562" s="3" t="s">
        <v>28822</v>
      </c>
      <c r="G14562" s="3" t="s">
        <v>28823</v>
      </c>
      <c r="H14562" s="4" t="s">
        <v>28824</v>
      </c>
      <c r="I14562" s="3" t="s">
        <v>28825</v>
      </c>
      <c r="J14562" s="3" t="s">
        <v>28826</v>
      </c>
      <c r="K14562" s="4">
        <v>415.443956247225</v>
      </c>
    </row>
    <row r="14563" spans="1:11">
      <c r="A14563" t="s">
        <v>28827</v>
      </c>
      <c r="B14563" s="3"/>
      <c r="C14563" s="3"/>
      <c r="D14563" s="3"/>
      <c r="E14563" s="3" t="s">
        <v>28828</v>
      </c>
      <c r="F14563" s="3" t="s">
        <v>28829</v>
      </c>
      <c r="G14563" s="3" t="s">
        <v>28830</v>
      </c>
      <c r="H14563" s="4" t="s">
        <v>28831</v>
      </c>
      <c r="I14563" s="3" t="s">
        <v>28832</v>
      </c>
      <c r="J14563" s="3" t="s">
        <v>28833</v>
      </c>
      <c r="K14563" s="4">
        <v>413.183224355979</v>
      </c>
    </row>
    <row r="14564" spans="1:11">
      <c r="A14564" t="s">
        <v>28834</v>
      </c>
      <c r="B14564" s="3"/>
      <c r="C14564" s="3"/>
      <c r="D14564" s="3"/>
      <c r="E14564" s="3" t="s">
        <v>28835</v>
      </c>
      <c r="F14564" s="3" t="s">
        <v>28836</v>
      </c>
      <c r="G14564" s="3" t="s">
        <v>28837</v>
      </c>
      <c r="H14564" s="4" t="s">
        <v>28838</v>
      </c>
      <c r="I14564" s="3" t="s">
        <v>28839</v>
      </c>
      <c r="J14564" s="3" t="s">
        <v>28840</v>
      </c>
      <c r="K14564" s="4">
        <v>416.541956278494</v>
      </c>
    </row>
    <row r="14565" spans="1:11">
      <c r="A14565" t="s">
        <v>28841</v>
      </c>
      <c r="B14565" s="3"/>
      <c r="C14565" s="3"/>
      <c r="D14565" s="3"/>
      <c r="E14565" s="3" t="s">
        <v>28842</v>
      </c>
      <c r="F14565" s="3" t="s">
        <v>28843</v>
      </c>
      <c r="G14565" s="3" t="s">
        <v>28844</v>
      </c>
      <c r="H14565" s="4" t="s">
        <v>28845</v>
      </c>
      <c r="I14565" s="3" t="s">
        <v>28846</v>
      </c>
      <c r="J14565" s="3" t="s">
        <v>28847</v>
      </c>
      <c r="K14565" s="4">
        <v>415.294180134465</v>
      </c>
    </row>
    <row r="14566" spans="1:11">
      <c r="A14566" t="s">
        <v>28848</v>
      </c>
      <c r="B14566" s="3"/>
      <c r="C14566" s="3"/>
      <c r="D14566" s="3"/>
      <c r="E14566" s="3" t="s">
        <v>28849</v>
      </c>
      <c r="F14566" s="3" t="s">
        <v>28850</v>
      </c>
      <c r="G14566" s="3" t="s">
        <v>28851</v>
      </c>
      <c r="H14566" s="4" t="s">
        <v>28852</v>
      </c>
      <c r="I14566" s="3" t="s">
        <v>28853</v>
      </c>
      <c r="J14566" s="3" t="s">
        <v>28854</v>
      </c>
      <c r="K14566" s="4">
        <v>413.314920207633</v>
      </c>
    </row>
    <row r="14567" spans="1:11">
      <c r="A14567" t="s">
        <v>28855</v>
      </c>
      <c r="B14567" s="3"/>
      <c r="C14567" s="3"/>
      <c r="D14567" s="3"/>
      <c r="E14567" s="3" t="s">
        <v>28856</v>
      </c>
      <c r="F14567" s="3" t="s">
        <v>28857</v>
      </c>
      <c r="G14567" s="3" t="s">
        <v>28858</v>
      </c>
      <c r="H14567" s="4" t="s">
        <v>28859</v>
      </c>
      <c r="I14567" s="3" t="s">
        <v>28860</v>
      </c>
      <c r="J14567" s="3" t="s">
        <v>28861</v>
      </c>
      <c r="K14567" s="4">
        <v>418.993487327989</v>
      </c>
    </row>
    <row r="14568" spans="1:11">
      <c r="A14568" t="s">
        <v>28862</v>
      </c>
      <c r="B14568" s="3"/>
      <c r="C14568" s="3"/>
      <c r="D14568" s="3"/>
      <c r="E14568" s="3" t="s">
        <v>28863</v>
      </c>
      <c r="F14568" s="3" t="s">
        <v>28864</v>
      </c>
      <c r="G14568" s="3" t="s">
        <v>28865</v>
      </c>
      <c r="H14568" s="4" t="s">
        <v>28866</v>
      </c>
      <c r="I14568" s="3" t="s">
        <v>28867</v>
      </c>
      <c r="J14568" s="3" t="s">
        <v>28868</v>
      </c>
      <c r="K14568" s="4">
        <v>416.536366892218</v>
      </c>
    </row>
    <row r="14569" spans="1:11">
      <c r="A14569" t="s">
        <v>28869</v>
      </c>
      <c r="B14569" s="3"/>
      <c r="C14569" s="3"/>
      <c r="D14569" s="3"/>
      <c r="E14569" s="3" t="s">
        <v>28870</v>
      </c>
      <c r="F14569" s="3" t="s">
        <v>28871</v>
      </c>
      <c r="G14569" s="3" t="s">
        <v>28872</v>
      </c>
      <c r="H14569" s="4" t="s">
        <v>28873</v>
      </c>
      <c r="I14569" s="3" t="s">
        <v>28874</v>
      </c>
      <c r="J14569" s="3" t="s">
        <v>28875</v>
      </c>
      <c r="K14569" s="4">
        <v>417.553015714331</v>
      </c>
    </row>
    <row r="14570" spans="1:11">
      <c r="A14570" t="s">
        <v>28876</v>
      </c>
      <c r="B14570" s="3"/>
      <c r="C14570" s="3"/>
      <c r="D14570" s="3"/>
      <c r="E14570" s="3" t="s">
        <v>28877</v>
      </c>
      <c r="F14570" s="3" t="s">
        <v>28878</v>
      </c>
      <c r="G14570" s="3" t="s">
        <v>28879</v>
      </c>
      <c r="H14570" s="4" t="s">
        <v>28880</v>
      </c>
      <c r="I14570" s="3" t="s">
        <v>28881</v>
      </c>
      <c r="J14570" s="3" t="s">
        <v>28882</v>
      </c>
      <c r="K14570" s="4">
        <v>413.078048880693</v>
      </c>
    </row>
    <row r="14571" spans="1:11">
      <c r="A14571" t="s">
        <v>28883</v>
      </c>
      <c r="B14571" s="3"/>
      <c r="C14571" s="3"/>
      <c r="D14571" s="3"/>
      <c r="E14571" s="3" t="s">
        <v>28884</v>
      </c>
      <c r="F14571" s="3" t="s">
        <v>28885</v>
      </c>
      <c r="G14571" s="3" t="s">
        <v>28886</v>
      </c>
      <c r="H14571" s="4" t="s">
        <v>28887</v>
      </c>
      <c r="I14571" s="3" t="s">
        <v>28888</v>
      </c>
      <c r="J14571" s="3" t="s">
        <v>28889</v>
      </c>
      <c r="K14571" s="4">
        <v>415.023023442995</v>
      </c>
    </row>
    <row r="14572" spans="1:11">
      <c r="A14572" t="s">
        <v>28890</v>
      </c>
      <c r="B14572" s="3"/>
      <c r="C14572" s="3"/>
      <c r="D14572" s="3"/>
      <c r="E14572" s="3" t="s">
        <v>28891</v>
      </c>
      <c r="F14572" s="3" t="s">
        <v>28892</v>
      </c>
      <c r="G14572" s="3" t="s">
        <v>28893</v>
      </c>
      <c r="H14572" s="4" t="s">
        <v>28894</v>
      </c>
      <c r="I14572" s="3" t="s">
        <v>28895</v>
      </c>
      <c r="J14572" s="3" t="s">
        <v>28896</v>
      </c>
      <c r="K14572" s="4">
        <v>417.587451295304</v>
      </c>
    </row>
    <row r="14573" spans="1:11">
      <c r="A14573" t="s">
        <v>28897</v>
      </c>
      <c r="B14573" s="3"/>
      <c r="C14573" s="3"/>
      <c r="D14573" s="3"/>
      <c r="E14573" s="3" t="s">
        <v>28898</v>
      </c>
      <c r="F14573" s="3" t="s">
        <v>28899</v>
      </c>
      <c r="G14573" s="3" t="s">
        <v>28900</v>
      </c>
      <c r="H14573" s="4" t="s">
        <v>28901</v>
      </c>
      <c r="I14573" s="3" t="s">
        <v>28902</v>
      </c>
      <c r="J14573" s="3" t="s">
        <v>28903</v>
      </c>
      <c r="K14573" s="4">
        <v>444.084743426077</v>
      </c>
    </row>
    <row r="14574" spans="1:11">
      <c r="A14574" t="s">
        <v>28904</v>
      </c>
      <c r="B14574" s="3"/>
      <c r="C14574" s="3"/>
      <c r="D14574" s="3"/>
      <c r="E14574" s="3" t="s">
        <v>28905</v>
      </c>
      <c r="F14574" s="3" t="s">
        <v>28906</v>
      </c>
      <c r="G14574" s="3" t="s">
        <v>28907</v>
      </c>
      <c r="H14574" s="4" t="s">
        <v>28908</v>
      </c>
      <c r="I14574" s="3" t="s">
        <v>28909</v>
      </c>
      <c r="J14574" s="3" t="s">
        <v>28910</v>
      </c>
      <c r="K14574" s="4">
        <v>401.304569075644</v>
      </c>
    </row>
    <row r="14575" spans="1:11">
      <c r="A14575" t="s">
        <v>28911</v>
      </c>
      <c r="B14575" s="3"/>
      <c r="C14575" s="3"/>
      <c r="D14575" s="3"/>
      <c r="E14575" s="3" t="s">
        <v>28912</v>
      </c>
      <c r="F14575" s="3" t="s">
        <v>28913</v>
      </c>
      <c r="G14575" s="3" t="s">
        <v>28914</v>
      </c>
      <c r="H14575" s="4" t="s">
        <v>28915</v>
      </c>
      <c r="I14575" s="3" t="s">
        <v>28916</v>
      </c>
      <c r="J14575" s="3" t="s">
        <v>28917</v>
      </c>
      <c r="K14575" s="4">
        <v>402.313265002918</v>
      </c>
    </row>
    <row r="14576" spans="1:11">
      <c r="A14576" t="s">
        <v>28918</v>
      </c>
      <c r="B14576" s="3"/>
      <c r="C14576" s="3"/>
      <c r="D14576" s="3"/>
      <c r="E14576" s="3" t="s">
        <v>28919</v>
      </c>
      <c r="F14576" s="3" t="s">
        <v>28920</v>
      </c>
      <c r="G14576" s="3" t="s">
        <v>28921</v>
      </c>
      <c r="H14576" s="4" t="s">
        <v>28922</v>
      </c>
      <c r="I14576" s="3" t="s">
        <v>28923</v>
      </c>
      <c r="J14576" s="3" t="s">
        <v>28924</v>
      </c>
      <c r="K14576" s="4">
        <v>411.073453066551</v>
      </c>
    </row>
    <row r="14577" spans="1:11">
      <c r="A14577" t="s">
        <v>28925</v>
      </c>
      <c r="B14577" s="3"/>
      <c r="C14577" s="3"/>
      <c r="D14577" s="3"/>
      <c r="E14577" s="3" t="s">
        <v>28926</v>
      </c>
      <c r="F14577" s="3" t="s">
        <v>28927</v>
      </c>
      <c r="G14577" s="3" t="s">
        <v>28928</v>
      </c>
      <c r="H14577" s="4" t="s">
        <v>28929</v>
      </c>
      <c r="I14577" s="3" t="s">
        <v>28930</v>
      </c>
      <c r="J14577" s="3" t="s">
        <v>28931</v>
      </c>
      <c r="K14577" s="4">
        <v>454.17672734263</v>
      </c>
    </row>
    <row r="14578" spans="1:11">
      <c r="A14578" t="s">
        <v>28932</v>
      </c>
      <c r="B14578" s="3"/>
      <c r="C14578" s="3"/>
      <c r="D14578" s="3"/>
      <c r="E14578" s="3" t="s">
        <v>28933</v>
      </c>
      <c r="F14578" s="3" t="s">
        <v>28934</v>
      </c>
      <c r="G14578" s="3" t="s">
        <v>28935</v>
      </c>
      <c r="H14578" s="4" t="s">
        <v>28936</v>
      </c>
      <c r="I14578" s="3" t="s">
        <v>28937</v>
      </c>
      <c r="J14578" s="3" t="s">
        <v>28938</v>
      </c>
      <c r="K14578" s="4">
        <v>399.599407795717</v>
      </c>
    </row>
    <row r="14579" spans="1:11">
      <c r="A14579" t="s">
        <v>28939</v>
      </c>
      <c r="B14579" s="3"/>
      <c r="C14579" s="3"/>
      <c r="D14579" s="3"/>
      <c r="E14579" s="3" t="s">
        <v>28940</v>
      </c>
      <c r="F14579" s="3" t="s">
        <v>28941</v>
      </c>
      <c r="G14579" s="3" t="s">
        <v>28942</v>
      </c>
      <c r="H14579" s="4" t="s">
        <v>28943</v>
      </c>
      <c r="I14579" s="3" t="s">
        <v>28944</v>
      </c>
      <c r="J14579" s="3" t="s">
        <v>28945</v>
      </c>
      <c r="K14579" s="4">
        <v>407.668075251725</v>
      </c>
    </row>
    <row r="14580" spans="1:11">
      <c r="A14580" t="s">
        <v>28946</v>
      </c>
      <c r="B14580" s="3"/>
      <c r="C14580" s="3"/>
      <c r="D14580" s="3"/>
      <c r="E14580" s="3" t="s">
        <v>28947</v>
      </c>
      <c r="F14580" s="3" t="s">
        <v>28948</v>
      </c>
      <c r="G14580" s="3" t="s">
        <v>28949</v>
      </c>
      <c r="H14580" s="4" t="s">
        <v>28950</v>
      </c>
      <c r="I14580" s="3" t="s">
        <v>28951</v>
      </c>
      <c r="J14580" s="3" t="s">
        <v>28952</v>
      </c>
      <c r="K14580" s="4">
        <v>401.233776465073</v>
      </c>
    </row>
    <row r="14581" spans="1:11">
      <c r="A14581" t="s">
        <v>28953</v>
      </c>
      <c r="B14581" s="3"/>
      <c r="C14581" s="3"/>
      <c r="D14581" s="3"/>
      <c r="E14581" s="3" t="s">
        <v>28954</v>
      </c>
      <c r="F14581" s="3" t="s">
        <v>28955</v>
      </c>
      <c r="G14581" s="3" t="s">
        <v>28956</v>
      </c>
      <c r="H14581" s="4" t="s">
        <v>28957</v>
      </c>
      <c r="I14581" s="3" t="s">
        <v>28958</v>
      </c>
      <c r="J14581" s="3" t="s">
        <v>28959</v>
      </c>
      <c r="K14581" s="4">
        <v>410.808094849351</v>
      </c>
    </row>
    <row r="14582" spans="1:11">
      <c r="A14582" t="s">
        <v>28960</v>
      </c>
      <c r="B14582" s="3"/>
      <c r="C14582" s="3"/>
      <c r="D14582" s="3"/>
      <c r="E14582" s="3" t="s">
        <v>28961</v>
      </c>
      <c r="F14582" s="3" t="s">
        <v>28962</v>
      </c>
      <c r="G14582" s="3" t="s">
        <v>28963</v>
      </c>
      <c r="H14582" s="4" t="s">
        <v>28964</v>
      </c>
      <c r="I14582" s="3" t="s">
        <v>28965</v>
      </c>
      <c r="J14582" s="3" t="s">
        <v>28966</v>
      </c>
      <c r="K14582" s="4">
        <v>413.732994444678</v>
      </c>
    </row>
    <row r="14583" spans="1:11">
      <c r="A14583" t="s">
        <v>28967</v>
      </c>
      <c r="B14583" s="3"/>
      <c r="C14583" s="3"/>
      <c r="D14583" s="3"/>
      <c r="E14583" s="3" t="s">
        <v>28968</v>
      </c>
      <c r="F14583" s="3" t="s">
        <v>28969</v>
      </c>
      <c r="G14583" s="3" t="s">
        <v>28970</v>
      </c>
      <c r="H14583" s="4" t="s">
        <v>28971</v>
      </c>
      <c r="I14583" s="3" t="s">
        <v>28972</v>
      </c>
      <c r="J14583" s="3" t="s">
        <v>28973</v>
      </c>
      <c r="K14583" s="4">
        <v>399.062268351279</v>
      </c>
    </row>
    <row r="14584" spans="1:11">
      <c r="A14584" t="s">
        <v>28974</v>
      </c>
      <c r="B14584" s="3"/>
      <c r="C14584" s="3"/>
      <c r="D14584" s="3"/>
      <c r="E14584" s="3" t="s">
        <v>28975</v>
      </c>
      <c r="F14584" s="3" t="s">
        <v>28976</v>
      </c>
      <c r="G14584" s="3" t="s">
        <v>28977</v>
      </c>
      <c r="H14584" s="4" t="s">
        <v>28978</v>
      </c>
      <c r="I14584" s="3" t="s">
        <v>28979</v>
      </c>
      <c r="J14584" s="3" t="s">
        <v>28980</v>
      </c>
      <c r="K14584" s="4">
        <v>406.177288522569</v>
      </c>
    </row>
    <row r="14585" spans="1:11">
      <c r="A14585" t="s">
        <v>28981</v>
      </c>
      <c r="B14585" s="3"/>
      <c r="C14585" s="3"/>
      <c r="D14585" s="3"/>
      <c r="E14585" s="3" t="s">
        <v>28982</v>
      </c>
      <c r="F14585" s="3" t="s">
        <v>28983</v>
      </c>
      <c r="G14585" s="3" t="s">
        <v>28984</v>
      </c>
      <c r="H14585" s="4" t="s">
        <v>28985</v>
      </c>
      <c r="I14585" s="3" t="s">
        <v>28986</v>
      </c>
      <c r="J14585" s="3" t="s">
        <v>28987</v>
      </c>
      <c r="K14585" s="4">
        <v>399.116612974374</v>
      </c>
    </row>
    <row r="14586" spans="1:11">
      <c r="A14586" t="s">
        <v>28988</v>
      </c>
      <c r="B14586" s="3"/>
      <c r="C14586" s="3"/>
      <c r="D14586" s="3"/>
      <c r="E14586" s="3" t="s">
        <v>28989</v>
      </c>
      <c r="F14586" s="3" t="s">
        <v>28990</v>
      </c>
      <c r="G14586" s="3" t="s">
        <v>28991</v>
      </c>
      <c r="H14586" s="4" t="s">
        <v>28992</v>
      </c>
      <c r="I14586" s="3" t="s">
        <v>28993</v>
      </c>
      <c r="J14586" s="3" t="s">
        <v>28994</v>
      </c>
      <c r="K14586" s="4">
        <v>404.887096509873</v>
      </c>
    </row>
    <row r="14587" spans="1:11">
      <c r="A14587" t="s">
        <v>28995</v>
      </c>
      <c r="B14587" s="3"/>
      <c r="C14587" s="3"/>
      <c r="D14587" s="3"/>
      <c r="E14587" s="3" t="s">
        <v>28996</v>
      </c>
      <c r="F14587" s="3" t="s">
        <v>28997</v>
      </c>
      <c r="G14587" s="3" t="s">
        <v>28998</v>
      </c>
      <c r="H14587" s="4" t="s">
        <v>28999</v>
      </c>
      <c r="I14587" s="3" t="s">
        <v>29000</v>
      </c>
      <c r="J14587" s="3" t="s">
        <v>29001</v>
      </c>
      <c r="K14587" s="4">
        <v>424.761788266557</v>
      </c>
    </row>
    <row r="14588" spans="1:11">
      <c r="A14588" t="s">
        <v>29002</v>
      </c>
      <c r="B14588" s="3"/>
      <c r="C14588" s="3"/>
      <c r="D14588" s="3"/>
      <c r="E14588" s="3" t="s">
        <v>29003</v>
      </c>
      <c r="F14588" s="3" t="s">
        <v>29004</v>
      </c>
      <c r="G14588" s="3" t="s">
        <v>29005</v>
      </c>
      <c r="H14588" s="4" t="s">
        <v>29006</v>
      </c>
      <c r="I14588" s="3" t="s">
        <v>29007</v>
      </c>
      <c r="J14588" s="3" t="s">
        <v>29008</v>
      </c>
      <c r="K14588" s="4">
        <v>429.812191391645</v>
      </c>
    </row>
    <row r="14589" spans="1:11">
      <c r="A14589" t="s">
        <v>29009</v>
      </c>
      <c r="B14589" s="3"/>
      <c r="C14589" s="3"/>
      <c r="D14589" s="3"/>
      <c r="E14589" s="3" t="s">
        <v>29010</v>
      </c>
      <c r="F14589" s="3" t="s">
        <v>29011</v>
      </c>
      <c r="G14589" s="3" t="s">
        <v>29012</v>
      </c>
      <c r="H14589" s="4" t="s">
        <v>29013</v>
      </c>
      <c r="I14589" s="3" t="s">
        <v>28776</v>
      </c>
      <c r="J14589" s="3" t="s">
        <v>29014</v>
      </c>
      <c r="K14589" s="4">
        <v>386.172575596183</v>
      </c>
    </row>
    <row r="14590" spans="1:11">
      <c r="A14590" t="s">
        <v>29015</v>
      </c>
      <c r="B14590" s="3"/>
      <c r="C14590" s="3"/>
      <c r="D14590" s="3"/>
      <c r="E14590" s="3" t="s">
        <v>29016</v>
      </c>
      <c r="F14590" s="3" t="s">
        <v>29017</v>
      </c>
      <c r="G14590" s="3" t="s">
        <v>29018</v>
      </c>
      <c r="H14590" s="4" t="s">
        <v>29019</v>
      </c>
      <c r="I14590" s="3" t="s">
        <v>29020</v>
      </c>
      <c r="J14590" s="3" t="s">
        <v>29021</v>
      </c>
      <c r="K14590" s="4">
        <v>412.532184190466</v>
      </c>
    </row>
    <row r="14591" spans="1:11">
      <c r="A14591" t="s">
        <v>29022</v>
      </c>
      <c r="B14591" s="3"/>
      <c r="C14591" s="3"/>
      <c r="D14591" s="3"/>
      <c r="E14591" s="3" t="s">
        <v>29023</v>
      </c>
      <c r="F14591" s="3" t="s">
        <v>29024</v>
      </c>
      <c r="G14591" s="3" t="s">
        <v>29025</v>
      </c>
      <c r="H14591" s="4" t="s">
        <v>29026</v>
      </c>
      <c r="I14591" s="3" t="s">
        <v>29027</v>
      </c>
      <c r="J14591" s="3" t="s">
        <v>29028</v>
      </c>
      <c r="K14591" s="4">
        <v>414.984302072871</v>
      </c>
    </row>
    <row r="14592" spans="1:11">
      <c r="A14592" t="s">
        <v>29029</v>
      </c>
      <c r="B14592" s="3"/>
      <c r="C14592" s="3"/>
      <c r="D14592" s="3"/>
      <c r="E14592" s="3" t="s">
        <v>29030</v>
      </c>
      <c r="F14592" s="3" t="s">
        <v>29031</v>
      </c>
      <c r="G14592" s="3" t="s">
        <v>29032</v>
      </c>
      <c r="H14592" s="4" t="s">
        <v>29033</v>
      </c>
      <c r="I14592" s="3" t="s">
        <v>29034</v>
      </c>
      <c r="J14592" s="3" t="s">
        <v>29035</v>
      </c>
      <c r="K14592" s="4">
        <v>406.761253675954</v>
      </c>
    </row>
    <row r="14593" spans="1:11">
      <c r="A14593" t="s">
        <v>29036</v>
      </c>
      <c r="B14593" s="3"/>
      <c r="C14593" s="3"/>
      <c r="D14593" s="3"/>
      <c r="E14593" s="3" t="s">
        <v>29037</v>
      </c>
      <c r="F14593" s="3" t="s">
        <v>29038</v>
      </c>
      <c r="G14593" s="3" t="s">
        <v>29039</v>
      </c>
      <c r="H14593" s="4" t="s">
        <v>29040</v>
      </c>
      <c r="I14593" s="3" t="s">
        <v>29041</v>
      </c>
      <c r="J14593" s="3" t="s">
        <v>29042</v>
      </c>
      <c r="K14593" s="4">
        <v>420.153215128157</v>
      </c>
    </row>
    <row r="14594" spans="1:11">
      <c r="A14594" t="s">
        <v>29043</v>
      </c>
      <c r="B14594" s="3"/>
      <c r="C14594" s="3"/>
      <c r="D14594" s="3"/>
      <c r="E14594" s="3" t="s">
        <v>29044</v>
      </c>
      <c r="F14594" s="3" t="s">
        <v>29045</v>
      </c>
      <c r="G14594" s="3" t="s">
        <v>29046</v>
      </c>
      <c r="H14594" s="4" t="s">
        <v>29047</v>
      </c>
      <c r="I14594" s="3" t="s">
        <v>29048</v>
      </c>
      <c r="J14594" s="3" t="s">
        <v>29049</v>
      </c>
      <c r="K14594" s="4">
        <v>409.419306013048</v>
      </c>
    </row>
    <row r="14595" spans="1:11">
      <c r="A14595" t="s">
        <v>29050</v>
      </c>
      <c r="B14595" s="3"/>
      <c r="C14595" s="3"/>
      <c r="D14595" s="3"/>
      <c r="E14595" s="3" t="s">
        <v>29051</v>
      </c>
      <c r="F14595" s="3" t="s">
        <v>29052</v>
      </c>
      <c r="G14595" s="3" t="s">
        <v>29053</v>
      </c>
      <c r="H14595" s="4" t="s">
        <v>29054</v>
      </c>
      <c r="I14595" s="3" t="s">
        <v>29055</v>
      </c>
      <c r="J14595" s="3" t="s">
        <v>29056</v>
      </c>
      <c r="K14595" s="4">
        <v>409.164843347592</v>
      </c>
    </row>
    <row r="14596" spans="1:11">
      <c r="A14596" t="s">
        <v>29057</v>
      </c>
      <c r="B14596" s="3"/>
      <c r="C14596" s="3"/>
      <c r="D14596" s="3"/>
      <c r="E14596" s="3" t="s">
        <v>29058</v>
      </c>
      <c r="F14596" s="3" t="s">
        <v>29059</v>
      </c>
      <c r="G14596" s="3" t="s">
        <v>29060</v>
      </c>
      <c r="H14596" s="4" t="s">
        <v>29061</v>
      </c>
      <c r="I14596" s="3" t="s">
        <v>29062</v>
      </c>
      <c r="J14596" s="3" t="s">
        <v>29063</v>
      </c>
      <c r="K14596" s="4">
        <v>406.671551779772</v>
      </c>
    </row>
    <row r="14597" spans="1:11">
      <c r="A14597" t="s">
        <v>29064</v>
      </c>
      <c r="B14597" s="3"/>
      <c r="C14597" s="3"/>
      <c r="D14597" s="3"/>
      <c r="E14597" s="3" t="s">
        <v>28961</v>
      </c>
      <c r="F14597" s="3" t="s">
        <v>29065</v>
      </c>
      <c r="G14597" s="3" t="s">
        <v>29066</v>
      </c>
      <c r="H14597" s="4" t="s">
        <v>29067</v>
      </c>
      <c r="I14597" s="3" t="s">
        <v>29068</v>
      </c>
      <c r="J14597" s="3" t="s">
        <v>29069</v>
      </c>
      <c r="K14597" s="4">
        <v>422.927402940402</v>
      </c>
    </row>
    <row r="14598" spans="1:11">
      <c r="A14598" t="s">
        <v>29070</v>
      </c>
      <c r="B14598" s="3"/>
      <c r="C14598" s="3"/>
      <c r="D14598" s="3"/>
      <c r="E14598" s="3" t="s">
        <v>29071</v>
      </c>
      <c r="F14598" s="3" t="s">
        <v>29072</v>
      </c>
      <c r="G14598" s="3" t="s">
        <v>29073</v>
      </c>
      <c r="H14598" s="4" t="s">
        <v>29074</v>
      </c>
      <c r="I14598" s="3" t="s">
        <v>29075</v>
      </c>
      <c r="J14598" s="3" t="s">
        <v>29076</v>
      </c>
      <c r="K14598" s="4">
        <v>407.726604417091</v>
      </c>
    </row>
    <row r="14599" spans="1:11">
      <c r="A14599" t="s">
        <v>29077</v>
      </c>
      <c r="B14599" s="3"/>
      <c r="C14599" s="3"/>
      <c r="D14599" s="3"/>
      <c r="E14599" s="3" t="s">
        <v>29078</v>
      </c>
      <c r="F14599" s="3" t="s">
        <v>29079</v>
      </c>
      <c r="G14599" s="3" t="s">
        <v>29080</v>
      </c>
      <c r="H14599" s="4" t="s">
        <v>29081</v>
      </c>
      <c r="I14599" s="3" t="s">
        <v>29082</v>
      </c>
      <c r="J14599" s="3" t="s">
        <v>29083</v>
      </c>
      <c r="K14599" s="4">
        <v>402.334926177661</v>
      </c>
    </row>
    <row r="14600" spans="1:11">
      <c r="A14600" t="s">
        <v>29084</v>
      </c>
      <c r="B14600" s="3"/>
      <c r="C14600" s="3"/>
      <c r="D14600" s="3"/>
      <c r="E14600" s="3" t="s">
        <v>29085</v>
      </c>
      <c r="F14600" s="3" t="s">
        <v>29086</v>
      </c>
      <c r="G14600" s="3" t="s">
        <v>29087</v>
      </c>
      <c r="H14600" s="4" t="s">
        <v>29088</v>
      </c>
      <c r="I14600" s="3" t="s">
        <v>29089</v>
      </c>
      <c r="J14600" s="3" t="s">
        <v>29090</v>
      </c>
      <c r="K14600" s="4">
        <v>394.969330550992</v>
      </c>
    </row>
    <row r="14601" spans="1:11">
      <c r="A14601" t="s">
        <v>29091</v>
      </c>
      <c r="B14601" s="3"/>
      <c r="C14601" s="3"/>
      <c r="D14601" s="3"/>
      <c r="E14601" s="3" t="s">
        <v>29092</v>
      </c>
      <c r="F14601" s="3" t="s">
        <v>29093</v>
      </c>
      <c r="G14601" s="3" t="s">
        <v>29094</v>
      </c>
      <c r="H14601" s="4" t="s">
        <v>29095</v>
      </c>
      <c r="I14601" s="3" t="s">
        <v>29096</v>
      </c>
      <c r="J14601" s="3" t="s">
        <v>29097</v>
      </c>
      <c r="K14601" s="4">
        <v>411.280648488951</v>
      </c>
    </row>
    <row r="14602" spans="1:11">
      <c r="A14602" t="s">
        <v>29098</v>
      </c>
      <c r="B14602" s="3"/>
      <c r="C14602" s="3"/>
      <c r="D14602" s="3"/>
      <c r="E14602" s="3" t="s">
        <v>29099</v>
      </c>
      <c r="F14602" s="3" t="s">
        <v>29100</v>
      </c>
      <c r="G14602" s="3" t="s">
        <v>29101</v>
      </c>
      <c r="H14602" s="4" t="s">
        <v>29102</v>
      </c>
      <c r="I14602" s="3" t="s">
        <v>29103</v>
      </c>
      <c r="J14602" s="3" t="s">
        <v>29104</v>
      </c>
      <c r="K14602" s="4">
        <v>399.581509000028</v>
      </c>
    </row>
    <row r="14603" spans="1:11">
      <c r="A14603" t="s">
        <v>29105</v>
      </c>
      <c r="B14603" s="3"/>
      <c r="C14603" s="3"/>
      <c r="D14603" s="3"/>
      <c r="E14603" s="3" t="s">
        <v>29106</v>
      </c>
      <c r="F14603" s="3" t="s">
        <v>29107</v>
      </c>
      <c r="G14603" s="3" t="s">
        <v>29108</v>
      </c>
      <c r="H14603" s="4" t="s">
        <v>29109</v>
      </c>
      <c r="I14603" s="3" t="s">
        <v>29110</v>
      </c>
      <c r="J14603" s="3" t="s">
        <v>29111</v>
      </c>
      <c r="K14603" s="4">
        <v>407.009521822134</v>
      </c>
    </row>
    <row r="14604" spans="1:11">
      <c r="A14604" t="s">
        <v>29112</v>
      </c>
      <c r="B14604" s="3"/>
      <c r="C14604" s="3"/>
      <c r="D14604" s="3"/>
      <c r="E14604" s="3" t="s">
        <v>29113</v>
      </c>
      <c r="F14604" s="3" t="s">
        <v>29114</v>
      </c>
      <c r="G14604" s="3" t="s">
        <v>29115</v>
      </c>
      <c r="H14604" s="4" t="s">
        <v>29116</v>
      </c>
      <c r="I14604" s="3" t="s">
        <v>29117</v>
      </c>
      <c r="J14604" s="3" t="s">
        <v>29118</v>
      </c>
      <c r="K14604" s="4">
        <v>412.146320252652</v>
      </c>
    </row>
    <row r="14605" spans="1:11">
      <c r="A14605" t="s">
        <v>29119</v>
      </c>
      <c r="B14605" s="3"/>
      <c r="C14605" s="3"/>
      <c r="D14605" s="3"/>
      <c r="E14605" s="3" t="s">
        <v>29120</v>
      </c>
      <c r="F14605" s="3" t="s">
        <v>29121</v>
      </c>
      <c r="G14605" s="3" t="s">
        <v>29122</v>
      </c>
      <c r="H14605" s="4" t="s">
        <v>29123</v>
      </c>
      <c r="I14605" s="3" t="s">
        <v>29124</v>
      </c>
      <c r="J14605" s="3" t="s">
        <v>29125</v>
      </c>
      <c r="K14605" s="4">
        <v>400.778778678695</v>
      </c>
    </row>
    <row r="14606" spans="1:11">
      <c r="A14606" t="s">
        <v>29126</v>
      </c>
      <c r="B14606" s="3"/>
      <c r="C14606" s="3"/>
      <c r="D14606" s="3"/>
      <c r="E14606" s="3" t="s">
        <v>29127</v>
      </c>
      <c r="F14606" s="3" t="s">
        <v>29128</v>
      </c>
      <c r="G14606" s="3" t="s">
        <v>29129</v>
      </c>
      <c r="H14606" s="4" t="s">
        <v>29130</v>
      </c>
      <c r="I14606" s="3" t="s">
        <v>29131</v>
      </c>
      <c r="J14606" s="3" t="s">
        <v>29132</v>
      </c>
      <c r="K14606" s="4">
        <v>401.786663982484</v>
      </c>
    </row>
    <row r="14607" spans="1:11">
      <c r="A14607" t="s">
        <v>29133</v>
      </c>
      <c r="B14607" s="3"/>
      <c r="C14607" s="3"/>
      <c r="D14607" s="3"/>
      <c r="E14607" s="3" t="s">
        <v>29134</v>
      </c>
      <c r="F14607" s="3" t="s">
        <v>29135</v>
      </c>
      <c r="G14607" s="3" t="s">
        <v>29136</v>
      </c>
      <c r="H14607" s="4" t="s">
        <v>29137</v>
      </c>
      <c r="I14607" s="3" t="s">
        <v>29138</v>
      </c>
      <c r="J14607" s="3" t="s">
        <v>29139</v>
      </c>
      <c r="K14607" s="4">
        <v>376.782188178441</v>
      </c>
    </row>
    <row r="14608" spans="1:11">
      <c r="A14608" t="s">
        <v>29140</v>
      </c>
      <c r="B14608" s="3"/>
      <c r="C14608" s="3"/>
      <c r="D14608" s="3"/>
      <c r="E14608" s="3" t="s">
        <v>29141</v>
      </c>
      <c r="F14608" s="3" t="s">
        <v>29142</v>
      </c>
      <c r="G14608" s="3" t="s">
        <v>29143</v>
      </c>
      <c r="H14608" s="4" t="s">
        <v>29144</v>
      </c>
      <c r="I14608" s="3" t="s">
        <v>29145</v>
      </c>
      <c r="J14608" s="3" t="s">
        <v>29146</v>
      </c>
      <c r="K14608" s="4">
        <v>400.636543585133</v>
      </c>
    </row>
    <row r="14609" spans="1:11">
      <c r="A14609" t="s">
        <v>29147</v>
      </c>
      <c r="B14609" s="3"/>
      <c r="C14609" s="3"/>
      <c r="D14609" s="3"/>
      <c r="E14609" s="3" t="s">
        <v>29148</v>
      </c>
      <c r="F14609" s="3" t="s">
        <v>29149</v>
      </c>
      <c r="G14609" s="3" t="s">
        <v>29150</v>
      </c>
      <c r="H14609" s="4" t="s">
        <v>29151</v>
      </c>
      <c r="I14609" s="3" t="s">
        <v>29152</v>
      </c>
      <c r="J14609" s="3" t="s">
        <v>29153</v>
      </c>
      <c r="K14609" s="4">
        <v>399.546775005152</v>
      </c>
    </row>
    <row r="14610" spans="1:11">
      <c r="A14610" t="s">
        <v>29154</v>
      </c>
      <c r="B14610" s="3"/>
      <c r="C14610" s="3"/>
      <c r="D14610" s="3"/>
      <c r="E14610" s="3" t="s">
        <v>29155</v>
      </c>
      <c r="F14610" s="3" t="s">
        <v>29156</v>
      </c>
      <c r="G14610" s="3" t="s">
        <v>29157</v>
      </c>
      <c r="H14610" s="4" t="s">
        <v>29158</v>
      </c>
      <c r="I14610" s="3" t="s">
        <v>29159</v>
      </c>
      <c r="J14610" s="3" t="s">
        <v>29160</v>
      </c>
      <c r="K14610" s="4">
        <v>399.822222604009</v>
      </c>
    </row>
    <row r="14611" spans="1:11">
      <c r="A14611" t="s">
        <v>29161</v>
      </c>
      <c r="B14611" s="3"/>
      <c r="C14611" s="3"/>
      <c r="D14611" s="3"/>
      <c r="E14611" s="3" t="s">
        <v>29162</v>
      </c>
      <c r="F14611" s="3" t="s">
        <v>29163</v>
      </c>
      <c r="G14611" s="3" t="s">
        <v>29164</v>
      </c>
      <c r="H14611" s="4" t="s">
        <v>29165</v>
      </c>
      <c r="I14611" s="3" t="s">
        <v>29166</v>
      </c>
      <c r="J14611" s="3" t="s">
        <v>29167</v>
      </c>
      <c r="K14611" s="4">
        <v>399.70374772077</v>
      </c>
    </row>
    <row r="14612" spans="1:11">
      <c r="A14612" t="s">
        <v>29168</v>
      </c>
      <c r="B14612" s="3"/>
      <c r="C14612" s="3"/>
      <c r="D14612" s="3"/>
      <c r="E14612" s="3" t="s">
        <v>29169</v>
      </c>
      <c r="F14612" s="3" t="s">
        <v>29170</v>
      </c>
      <c r="G14612" s="3" t="s">
        <v>29171</v>
      </c>
      <c r="H14612" s="4" t="s">
        <v>29172</v>
      </c>
      <c r="I14612" s="3" t="s">
        <v>29173</v>
      </c>
      <c r="J14612" s="3" t="s">
        <v>29174</v>
      </c>
      <c r="K14612" s="4">
        <v>398.469820288047</v>
      </c>
    </row>
    <row r="14613" spans="1:11">
      <c r="A14613" t="s">
        <v>29175</v>
      </c>
      <c r="B14613" s="3"/>
      <c r="C14613" s="3"/>
      <c r="D14613" s="3"/>
      <c r="E14613" s="3" t="s">
        <v>29176</v>
      </c>
      <c r="F14613" s="3" t="s">
        <v>29177</v>
      </c>
      <c r="G14613" s="3" t="s">
        <v>29178</v>
      </c>
      <c r="H14613" s="4" t="s">
        <v>29179</v>
      </c>
      <c r="I14613" s="3" t="s">
        <v>29180</v>
      </c>
      <c r="J14613" s="3" t="s">
        <v>29181</v>
      </c>
      <c r="K14613" s="4">
        <v>409.491079586821</v>
      </c>
    </row>
    <row r="14614" spans="1:11">
      <c r="A14614" t="s">
        <v>29182</v>
      </c>
      <c r="B14614" s="3"/>
      <c r="C14614" s="3"/>
      <c r="D14614" s="3"/>
      <c r="E14614" s="3" t="s">
        <v>29183</v>
      </c>
      <c r="F14614" s="3" t="s">
        <v>29184</v>
      </c>
      <c r="G14614" s="3" t="s">
        <v>29185</v>
      </c>
      <c r="H14614" s="4" t="s">
        <v>25356</v>
      </c>
      <c r="I14614" s="3" t="s">
        <v>29186</v>
      </c>
      <c r="J14614" s="3" t="s">
        <v>29187</v>
      </c>
      <c r="K14614" s="4">
        <v>426.371646543986</v>
      </c>
    </row>
    <row r="14615" spans="1:11">
      <c r="A14615" t="s">
        <v>29188</v>
      </c>
      <c r="B14615" s="3"/>
      <c r="C14615" s="3"/>
      <c r="D14615" s="3"/>
      <c r="E14615" s="3" t="s">
        <v>29189</v>
      </c>
      <c r="F14615" s="3" t="s">
        <v>29190</v>
      </c>
      <c r="G14615" s="3" t="s">
        <v>29191</v>
      </c>
      <c r="H14615" s="4" t="s">
        <v>29192</v>
      </c>
      <c r="I14615" s="3" t="s">
        <v>29193</v>
      </c>
      <c r="J14615" s="3" t="s">
        <v>29194</v>
      </c>
      <c r="K14615" s="4">
        <v>424.717369243146</v>
      </c>
    </row>
    <row r="14616" spans="1:11">
      <c r="A14616" t="s">
        <v>29195</v>
      </c>
      <c r="B14616" s="3"/>
      <c r="C14616" s="3"/>
      <c r="D14616" s="3"/>
      <c r="E14616" s="3" t="s">
        <v>29196</v>
      </c>
      <c r="F14616" s="3" t="s">
        <v>29197</v>
      </c>
      <c r="G14616" s="3" t="s">
        <v>29198</v>
      </c>
      <c r="H14616" s="4" t="s">
        <v>29199</v>
      </c>
      <c r="I14616" s="3" t="s">
        <v>29200</v>
      </c>
      <c r="J14616" s="3" t="s">
        <v>29201</v>
      </c>
      <c r="K14616" s="4">
        <v>400.980513930376</v>
      </c>
    </row>
    <row r="14617" spans="1:11">
      <c r="A14617" t="s">
        <v>29202</v>
      </c>
      <c r="B14617" s="3"/>
      <c r="C14617" s="3"/>
      <c r="D14617" s="3"/>
      <c r="E14617" s="3" t="s">
        <v>29203</v>
      </c>
      <c r="F14617" s="3" t="s">
        <v>29204</v>
      </c>
      <c r="G14617" s="3" t="s">
        <v>29205</v>
      </c>
      <c r="H14617" s="4" t="s">
        <v>29206</v>
      </c>
      <c r="I14617" s="3" t="s">
        <v>29207</v>
      </c>
      <c r="J14617" s="3" t="s">
        <v>29208</v>
      </c>
      <c r="K14617" s="4">
        <v>441.537265493288</v>
      </c>
    </row>
    <row r="14618" spans="1:11">
      <c r="A14618" t="s">
        <v>29209</v>
      </c>
      <c r="B14618" s="3"/>
      <c r="C14618" s="3"/>
      <c r="D14618" s="3"/>
      <c r="E14618" s="3" t="s">
        <v>29210</v>
      </c>
      <c r="F14618" s="3" t="s">
        <v>29211</v>
      </c>
      <c r="G14618" s="3" t="s">
        <v>29212</v>
      </c>
      <c r="H14618" s="4" t="s">
        <v>29213</v>
      </c>
      <c r="I14618" s="3" t="s">
        <v>29214</v>
      </c>
      <c r="J14618" s="3" t="s">
        <v>29215</v>
      </c>
      <c r="K14618" s="4">
        <v>400.292233087724</v>
      </c>
    </row>
    <row r="14619" spans="1:11">
      <c r="A14619" t="s">
        <v>29216</v>
      </c>
      <c r="B14619" s="3"/>
      <c r="C14619" s="3"/>
      <c r="D14619" s="3"/>
      <c r="E14619" s="3" t="s">
        <v>29217</v>
      </c>
      <c r="F14619" s="3" t="s">
        <v>29218</v>
      </c>
      <c r="G14619" s="3" t="s">
        <v>29219</v>
      </c>
      <c r="H14619" s="4" t="s">
        <v>29220</v>
      </c>
      <c r="I14619" s="3" t="s">
        <v>29221</v>
      </c>
      <c r="J14619" s="3" t="s">
        <v>29222</v>
      </c>
      <c r="K14619" s="4">
        <v>408.038669658312</v>
      </c>
    </row>
    <row r="14620" spans="1:11">
      <c r="A14620" t="s">
        <v>29223</v>
      </c>
      <c r="B14620" s="3"/>
      <c r="C14620" s="3"/>
      <c r="D14620" s="3"/>
      <c r="E14620" s="3" t="s">
        <v>29224</v>
      </c>
      <c r="F14620" s="3" t="s">
        <v>29225</v>
      </c>
      <c r="G14620" s="3" t="s">
        <v>29226</v>
      </c>
      <c r="H14620" s="4" t="s">
        <v>29227</v>
      </c>
      <c r="I14620" s="3" t="s">
        <v>29228</v>
      </c>
      <c r="J14620" s="3" t="s">
        <v>29229</v>
      </c>
      <c r="K14620" s="4">
        <v>405.790763696523</v>
      </c>
    </row>
    <row r="14621" spans="1:11">
      <c r="A14621" t="s">
        <v>29230</v>
      </c>
      <c r="B14621" s="3"/>
      <c r="C14621" s="3"/>
      <c r="D14621" s="3"/>
      <c r="E14621" s="3" t="s">
        <v>29231</v>
      </c>
      <c r="F14621" s="3" t="s">
        <v>29232</v>
      </c>
      <c r="G14621" s="3" t="s">
        <v>29233</v>
      </c>
      <c r="H14621" s="4" t="s">
        <v>29234</v>
      </c>
      <c r="I14621" s="3" t="s">
        <v>29235</v>
      </c>
      <c r="J14621" s="3" t="s">
        <v>29236</v>
      </c>
      <c r="K14621" s="4">
        <v>407.639263912926</v>
      </c>
    </row>
    <row r="14622" spans="1:11">
      <c r="A14622" t="s">
        <v>29237</v>
      </c>
      <c r="B14622" s="3"/>
      <c r="C14622" s="3"/>
      <c r="D14622" s="3"/>
      <c r="E14622" s="3" t="s">
        <v>29231</v>
      </c>
      <c r="F14622" s="3" t="s">
        <v>29232</v>
      </c>
      <c r="G14622" s="3" t="s">
        <v>29238</v>
      </c>
      <c r="H14622" s="4" t="s">
        <v>29239</v>
      </c>
      <c r="I14622" s="3" t="s">
        <v>29235</v>
      </c>
      <c r="J14622" s="3" t="s">
        <v>29240</v>
      </c>
      <c r="K14622" s="4">
        <v>407.581197555522</v>
      </c>
    </row>
    <row r="14623" spans="1:11">
      <c r="A14623" t="s">
        <v>29241</v>
      </c>
      <c r="B14623" s="3"/>
      <c r="C14623" s="3"/>
      <c r="D14623" s="3"/>
      <c r="E14623" s="3" t="s">
        <v>29242</v>
      </c>
      <c r="F14623" s="3" t="s">
        <v>29243</v>
      </c>
      <c r="G14623" s="3" t="s">
        <v>29244</v>
      </c>
      <c r="H14623" s="4" t="s">
        <v>29245</v>
      </c>
      <c r="I14623" s="3" t="s">
        <v>29246</v>
      </c>
      <c r="J14623" s="3" t="s">
        <v>29247</v>
      </c>
      <c r="K14623" s="4">
        <v>407.705808411147</v>
      </c>
    </row>
    <row r="14624" spans="1:11">
      <c r="A14624" t="s">
        <v>29248</v>
      </c>
      <c r="B14624" s="3"/>
      <c r="C14624" s="3"/>
      <c r="D14624" s="3"/>
      <c r="E14624" s="3" t="s">
        <v>29249</v>
      </c>
      <c r="F14624" s="3" t="s">
        <v>29250</v>
      </c>
      <c r="G14624" s="3" t="s">
        <v>29251</v>
      </c>
      <c r="H14624" s="4" t="s">
        <v>5726</v>
      </c>
      <c r="I14624" s="3" t="s">
        <v>29252</v>
      </c>
      <c r="J14624" s="3" t="s">
        <v>29253</v>
      </c>
      <c r="K14624" s="4">
        <v>401.983548649261</v>
      </c>
    </row>
    <row r="14625" spans="1:11">
      <c r="A14625" t="s">
        <v>29254</v>
      </c>
      <c r="B14625" s="3"/>
      <c r="C14625" s="3"/>
      <c r="D14625" s="3"/>
      <c r="E14625" s="3" t="s">
        <v>29255</v>
      </c>
      <c r="F14625" s="3" t="s">
        <v>29256</v>
      </c>
      <c r="G14625" s="3" t="s">
        <v>29257</v>
      </c>
      <c r="H14625" s="4" t="s">
        <v>26934</v>
      </c>
      <c r="I14625" s="3" t="s">
        <v>29258</v>
      </c>
      <c r="J14625" s="3" t="s">
        <v>29259</v>
      </c>
      <c r="K14625" s="4">
        <v>405.896004667994</v>
      </c>
    </row>
    <row r="14626" spans="1:11">
      <c r="A14626" t="s">
        <v>29260</v>
      </c>
      <c r="B14626" s="3"/>
      <c r="C14626" s="3"/>
      <c r="D14626" s="3"/>
      <c r="E14626" s="3" t="s">
        <v>29261</v>
      </c>
      <c r="F14626" s="3" t="s">
        <v>29262</v>
      </c>
      <c r="G14626" s="3" t="s">
        <v>29263</v>
      </c>
      <c r="H14626" s="4" t="s">
        <v>29264</v>
      </c>
      <c r="I14626" s="3" t="s">
        <v>29265</v>
      </c>
      <c r="J14626" s="3" t="s">
        <v>29266</v>
      </c>
      <c r="K14626" s="4">
        <v>406.115852179486</v>
      </c>
    </row>
    <row r="14627" spans="1:11">
      <c r="A14627" t="s">
        <v>29267</v>
      </c>
      <c r="B14627" s="3"/>
      <c r="C14627" s="3"/>
      <c r="D14627" s="3"/>
      <c r="E14627" s="3" t="s">
        <v>29268</v>
      </c>
      <c r="F14627" s="3" t="s">
        <v>29269</v>
      </c>
      <c r="G14627" s="3" t="s">
        <v>29270</v>
      </c>
      <c r="H14627" s="4" t="s">
        <v>29271</v>
      </c>
      <c r="I14627" s="3" t="s">
        <v>29272</v>
      </c>
      <c r="J14627" s="3" t="s">
        <v>29273</v>
      </c>
      <c r="K14627" s="4">
        <v>406.330315257229</v>
      </c>
    </row>
    <row r="14628" spans="1:11">
      <c r="A14628" t="s">
        <v>29274</v>
      </c>
      <c r="B14628" s="3"/>
      <c r="C14628" s="3"/>
      <c r="D14628" s="3"/>
      <c r="E14628" s="3" t="s">
        <v>29275</v>
      </c>
      <c r="F14628" s="3" t="s">
        <v>29276</v>
      </c>
      <c r="G14628" s="3" t="s">
        <v>29277</v>
      </c>
      <c r="H14628" s="4" t="s">
        <v>29278</v>
      </c>
      <c r="I14628" s="3" t="s">
        <v>29279</v>
      </c>
      <c r="J14628" s="3" t="s">
        <v>29280</v>
      </c>
      <c r="K14628" s="4">
        <v>419.174573089847</v>
      </c>
    </row>
    <row r="14629" spans="1:11">
      <c r="A14629" t="s">
        <v>29281</v>
      </c>
      <c r="B14629" s="3"/>
      <c r="C14629" s="3"/>
      <c r="D14629" s="3"/>
      <c r="E14629" s="3" t="s">
        <v>29282</v>
      </c>
      <c r="F14629" s="3" t="s">
        <v>29283</v>
      </c>
      <c r="G14629" s="3" t="s">
        <v>29284</v>
      </c>
      <c r="H14629" s="4" t="s">
        <v>29285</v>
      </c>
      <c r="I14629" s="3" t="s">
        <v>29286</v>
      </c>
      <c r="J14629" s="3" t="s">
        <v>29287</v>
      </c>
      <c r="K14629" s="4">
        <v>414.539794748643</v>
      </c>
    </row>
    <row r="14630" spans="1:11">
      <c r="A14630" t="s">
        <v>29288</v>
      </c>
      <c r="B14630" s="3"/>
      <c r="C14630" s="3"/>
      <c r="D14630" s="3"/>
      <c r="E14630" s="3" t="s">
        <v>29289</v>
      </c>
      <c r="F14630" s="3" t="s">
        <v>29290</v>
      </c>
      <c r="G14630" s="3" t="s">
        <v>29291</v>
      </c>
      <c r="H14630" s="4" t="s">
        <v>29292</v>
      </c>
      <c r="I14630" s="3" t="s">
        <v>29293</v>
      </c>
      <c r="J14630" s="3" t="s">
        <v>29294</v>
      </c>
      <c r="K14630" s="4">
        <v>414.641790683156</v>
      </c>
    </row>
    <row r="14631" spans="1:11">
      <c r="A14631" t="s">
        <v>29295</v>
      </c>
      <c r="B14631" s="3"/>
      <c r="C14631" s="3"/>
      <c r="D14631" s="3"/>
      <c r="E14631" s="3" t="s">
        <v>29296</v>
      </c>
      <c r="F14631" s="3" t="s">
        <v>29297</v>
      </c>
      <c r="G14631" s="3" t="s">
        <v>29298</v>
      </c>
      <c r="H14631" s="4" t="s">
        <v>29299</v>
      </c>
      <c r="I14631" s="3" t="s">
        <v>29300</v>
      </c>
      <c r="J14631" s="3" t="s">
        <v>29301</v>
      </c>
      <c r="K14631" s="4">
        <v>413.801584576934</v>
      </c>
    </row>
    <row r="14632" spans="1:11">
      <c r="A14632" t="s">
        <v>29302</v>
      </c>
      <c r="B14632" s="3"/>
      <c r="C14632" s="3"/>
      <c r="D14632" s="3"/>
      <c r="E14632" s="3" t="s">
        <v>29303</v>
      </c>
      <c r="F14632" s="3" t="s">
        <v>29304</v>
      </c>
      <c r="G14632" s="3" t="s">
        <v>29305</v>
      </c>
      <c r="H14632" s="4" t="s">
        <v>29306</v>
      </c>
      <c r="I14632" s="3" t="s">
        <v>29307</v>
      </c>
      <c r="J14632" s="3" t="s">
        <v>29308</v>
      </c>
      <c r="K14632" s="4">
        <v>406.034093718666</v>
      </c>
    </row>
    <row r="14633" spans="1:11">
      <c r="A14633" t="s">
        <v>29309</v>
      </c>
      <c r="B14633" s="3"/>
      <c r="C14633" s="3"/>
      <c r="D14633" s="3"/>
      <c r="E14633" s="3" t="s">
        <v>29310</v>
      </c>
      <c r="F14633" s="3" t="s">
        <v>29311</v>
      </c>
      <c r="G14633" s="3" t="s">
        <v>29312</v>
      </c>
      <c r="H14633" s="4" t="s">
        <v>29313</v>
      </c>
      <c r="I14633" s="3" t="s">
        <v>29314</v>
      </c>
      <c r="J14633" s="3" t="s">
        <v>29315</v>
      </c>
      <c r="K14633" s="4">
        <v>433.402423519567</v>
      </c>
    </row>
    <row r="14634" spans="1:11">
      <c r="A14634" t="s">
        <v>29316</v>
      </c>
      <c r="B14634" s="3"/>
      <c r="C14634" s="3"/>
      <c r="D14634" s="3"/>
      <c r="E14634" s="3" t="s">
        <v>29317</v>
      </c>
      <c r="F14634" s="3" t="s">
        <v>29318</v>
      </c>
      <c r="G14634" s="3" t="s">
        <v>29319</v>
      </c>
      <c r="H14634" s="4" t="s">
        <v>29320</v>
      </c>
      <c r="I14634" s="3" t="s">
        <v>29321</v>
      </c>
      <c r="J14634" s="3" t="s">
        <v>29322</v>
      </c>
      <c r="K14634" s="4">
        <v>407.996038613448</v>
      </c>
    </row>
    <row r="14635" spans="1:11">
      <c r="A14635" t="s">
        <v>29323</v>
      </c>
      <c r="B14635" s="3"/>
      <c r="C14635" s="3"/>
      <c r="D14635" s="3"/>
      <c r="E14635" s="3" t="s">
        <v>29324</v>
      </c>
      <c r="F14635" s="3" t="s">
        <v>29325</v>
      </c>
      <c r="G14635" s="3" t="s">
        <v>29326</v>
      </c>
      <c r="H14635" s="4" t="s">
        <v>29327</v>
      </c>
      <c r="I14635" s="3" t="s">
        <v>29328</v>
      </c>
      <c r="J14635" s="3" t="s">
        <v>29329</v>
      </c>
      <c r="K14635" s="4">
        <v>400.792705680933</v>
      </c>
    </row>
    <row r="14636" spans="1:11">
      <c r="A14636" t="s">
        <v>29330</v>
      </c>
      <c r="B14636" s="3"/>
      <c r="C14636" s="3"/>
      <c r="D14636" s="3"/>
      <c r="E14636" s="3" t="s">
        <v>29331</v>
      </c>
      <c r="F14636" s="3" t="s">
        <v>29332</v>
      </c>
      <c r="G14636" s="3" t="s">
        <v>29333</v>
      </c>
      <c r="H14636" s="4" t="s">
        <v>29334</v>
      </c>
      <c r="I14636" s="3" t="s">
        <v>29335</v>
      </c>
      <c r="J14636" s="3" t="s">
        <v>29336</v>
      </c>
      <c r="K14636" s="4">
        <v>429.928699517679</v>
      </c>
    </row>
    <row r="14637" spans="1:11">
      <c r="A14637" t="s">
        <v>29337</v>
      </c>
      <c r="B14637" s="3"/>
      <c r="C14637" s="3"/>
      <c r="D14637" s="3"/>
      <c r="E14637" s="3" t="s">
        <v>29338</v>
      </c>
      <c r="F14637" s="3" t="s">
        <v>29339</v>
      </c>
      <c r="G14637" s="3" t="s">
        <v>29340</v>
      </c>
      <c r="H14637" s="4" t="s">
        <v>29341</v>
      </c>
      <c r="I14637" s="3" t="s">
        <v>29342</v>
      </c>
      <c r="J14637" s="3" t="s">
        <v>29343</v>
      </c>
      <c r="K14637" s="4">
        <v>393.133679861795</v>
      </c>
    </row>
    <row r="14638" spans="1:11">
      <c r="A14638" t="s">
        <v>29344</v>
      </c>
      <c r="B14638" s="3"/>
      <c r="C14638" s="3"/>
      <c r="D14638" s="3"/>
      <c r="E14638" s="3" t="s">
        <v>29345</v>
      </c>
      <c r="F14638" s="3" t="s">
        <v>29346</v>
      </c>
      <c r="G14638" s="3" t="s">
        <v>29347</v>
      </c>
      <c r="H14638" s="4" t="s">
        <v>8338</v>
      </c>
      <c r="I14638" s="3" t="s">
        <v>29348</v>
      </c>
      <c r="J14638" s="3" t="s">
        <v>29349</v>
      </c>
      <c r="K14638" s="4">
        <v>398.100749198554</v>
      </c>
    </row>
    <row r="14639" spans="1:11">
      <c r="A14639" t="s">
        <v>29350</v>
      </c>
      <c r="B14639" s="3"/>
      <c r="C14639" s="3"/>
      <c r="D14639" s="3"/>
      <c r="E14639" s="3" t="s">
        <v>29351</v>
      </c>
      <c r="F14639" s="3" t="s">
        <v>29352</v>
      </c>
      <c r="G14639" s="3" t="s">
        <v>29353</v>
      </c>
      <c r="H14639" s="4" t="s">
        <v>29354</v>
      </c>
      <c r="I14639" s="3" t="s">
        <v>29355</v>
      </c>
      <c r="J14639" s="3" t="s">
        <v>29356</v>
      </c>
      <c r="K14639" s="4">
        <v>396.46040577366</v>
      </c>
    </row>
    <row r="14640" spans="1:11">
      <c r="A14640" t="s">
        <v>29357</v>
      </c>
      <c r="B14640" s="3"/>
      <c r="C14640" s="3"/>
      <c r="D14640" s="3"/>
      <c r="E14640" s="3" t="s">
        <v>29358</v>
      </c>
      <c r="F14640" s="3" t="s">
        <v>29359</v>
      </c>
      <c r="G14640" s="3" t="s">
        <v>29360</v>
      </c>
      <c r="H14640" s="4" t="s">
        <v>29361</v>
      </c>
      <c r="I14640" s="3" t="s">
        <v>29362</v>
      </c>
      <c r="J14640" s="3" t="s">
        <v>29363</v>
      </c>
      <c r="K14640" s="4">
        <v>403.144665420674</v>
      </c>
    </row>
    <row r="14641" spans="1:11">
      <c r="A14641" t="s">
        <v>29364</v>
      </c>
      <c r="B14641" s="3"/>
      <c r="C14641" s="3"/>
      <c r="D14641" s="3"/>
      <c r="E14641" s="3" t="s">
        <v>29365</v>
      </c>
      <c r="F14641" s="3" t="s">
        <v>29366</v>
      </c>
      <c r="G14641" s="3" t="s">
        <v>29367</v>
      </c>
      <c r="H14641" s="4" t="s">
        <v>29368</v>
      </c>
      <c r="I14641" s="3" t="s">
        <v>29369</v>
      </c>
      <c r="J14641" s="3" t="s">
        <v>29370</v>
      </c>
      <c r="K14641" s="4">
        <v>408.134924696123</v>
      </c>
    </row>
    <row r="14642" spans="1:11">
      <c r="A14642" t="s">
        <v>29371</v>
      </c>
      <c r="B14642" s="3"/>
      <c r="C14642" s="3"/>
      <c r="D14642" s="3"/>
      <c r="E14642" s="3" t="s">
        <v>29372</v>
      </c>
      <c r="F14642" s="3" t="s">
        <v>29373</v>
      </c>
      <c r="G14642" s="3" t="s">
        <v>29374</v>
      </c>
      <c r="H14642" s="4" t="s">
        <v>29375</v>
      </c>
      <c r="I14642" s="3" t="s">
        <v>29376</v>
      </c>
      <c r="J14642" s="3" t="s">
        <v>29377</v>
      </c>
      <c r="K14642" s="4">
        <v>419.891908035427</v>
      </c>
    </row>
    <row r="14643" spans="1:11">
      <c r="A14643" t="s">
        <v>29378</v>
      </c>
      <c r="B14643" s="3"/>
      <c r="C14643" s="3"/>
      <c r="D14643" s="3"/>
      <c r="E14643" s="3" t="s">
        <v>29379</v>
      </c>
      <c r="F14643" s="3" t="s">
        <v>29380</v>
      </c>
      <c r="G14643" s="3" t="s">
        <v>29381</v>
      </c>
      <c r="H14643" s="4" t="s">
        <v>29382</v>
      </c>
      <c r="I14643" s="3" t="s">
        <v>29383</v>
      </c>
      <c r="J14643" s="3" t="s">
        <v>29384</v>
      </c>
      <c r="K14643" s="4">
        <v>397.496065381967</v>
      </c>
    </row>
    <row r="14644" spans="1:11">
      <c r="A14644" t="s">
        <v>29385</v>
      </c>
      <c r="B14644" s="3"/>
      <c r="C14644" s="3"/>
      <c r="D14644" s="3"/>
      <c r="E14644" s="3" t="s">
        <v>29386</v>
      </c>
      <c r="F14644" s="3" t="s">
        <v>29387</v>
      </c>
      <c r="G14644" s="3" t="s">
        <v>29388</v>
      </c>
      <c r="H14644" s="4" t="s">
        <v>29389</v>
      </c>
      <c r="I14644" s="3" t="s">
        <v>29390</v>
      </c>
      <c r="J14644" s="3" t="s">
        <v>29391</v>
      </c>
      <c r="K14644" s="4">
        <v>408.185316969852</v>
      </c>
    </row>
    <row r="14645" spans="1:11">
      <c r="A14645" t="s">
        <v>29392</v>
      </c>
      <c r="B14645" s="3"/>
      <c r="C14645" s="3"/>
      <c r="D14645" s="3"/>
      <c r="E14645" s="3" t="s">
        <v>29393</v>
      </c>
      <c r="F14645" s="3" t="s">
        <v>29394</v>
      </c>
      <c r="G14645" s="3" t="s">
        <v>29395</v>
      </c>
      <c r="H14645" s="4" t="s">
        <v>29396</v>
      </c>
      <c r="I14645" s="3" t="s">
        <v>29397</v>
      </c>
      <c r="J14645" s="3" t="s">
        <v>29398</v>
      </c>
      <c r="K14645" s="4">
        <v>405.66399648258</v>
      </c>
    </row>
    <row r="14646" spans="1:11">
      <c r="A14646" t="s">
        <v>29399</v>
      </c>
      <c r="B14646" s="3"/>
      <c r="C14646" s="3"/>
      <c r="D14646" s="3"/>
      <c r="E14646" s="3" t="s">
        <v>29400</v>
      </c>
      <c r="F14646" s="3" t="s">
        <v>29401</v>
      </c>
      <c r="G14646" s="3" t="s">
        <v>29402</v>
      </c>
      <c r="H14646" s="4" t="s">
        <v>29403</v>
      </c>
      <c r="I14646" s="3" t="s">
        <v>29404</v>
      </c>
      <c r="J14646" s="3" t="s">
        <v>29405</v>
      </c>
      <c r="K14646" s="4">
        <v>442.916545659194</v>
      </c>
    </row>
    <row r="14647" spans="1:11">
      <c r="A14647" t="s">
        <v>29406</v>
      </c>
      <c r="B14647" s="3"/>
      <c r="C14647" s="3"/>
      <c r="D14647" s="3"/>
      <c r="E14647" s="3" t="s">
        <v>29407</v>
      </c>
      <c r="F14647" s="3" t="s">
        <v>29408</v>
      </c>
      <c r="G14647" s="3" t="s">
        <v>29409</v>
      </c>
      <c r="H14647" s="4" t="s">
        <v>29410</v>
      </c>
      <c r="I14647" s="3" t="s">
        <v>29411</v>
      </c>
      <c r="J14647" s="3" t="s">
        <v>29412</v>
      </c>
      <c r="K14647" s="4">
        <v>411.525997455306</v>
      </c>
    </row>
    <row r="14648" spans="1:11">
      <c r="A14648" s="3" t="s">
        <v>29413</v>
      </c>
      <c r="B14648" s="3"/>
      <c r="C14648" s="3"/>
      <c r="D14648" s="3"/>
      <c r="E14648" s="3">
        <v>-5.946473</v>
      </c>
      <c r="F14648" s="3">
        <v>-1.263632</v>
      </c>
      <c r="G14648" s="3">
        <v>1.826</v>
      </c>
      <c r="H14648" s="4" t="s">
        <v>29414</v>
      </c>
      <c r="I14648" s="3">
        <v>42.4</v>
      </c>
      <c r="J14648" s="3">
        <v>1210.922608</v>
      </c>
      <c r="K14648" s="4">
        <v>402.128530658917</v>
      </c>
    </row>
    <row r="14649" spans="1:11">
      <c r="A14649" s="3" t="s">
        <v>29415</v>
      </c>
      <c r="B14649" s="3"/>
      <c r="C14649" s="3"/>
      <c r="D14649" s="3"/>
      <c r="E14649" s="3">
        <v>-6.175037</v>
      </c>
      <c r="F14649" s="3">
        <v>-0.04925</v>
      </c>
      <c r="G14649" s="3">
        <v>1.771</v>
      </c>
      <c r="H14649" s="4" t="s">
        <v>29416</v>
      </c>
      <c r="I14649" s="3">
        <v>21.36</v>
      </c>
      <c r="J14649" s="3">
        <v>802.9382865</v>
      </c>
      <c r="K14649" s="4">
        <v>380.786637218994</v>
      </c>
    </row>
    <row r="14650" spans="1:11">
      <c r="A14650" s="3" t="s">
        <v>29417</v>
      </c>
      <c r="B14650" s="3"/>
      <c r="C14650" s="3"/>
      <c r="D14650" s="3"/>
      <c r="E14650" s="3">
        <v>-6.398976</v>
      </c>
      <c r="F14650" s="3">
        <v>-0.311282</v>
      </c>
      <c r="G14650" s="3">
        <v>3.7665</v>
      </c>
      <c r="H14650" s="4" t="s">
        <v>29418</v>
      </c>
      <c r="I14650" s="3">
        <v>42.45</v>
      </c>
      <c r="J14650" s="3">
        <v>1543.40805149999</v>
      </c>
      <c r="K14650" s="4">
        <v>383.109670880163</v>
      </c>
    </row>
    <row r="14651" spans="1:11">
      <c r="A14651" s="3" t="s">
        <v>29419</v>
      </c>
      <c r="B14651" s="3"/>
      <c r="C14651" s="3"/>
      <c r="D14651" s="3"/>
      <c r="E14651" s="3">
        <v>-5.671925</v>
      </c>
      <c r="F14651" s="3">
        <v>-2.02905</v>
      </c>
      <c r="G14651" s="3">
        <v>0.9729</v>
      </c>
      <c r="H14651" s="4" t="s">
        <v>29420</v>
      </c>
      <c r="I14651" s="3">
        <v>52.42</v>
      </c>
      <c r="J14651" s="3">
        <v>1098.866268</v>
      </c>
      <c r="K14651" s="4">
        <v>435.260159627394</v>
      </c>
    </row>
    <row r="14652" spans="1:11">
      <c r="A14652" s="3" t="s">
        <v>29421</v>
      </c>
      <c r="B14652" s="3"/>
      <c r="C14652" s="3"/>
      <c r="D14652" s="3"/>
      <c r="E14652" s="3">
        <v>-6.111638</v>
      </c>
      <c r="F14652" s="3">
        <v>-1.227171</v>
      </c>
      <c r="G14652" s="3">
        <v>2.5952</v>
      </c>
      <c r="H14652" s="4" t="s">
        <v>29422</v>
      </c>
      <c r="I14652" s="3">
        <v>35.38</v>
      </c>
      <c r="J14652" s="3">
        <v>981.682326499999</v>
      </c>
      <c r="K14652" s="4">
        <v>405.386949809502</v>
      </c>
    </row>
    <row r="14653" spans="1:11">
      <c r="A14653" s="3" t="s">
        <v>29423</v>
      </c>
      <c r="B14653" s="3"/>
      <c r="C14653" s="3"/>
      <c r="D14653" s="3"/>
      <c r="E14653" s="3">
        <v>-6.010417</v>
      </c>
      <c r="F14653" s="3">
        <v>-1.371928</v>
      </c>
      <c r="G14653" s="3">
        <v>1.2354</v>
      </c>
      <c r="H14653" s="4" t="s">
        <v>29424</v>
      </c>
      <c r="I14653" s="3">
        <v>42.33</v>
      </c>
      <c r="J14653" s="3">
        <v>1210.6679345</v>
      </c>
      <c r="K14653" s="4">
        <v>401.96649859566</v>
      </c>
    </row>
    <row r="14654" spans="1:11">
      <c r="A14654" s="3" t="s">
        <v>29425</v>
      </c>
      <c r="B14654" s="3"/>
      <c r="C14654" s="3"/>
      <c r="D14654" s="3"/>
      <c r="E14654" s="3">
        <v>-6.587813</v>
      </c>
      <c r="F14654" s="3">
        <v>-0.170335</v>
      </c>
      <c r="G14654" s="3">
        <v>3.6019</v>
      </c>
      <c r="H14654" s="4" t="s">
        <v>29426</v>
      </c>
      <c r="I14654" s="3">
        <v>49.64</v>
      </c>
      <c r="J14654" s="3">
        <v>1790.2365575</v>
      </c>
      <c r="K14654" s="4">
        <v>383.584635086768</v>
      </c>
    </row>
    <row r="14655" spans="1:11">
      <c r="A14655" s="3" t="s">
        <v>29427</v>
      </c>
      <c r="B14655" s="3"/>
      <c r="C14655" s="3"/>
      <c r="D14655" s="3"/>
      <c r="E14655" s="3">
        <v>-6.304557</v>
      </c>
      <c r="F14655" s="3">
        <v>-0.990172</v>
      </c>
      <c r="G14655" s="3">
        <v>6.2067</v>
      </c>
      <c r="H14655" s="4" t="s">
        <v>29428</v>
      </c>
      <c r="I14655" s="3">
        <v>35.13</v>
      </c>
      <c r="J14655" s="3">
        <v>744.3003695</v>
      </c>
      <c r="K14655" s="4">
        <v>405.808763198934</v>
      </c>
    </row>
    <row r="14656" spans="1:11">
      <c r="A14656" s="3" t="s">
        <v>29429</v>
      </c>
      <c r="B14656" s="3"/>
      <c r="C14656" s="3"/>
      <c r="D14656" s="3"/>
      <c r="E14656" s="3">
        <v>-6.453124</v>
      </c>
      <c r="F14656" s="3">
        <v>-0.30584</v>
      </c>
      <c r="G14656" s="3">
        <v>3.9988</v>
      </c>
      <c r="H14656" s="4" t="s">
        <v>29430</v>
      </c>
      <c r="I14656" s="3">
        <v>23.21</v>
      </c>
      <c r="J14656" s="3">
        <v>624.65896</v>
      </c>
      <c r="K14656" s="4">
        <v>391.641384096338</v>
      </c>
    </row>
    <row r="14657" spans="1:11">
      <c r="A14657" s="3" t="s">
        <v>29431</v>
      </c>
      <c r="B14657" s="3"/>
      <c r="C14657" s="3"/>
      <c r="D14657" s="3"/>
      <c r="E14657" s="3">
        <v>-5.689611</v>
      </c>
      <c r="F14657" s="3">
        <v>-2.303054</v>
      </c>
      <c r="G14657" s="3">
        <v>1.0107</v>
      </c>
      <c r="H14657" s="4" t="s">
        <v>29432</v>
      </c>
      <c r="I14657" s="3">
        <v>88.01</v>
      </c>
      <c r="J14657" s="3">
        <v>1748.178673</v>
      </c>
      <c r="K14657" s="4">
        <v>438.444853742299</v>
      </c>
    </row>
    <row r="14658" spans="1:11">
      <c r="A14658" s="3" t="s">
        <v>29433</v>
      </c>
      <c r="B14658" s="3"/>
      <c r="C14658" s="3"/>
      <c r="D14658" s="3"/>
      <c r="E14658" s="3">
        <v>-6.521149</v>
      </c>
      <c r="F14658" s="3">
        <v>-1.710421</v>
      </c>
      <c r="G14658" s="3">
        <v>5.4905</v>
      </c>
      <c r="H14658" s="4" t="s">
        <v>29434</v>
      </c>
      <c r="I14658" s="3">
        <v>36.58</v>
      </c>
      <c r="J14658" s="3">
        <v>668.1766225</v>
      </c>
      <c r="K14658" s="4">
        <v>431.669401825118</v>
      </c>
    </row>
    <row r="14659" spans="1:11">
      <c r="A14659" s="3" t="s">
        <v>29435</v>
      </c>
      <c r="B14659" s="3"/>
      <c r="C14659" s="3"/>
      <c r="D14659" s="3"/>
      <c r="E14659" s="3">
        <v>-5.858585</v>
      </c>
      <c r="F14659" s="3">
        <v>-0.619844</v>
      </c>
      <c r="G14659" s="3">
        <v>3.7134</v>
      </c>
      <c r="H14659" s="4" t="s">
        <v>29436</v>
      </c>
      <c r="I14659" s="3">
        <v>33.78</v>
      </c>
      <c r="J14659" s="3">
        <v>980.8684215</v>
      </c>
      <c r="K14659" s="4">
        <v>403.793710880717</v>
      </c>
    </row>
    <row r="14660" spans="1:11">
      <c r="A14660" s="3" t="s">
        <v>29437</v>
      </c>
      <c r="B14660" s="3"/>
      <c r="C14660" s="3"/>
      <c r="D14660" s="3"/>
      <c r="E14660" s="3">
        <v>-5.689611</v>
      </c>
      <c r="F14660" s="3">
        <v>-1.026633</v>
      </c>
      <c r="G14660" s="3">
        <v>8.2324</v>
      </c>
      <c r="H14660" s="4" t="s">
        <v>29438</v>
      </c>
      <c r="I14660" s="3">
        <v>30.39</v>
      </c>
      <c r="J14660" s="3">
        <v>775.911389499999</v>
      </c>
      <c r="K14660" s="4">
        <v>402.484917163946</v>
      </c>
    </row>
    <row r="14661" spans="1:11">
      <c r="A14661" s="3" t="s">
        <v>29439</v>
      </c>
      <c r="B14661" s="3"/>
      <c r="C14661" s="3"/>
      <c r="D14661" s="3"/>
      <c r="E14661" s="3">
        <v>-6.318434</v>
      </c>
      <c r="F14661" s="3">
        <v>-1.037245</v>
      </c>
      <c r="G14661" s="3">
        <v>6.5688</v>
      </c>
      <c r="H14661" s="4" t="s">
        <v>29440</v>
      </c>
      <c r="I14661" s="3">
        <v>32.13</v>
      </c>
      <c r="J14661" s="3">
        <v>778.045921</v>
      </c>
      <c r="K14661" s="4">
        <v>388.187420913943</v>
      </c>
    </row>
    <row r="14662" spans="1:11">
      <c r="A14662" s="3" t="s">
        <v>29441</v>
      </c>
      <c r="B14662" s="3"/>
      <c r="C14662" s="3"/>
      <c r="D14662" s="3"/>
      <c r="E14662" s="3">
        <v>-6.073816</v>
      </c>
      <c r="F14662" s="3">
        <v>-0.658482</v>
      </c>
      <c r="G14662" s="3">
        <v>2.1473</v>
      </c>
      <c r="H14662" s="4" t="s">
        <v>29442</v>
      </c>
      <c r="I14662" s="3">
        <v>60.41</v>
      </c>
      <c r="J14662" s="3">
        <v>1570.6607415</v>
      </c>
      <c r="K14662" s="4">
        <v>398.360196316594</v>
      </c>
    </row>
    <row r="14663" spans="1:11">
      <c r="A14663" s="3" t="s">
        <v>29443</v>
      </c>
      <c r="B14663" s="3"/>
      <c r="C14663" s="3"/>
      <c r="D14663" s="3"/>
      <c r="E14663" s="3">
        <v>-6.384826</v>
      </c>
      <c r="F14663" s="3">
        <v>-2.154216</v>
      </c>
      <c r="G14663" s="3">
        <v>3.2102</v>
      </c>
      <c r="H14663" s="4" t="s">
        <v>29444</v>
      </c>
      <c r="I14663" s="3">
        <v>48.65</v>
      </c>
      <c r="J14663" s="3">
        <v>900.530747</v>
      </c>
      <c r="K14663" s="4">
        <v>423.211040717697</v>
      </c>
    </row>
    <row r="14664" spans="1:11">
      <c r="A14664" s="3" t="s">
        <v>29445</v>
      </c>
      <c r="B14664" s="3"/>
      <c r="C14664" s="3"/>
      <c r="D14664" s="3"/>
      <c r="E14664" s="3">
        <v>-5.749473</v>
      </c>
      <c r="F14664" s="3">
        <v>-2.135441</v>
      </c>
      <c r="G14664" s="3">
        <v>5.2824</v>
      </c>
      <c r="H14664" s="4" t="s">
        <v>29446</v>
      </c>
      <c r="I14664" s="3">
        <v>71.98</v>
      </c>
      <c r="J14664" s="3">
        <v>1323.4856695</v>
      </c>
      <c r="K14664" s="4">
        <v>411.977057127212</v>
      </c>
    </row>
    <row r="14665" spans="1:11">
      <c r="A14665" s="3" t="s">
        <v>29447</v>
      </c>
      <c r="B14665" s="3"/>
      <c r="C14665" s="3"/>
      <c r="D14665" s="3"/>
      <c r="E14665" s="3">
        <v>-5.910284</v>
      </c>
      <c r="F14665" s="3">
        <v>-2.343325</v>
      </c>
      <c r="G14665" s="3">
        <v>4.1018</v>
      </c>
      <c r="H14665" s="4" t="s">
        <v>29448</v>
      </c>
      <c r="I14665" s="3">
        <v>68.11</v>
      </c>
      <c r="J14665" s="3">
        <v>1410.591883</v>
      </c>
      <c r="K14665" s="4">
        <v>420.532910857366</v>
      </c>
    </row>
    <row r="14666" spans="1:11">
      <c r="A14666" s="3" t="s">
        <v>29449</v>
      </c>
      <c r="B14666" s="3"/>
      <c r="C14666" s="3"/>
      <c r="D14666" s="3"/>
      <c r="E14666" s="3">
        <v>-6.179663</v>
      </c>
      <c r="F14666" s="3">
        <v>-1.550698</v>
      </c>
      <c r="G14666" s="3">
        <v>2.2856</v>
      </c>
      <c r="H14666" s="4" t="s">
        <v>29450</v>
      </c>
      <c r="I14666" s="3">
        <v>81.28</v>
      </c>
      <c r="J14666" s="3">
        <v>2150.9907595</v>
      </c>
      <c r="K14666" s="4">
        <v>393.425959165297</v>
      </c>
    </row>
    <row r="14667" spans="1:11">
      <c r="A14667" s="3" t="s">
        <v>29451</v>
      </c>
      <c r="B14667" s="3"/>
      <c r="C14667" s="3"/>
      <c r="D14667" s="3"/>
      <c r="E14667" s="3">
        <v>-5.945113</v>
      </c>
      <c r="F14667" s="3">
        <v>-0.564335</v>
      </c>
      <c r="G14667" s="3">
        <v>1.2161</v>
      </c>
      <c r="H14667" s="4" t="s">
        <v>29452</v>
      </c>
      <c r="I14667" s="3">
        <v>52.73</v>
      </c>
      <c r="J14667" s="3">
        <v>1412.0752905</v>
      </c>
      <c r="K14667" s="4">
        <v>410.083723123272</v>
      </c>
    </row>
    <row r="14668" spans="1:4">
      <c r="A14668" s="2" t="s">
        <v>29453</v>
      </c>
      <c r="B14668" s="6">
        <v>1.51</v>
      </c>
      <c r="C14668" s="6">
        <v>0.96</v>
      </c>
      <c r="D14668" s="6">
        <v>-0.96</v>
      </c>
    </row>
    <row r="14669" spans="1:4">
      <c r="A14669" s="2" t="s">
        <v>29454</v>
      </c>
      <c r="B14669" s="6">
        <v>31.5</v>
      </c>
      <c r="C14669" s="6">
        <v>1.12</v>
      </c>
      <c r="D14669" s="6">
        <v>0.7</v>
      </c>
    </row>
    <row r="14670" spans="1:4">
      <c r="A14670" s="2" t="s">
        <v>29455</v>
      </c>
      <c r="B14670" s="6">
        <v>115</v>
      </c>
      <c r="C14670" s="6">
        <v>1.28</v>
      </c>
      <c r="D14670" s="6">
        <v>-1.01</v>
      </c>
    </row>
    <row r="14671" spans="1:4">
      <c r="A14671" s="2" t="s">
        <v>29456</v>
      </c>
      <c r="B14671" s="6">
        <v>33</v>
      </c>
      <c r="C14671" s="6">
        <v>1.2</v>
      </c>
      <c r="D14671" s="6">
        <v>-0.73</v>
      </c>
    </row>
    <row r="14672" spans="1:4">
      <c r="A14672" s="2" t="s">
        <v>29457</v>
      </c>
      <c r="B14672" s="6">
        <v>9</v>
      </c>
      <c r="C14672" s="6">
        <v>1.05</v>
      </c>
      <c r="D14672" s="6">
        <v>0.13</v>
      </c>
    </row>
    <row r="14673" spans="1:4">
      <c r="A14673" s="2" t="s">
        <v>29458</v>
      </c>
      <c r="B14673" s="6">
        <v>127</v>
      </c>
      <c r="C14673" s="6">
        <v>1.4</v>
      </c>
      <c r="D14673" s="6">
        <v>-1.45</v>
      </c>
    </row>
    <row r="14674" spans="1:4">
      <c r="A14674" s="2" t="s">
        <v>29459</v>
      </c>
      <c r="B14674" s="6">
        <v>221</v>
      </c>
      <c r="C14674" s="6">
        <v>1.56</v>
      </c>
      <c r="D14674" s="6">
        <v>0.86</v>
      </c>
    </row>
    <row r="14675" spans="1:4">
      <c r="A14675" s="2" t="s">
        <v>29460</v>
      </c>
      <c r="B14675" s="6">
        <v>51</v>
      </c>
      <c r="C14675" s="6">
        <v>1.16</v>
      </c>
      <c r="D14675" s="6">
        <v>0.36</v>
      </c>
    </row>
    <row r="14676" spans="1:4">
      <c r="A14676" s="2" t="s">
        <v>29461</v>
      </c>
      <c r="B14676" s="6">
        <v>240</v>
      </c>
      <c r="C14676" s="6">
        <v>1.5</v>
      </c>
      <c r="D14676" s="6">
        <v>0.93</v>
      </c>
    </row>
    <row r="14677" spans="1:4">
      <c r="A14677" s="2" t="s">
        <v>11515</v>
      </c>
      <c r="B14677" s="6">
        <v>217</v>
      </c>
      <c r="C14677" s="6">
        <v>1.46</v>
      </c>
      <c r="D14677" s="6">
        <v>0.29</v>
      </c>
    </row>
    <row r="14678" spans="1:4">
      <c r="A14678" s="2" t="s">
        <v>29462</v>
      </c>
      <c r="B14678" s="6">
        <v>111</v>
      </c>
      <c r="C14678" s="6">
        <v>1.26</v>
      </c>
      <c r="D14678" s="6">
        <v>0.43</v>
      </c>
    </row>
    <row r="14679" spans="1:4">
      <c r="A14679" s="2" t="s">
        <v>29463</v>
      </c>
      <c r="B14679" s="6">
        <v>125</v>
      </c>
      <c r="C14679" s="6">
        <v>1.42</v>
      </c>
      <c r="D14679" s="6">
        <v>-0.69</v>
      </c>
    </row>
    <row r="14680" spans="1:4">
      <c r="A14680" s="2" t="s">
        <v>29464</v>
      </c>
      <c r="B14680" s="6">
        <v>36.5</v>
      </c>
      <c r="C14680" s="6">
        <v>1.18</v>
      </c>
      <c r="D14680" s="6">
        <v>-0.47</v>
      </c>
    </row>
    <row r="14681" spans="1:4">
      <c r="A14681" s="7" t="s">
        <v>29465</v>
      </c>
      <c r="B14681" s="8">
        <v>47</v>
      </c>
      <c r="C14681" s="8">
        <v>1.13</v>
      </c>
      <c r="D14681" s="8">
        <v>1.84</v>
      </c>
    </row>
    <row r="14682" spans="1:4">
      <c r="A14682" s="2" t="s">
        <v>29466</v>
      </c>
      <c r="B14682" s="6">
        <v>203</v>
      </c>
      <c r="C14682" s="6">
        <v>1.23</v>
      </c>
      <c r="D14682" s="6">
        <v>-3.17</v>
      </c>
    </row>
    <row r="14683" spans="1:4">
      <c r="A14683" s="2" t="s">
        <v>29467</v>
      </c>
      <c r="B14683" s="6">
        <v>124.5</v>
      </c>
      <c r="C14683" s="6">
        <v>1.22</v>
      </c>
      <c r="D14683" s="6">
        <v>0.25</v>
      </c>
    </row>
    <row r="14684" spans="1:4">
      <c r="A14684" s="2" t="s">
        <v>29468</v>
      </c>
      <c r="B14684" s="6">
        <v>117</v>
      </c>
      <c r="C14684" s="6">
        <v>1.23</v>
      </c>
      <c r="D14684" s="6">
        <v>1.35</v>
      </c>
    </row>
    <row r="14685" spans="1:4">
      <c r="A14685" s="2" t="s">
        <v>29469</v>
      </c>
      <c r="B14685" s="6">
        <v>149</v>
      </c>
      <c r="C14685" s="6">
        <v>1.32</v>
      </c>
      <c r="D14685" s="6">
        <v>0.75</v>
      </c>
    </row>
    <row r="14686" spans="1:4">
      <c r="A14686" s="2" t="s">
        <v>29470</v>
      </c>
      <c r="B14686" s="6">
        <v>214.75</v>
      </c>
      <c r="C14686" s="6">
        <v>1.46</v>
      </c>
      <c r="D14686" s="6">
        <v>1.58</v>
      </c>
    </row>
    <row r="14687" spans="1:4">
      <c r="A14687" s="2" t="s">
        <v>29471</v>
      </c>
      <c r="B14687" s="6">
        <v>157</v>
      </c>
      <c r="C14687" s="6">
        <v>1.23</v>
      </c>
      <c r="D14687" s="6">
        <v>-1.5</v>
      </c>
    </row>
    <row r="14688" spans="1:4">
      <c r="A14688" s="2" t="s">
        <v>29472</v>
      </c>
      <c r="B14688" s="6">
        <v>157.5</v>
      </c>
      <c r="C14688" s="6">
        <v>1.08</v>
      </c>
      <c r="D14688" s="6">
        <v>-2.63</v>
      </c>
    </row>
    <row r="14689" spans="1:4">
      <c r="A14689" s="2" t="s">
        <v>29473</v>
      </c>
      <c r="B14689" s="6">
        <v>299</v>
      </c>
      <c r="C14689" s="6">
        <v>1.49</v>
      </c>
      <c r="D14689" s="6">
        <v>-1.7</v>
      </c>
    </row>
    <row r="14690" spans="1:4">
      <c r="A14690" s="2" t="s">
        <v>29474</v>
      </c>
      <c r="B14690" s="6">
        <v>-12.69</v>
      </c>
      <c r="C14690" s="6">
        <v>1.11</v>
      </c>
      <c r="D14690" s="6">
        <v>-1.36</v>
      </c>
    </row>
    <row r="14691" spans="1:4">
      <c r="A14691" s="2" t="s">
        <v>29475</v>
      </c>
      <c r="B14691" s="6">
        <v>16.6</v>
      </c>
      <c r="C14691" s="6">
        <v>1.05</v>
      </c>
      <c r="D14691" s="6">
        <v>-0.17</v>
      </c>
    </row>
    <row r="14692" spans="1:4">
      <c r="A14692" s="2" t="s">
        <v>29476</v>
      </c>
      <c r="B14692" s="6">
        <v>-123</v>
      </c>
      <c r="C14692" s="6">
        <v>0.78</v>
      </c>
      <c r="D14692" s="6">
        <v>-0.34</v>
      </c>
    </row>
    <row r="14693" spans="1:4">
      <c r="A14693" s="2" t="s">
        <v>29477</v>
      </c>
      <c r="B14693" s="6">
        <v>81</v>
      </c>
      <c r="C14693" s="6">
        <v>1.16</v>
      </c>
      <c r="D14693" s="6">
        <v>-1.26</v>
      </c>
    </row>
    <row r="14694" spans="1:4">
      <c r="A14694" s="2" t="s">
        <v>29478</v>
      </c>
      <c r="B14694" s="6">
        <v>15</v>
      </c>
      <c r="C14694" s="6">
        <v>1</v>
      </c>
      <c r="D14694" s="6">
        <v>-0.36</v>
      </c>
    </row>
    <row r="14695" spans="1:4">
      <c r="A14695" s="2" t="s">
        <v>29479</v>
      </c>
      <c r="B14695" s="6">
        <v>-94.8</v>
      </c>
      <c r="C14695" s="6">
        <v>0.79</v>
      </c>
      <c r="D14695" s="6">
        <v>-0.24</v>
      </c>
    </row>
    <row r="14696" spans="1:4">
      <c r="A14696" s="2" t="s">
        <v>29480</v>
      </c>
      <c r="B14696" s="6">
        <v>151.5</v>
      </c>
      <c r="C14696" s="6">
        <v>1.36</v>
      </c>
      <c r="D14696" s="6">
        <v>0.08</v>
      </c>
    </row>
    <row r="14697" spans="1:4">
      <c r="A14697" s="2" t="s">
        <v>29481</v>
      </c>
      <c r="B14697" s="6">
        <v>236</v>
      </c>
      <c r="C14697" s="6">
        <v>1.21</v>
      </c>
      <c r="D14697" s="6">
        <v>-1.42</v>
      </c>
    </row>
    <row r="14698" spans="1:4">
      <c r="A14698" s="2" t="s">
        <v>29482</v>
      </c>
      <c r="B14698" s="6">
        <v>180</v>
      </c>
      <c r="C14698" s="6">
        <v>1.62</v>
      </c>
      <c r="D14698" s="6">
        <v>0.68</v>
      </c>
    </row>
    <row r="14699" spans="1:4">
      <c r="A14699" s="2" t="s">
        <v>29483</v>
      </c>
      <c r="B14699" s="6">
        <v>239</v>
      </c>
      <c r="C14699" s="6">
        <v>1.65</v>
      </c>
      <c r="D14699" s="6">
        <v>-3.14</v>
      </c>
    </row>
    <row r="14700" spans="1:4">
      <c r="A14700" s="2" t="s">
        <v>29484</v>
      </c>
      <c r="B14700" s="6">
        <v>146.5</v>
      </c>
      <c r="C14700" s="6">
        <v>1.41</v>
      </c>
      <c r="D14700" s="6">
        <v>1.21</v>
      </c>
    </row>
    <row r="14701" spans="1:4">
      <c r="A14701" s="7" t="s">
        <v>29485</v>
      </c>
      <c r="B14701" s="7">
        <v>249</v>
      </c>
      <c r="C14701" s="7">
        <v>1.2</v>
      </c>
      <c r="D14701" s="7">
        <v>4.85</v>
      </c>
    </row>
    <row r="14702" spans="1:4">
      <c r="A14702" s="2" t="s">
        <v>29486</v>
      </c>
      <c r="B14702" s="6">
        <v>200</v>
      </c>
      <c r="C14702" s="6">
        <v>1.17</v>
      </c>
      <c r="D14702" s="6">
        <v>-3.05</v>
      </c>
    </row>
    <row r="14703" spans="1:4">
      <c r="A14703" s="2" t="s">
        <v>29487</v>
      </c>
      <c r="B14703" s="6">
        <v>-26</v>
      </c>
      <c r="C14703" s="6">
        <v>1.05</v>
      </c>
      <c r="D14703" s="6">
        <v>1.48</v>
      </c>
    </row>
    <row r="14704" spans="1:4">
      <c r="A14704" s="2" t="s">
        <v>29488</v>
      </c>
      <c r="B14704" s="6">
        <v>5.5</v>
      </c>
      <c r="C14704" s="6">
        <v>0.85</v>
      </c>
      <c r="D14704" s="6">
        <v>2.13</v>
      </c>
    </row>
    <row r="14705" spans="1:4">
      <c r="A14705" s="2" t="s">
        <v>29489</v>
      </c>
      <c r="B14705" s="6">
        <v>122</v>
      </c>
      <c r="C14705" s="6">
        <v>1.31</v>
      </c>
      <c r="D14705" s="6">
        <v>1.87</v>
      </c>
    </row>
    <row r="14706" spans="1:4">
      <c r="A14706" s="2" t="s">
        <v>29490</v>
      </c>
      <c r="B14706" s="6">
        <v>-15</v>
      </c>
      <c r="C14706" s="6">
        <v>0.96</v>
      </c>
      <c r="D14706" s="6">
        <v>1.1</v>
      </c>
    </row>
    <row r="14707" spans="1:4">
      <c r="A14707" s="2" t="s">
        <v>15955</v>
      </c>
      <c r="B14707" s="6">
        <v>235</v>
      </c>
      <c r="C14707" s="6">
        <v>1.6</v>
      </c>
      <c r="D14707" s="6">
        <v>-4.7</v>
      </c>
    </row>
    <row r="14708" spans="1:4">
      <c r="A14708" s="2" t="s">
        <v>29491</v>
      </c>
      <c r="B14708" s="6">
        <v>-97</v>
      </c>
      <c r="C14708" s="6">
        <v>0.8</v>
      </c>
      <c r="D14708" s="6">
        <v>0.88</v>
      </c>
    </row>
    <row r="14709" spans="1:4">
      <c r="A14709" s="2" t="s">
        <v>29492</v>
      </c>
      <c r="B14709" s="6">
        <v>19</v>
      </c>
      <c r="C14709" s="6">
        <v>1.04</v>
      </c>
      <c r="D14709" s="6">
        <v>-0.92</v>
      </c>
    </row>
    <row r="14710" spans="1:4">
      <c r="A14710" s="2" t="s">
        <v>29493</v>
      </c>
      <c r="B14710" s="6">
        <v>-89</v>
      </c>
      <c r="C14710" s="6">
        <v>0.82</v>
      </c>
      <c r="D14710" s="6">
        <v>0.88</v>
      </c>
    </row>
    <row r="14711" spans="1:4">
      <c r="A14711" s="2" t="s">
        <v>29494</v>
      </c>
      <c r="B14711" s="6">
        <v>-6</v>
      </c>
      <c r="C14711" s="6">
        <v>0.96</v>
      </c>
      <c r="D14711" s="6">
        <v>0.79</v>
      </c>
    </row>
    <row r="14712" spans="1:4">
      <c r="A14712" s="2" t="s">
        <v>29495</v>
      </c>
      <c r="B14712" s="6">
        <v>11.83</v>
      </c>
      <c r="C14712" s="6">
        <v>0.87</v>
      </c>
      <c r="D14712" s="6">
        <v>-0.16</v>
      </c>
    </row>
    <row r="14713" spans="1:4">
      <c r="A14713" s="2" t="s">
        <v>29496</v>
      </c>
      <c r="B14713" s="6">
        <v>184</v>
      </c>
      <c r="C14713" s="6">
        <v>1.61</v>
      </c>
      <c r="D14713" s="6">
        <v>-4.26</v>
      </c>
    </row>
    <row r="14714" spans="1:4">
      <c r="A14714" s="2" t="s">
        <v>29497</v>
      </c>
      <c r="B14714" s="6">
        <v>8.3</v>
      </c>
      <c r="C14714" s="6">
        <v>1.22</v>
      </c>
      <c r="D14714" s="6">
        <v>0.54</v>
      </c>
    </row>
    <row r="14715" spans="1:4">
      <c r="A14715" s="2" t="s">
        <v>29498</v>
      </c>
      <c r="B14715" s="6">
        <v>105</v>
      </c>
      <c r="C14715" s="6">
        <v>1.34</v>
      </c>
      <c r="D14715" s="6">
        <v>0.88</v>
      </c>
    </row>
    <row r="14716" spans="1:4">
      <c r="A14716" s="2" t="s">
        <v>29499</v>
      </c>
      <c r="B14716" s="6">
        <v>260</v>
      </c>
      <c r="C14716" s="6">
        <v>1.27</v>
      </c>
      <c r="D14716" s="6">
        <v>-4.4</v>
      </c>
    </row>
    <row r="14717" spans="1:4">
      <c r="A14717" s="7" t="s">
        <v>107</v>
      </c>
      <c r="B14717" s="7">
        <v>52.5</v>
      </c>
      <c r="C14717" s="7">
        <v>1.39</v>
      </c>
      <c r="D14717" s="7">
        <v>0.22</v>
      </c>
    </row>
    <row r="14718" spans="1:4">
      <c r="A14718" s="7" t="s">
        <v>29500</v>
      </c>
      <c r="B14718" s="7">
        <v>104.5</v>
      </c>
      <c r="C14718" s="7">
        <v>1.5</v>
      </c>
      <c r="D14718" s="7">
        <v>1.4</v>
      </c>
    </row>
    <row r="14719" spans="1:4">
      <c r="A14719" s="2" t="s">
        <v>29501</v>
      </c>
      <c r="B14719" s="6">
        <v>33</v>
      </c>
      <c r="C14719" s="6">
        <v>1.04</v>
      </c>
      <c r="D14719" s="6">
        <v>1.95</v>
      </c>
    </row>
    <row r="14720" spans="1:4">
      <c r="A14720" s="7" t="s">
        <v>29502</v>
      </c>
      <c r="B14720" s="8">
        <v>153</v>
      </c>
      <c r="C14720" s="8">
        <v>1.54</v>
      </c>
      <c r="D14720" s="8">
        <v>-1.64</v>
      </c>
    </row>
    <row r="14721" spans="1:4">
      <c r="A14721" s="7" t="s">
        <v>29503</v>
      </c>
      <c r="B14721" s="8">
        <v>69</v>
      </c>
      <c r="C14721" s="8">
        <v>0.94</v>
      </c>
      <c r="D14721" s="8">
        <v>1.39</v>
      </c>
    </row>
    <row r="14722" spans="1:4">
      <c r="A14722" s="2" t="s">
        <v>29504</v>
      </c>
      <c r="B14722" s="6">
        <v>28</v>
      </c>
      <c r="C14722" s="6">
        <v>0.97</v>
      </c>
      <c r="D14722" s="6">
        <v>2.37</v>
      </c>
    </row>
    <row r="14723" spans="1:4">
      <c r="A14723" s="2" t="s">
        <v>29505</v>
      </c>
      <c r="B14723" s="6">
        <v>55</v>
      </c>
      <c r="C14723" s="6">
        <v>1.09</v>
      </c>
      <c r="D14723" s="6">
        <v>2.4</v>
      </c>
    </row>
    <row r="14724" spans="1:4">
      <c r="A14724" s="2" t="s">
        <v>29506</v>
      </c>
      <c r="B14724" s="6">
        <v>31</v>
      </c>
      <c r="C14724" s="6">
        <v>1.05</v>
      </c>
      <c r="D14724" s="6">
        <v>1.95</v>
      </c>
    </row>
    <row r="14725" spans="1:4">
      <c r="A14725" s="7" t="s">
        <v>29507</v>
      </c>
      <c r="B14725" s="8">
        <v>158</v>
      </c>
      <c r="C14725" s="8">
        <v>1.44</v>
      </c>
      <c r="D14725" s="8">
        <v>2.26</v>
      </c>
    </row>
    <row r="14726" spans="1:4">
      <c r="A14726" s="7" t="s">
        <v>29508</v>
      </c>
      <c r="B14726" s="7">
        <v>296</v>
      </c>
      <c r="C14726" s="7">
        <v>1.5</v>
      </c>
      <c r="D14726" s="7">
        <v>-2.59</v>
      </c>
    </row>
    <row r="14727" spans="1:4">
      <c r="A14727" s="2" t="s">
        <v>29509</v>
      </c>
      <c r="B14727" s="6">
        <v>68</v>
      </c>
      <c r="C14727" s="6">
        <v>1.2</v>
      </c>
      <c r="D14727" s="6">
        <v>1.34</v>
      </c>
    </row>
    <row r="14728" spans="1:4">
      <c r="A14728" s="2" t="s">
        <v>29510</v>
      </c>
      <c r="B14728" s="6">
        <v>11</v>
      </c>
      <c r="C14728" s="6">
        <v>1.03</v>
      </c>
      <c r="D14728" s="6">
        <v>1.96</v>
      </c>
    </row>
    <row r="14729" spans="1:4">
      <c r="A14729" s="2" t="s">
        <v>29511</v>
      </c>
      <c r="B14729" s="6">
        <v>-57</v>
      </c>
      <c r="C14729" s="6">
        <v>0.7</v>
      </c>
      <c r="D14729" s="6">
        <v>5.18</v>
      </c>
    </row>
    <row r="14730" spans="1:4">
      <c r="A14730" s="2" t="s">
        <v>29512</v>
      </c>
      <c r="B14730" s="6">
        <v>218.5</v>
      </c>
      <c r="C14730" s="6">
        <v>1.49</v>
      </c>
      <c r="D14730" s="6">
        <v>0.16</v>
      </c>
    </row>
    <row r="14731" spans="1:4">
      <c r="A14731" s="7" t="s">
        <v>29513</v>
      </c>
      <c r="B14731" s="8">
        <v>260</v>
      </c>
      <c r="C14731" s="8">
        <v>1.69</v>
      </c>
      <c r="D14731" s="8">
        <v>0.7</v>
      </c>
    </row>
    <row r="14732" spans="1:4">
      <c r="A14732" s="7" t="s">
        <v>29514</v>
      </c>
      <c r="B14732" s="8">
        <v>16</v>
      </c>
      <c r="C14732" s="8">
        <v>0.91</v>
      </c>
      <c r="D14732" s="8">
        <v>3.05</v>
      </c>
    </row>
    <row r="14733" spans="1:4">
      <c r="A14733" s="2" t="s">
        <v>29515</v>
      </c>
      <c r="B14733" s="6">
        <v>106</v>
      </c>
      <c r="C14733" s="6">
        <v>1.2</v>
      </c>
      <c r="D14733" s="6">
        <v>0.61</v>
      </c>
    </row>
    <row r="14734" spans="1:4">
      <c r="A14734" s="2" t="s">
        <v>29516</v>
      </c>
      <c r="B14734" s="6">
        <v>150</v>
      </c>
      <c r="C14734" s="6">
        <v>1.28</v>
      </c>
      <c r="D14734" s="6">
        <v>0.79</v>
      </c>
    </row>
    <row r="14735" spans="1:4">
      <c r="A14735" s="2" t="s">
        <v>29517</v>
      </c>
      <c r="B14735" s="6">
        <v>187.5</v>
      </c>
      <c r="C14735" s="6">
        <v>1.29</v>
      </c>
      <c r="D14735" s="6">
        <v>0.04</v>
      </c>
    </row>
    <row r="14736" spans="1:4">
      <c r="A14736" s="7" t="s">
        <v>29518</v>
      </c>
      <c r="B14736" s="7">
        <v>74</v>
      </c>
      <c r="C14736" s="7">
        <v>2.1</v>
      </c>
      <c r="D14736" s="7">
        <v>-2.47</v>
      </c>
    </row>
    <row r="14737" spans="1:4">
      <c r="A14737" s="2" t="s">
        <v>21917</v>
      </c>
      <c r="B14737" s="6">
        <v>41</v>
      </c>
      <c r="C14737" s="6">
        <v>1.15</v>
      </c>
      <c r="D14737" s="6">
        <v>0.07</v>
      </c>
    </row>
    <row r="14738" spans="1:4">
      <c r="A14738" s="2" t="s">
        <v>29519</v>
      </c>
      <c r="B14738" s="6">
        <v>-12</v>
      </c>
      <c r="C14738" s="6">
        <v>0.88</v>
      </c>
      <c r="D14738" s="6">
        <v>-1.43</v>
      </c>
    </row>
    <row r="14739" spans="1:4">
      <c r="A14739" s="2" t="s">
        <v>29520</v>
      </c>
      <c r="B14739" s="6">
        <v>117</v>
      </c>
      <c r="C14739" s="6">
        <v>1.13</v>
      </c>
      <c r="D14739" s="6">
        <v>-0.69</v>
      </c>
    </row>
    <row r="14740" spans="1:4">
      <c r="A14740" s="7" t="s">
        <v>29521</v>
      </c>
      <c r="B14740" s="7">
        <v>233.5</v>
      </c>
      <c r="C14740" s="7">
        <v>1.1</v>
      </c>
      <c r="D14740" s="7">
        <v>3.47</v>
      </c>
    </row>
    <row r="14741" spans="1:4">
      <c r="A14741" s="7" t="s">
        <v>29522</v>
      </c>
      <c r="B14741" s="7">
        <v>157.14</v>
      </c>
      <c r="C14741" s="7">
        <v>1.45</v>
      </c>
      <c r="D14741" s="7">
        <v>2.68</v>
      </c>
    </row>
    <row r="14742" spans="1:4">
      <c r="A14742" s="2" t="s">
        <v>29523</v>
      </c>
      <c r="B14742" s="6">
        <v>-23</v>
      </c>
      <c r="C14742" s="6">
        <v>0.82</v>
      </c>
      <c r="D14742" s="6">
        <v>3.5</v>
      </c>
    </row>
    <row r="14743" spans="1:4">
      <c r="A14743" s="2" t="s">
        <v>313</v>
      </c>
      <c r="B14743" s="6">
        <v>28</v>
      </c>
      <c r="C14743" s="6">
        <v>1.13</v>
      </c>
      <c r="D14743" s="6">
        <v>1.32</v>
      </c>
    </row>
    <row r="14744" spans="1:4">
      <c r="A14744" s="2" t="s">
        <v>29524</v>
      </c>
      <c r="B14744" s="6">
        <v>187</v>
      </c>
      <c r="C14744" s="6">
        <v>1.27</v>
      </c>
      <c r="D14744" s="6">
        <v>0.31</v>
      </c>
    </row>
    <row r="14745" spans="1:4">
      <c r="A14745" s="2" t="s">
        <v>29525</v>
      </c>
      <c r="B14745" s="6">
        <v>144</v>
      </c>
      <c r="C14745" s="6">
        <v>1.21</v>
      </c>
      <c r="D14745" s="6">
        <v>-4.64</v>
      </c>
    </row>
    <row r="14746" spans="1:4">
      <c r="A14746" s="2" t="s">
        <v>29526</v>
      </c>
      <c r="B14746" s="6">
        <v>130.97</v>
      </c>
      <c r="C14746" s="6">
        <v>1.6</v>
      </c>
      <c r="D14746" s="6">
        <v>-1.26</v>
      </c>
    </row>
    <row r="14747" spans="1:4">
      <c r="A14747" s="2" t="s">
        <v>29527</v>
      </c>
      <c r="B14747" s="6">
        <v>-80</v>
      </c>
      <c r="C14747" s="6">
        <v>0.8</v>
      </c>
      <c r="D14747" s="6">
        <v>0.59</v>
      </c>
    </row>
    <row r="14748" spans="1:4">
      <c r="A14748" s="7" t="s">
        <v>29528</v>
      </c>
      <c r="B14748" s="8">
        <v>230</v>
      </c>
      <c r="C14748" s="8">
        <v>1.41</v>
      </c>
      <c r="D14748" s="8">
        <v>-2.78</v>
      </c>
    </row>
    <row r="14749" spans="1:4">
      <c r="A14749" s="7" t="s">
        <v>29529</v>
      </c>
      <c r="B14749" s="7">
        <v>146</v>
      </c>
      <c r="C14749" s="7">
        <v>1.9</v>
      </c>
      <c r="D14749" s="7">
        <v>-2.38</v>
      </c>
    </row>
    <row r="14750" spans="1:4">
      <c r="A14750" s="2" t="s">
        <v>29530</v>
      </c>
      <c r="B14750" s="6">
        <v>128.5</v>
      </c>
      <c r="C14750" s="6">
        <v>1.48</v>
      </c>
      <c r="D14750" s="6">
        <v>0.98</v>
      </c>
    </row>
    <row r="14751" spans="1:4">
      <c r="A14751" s="2" t="s">
        <v>29531</v>
      </c>
      <c r="B14751" s="6">
        <v>16</v>
      </c>
      <c r="C14751" s="6">
        <v>1.16</v>
      </c>
      <c r="D14751" s="6">
        <v>0.46</v>
      </c>
    </row>
    <row r="14752" spans="1:4">
      <c r="A14752" s="2" t="s">
        <v>29532</v>
      </c>
      <c r="B14752" s="6">
        <v>205</v>
      </c>
      <c r="C14752" s="6">
        <v>1.04</v>
      </c>
      <c r="D14752" s="6">
        <v>-2.95</v>
      </c>
    </row>
    <row r="14753" spans="1:4">
      <c r="A14753" s="2" t="s">
        <v>29533</v>
      </c>
      <c r="B14753" s="6">
        <v>86.5</v>
      </c>
      <c r="C14753" s="6">
        <v>1.09</v>
      </c>
      <c r="D14753" s="6">
        <v>4.12</v>
      </c>
    </row>
    <row r="14754" spans="1:4">
      <c r="A14754" s="2" t="s">
        <v>29534</v>
      </c>
      <c r="B14754" s="6">
        <v>303</v>
      </c>
      <c r="C14754" s="6">
        <v>1.33</v>
      </c>
      <c r="D14754" s="6">
        <v>-0.2</v>
      </c>
    </row>
    <row r="14755" spans="1:4">
      <c r="A14755" s="2" t="s">
        <v>29535</v>
      </c>
      <c r="B14755" s="6">
        <v>303</v>
      </c>
      <c r="C14755" s="6">
        <v>1.4</v>
      </c>
      <c r="D14755" s="6">
        <v>-1.76</v>
      </c>
    </row>
    <row r="14756" spans="1:4">
      <c r="A14756" s="7" t="s">
        <v>29536</v>
      </c>
      <c r="B14756" s="7">
        <v>260</v>
      </c>
      <c r="C14756" s="7">
        <v>1.6</v>
      </c>
      <c r="D14756" s="7">
        <v>1.23</v>
      </c>
    </row>
    <row r="14757" spans="1:4">
      <c r="A14757" s="2" t="s">
        <v>29537</v>
      </c>
      <c r="B14757" s="6">
        <v>315</v>
      </c>
      <c r="C14757" s="6">
        <v>1.6</v>
      </c>
      <c r="D14757" s="6">
        <v>-1.73</v>
      </c>
    </row>
    <row r="14758" spans="1:4">
      <c r="A14758" s="2" t="s">
        <v>29538</v>
      </c>
      <c r="B14758" s="6">
        <v>16.8</v>
      </c>
      <c r="C14758" s="6">
        <v>1.2</v>
      </c>
      <c r="D14758" s="6">
        <v>-0.72</v>
      </c>
    </row>
    <row r="14759" spans="1:4">
      <c r="A14759" s="2" t="s">
        <v>29539</v>
      </c>
      <c r="B14759" s="6">
        <v>-2</v>
      </c>
      <c r="C14759" s="6">
        <v>0.99</v>
      </c>
      <c r="D14759" s="6">
        <v>-1.34</v>
      </c>
    </row>
    <row r="14760" spans="1:4">
      <c r="A14760" s="2" t="s">
        <v>29540</v>
      </c>
      <c r="B14760" s="6">
        <v>25</v>
      </c>
      <c r="C14760" s="6">
        <v>1.17</v>
      </c>
      <c r="D14760" s="6">
        <v>2.43</v>
      </c>
    </row>
    <row r="14761" spans="1:4">
      <c r="A14761" s="2" t="s">
        <v>29541</v>
      </c>
      <c r="B14761" s="6">
        <v>90</v>
      </c>
      <c r="C14761" s="6">
        <v>1.28</v>
      </c>
      <c r="D14761" s="6">
        <v>-1.95</v>
      </c>
    </row>
    <row r="14762" spans="1:4">
      <c r="A14762" s="2" t="s">
        <v>29542</v>
      </c>
      <c r="B14762" s="6">
        <v>185.5</v>
      </c>
      <c r="C14762" s="6">
        <v>1.07</v>
      </c>
      <c r="D14762" s="6">
        <v>-2.91</v>
      </c>
    </row>
    <row r="14763" spans="1:4">
      <c r="A14763" s="2" t="s">
        <v>29543</v>
      </c>
      <c r="B14763" s="6">
        <v>-92.2</v>
      </c>
      <c r="C14763" s="6">
        <v>0.67</v>
      </c>
      <c r="D14763" s="6">
        <v>-0.38</v>
      </c>
    </row>
    <row r="14764" spans="1:4">
      <c r="A14764" s="2" t="s">
        <v>29544</v>
      </c>
      <c r="B14764" s="6">
        <v>205.5</v>
      </c>
      <c r="C14764" s="6">
        <v>1.15</v>
      </c>
      <c r="D14764" s="6">
        <v>2.35</v>
      </c>
    </row>
    <row r="14765" spans="1:4">
      <c r="A14765" s="2" t="s">
        <v>29545</v>
      </c>
      <c r="B14765" s="6">
        <v>18.5</v>
      </c>
      <c r="C14765" s="6">
        <v>1.1</v>
      </c>
      <c r="D14765" s="6">
        <v>-1.35</v>
      </c>
    </row>
    <row r="14766" spans="1:4">
      <c r="A14766" s="2" t="s">
        <v>29546</v>
      </c>
      <c r="B14766" s="6">
        <v>128</v>
      </c>
      <c r="C14766" s="6">
        <v>1.2</v>
      </c>
      <c r="D14766" s="6">
        <v>-0.98</v>
      </c>
    </row>
    <row r="14767" spans="1:4">
      <c r="A14767" s="2" t="s">
        <v>29547</v>
      </c>
      <c r="B14767" s="6">
        <v>10.5</v>
      </c>
      <c r="C14767" s="6">
        <v>1.02</v>
      </c>
      <c r="D14767" s="6">
        <v>-1.31</v>
      </c>
    </row>
    <row r="14768" spans="1:4">
      <c r="A14768" s="2" t="s">
        <v>29548</v>
      </c>
      <c r="B14768" s="6">
        <v>-114</v>
      </c>
      <c r="C14768" s="6">
        <v>0.79</v>
      </c>
      <c r="D14768" s="6">
        <v>-0.31</v>
      </c>
    </row>
    <row r="14769" spans="1:4">
      <c r="A14769" s="2" t="s">
        <v>655</v>
      </c>
      <c r="B14769" s="6">
        <v>2.5</v>
      </c>
      <c r="C14769" s="6">
        <v>1.13</v>
      </c>
      <c r="D14769" s="6">
        <v>-1.51</v>
      </c>
    </row>
    <row r="14770" spans="1:4">
      <c r="A14770" s="7" t="s">
        <v>29549</v>
      </c>
      <c r="B14770" s="7">
        <v>160.5</v>
      </c>
      <c r="C14770" s="7">
        <v>1.87</v>
      </c>
      <c r="D14770" s="7">
        <v>3.99</v>
      </c>
    </row>
    <row r="14771" spans="1:4">
      <c r="A14771" s="2" t="s">
        <v>29550</v>
      </c>
      <c r="B14771" s="6">
        <v>98</v>
      </c>
      <c r="C14771" s="6">
        <v>1.43</v>
      </c>
      <c r="D14771" s="6">
        <v>-0.29</v>
      </c>
    </row>
    <row r="14772" spans="1:4">
      <c r="A14772" s="2" t="s">
        <v>29551</v>
      </c>
      <c r="B14772" s="6">
        <v>262</v>
      </c>
      <c r="C14772" s="6">
        <v>1.16</v>
      </c>
      <c r="D14772" s="6">
        <v>-3.21</v>
      </c>
    </row>
    <row r="14773" spans="1:4">
      <c r="A14773" s="2" t="s">
        <v>29552</v>
      </c>
      <c r="B14773" s="6">
        <v>145</v>
      </c>
      <c r="C14773" s="6">
        <v>1.27</v>
      </c>
      <c r="D14773" s="6">
        <v>-2.2</v>
      </c>
    </row>
    <row r="14774" spans="1:4">
      <c r="A14774" s="2" t="s">
        <v>29553</v>
      </c>
      <c r="B14774" s="6">
        <v>18.1</v>
      </c>
      <c r="C14774" s="6">
        <v>1.26</v>
      </c>
      <c r="D14774" s="6">
        <v>-1.76</v>
      </c>
    </row>
    <row r="14775" spans="1:4">
      <c r="A14775" s="2" t="s">
        <v>29554</v>
      </c>
      <c r="B14775" s="6">
        <v>97</v>
      </c>
      <c r="C14775" s="6">
        <v>1.07</v>
      </c>
      <c r="D14775" s="6">
        <v>-1.6</v>
      </c>
    </row>
    <row r="14776" spans="1:4">
      <c r="A14776" s="2" t="s">
        <v>29555</v>
      </c>
      <c r="B14776" s="6">
        <v>79.5</v>
      </c>
      <c r="C14776" s="6">
        <v>1.49</v>
      </c>
      <c r="D14776" s="6">
        <v>-1.11</v>
      </c>
    </row>
    <row r="14777" spans="1:4">
      <c r="A14777" s="2" t="s">
        <v>29556</v>
      </c>
      <c r="B14777" s="6">
        <v>-13.28</v>
      </c>
      <c r="C14777" s="6">
        <v>0.69</v>
      </c>
      <c r="D14777" s="6">
        <v>-0.25</v>
      </c>
    </row>
    <row r="14778" spans="1:4">
      <c r="A14778" s="2" t="s">
        <v>29557</v>
      </c>
      <c r="B14778" s="6">
        <v>86</v>
      </c>
      <c r="C14778" s="6">
        <v>0.99</v>
      </c>
      <c r="D14778" s="6">
        <v>-0.7</v>
      </c>
    </row>
    <row r="14779" spans="1:4">
      <c r="A14779" s="2" t="s">
        <v>29558</v>
      </c>
      <c r="B14779" s="6">
        <v>198</v>
      </c>
      <c r="C14779" s="6">
        <v>1.29</v>
      </c>
      <c r="D14779" s="6">
        <v>-1.2</v>
      </c>
    </row>
    <row r="14780" spans="1:4">
      <c r="A14780" s="2" t="s">
        <v>29559</v>
      </c>
      <c r="B14780" s="6">
        <v>153</v>
      </c>
      <c r="C14780" s="6">
        <v>1.3</v>
      </c>
      <c r="D14780" s="6">
        <v>0.86</v>
      </c>
    </row>
    <row r="14781" spans="1:4">
      <c r="A14781" s="2" t="s">
        <v>29560</v>
      </c>
      <c r="B14781" s="6">
        <v>5</v>
      </c>
      <c r="C14781" s="6">
        <v>1.145</v>
      </c>
      <c r="D14781" s="6">
        <v>0.58</v>
      </c>
    </row>
    <row r="14782" spans="1:4">
      <c r="A14782" s="2" t="s">
        <v>29561</v>
      </c>
      <c r="B14782" s="6">
        <v>-0.43</v>
      </c>
      <c r="C14782" s="6">
        <v>1.38</v>
      </c>
      <c r="D14782" s="6">
        <v>-1.36</v>
      </c>
    </row>
    <row r="14783" spans="1:4">
      <c r="A14783" s="7" t="s">
        <v>29562</v>
      </c>
      <c r="B14783" s="8">
        <v>170</v>
      </c>
      <c r="C14783" s="8">
        <v>1.33</v>
      </c>
      <c r="D14783" s="8">
        <v>0.59</v>
      </c>
    </row>
    <row r="14784" spans="1:4">
      <c r="A14784" s="2" t="s">
        <v>29563</v>
      </c>
      <c r="B14784" s="6">
        <v>33</v>
      </c>
      <c r="C14784" s="6">
        <v>1.22</v>
      </c>
      <c r="D14784" s="6">
        <v>-1.5</v>
      </c>
    </row>
    <row r="14785" spans="1:4">
      <c r="A14785" s="2" t="s">
        <v>29564</v>
      </c>
      <c r="B14785" s="6">
        <v>150</v>
      </c>
      <c r="C14785" s="6">
        <v>1.7</v>
      </c>
      <c r="D14785" s="6">
        <v>-1.11</v>
      </c>
    </row>
    <row r="14786" spans="1:4">
      <c r="A14786" s="2" t="s">
        <v>29565</v>
      </c>
      <c r="B14786" s="6">
        <v>275</v>
      </c>
      <c r="C14786" s="6">
        <v>1.06</v>
      </c>
      <c r="D14786" s="6">
        <v>-1.7</v>
      </c>
    </row>
    <row r="14787" spans="1:4">
      <c r="A14787" s="2" t="s">
        <v>29566</v>
      </c>
      <c r="B14787" s="6">
        <v>90.5</v>
      </c>
      <c r="C14787" s="6">
        <v>1.03</v>
      </c>
      <c r="D14787" s="6">
        <v>-0.08</v>
      </c>
    </row>
    <row r="14788" spans="1:4">
      <c r="A14788" s="2" t="s">
        <v>29567</v>
      </c>
      <c r="B14788" s="6">
        <v>52.5</v>
      </c>
      <c r="C14788" s="6">
        <v>1.22</v>
      </c>
      <c r="D14788" s="6">
        <v>2.14</v>
      </c>
    </row>
    <row r="14789" spans="1:4">
      <c r="A14789" s="7" t="s">
        <v>29568</v>
      </c>
      <c r="B14789" s="8">
        <v>168</v>
      </c>
      <c r="C14789" s="8">
        <v>1.35</v>
      </c>
      <c r="D14789" s="8">
        <v>1.41</v>
      </c>
    </row>
    <row r="14790" spans="1:4">
      <c r="A14790" s="2" t="s">
        <v>29569</v>
      </c>
      <c r="B14790" s="6">
        <v>162</v>
      </c>
      <c r="C14790" s="6">
        <v>1.63</v>
      </c>
      <c r="D14790" s="6">
        <v>0.1</v>
      </c>
    </row>
    <row r="14791" spans="1:4">
      <c r="A14791" s="2" t="s">
        <v>29570</v>
      </c>
      <c r="B14791" s="6">
        <v>264</v>
      </c>
      <c r="C14791" s="6">
        <v>1.13</v>
      </c>
      <c r="D14791" s="6">
        <v>-2.31</v>
      </c>
    </row>
    <row r="14792" spans="1:4">
      <c r="A14792" s="2" t="s">
        <v>29571</v>
      </c>
      <c r="B14792" s="6">
        <v>153</v>
      </c>
      <c r="C14792" s="6">
        <v>1.52</v>
      </c>
      <c r="D14792" s="6">
        <v>-2.71</v>
      </c>
    </row>
    <row r="14793" spans="1:4">
      <c r="A14793" s="2" t="s">
        <v>29572</v>
      </c>
      <c r="B14793" s="6">
        <v>129</v>
      </c>
      <c r="C14793" s="6">
        <v>1.17</v>
      </c>
      <c r="D14793" s="6">
        <v>1.99</v>
      </c>
    </row>
    <row r="14794" spans="1:4">
      <c r="A14794" s="7" t="s">
        <v>29573</v>
      </c>
      <c r="B14794" s="8">
        <v>48</v>
      </c>
      <c r="C14794" s="8">
        <v>1.22</v>
      </c>
      <c r="D14794" s="8">
        <v>3.4</v>
      </c>
    </row>
    <row r="14795" spans="1:4">
      <c r="A14795" s="2" t="s">
        <v>29574</v>
      </c>
      <c r="B14795" s="6">
        <v>135</v>
      </c>
      <c r="C14795" s="6">
        <v>1.62</v>
      </c>
      <c r="D14795" s="6">
        <v>-0.81</v>
      </c>
    </row>
    <row r="14796" spans="1:4">
      <c r="A14796" s="2" t="s">
        <v>29575</v>
      </c>
      <c r="B14796" s="6">
        <v>82</v>
      </c>
      <c r="C14796" s="6">
        <v>1.26</v>
      </c>
      <c r="D14796" s="6">
        <v>1.1</v>
      </c>
    </row>
    <row r="14797" spans="1:4">
      <c r="A14797" s="2" t="s">
        <v>29576</v>
      </c>
      <c r="B14797" s="6">
        <v>206</v>
      </c>
      <c r="C14797" s="6">
        <v>1.98</v>
      </c>
      <c r="D14797" s="6">
        <v>-0.76</v>
      </c>
    </row>
    <row r="14798" spans="1:4">
      <c r="A14798" s="2" t="s">
        <v>29577</v>
      </c>
      <c r="B14798" s="6">
        <v>281</v>
      </c>
      <c r="C14798" s="6">
        <v>1.3</v>
      </c>
      <c r="D14798" s="6">
        <v>0.22</v>
      </c>
    </row>
    <row r="14799" spans="1:4">
      <c r="A14799" s="2" t="s">
        <v>29578</v>
      </c>
      <c r="B14799" s="6">
        <v>20</v>
      </c>
      <c r="C14799" s="6">
        <v>1.05</v>
      </c>
      <c r="D14799" s="6">
        <v>-1.5</v>
      </c>
    </row>
    <row r="14800" spans="1:4">
      <c r="A14800" s="2" t="s">
        <v>29579</v>
      </c>
      <c r="B14800" s="6">
        <v>-97.8</v>
      </c>
      <c r="C14800" s="6">
        <v>0.79</v>
      </c>
      <c r="D14800" s="6">
        <v>-0.77</v>
      </c>
    </row>
    <row r="14801" spans="1:4">
      <c r="A14801" s="2" t="s">
        <v>29580</v>
      </c>
      <c r="B14801" s="6">
        <v>117</v>
      </c>
      <c r="C14801" s="6">
        <v>1.17</v>
      </c>
      <c r="D14801" s="6">
        <v>1.18</v>
      </c>
    </row>
    <row r="14802" spans="1:4">
      <c r="A14802" s="2" t="s">
        <v>29581</v>
      </c>
      <c r="B14802" s="6">
        <v>114</v>
      </c>
      <c r="C14802" s="6">
        <v>1.22</v>
      </c>
      <c r="D14802" s="6">
        <v>1.16</v>
      </c>
    </row>
    <row r="14803" spans="1:4">
      <c r="A14803" s="2" t="s">
        <v>29582</v>
      </c>
      <c r="B14803" s="6">
        <v>80</v>
      </c>
      <c r="C14803" s="6">
        <v>1.15</v>
      </c>
      <c r="D14803" s="6">
        <v>3.3</v>
      </c>
    </row>
    <row r="14804" spans="1:4">
      <c r="A14804" s="2" t="s">
        <v>29583</v>
      </c>
      <c r="B14804" s="6">
        <v>130</v>
      </c>
      <c r="C14804" s="6">
        <v>1.4</v>
      </c>
      <c r="D14804" s="6">
        <v>-0.37</v>
      </c>
    </row>
    <row r="14805" spans="1:4">
      <c r="A14805" s="2" t="s">
        <v>29584</v>
      </c>
      <c r="B14805" s="6">
        <v>236.6</v>
      </c>
      <c r="C14805" s="6">
        <v>1.47</v>
      </c>
      <c r="D14805" s="6">
        <v>0.36</v>
      </c>
    </row>
    <row r="14806" spans="1:4">
      <c r="A14806" s="2" t="s">
        <v>927</v>
      </c>
      <c r="B14806" s="6">
        <v>-78.8</v>
      </c>
      <c r="C14806" s="6">
        <v>1.01</v>
      </c>
      <c r="D14806" s="6">
        <v>0.91</v>
      </c>
    </row>
    <row r="14807" spans="1:4">
      <c r="A14807" s="2" t="s">
        <v>29585</v>
      </c>
      <c r="B14807" s="6">
        <v>2.5</v>
      </c>
      <c r="C14807" s="6">
        <v>0.96</v>
      </c>
      <c r="D14807" s="6">
        <v>2.31</v>
      </c>
    </row>
    <row r="14808" spans="1:4">
      <c r="A14808" s="2" t="s">
        <v>29586</v>
      </c>
      <c r="B14808" s="6">
        <v>-14.7</v>
      </c>
      <c r="C14808" s="6">
        <v>0.83</v>
      </c>
      <c r="D14808" s="6">
        <v>3</v>
      </c>
    </row>
    <row r="14809" spans="1:4">
      <c r="A14809" s="2" t="s">
        <v>29587</v>
      </c>
      <c r="B14809" s="6">
        <v>0</v>
      </c>
      <c r="C14809" s="6">
        <v>1</v>
      </c>
      <c r="D14809" s="6">
        <v>-1.38</v>
      </c>
    </row>
    <row r="14810" spans="1:4">
      <c r="A14810" s="2" t="s">
        <v>29588</v>
      </c>
      <c r="B14810" s="6">
        <v>345.5</v>
      </c>
      <c r="C14810" s="6">
        <v>1.64</v>
      </c>
      <c r="D14810" s="6">
        <v>-0.83</v>
      </c>
    </row>
    <row r="14811" spans="1:4">
      <c r="A14811" s="2" t="s">
        <v>29589</v>
      </c>
      <c r="B14811" s="6">
        <v>189</v>
      </c>
      <c r="C14811" s="6">
        <v>1.9</v>
      </c>
      <c r="D14811" s="6">
        <v>-0.81</v>
      </c>
    </row>
    <row r="14812" spans="1:4">
      <c r="A14812" s="2" t="s">
        <v>29590</v>
      </c>
      <c r="B14812" s="6">
        <v>210</v>
      </c>
      <c r="C14812" s="6">
        <v>1.62</v>
      </c>
      <c r="D14812" s="6">
        <v>-1.27</v>
      </c>
    </row>
    <row r="14813" spans="1:4">
      <c r="A14813" s="2" t="s">
        <v>29591</v>
      </c>
      <c r="B14813" s="6">
        <v>188.5</v>
      </c>
      <c r="C14813" s="6">
        <v>1.37</v>
      </c>
      <c r="D14813" s="6">
        <v>0.83</v>
      </c>
    </row>
    <row r="14814" spans="1:4">
      <c r="A14814" s="2" t="s">
        <v>29592</v>
      </c>
      <c r="B14814" s="6">
        <v>219</v>
      </c>
      <c r="C14814" s="6">
        <v>1.4</v>
      </c>
      <c r="D14814" s="6">
        <v>0.77</v>
      </c>
    </row>
    <row r="14815" spans="1:4">
      <c r="A14815" s="2" t="s">
        <v>29593</v>
      </c>
      <c r="B14815" s="6">
        <v>35</v>
      </c>
      <c r="C14815" s="6">
        <v>0.83</v>
      </c>
      <c r="D14815" s="6">
        <v>7.03</v>
      </c>
    </row>
    <row r="14816" spans="1:4">
      <c r="A14816" s="2" t="s">
        <v>961</v>
      </c>
      <c r="B14816" s="6">
        <v>61.8</v>
      </c>
      <c r="C14816" s="6">
        <v>0.85</v>
      </c>
      <c r="D14816" s="6">
        <v>7.17</v>
      </c>
    </row>
    <row r="14817" spans="1:4">
      <c r="A14817" s="7" t="s">
        <v>29594</v>
      </c>
      <c r="B14817" s="7">
        <v>174</v>
      </c>
      <c r="C14817" s="7">
        <v>1.979</v>
      </c>
      <c r="D14817" s="7">
        <v>5.12</v>
      </c>
    </row>
    <row r="14818" spans="1:4">
      <c r="A14818" s="7" t="s">
        <v>975</v>
      </c>
      <c r="B14818" s="8">
        <v>99</v>
      </c>
      <c r="C14818" s="8">
        <v>1.07</v>
      </c>
      <c r="D14818" s="8">
        <v>4.46</v>
      </c>
    </row>
    <row r="14819" spans="1:4">
      <c r="A14819" s="7" t="s">
        <v>29595</v>
      </c>
      <c r="B14819" s="8">
        <v>41</v>
      </c>
      <c r="C14819" s="8">
        <v>1.07</v>
      </c>
      <c r="D14819" s="8">
        <v>1.46</v>
      </c>
    </row>
    <row r="14820" spans="1:4">
      <c r="A14820" s="2" t="s">
        <v>29596</v>
      </c>
      <c r="B14820" s="6">
        <v>154</v>
      </c>
      <c r="C14820" s="6">
        <v>1.26</v>
      </c>
      <c r="D14820" s="6">
        <v>0.14</v>
      </c>
    </row>
    <row r="14821" spans="1:4">
      <c r="A14821" s="2" t="s">
        <v>29597</v>
      </c>
      <c r="B14821" s="6">
        <v>33.5</v>
      </c>
      <c r="C14821" s="6">
        <v>1.02</v>
      </c>
      <c r="D14821" s="6">
        <v>1.78</v>
      </c>
    </row>
    <row r="14822" spans="1:4">
      <c r="A14822" s="2" t="s">
        <v>29598</v>
      </c>
      <c r="B14822" s="6">
        <v>76.7</v>
      </c>
      <c r="C14822" s="6">
        <v>1.09</v>
      </c>
      <c r="D14822" s="6">
        <v>1.41</v>
      </c>
    </row>
    <row r="14823" spans="1:4">
      <c r="A14823" s="2" t="s">
        <v>29599</v>
      </c>
      <c r="B14823" s="6">
        <v>-60</v>
      </c>
      <c r="C14823" s="6">
        <v>0.96</v>
      </c>
      <c r="D14823" s="6">
        <v>1.41</v>
      </c>
    </row>
    <row r="14824" spans="1:4">
      <c r="A14824" s="7" t="s">
        <v>29600</v>
      </c>
      <c r="B14824" s="7">
        <v>242</v>
      </c>
      <c r="C14824" s="7">
        <v>1.6</v>
      </c>
      <c r="D14824" s="7">
        <v>-2.16</v>
      </c>
    </row>
    <row r="14825" spans="1:4">
      <c r="A14825" s="2" t="s">
        <v>29601</v>
      </c>
      <c r="B14825" s="6">
        <v>230</v>
      </c>
      <c r="C14825" s="6">
        <v>1.59</v>
      </c>
      <c r="D14825" s="6">
        <v>0.73</v>
      </c>
    </row>
    <row r="14826" spans="1:4">
      <c r="A14826" s="2" t="s">
        <v>29602</v>
      </c>
      <c r="B14826" s="6">
        <v>136.5</v>
      </c>
      <c r="C14826" s="6">
        <v>1.29</v>
      </c>
      <c r="D14826" s="6">
        <v>0.72</v>
      </c>
    </row>
    <row r="14827" spans="1:4">
      <c r="A14827" s="7" t="s">
        <v>29603</v>
      </c>
      <c r="B14827" s="7">
        <v>61</v>
      </c>
      <c r="C14827" s="7">
        <v>2.4</v>
      </c>
      <c r="D14827" s="7">
        <v>-3.42</v>
      </c>
    </row>
    <row r="14828" spans="1:4">
      <c r="A14828" s="2" t="s">
        <v>29604</v>
      </c>
      <c r="B14828" s="6">
        <v>-60</v>
      </c>
      <c r="C14828" s="6">
        <v>1.04</v>
      </c>
      <c r="D14828" s="6">
        <v>-0.92</v>
      </c>
    </row>
    <row r="14829" spans="1:4">
      <c r="A14829" s="2" t="s">
        <v>29605</v>
      </c>
      <c r="B14829" s="6">
        <v>-126</v>
      </c>
      <c r="C14829" s="6">
        <v>0.81</v>
      </c>
      <c r="D14829" s="6">
        <v>0.25</v>
      </c>
    </row>
    <row r="14830" spans="1:4">
      <c r="A14830" s="2" t="s">
        <v>1011</v>
      </c>
      <c r="B14830" s="6">
        <v>-21</v>
      </c>
      <c r="C14830" s="6">
        <v>1</v>
      </c>
      <c r="D14830" s="6">
        <v>0.33</v>
      </c>
    </row>
    <row r="14831" spans="1:4">
      <c r="A14831" s="2" t="s">
        <v>29606</v>
      </c>
      <c r="B14831" s="6">
        <v>214</v>
      </c>
      <c r="C14831" s="6">
        <v>1.61</v>
      </c>
      <c r="D14831" s="6">
        <v>-0.37</v>
      </c>
    </row>
    <row r="14832" spans="1:4">
      <c r="A14832" s="2" t="s">
        <v>29607</v>
      </c>
      <c r="B14832" s="6">
        <v>27.5</v>
      </c>
      <c r="C14832" s="6">
        <v>0.88</v>
      </c>
      <c r="D14832" s="6">
        <v>-0.7</v>
      </c>
    </row>
    <row r="14833" spans="1:4">
      <c r="A14833" s="2" t="s">
        <v>29608</v>
      </c>
      <c r="B14833" s="6">
        <v>192</v>
      </c>
      <c r="C14833" s="6">
        <v>1.32</v>
      </c>
      <c r="D14833" s="6">
        <v>-0.6</v>
      </c>
    </row>
    <row r="14834" spans="1:4">
      <c r="A14834" s="2" t="s">
        <v>29609</v>
      </c>
      <c r="B14834" s="6">
        <v>68</v>
      </c>
      <c r="C14834" s="6">
        <v>1.13</v>
      </c>
      <c r="D14834" s="6">
        <v>0.26</v>
      </c>
    </row>
    <row r="14835" spans="1:4">
      <c r="A14835" s="2" t="s">
        <v>29610</v>
      </c>
      <c r="B14835" s="6">
        <v>-41.6</v>
      </c>
      <c r="C14835" s="6">
        <v>0.98</v>
      </c>
      <c r="D14835" s="6">
        <v>0.65</v>
      </c>
    </row>
    <row r="14836" spans="1:4">
      <c r="A14836" s="2" t="s">
        <v>29611</v>
      </c>
      <c r="B14836" s="6">
        <v>165</v>
      </c>
      <c r="C14836" s="6">
        <v>1.3</v>
      </c>
      <c r="D14836" s="6">
        <v>0</v>
      </c>
    </row>
    <row r="14837" spans="1:4">
      <c r="A14837" s="7" t="s">
        <v>29612</v>
      </c>
      <c r="B14837" s="7">
        <v>255</v>
      </c>
      <c r="C14837" s="7">
        <v>1.633</v>
      </c>
      <c r="D14837" s="7">
        <v>-1.2</v>
      </c>
    </row>
    <row r="14838" spans="1:4">
      <c r="A14838" s="2" t="s">
        <v>29613</v>
      </c>
      <c r="B14838" s="6">
        <v>133</v>
      </c>
      <c r="C14838" s="6">
        <v>1.45</v>
      </c>
      <c r="D14838" s="6">
        <v>0.97</v>
      </c>
    </row>
    <row r="14839" spans="1:4">
      <c r="A14839" s="2" t="s">
        <v>29614</v>
      </c>
      <c r="B14839" s="6">
        <v>13.8</v>
      </c>
      <c r="C14839" s="6">
        <v>1.26</v>
      </c>
      <c r="D14839" s="6">
        <v>-0.5</v>
      </c>
    </row>
    <row r="14840" spans="1:4">
      <c r="A14840" s="2" t="s">
        <v>29615</v>
      </c>
      <c r="B14840" s="6">
        <v>228.5</v>
      </c>
      <c r="C14840" s="6">
        <v>1.57</v>
      </c>
      <c r="D14840" s="6">
        <v>-0.12</v>
      </c>
    </row>
    <row r="14841" spans="1:4">
      <c r="A14841" s="2" t="s">
        <v>29616</v>
      </c>
      <c r="B14841" s="6">
        <v>-98.24</v>
      </c>
      <c r="C14841" s="6">
        <v>0.85</v>
      </c>
      <c r="D14841" s="6">
        <v>0.92</v>
      </c>
    </row>
    <row r="14842" spans="1:4">
      <c r="A14842" s="2" t="s">
        <v>29617</v>
      </c>
      <c r="B14842" s="6">
        <v>208</v>
      </c>
      <c r="C14842" s="6">
        <v>1.09</v>
      </c>
      <c r="D14842" s="6">
        <v>-2.78</v>
      </c>
    </row>
    <row r="14843" spans="1:4">
      <c r="A14843" s="2" t="s">
        <v>29618</v>
      </c>
      <c r="B14843" s="6">
        <v>29</v>
      </c>
      <c r="C14843" s="6">
        <v>0.93</v>
      </c>
      <c r="D14843" s="6">
        <v>-0.7</v>
      </c>
    </row>
    <row r="14844" spans="1:4">
      <c r="A14844" s="7" t="s">
        <v>29619</v>
      </c>
      <c r="B14844" s="8">
        <v>188</v>
      </c>
      <c r="C14844" s="8">
        <v>1.57</v>
      </c>
      <c r="D14844" s="8">
        <v>-0.59</v>
      </c>
    </row>
    <row r="14845" spans="1:4">
      <c r="A14845" s="2" t="s">
        <v>29620</v>
      </c>
      <c r="B14845" s="6">
        <v>10</v>
      </c>
      <c r="C14845" s="6">
        <v>1.8</v>
      </c>
      <c r="D14845" s="6">
        <v>-2.2</v>
      </c>
    </row>
    <row r="14846" spans="1:4">
      <c r="A14846" s="2" t="s">
        <v>29621</v>
      </c>
      <c r="B14846" s="6">
        <v>300</v>
      </c>
      <c r="C14846" s="6">
        <v>1.7</v>
      </c>
      <c r="D14846" s="6">
        <v>-3.36</v>
      </c>
    </row>
    <row r="14847" spans="1:4">
      <c r="A14847" s="2" t="s">
        <v>29622</v>
      </c>
      <c r="B14847" s="6">
        <v>-96.16</v>
      </c>
      <c r="C14847" s="6">
        <v>1</v>
      </c>
      <c r="D14847" s="6">
        <v>1.8</v>
      </c>
    </row>
    <row r="14848" spans="1:4">
      <c r="A14848" s="2" t="s">
        <v>1113</v>
      </c>
      <c r="B14848" s="6">
        <v>-16.5</v>
      </c>
      <c r="C14848" s="6">
        <v>1.32</v>
      </c>
      <c r="D14848" s="6">
        <v>0.09</v>
      </c>
    </row>
    <row r="14849" spans="1:4">
      <c r="A14849" s="2" t="s">
        <v>29623</v>
      </c>
      <c r="B14849" s="6">
        <v>316</v>
      </c>
      <c r="C14849" s="6">
        <v>1.23</v>
      </c>
      <c r="D14849" s="6">
        <v>-0.62</v>
      </c>
    </row>
    <row r="14850" spans="1:4">
      <c r="A14850" s="2" t="s">
        <v>29624</v>
      </c>
      <c r="B14850" s="6">
        <v>25</v>
      </c>
      <c r="C14850" s="6">
        <v>1.2</v>
      </c>
      <c r="D14850" s="6">
        <v>0.28</v>
      </c>
    </row>
    <row r="14851" spans="1:4">
      <c r="A14851" s="2" t="s">
        <v>29625</v>
      </c>
      <c r="B14851" s="6">
        <v>-94.9</v>
      </c>
      <c r="C14851" s="6">
        <v>0.87</v>
      </c>
      <c r="D14851" s="6">
        <v>2.73</v>
      </c>
    </row>
    <row r="14852" spans="1:4">
      <c r="A14852" s="2" t="s">
        <v>29626</v>
      </c>
      <c r="B14852" s="6">
        <v>-117</v>
      </c>
      <c r="C14852" s="6">
        <v>0.633</v>
      </c>
      <c r="D14852" s="6">
        <v>0.16</v>
      </c>
    </row>
    <row r="14853" spans="1:4">
      <c r="A14853" s="2" t="s">
        <v>1131</v>
      </c>
      <c r="B14853" s="6">
        <v>293</v>
      </c>
      <c r="C14853" s="6">
        <v>1.36</v>
      </c>
      <c r="D14853" s="6">
        <v>-1.05</v>
      </c>
    </row>
    <row r="14854" spans="1:4">
      <c r="A14854" s="2" t="s">
        <v>29627</v>
      </c>
      <c r="B14854" s="6">
        <v>116</v>
      </c>
      <c r="C14854" s="6">
        <v>1.15</v>
      </c>
      <c r="D14854" s="6">
        <v>1.55</v>
      </c>
    </row>
    <row r="14855" spans="1:4">
      <c r="A14855" s="2" t="s">
        <v>29628</v>
      </c>
      <c r="B14855" s="6">
        <v>338</v>
      </c>
      <c r="C14855" s="6">
        <v>1.32</v>
      </c>
      <c r="D14855" s="6">
        <v>-1.07</v>
      </c>
    </row>
    <row r="14856" spans="1:4">
      <c r="A14856" s="2" t="s">
        <v>29629</v>
      </c>
      <c r="B14856" s="6">
        <v>300</v>
      </c>
      <c r="C14856" s="6">
        <v>1.9</v>
      </c>
      <c r="D14856" s="6">
        <v>-2.17</v>
      </c>
    </row>
    <row r="14857" spans="1:4">
      <c r="A14857" s="2" t="s">
        <v>29630</v>
      </c>
      <c r="B14857" s="6">
        <v>132.7</v>
      </c>
      <c r="C14857" s="6">
        <v>1.33</v>
      </c>
      <c r="D14857" s="6">
        <v>-2.11</v>
      </c>
    </row>
    <row r="14858" spans="1:4">
      <c r="A14858" s="2" t="s">
        <v>29631</v>
      </c>
      <c r="B14858" s="6">
        <v>81.5</v>
      </c>
      <c r="C14858" s="6">
        <v>1.06</v>
      </c>
      <c r="D14858" s="6">
        <v>1.21</v>
      </c>
    </row>
    <row r="14859" spans="1:4">
      <c r="A14859" s="2" t="s">
        <v>29632</v>
      </c>
      <c r="B14859" s="6">
        <v>300</v>
      </c>
      <c r="C14859" s="6">
        <v>1.64</v>
      </c>
      <c r="D14859" s="6">
        <v>-0.73</v>
      </c>
    </row>
    <row r="14860" spans="1:4">
      <c r="A14860" s="2" t="s">
        <v>29633</v>
      </c>
      <c r="B14860" s="6">
        <v>162</v>
      </c>
      <c r="C14860" s="6">
        <v>1.75</v>
      </c>
      <c r="D14860" s="6">
        <v>-1.4</v>
      </c>
    </row>
    <row r="14861" spans="1:4">
      <c r="A14861" s="2" t="s">
        <v>29634</v>
      </c>
      <c r="B14861" s="6">
        <v>204</v>
      </c>
      <c r="C14861" s="6">
        <v>1.25</v>
      </c>
      <c r="D14861" s="6">
        <v>-1.05</v>
      </c>
    </row>
    <row r="14862" spans="1:4">
      <c r="A14862" s="7" t="s">
        <v>16249</v>
      </c>
      <c r="B14862" s="8">
        <v>43</v>
      </c>
      <c r="C14862" s="8">
        <v>0.91</v>
      </c>
      <c r="D14862" s="8">
        <v>3.2</v>
      </c>
    </row>
    <row r="14863" spans="1:4">
      <c r="A14863" s="2" t="s">
        <v>29635</v>
      </c>
      <c r="B14863" s="6">
        <v>60</v>
      </c>
      <c r="C14863" s="6">
        <v>0.98</v>
      </c>
      <c r="D14863" s="6">
        <v>1.43</v>
      </c>
    </row>
    <row r="14864" spans="1:4">
      <c r="A14864" s="2" t="s">
        <v>29636</v>
      </c>
      <c r="B14864" s="6">
        <v>117</v>
      </c>
      <c r="C14864" s="6">
        <v>1.31</v>
      </c>
      <c r="D14864" s="6">
        <v>1.78</v>
      </c>
    </row>
    <row r="14865" spans="1:4">
      <c r="A14865" s="2" t="s">
        <v>29637</v>
      </c>
      <c r="B14865" s="6">
        <v>-9</v>
      </c>
      <c r="C14865" s="6">
        <v>0.83</v>
      </c>
      <c r="D14865" s="6">
        <v>-0.54</v>
      </c>
    </row>
    <row r="14866" spans="1:4">
      <c r="A14866" s="7" t="s">
        <v>29638</v>
      </c>
      <c r="B14866" s="7">
        <v>214</v>
      </c>
      <c r="C14866" s="7">
        <v>1.193</v>
      </c>
      <c r="D14866" s="7">
        <v>2.07</v>
      </c>
    </row>
    <row r="14867" spans="1:4">
      <c r="A14867" s="2" t="s">
        <v>29639</v>
      </c>
      <c r="B14867" s="6">
        <v>206</v>
      </c>
      <c r="C14867" s="6">
        <v>1.46</v>
      </c>
      <c r="D14867" s="6">
        <v>-1.8</v>
      </c>
    </row>
    <row r="14868" spans="1:4">
      <c r="A14868" s="2" t="s">
        <v>29640</v>
      </c>
      <c r="B14868" s="6">
        <v>40</v>
      </c>
      <c r="C14868" s="6">
        <v>1</v>
      </c>
      <c r="D14868" s="6">
        <v>2.71</v>
      </c>
    </row>
    <row r="14869" spans="1:4">
      <c r="A14869" s="2" t="s">
        <v>29641</v>
      </c>
      <c r="B14869" s="6">
        <v>72</v>
      </c>
      <c r="C14869" s="6">
        <v>1.1</v>
      </c>
      <c r="D14869" s="6">
        <v>1.5</v>
      </c>
    </row>
    <row r="14870" spans="1:4">
      <c r="A14870" s="7" t="s">
        <v>29642</v>
      </c>
      <c r="B14870" s="7">
        <v>153.04</v>
      </c>
      <c r="C14870" s="7">
        <v>1.8</v>
      </c>
      <c r="D14870" s="7">
        <v>3.21</v>
      </c>
    </row>
    <row r="14871" spans="1:4">
      <c r="A14871" s="7" t="s">
        <v>1625</v>
      </c>
      <c r="B14871" s="7">
        <v>140.5</v>
      </c>
      <c r="C14871" s="7">
        <v>1.53</v>
      </c>
      <c r="D14871" s="7">
        <v>2.81</v>
      </c>
    </row>
    <row r="14872" spans="1:4">
      <c r="A14872" s="7" t="s">
        <v>29643</v>
      </c>
      <c r="B14872" s="7">
        <v>119</v>
      </c>
      <c r="C14872" s="7">
        <v>1.4</v>
      </c>
      <c r="D14872" s="7">
        <v>2.65</v>
      </c>
    </row>
    <row r="14873" spans="1:4">
      <c r="A14873" s="7" t="s">
        <v>29644</v>
      </c>
      <c r="B14873" s="7">
        <v>118</v>
      </c>
      <c r="C14873" s="7">
        <v>1.4</v>
      </c>
      <c r="D14873" s="7">
        <v>3.53</v>
      </c>
    </row>
    <row r="14874" spans="1:4">
      <c r="A14874" s="2" t="s">
        <v>29645</v>
      </c>
      <c r="B14874" s="6">
        <v>327</v>
      </c>
      <c r="C14874" s="6">
        <v>1.3</v>
      </c>
      <c r="D14874" s="6">
        <v>2.23</v>
      </c>
    </row>
    <row r="14875" spans="1:4">
      <c r="A14875" s="7" t="s">
        <v>29646</v>
      </c>
      <c r="B14875" s="8">
        <v>130</v>
      </c>
      <c r="C14875" s="8">
        <v>1.2</v>
      </c>
      <c r="D14875" s="8">
        <v>3</v>
      </c>
    </row>
    <row r="14876" spans="1:4">
      <c r="A14876" s="7" t="s">
        <v>20052</v>
      </c>
      <c r="B14876" s="7">
        <v>215</v>
      </c>
      <c r="C14876" s="7">
        <v>2</v>
      </c>
      <c r="D14876" s="7">
        <v>0.02</v>
      </c>
    </row>
    <row r="14877" spans="1:4">
      <c r="A14877" s="2" t="s">
        <v>29647</v>
      </c>
      <c r="B14877" s="6">
        <v>51</v>
      </c>
      <c r="C14877" s="6">
        <v>0.97</v>
      </c>
      <c r="D14877" s="6">
        <v>5.15</v>
      </c>
    </row>
    <row r="14878" spans="1:4">
      <c r="A14878" s="2" t="s">
        <v>29648</v>
      </c>
      <c r="B14878" s="6">
        <v>-100</v>
      </c>
      <c r="C14878" s="6">
        <v>1.11</v>
      </c>
      <c r="D14878" s="6">
        <v>-0.3</v>
      </c>
    </row>
    <row r="14879" spans="1:4">
      <c r="A14879" s="2" t="s">
        <v>29649</v>
      </c>
      <c r="B14879" s="6">
        <v>159</v>
      </c>
      <c r="C14879" s="6">
        <v>1.14</v>
      </c>
      <c r="D14879" s="6">
        <v>-0.97</v>
      </c>
    </row>
    <row r="14880" spans="1:4">
      <c r="A14880" s="2" t="s">
        <v>29650</v>
      </c>
      <c r="B14880" s="6">
        <v>115</v>
      </c>
      <c r="C14880" s="6">
        <v>1.23</v>
      </c>
      <c r="D14880" s="6">
        <v>-0.33</v>
      </c>
    </row>
    <row r="14881" spans="1:4">
      <c r="A14881" s="2" t="s">
        <v>29651</v>
      </c>
      <c r="B14881" s="6">
        <v>89</v>
      </c>
      <c r="C14881" s="6">
        <v>1.13</v>
      </c>
      <c r="D14881" s="6">
        <v>-0.08</v>
      </c>
    </row>
    <row r="14882" spans="1:4">
      <c r="A14882" s="2" t="s">
        <v>29652</v>
      </c>
      <c r="B14882" s="6">
        <v>178</v>
      </c>
      <c r="C14882" s="6">
        <v>1.28</v>
      </c>
      <c r="D14882" s="6">
        <v>6.42</v>
      </c>
    </row>
    <row r="14883" spans="1:4">
      <c r="A14883" s="7" t="s">
        <v>29653</v>
      </c>
      <c r="B14883" s="7">
        <v>166</v>
      </c>
      <c r="C14883" s="7">
        <v>1.7</v>
      </c>
      <c r="D14883" s="7">
        <v>-2.21</v>
      </c>
    </row>
    <row r="14884" spans="1:4">
      <c r="A14884" s="2" t="s">
        <v>29654</v>
      </c>
      <c r="B14884" s="6">
        <v>159</v>
      </c>
      <c r="C14884" s="6">
        <v>1.26</v>
      </c>
      <c r="D14884" s="6">
        <v>0.32</v>
      </c>
    </row>
    <row r="14885" spans="1:4">
      <c r="A14885" s="7" t="s">
        <v>29655</v>
      </c>
      <c r="B14885" s="7">
        <v>107.67</v>
      </c>
      <c r="C14885" s="7">
        <v>1.5</v>
      </c>
      <c r="D14885" s="7">
        <v>1.67</v>
      </c>
    </row>
    <row r="14886" spans="1:4">
      <c r="A14886" s="7" t="s">
        <v>29656</v>
      </c>
      <c r="B14886" s="7">
        <v>65</v>
      </c>
      <c r="C14886" s="7">
        <v>1.37</v>
      </c>
      <c r="D14886" s="7">
        <v>3.1</v>
      </c>
    </row>
    <row r="14887" spans="1:4">
      <c r="A14887" s="2" t="s">
        <v>29657</v>
      </c>
      <c r="B14887" s="6">
        <v>138</v>
      </c>
      <c r="C14887" s="6">
        <v>1.3</v>
      </c>
      <c r="D14887" s="6">
        <v>0.33</v>
      </c>
    </row>
    <row r="14888" spans="1:4">
      <c r="A14888" s="2" t="s">
        <v>29658</v>
      </c>
      <c r="B14888" s="6">
        <v>42.5</v>
      </c>
      <c r="C14888" s="6">
        <v>0.95</v>
      </c>
      <c r="D14888" s="6">
        <v>5.76</v>
      </c>
    </row>
    <row r="14889" spans="1:4">
      <c r="A14889" s="2" t="s">
        <v>29659</v>
      </c>
      <c r="B14889" s="6">
        <v>295</v>
      </c>
      <c r="C14889" s="6">
        <v>1.16</v>
      </c>
      <c r="D14889" s="6">
        <v>2.47</v>
      </c>
    </row>
    <row r="14890" spans="1:4">
      <c r="A14890" s="7" t="s">
        <v>29660</v>
      </c>
      <c r="B14890" s="7">
        <v>205</v>
      </c>
      <c r="C14890" s="7">
        <v>1.5</v>
      </c>
      <c r="D14890" s="7">
        <v>4.86</v>
      </c>
    </row>
    <row r="14891" spans="1:4">
      <c r="A14891" s="2" t="s">
        <v>29661</v>
      </c>
      <c r="B14891" s="6">
        <v>121.5</v>
      </c>
      <c r="C14891" s="6">
        <v>1.19</v>
      </c>
      <c r="D14891" s="6">
        <v>1.32</v>
      </c>
    </row>
    <row r="14892" spans="1:4">
      <c r="A14892" s="2" t="s">
        <v>29662</v>
      </c>
      <c r="B14892" s="6">
        <v>76</v>
      </c>
      <c r="C14892" s="6">
        <v>1.03</v>
      </c>
      <c r="D14892" s="6">
        <v>2.02</v>
      </c>
    </row>
    <row r="14893" spans="1:4">
      <c r="A14893" s="2" t="s">
        <v>29663</v>
      </c>
      <c r="B14893" s="6">
        <v>183.5</v>
      </c>
      <c r="C14893" s="6">
        <v>1.2</v>
      </c>
      <c r="D14893" s="6">
        <v>2.71</v>
      </c>
    </row>
    <row r="14894" spans="1:4">
      <c r="A14894" s="7" t="s">
        <v>29664</v>
      </c>
      <c r="B14894" s="7">
        <v>151.5</v>
      </c>
      <c r="C14894" s="7">
        <v>1.4</v>
      </c>
      <c r="D14894" s="7">
        <v>3.2</v>
      </c>
    </row>
    <row r="14895" spans="1:4">
      <c r="A14895" s="7" t="s">
        <v>29665</v>
      </c>
      <c r="B14895" s="7">
        <v>89</v>
      </c>
      <c r="C14895" s="7">
        <v>1.34</v>
      </c>
      <c r="D14895" s="7">
        <v>-0.88</v>
      </c>
    </row>
    <row r="14896" spans="1:4">
      <c r="A14896" s="2" t="s">
        <v>29666</v>
      </c>
      <c r="B14896" s="6">
        <v>170.5</v>
      </c>
      <c r="C14896" s="6">
        <v>1.29</v>
      </c>
      <c r="D14896" s="6">
        <v>0.46</v>
      </c>
    </row>
    <row r="14897" spans="1:4">
      <c r="A14897" s="2" t="s">
        <v>29667</v>
      </c>
      <c r="B14897" s="6">
        <v>260.5</v>
      </c>
      <c r="C14897" s="6">
        <v>1.745</v>
      </c>
      <c r="D14897" s="6">
        <v>-0.26</v>
      </c>
    </row>
    <row r="14898" spans="1:4">
      <c r="A14898" s="7" t="s">
        <v>29668</v>
      </c>
      <c r="B14898" s="7">
        <v>10.6</v>
      </c>
      <c r="C14898" s="7">
        <v>1.12</v>
      </c>
      <c r="D14898" s="7">
        <v>4.14</v>
      </c>
    </row>
    <row r="14899" spans="1:4">
      <c r="A14899" s="2" t="s">
        <v>29669</v>
      </c>
      <c r="B14899" s="6">
        <v>90.5</v>
      </c>
      <c r="C14899" s="6">
        <v>1.2</v>
      </c>
      <c r="D14899" s="6">
        <v>-1.59</v>
      </c>
    </row>
    <row r="14900" spans="1:4">
      <c r="A14900" s="2" t="s">
        <v>29670</v>
      </c>
      <c r="B14900" s="6">
        <v>113</v>
      </c>
      <c r="C14900" s="6">
        <v>1.05</v>
      </c>
      <c r="D14900" s="6">
        <v>4.39</v>
      </c>
    </row>
    <row r="14901" spans="1:4">
      <c r="A14901" s="7" t="s">
        <v>29671</v>
      </c>
      <c r="B14901" s="7">
        <v>40.75</v>
      </c>
      <c r="C14901" s="7">
        <v>1.115</v>
      </c>
      <c r="D14901" s="7">
        <v>3.52</v>
      </c>
    </row>
    <row r="14902" spans="1:4">
      <c r="A14902" s="2" t="s">
        <v>29672</v>
      </c>
      <c r="B14902" s="6">
        <v>99</v>
      </c>
      <c r="C14902" s="6">
        <v>1.2</v>
      </c>
      <c r="D14902" s="6">
        <v>1.36</v>
      </c>
    </row>
    <row r="14903" spans="1:4">
      <c r="A14903" s="7" t="s">
        <v>29673</v>
      </c>
      <c r="B14903" s="7">
        <v>104</v>
      </c>
      <c r="C14903" s="7">
        <v>1.65</v>
      </c>
      <c r="D14903" s="7">
        <v>6.75</v>
      </c>
    </row>
    <row r="14904" spans="1:4">
      <c r="A14904" s="7" t="s">
        <v>29674</v>
      </c>
      <c r="B14904" s="7">
        <v>234</v>
      </c>
      <c r="C14904" s="7">
        <v>1.9</v>
      </c>
      <c r="D14904" s="7">
        <v>-0.5</v>
      </c>
    </row>
    <row r="14905" spans="1:4">
      <c r="A14905" s="7" t="s">
        <v>29675</v>
      </c>
      <c r="B14905" s="7">
        <v>159</v>
      </c>
      <c r="C14905" s="7">
        <v>1.5</v>
      </c>
      <c r="D14905" s="7">
        <v>1.42</v>
      </c>
    </row>
    <row r="14906" spans="1:4">
      <c r="A14906" s="2" t="s">
        <v>14474</v>
      </c>
      <c r="B14906" s="6">
        <v>3.5</v>
      </c>
      <c r="C14906" s="6">
        <v>0.95</v>
      </c>
      <c r="D14906" s="6">
        <v>12.2</v>
      </c>
    </row>
    <row r="14907" spans="1:4">
      <c r="A14907" s="2" t="s">
        <v>29676</v>
      </c>
      <c r="B14907" s="6">
        <v>27.5</v>
      </c>
      <c r="C14907" s="6">
        <v>0.94</v>
      </c>
      <c r="D14907" s="6">
        <v>12.07</v>
      </c>
    </row>
    <row r="14908" spans="1:4">
      <c r="A14908" s="7" t="s">
        <v>29677</v>
      </c>
      <c r="B14908" s="7">
        <v>228.875</v>
      </c>
      <c r="C14908" s="7">
        <v>1.4</v>
      </c>
      <c r="D14908" s="7">
        <v>3.51</v>
      </c>
    </row>
    <row r="14909" spans="1:4">
      <c r="A14909" s="7" t="s">
        <v>29678</v>
      </c>
      <c r="B14909" s="8">
        <v>180</v>
      </c>
      <c r="C14909" s="8">
        <v>1.06</v>
      </c>
      <c r="D14909" s="8">
        <v>2.44</v>
      </c>
    </row>
    <row r="14910" spans="1:4">
      <c r="A14910" s="7" t="s">
        <v>29679</v>
      </c>
      <c r="B14910" s="8">
        <v>150</v>
      </c>
      <c r="C14910" s="8">
        <v>1.17</v>
      </c>
      <c r="D14910" s="8">
        <v>1.3</v>
      </c>
    </row>
    <row r="14911" spans="1:4">
      <c r="A14911" s="2" t="s">
        <v>29680</v>
      </c>
      <c r="B14911" s="6">
        <v>198.5</v>
      </c>
      <c r="C14911" s="6">
        <v>1.36</v>
      </c>
      <c r="D14911" s="6">
        <v>-0.89</v>
      </c>
    </row>
    <row r="14912" spans="1:4">
      <c r="A14912" s="2" t="s">
        <v>29681</v>
      </c>
      <c r="B14912" s="6">
        <v>273</v>
      </c>
      <c r="C14912" s="6">
        <v>1.4</v>
      </c>
      <c r="D14912" s="6">
        <v>-0.02</v>
      </c>
    </row>
    <row r="14913" spans="1:4">
      <c r="A14913" s="7" t="s">
        <v>29682</v>
      </c>
      <c r="B14913" s="7">
        <v>178.5</v>
      </c>
      <c r="C14913" s="7">
        <v>1.2</v>
      </c>
      <c r="D14913" s="7">
        <v>4.16</v>
      </c>
    </row>
    <row r="14914" spans="1:4">
      <c r="A14914" s="2" t="s">
        <v>29683</v>
      </c>
      <c r="B14914" s="6">
        <v>157</v>
      </c>
      <c r="C14914" s="6">
        <v>1.07</v>
      </c>
      <c r="D14914" s="6">
        <v>2.07</v>
      </c>
    </row>
    <row r="14915" spans="1:4">
      <c r="A14915" s="7" t="s">
        <v>29684</v>
      </c>
      <c r="B14915" s="7">
        <v>208</v>
      </c>
      <c r="C14915" s="7">
        <v>1.3</v>
      </c>
      <c r="D14915" s="7">
        <v>4.77</v>
      </c>
    </row>
    <row r="14916" spans="1:4">
      <c r="A14916" s="7" t="s">
        <v>29685</v>
      </c>
      <c r="B14916" s="7">
        <v>175.5</v>
      </c>
      <c r="C14916" s="7">
        <v>1.4</v>
      </c>
      <c r="D14916" s="7">
        <v>2.35</v>
      </c>
    </row>
    <row r="14917" spans="1:4">
      <c r="A14917" s="2" t="s">
        <v>29686</v>
      </c>
      <c r="B14917" s="6">
        <v>235</v>
      </c>
      <c r="C14917" s="6">
        <v>1.4</v>
      </c>
      <c r="D14917" s="6">
        <v>3.8</v>
      </c>
    </row>
    <row r="14918" spans="1:4">
      <c r="A14918" s="2" t="s">
        <v>29687</v>
      </c>
      <c r="B14918" s="6">
        <v>223</v>
      </c>
      <c r="C14918" s="6">
        <v>1.59</v>
      </c>
      <c r="D14918" s="6">
        <v>-2.24</v>
      </c>
    </row>
    <row r="14919" spans="1:4">
      <c r="A14919" s="2" t="s">
        <v>29688</v>
      </c>
      <c r="B14919" s="6">
        <v>9</v>
      </c>
      <c r="C14919" s="6">
        <v>1.05</v>
      </c>
      <c r="D14919" s="6">
        <v>0.97</v>
      </c>
    </row>
    <row r="14920" spans="1:4">
      <c r="A14920" s="2" t="s">
        <v>29689</v>
      </c>
      <c r="B14920" s="6">
        <v>81</v>
      </c>
      <c r="C14920" s="6">
        <v>1.08</v>
      </c>
      <c r="D14920" s="6">
        <v>2.37</v>
      </c>
    </row>
    <row r="14921" spans="1:4">
      <c r="A14921" s="7" t="s">
        <v>29690</v>
      </c>
      <c r="B14921" s="7">
        <v>111</v>
      </c>
      <c r="C14921" s="7">
        <v>1.4</v>
      </c>
      <c r="D14921" s="7">
        <v>3.39</v>
      </c>
    </row>
    <row r="14922" spans="1:4">
      <c r="A14922" s="2" t="s">
        <v>29691</v>
      </c>
      <c r="B14922" s="6">
        <v>156.5</v>
      </c>
      <c r="C14922" s="6">
        <v>1.2</v>
      </c>
      <c r="D14922" s="6">
        <v>2.88</v>
      </c>
    </row>
    <row r="14923" spans="1:4">
      <c r="A14923" s="2" t="s">
        <v>29692</v>
      </c>
      <c r="B14923" s="6">
        <v>114</v>
      </c>
      <c r="C14923" s="6">
        <v>1.19</v>
      </c>
      <c r="D14923" s="6">
        <v>0.36</v>
      </c>
    </row>
    <row r="14924" spans="1:4">
      <c r="A14924" s="2" t="s">
        <v>29693</v>
      </c>
      <c r="B14924" s="6">
        <v>135</v>
      </c>
      <c r="C14924" s="6">
        <v>1.4</v>
      </c>
      <c r="D14924" s="6">
        <v>1.18</v>
      </c>
    </row>
    <row r="14925" spans="1:4">
      <c r="A14925" s="2" t="s">
        <v>29694</v>
      </c>
      <c r="B14925" s="6">
        <v>149.1</v>
      </c>
      <c r="C14925" s="6">
        <v>1.2</v>
      </c>
      <c r="D14925" s="6">
        <v>5.8</v>
      </c>
    </row>
    <row r="14926" spans="1:4">
      <c r="A14926" s="2" t="s">
        <v>29695</v>
      </c>
      <c r="B14926" s="6">
        <v>147</v>
      </c>
      <c r="C14926" s="6">
        <v>1.1</v>
      </c>
      <c r="D14926" s="6">
        <v>0.16</v>
      </c>
    </row>
    <row r="14927" spans="1:4">
      <c r="A14927" s="7" t="s">
        <v>29696</v>
      </c>
      <c r="B14927" s="7">
        <v>175.625</v>
      </c>
      <c r="C14927" s="7">
        <v>1.1885</v>
      </c>
      <c r="D14927" s="7">
        <v>2.61</v>
      </c>
    </row>
    <row r="14928" spans="1:4">
      <c r="A14928" s="2" t="s">
        <v>29697</v>
      </c>
      <c r="B14928" s="6">
        <v>106.5</v>
      </c>
      <c r="C14928" s="6">
        <v>1.23</v>
      </c>
      <c r="D14928" s="6">
        <v>1.57</v>
      </c>
    </row>
    <row r="14929" spans="1:4">
      <c r="A14929" s="7" t="s">
        <v>29698</v>
      </c>
      <c r="B14929" s="7">
        <v>225</v>
      </c>
      <c r="C14929" s="7">
        <v>1.3</v>
      </c>
      <c r="D14929" s="7">
        <v>5.72</v>
      </c>
    </row>
    <row r="14930" spans="1:4">
      <c r="A14930" s="7" t="s">
        <v>29699</v>
      </c>
      <c r="B14930" s="7">
        <v>72.89</v>
      </c>
      <c r="C14930" s="7">
        <v>1.44</v>
      </c>
      <c r="D14930" s="7">
        <v>2.75</v>
      </c>
    </row>
    <row r="14931" spans="1:4">
      <c r="A14931" s="2" t="s">
        <v>29700</v>
      </c>
      <c r="B14931" s="6">
        <v>114</v>
      </c>
      <c r="C14931" s="6">
        <v>1.19</v>
      </c>
      <c r="D14931" s="6">
        <v>4.02</v>
      </c>
    </row>
    <row r="14932" spans="1:4">
      <c r="A14932" s="2" t="s">
        <v>29701</v>
      </c>
      <c r="B14932" s="6">
        <v>68</v>
      </c>
      <c r="C14932" s="6">
        <v>1.2</v>
      </c>
      <c r="D14932" s="6">
        <v>3.82</v>
      </c>
    </row>
    <row r="14933" spans="1:4">
      <c r="A14933" s="7" t="s">
        <v>29702</v>
      </c>
      <c r="B14933" s="7">
        <v>219.5</v>
      </c>
      <c r="C14933" s="7">
        <v>1.7</v>
      </c>
      <c r="D14933" s="7">
        <v>3.3</v>
      </c>
    </row>
    <row r="14934" spans="1:4">
      <c r="A14934" s="7" t="s">
        <v>29703</v>
      </c>
      <c r="B14934" s="7">
        <v>208</v>
      </c>
      <c r="C14934" s="7">
        <v>1.3</v>
      </c>
      <c r="D14934" s="7">
        <v>1.56</v>
      </c>
    </row>
    <row r="14935" spans="1:4">
      <c r="A14935" s="7" t="s">
        <v>29704</v>
      </c>
      <c r="B14935" s="8">
        <v>10</v>
      </c>
      <c r="C14935" s="8">
        <v>1.16</v>
      </c>
      <c r="D14935" s="8">
        <v>3.84</v>
      </c>
    </row>
    <row r="14936" spans="1:4">
      <c r="A14936" s="2" t="s">
        <v>29705</v>
      </c>
      <c r="B14936" s="6">
        <v>190</v>
      </c>
      <c r="C14936" s="6">
        <v>1.15</v>
      </c>
      <c r="D14936" s="6">
        <v>0.65</v>
      </c>
    </row>
    <row r="14937" spans="1:4">
      <c r="A14937" s="2" t="s">
        <v>29706</v>
      </c>
      <c r="B14937" s="6">
        <v>129.6</v>
      </c>
      <c r="C14937" s="6">
        <v>1.25</v>
      </c>
      <c r="D14937" s="6">
        <v>1.7</v>
      </c>
    </row>
    <row r="14938" spans="1:4">
      <c r="A14938" s="2" t="s">
        <v>29707</v>
      </c>
      <c r="B14938" s="6">
        <v>225.5</v>
      </c>
      <c r="C14938" s="6">
        <v>1.53</v>
      </c>
      <c r="D14938" s="6">
        <v>1.89</v>
      </c>
    </row>
    <row r="14939" spans="1:4">
      <c r="A14939" s="2" t="s">
        <v>29708</v>
      </c>
      <c r="B14939" s="6">
        <v>139</v>
      </c>
      <c r="C14939" s="6">
        <v>1.41</v>
      </c>
      <c r="D14939" s="6">
        <v>2.34</v>
      </c>
    </row>
    <row r="14940" spans="1:4">
      <c r="A14940" s="2" t="s">
        <v>29709</v>
      </c>
      <c r="B14940" s="6">
        <v>129.1</v>
      </c>
      <c r="C14940" s="6">
        <v>1.21</v>
      </c>
      <c r="D14940" s="6">
        <v>0.64</v>
      </c>
    </row>
    <row r="14941" spans="1:4">
      <c r="A14941" s="2" t="s">
        <v>29710</v>
      </c>
      <c r="B14941" s="6">
        <v>179</v>
      </c>
      <c r="C14941" s="6">
        <v>1.38</v>
      </c>
      <c r="D14941" s="6">
        <v>6.08</v>
      </c>
    </row>
    <row r="14942" spans="1:4">
      <c r="A14942" s="2" t="s">
        <v>2803</v>
      </c>
      <c r="B14942" s="6">
        <v>92</v>
      </c>
      <c r="C14942" s="6">
        <v>1.17</v>
      </c>
      <c r="D14942" s="6">
        <v>1.86</v>
      </c>
    </row>
    <row r="14943" spans="1:4">
      <c r="A14943" s="2" t="s">
        <v>2813</v>
      </c>
      <c r="B14943" s="6">
        <v>131.5</v>
      </c>
      <c r="C14943" s="6">
        <v>1.19</v>
      </c>
      <c r="D14943" s="6">
        <v>1.7</v>
      </c>
    </row>
    <row r="14944" spans="1:4">
      <c r="A14944" s="7" t="s">
        <v>29711</v>
      </c>
      <c r="B14944" s="7">
        <v>231.5</v>
      </c>
      <c r="C14944" s="7">
        <v>1.7</v>
      </c>
      <c r="D14944" s="7">
        <v>2.25</v>
      </c>
    </row>
    <row r="14945" spans="1:4">
      <c r="A14945" s="7" t="s">
        <v>29712</v>
      </c>
      <c r="B14945" s="8">
        <v>21</v>
      </c>
      <c r="C14945" s="8">
        <v>1.11</v>
      </c>
      <c r="D14945" s="8">
        <v>3.97</v>
      </c>
    </row>
    <row r="14946" spans="1:4">
      <c r="A14946" s="2" t="s">
        <v>29713</v>
      </c>
      <c r="B14946" s="6">
        <v>41</v>
      </c>
      <c r="C14946" s="6">
        <v>1.12</v>
      </c>
      <c r="D14946" s="6">
        <v>3.16</v>
      </c>
    </row>
    <row r="14947" spans="1:4">
      <c r="A14947" s="2" t="s">
        <v>29714</v>
      </c>
      <c r="B14947" s="6">
        <v>-35</v>
      </c>
      <c r="C14947" s="6">
        <v>1.12</v>
      </c>
      <c r="D14947" s="6">
        <v>4.75</v>
      </c>
    </row>
    <row r="14948" spans="1:4">
      <c r="A14948" s="2" t="s">
        <v>29715</v>
      </c>
      <c r="B14948" s="6">
        <v>188</v>
      </c>
      <c r="C14948" s="6">
        <v>1.36</v>
      </c>
      <c r="D14948" s="6">
        <v>2.02</v>
      </c>
    </row>
    <row r="14949" spans="1:4">
      <c r="A14949" s="2" t="s">
        <v>29716</v>
      </c>
      <c r="B14949" s="6">
        <v>206</v>
      </c>
      <c r="C14949" s="6">
        <v>1.6</v>
      </c>
      <c r="D14949" s="6">
        <v>-1.42</v>
      </c>
    </row>
    <row r="14950" spans="1:4">
      <c r="A14950" s="2" t="s">
        <v>29717</v>
      </c>
      <c r="B14950" s="6">
        <v>-33.4</v>
      </c>
      <c r="C14950" s="6">
        <v>1.14</v>
      </c>
      <c r="D14950" s="6">
        <v>0.46</v>
      </c>
    </row>
    <row r="14951" spans="1:4">
      <c r="A14951" s="2" t="s">
        <v>29718</v>
      </c>
      <c r="B14951" s="6">
        <v>148</v>
      </c>
      <c r="C14951" s="6">
        <v>0.98</v>
      </c>
      <c r="D14951" s="6">
        <v>0.1</v>
      </c>
    </row>
    <row r="14952" spans="1:4">
      <c r="A14952" s="2" t="s">
        <v>29719</v>
      </c>
      <c r="B14952" s="6">
        <v>196</v>
      </c>
      <c r="C14952" s="6">
        <v>1.18</v>
      </c>
      <c r="D14952" s="6">
        <v>0.49</v>
      </c>
    </row>
    <row r="14953" spans="1:4">
      <c r="A14953" s="2" t="s">
        <v>29720</v>
      </c>
      <c r="B14953" s="6">
        <v>114</v>
      </c>
      <c r="C14953" s="6">
        <v>1.1</v>
      </c>
      <c r="D14953" s="6">
        <v>4.25</v>
      </c>
    </row>
    <row r="14954" spans="1:4">
      <c r="A14954" s="2" t="s">
        <v>29721</v>
      </c>
      <c r="B14954" s="6">
        <v>138</v>
      </c>
      <c r="C14954" s="6">
        <v>1.24</v>
      </c>
      <c r="D14954" s="6">
        <v>3.37</v>
      </c>
    </row>
    <row r="14955" spans="1:4">
      <c r="A14955" s="7" t="s">
        <v>29722</v>
      </c>
      <c r="B14955" s="7">
        <v>187</v>
      </c>
      <c r="C14955" s="7">
        <v>1.765</v>
      </c>
      <c r="D14955" s="7">
        <v>5.91</v>
      </c>
    </row>
    <row r="14956" spans="1:4">
      <c r="A14956" s="2" t="s">
        <v>29723</v>
      </c>
      <c r="B14956" s="6">
        <v>226</v>
      </c>
      <c r="C14956" s="6">
        <v>1.27</v>
      </c>
      <c r="D14956" s="6">
        <v>3.2</v>
      </c>
    </row>
    <row r="14957" spans="1:4">
      <c r="A14957" s="7" t="s">
        <v>29724</v>
      </c>
      <c r="B14957" s="7">
        <v>221</v>
      </c>
      <c r="C14957" s="7">
        <v>1.1</v>
      </c>
      <c r="D14957" s="7">
        <v>2.97</v>
      </c>
    </row>
    <row r="14958" spans="1:4">
      <c r="A14958" s="2" t="s">
        <v>29725</v>
      </c>
      <c r="B14958" s="6">
        <v>202.5</v>
      </c>
      <c r="C14958" s="6">
        <v>1.2</v>
      </c>
      <c r="D14958" s="6">
        <v>2.63</v>
      </c>
    </row>
    <row r="14959" spans="1:4">
      <c r="A14959" s="2" t="s">
        <v>29726</v>
      </c>
      <c r="B14959" s="6">
        <v>114</v>
      </c>
      <c r="C14959" s="6">
        <v>1.31</v>
      </c>
      <c r="D14959" s="6">
        <v>-0.52</v>
      </c>
    </row>
    <row r="14960" spans="1:4">
      <c r="A14960" s="2" t="s">
        <v>29727</v>
      </c>
      <c r="B14960" s="6">
        <v>166.5</v>
      </c>
      <c r="C14960" s="6">
        <v>1.1</v>
      </c>
      <c r="D14960" s="6">
        <v>1.65</v>
      </c>
    </row>
    <row r="14961" spans="1:4">
      <c r="A14961" s="2" t="s">
        <v>29728</v>
      </c>
      <c r="B14961" s="6">
        <v>138.5</v>
      </c>
      <c r="C14961" s="6">
        <v>1.16</v>
      </c>
      <c r="D14961" s="6">
        <v>1.87</v>
      </c>
    </row>
    <row r="14962" spans="1:4">
      <c r="A14962" s="2" t="s">
        <v>29729</v>
      </c>
      <c r="B14962" s="6">
        <v>58</v>
      </c>
      <c r="C14962" s="6">
        <v>1.08</v>
      </c>
      <c r="D14962" s="6">
        <v>2.87</v>
      </c>
    </row>
    <row r="14963" spans="1:4">
      <c r="A14963" s="2" t="s">
        <v>29730</v>
      </c>
      <c r="B14963" s="6">
        <v>200</v>
      </c>
      <c r="C14963" s="6">
        <v>1.03</v>
      </c>
      <c r="D14963" s="6">
        <v>6.6</v>
      </c>
    </row>
    <row r="14964" spans="1:4">
      <c r="A14964" s="2" t="s">
        <v>3008</v>
      </c>
      <c r="B14964" s="6">
        <v>236.2</v>
      </c>
      <c r="C14964" s="6">
        <v>1.23</v>
      </c>
      <c r="D14964" s="6">
        <v>-0.07</v>
      </c>
    </row>
    <row r="14965" spans="1:4">
      <c r="A14965" s="2" t="s">
        <v>29731</v>
      </c>
      <c r="B14965" s="6">
        <v>25</v>
      </c>
      <c r="C14965" s="6">
        <v>1.06</v>
      </c>
      <c r="D14965" s="6">
        <v>3.79</v>
      </c>
    </row>
    <row r="14966" spans="1:4">
      <c r="A14966" s="2" t="s">
        <v>29732</v>
      </c>
      <c r="B14966" s="6">
        <v>196</v>
      </c>
      <c r="C14966" s="6">
        <v>1.28</v>
      </c>
      <c r="D14966" s="6">
        <v>1.29</v>
      </c>
    </row>
    <row r="14967" spans="1:4">
      <c r="A14967" s="7" t="s">
        <v>10032</v>
      </c>
      <c r="B14967" s="8">
        <v>175</v>
      </c>
      <c r="C14967" s="8">
        <v>0.99</v>
      </c>
      <c r="D14967" s="8">
        <v>2.38</v>
      </c>
    </row>
    <row r="14968" spans="1:4">
      <c r="A14968" s="2" t="s">
        <v>29733</v>
      </c>
      <c r="B14968" s="6">
        <v>184</v>
      </c>
      <c r="C14968" s="6">
        <v>1.4</v>
      </c>
      <c r="D14968" s="6">
        <v>4.79</v>
      </c>
    </row>
    <row r="14969" spans="1:4">
      <c r="A14969" s="2" t="s">
        <v>29734</v>
      </c>
      <c r="B14969" s="6">
        <v>76</v>
      </c>
      <c r="C14969" s="6">
        <v>1.06</v>
      </c>
      <c r="D14969" s="6">
        <v>7.35</v>
      </c>
    </row>
    <row r="14970" spans="1:4">
      <c r="A14970" s="2" t="s">
        <v>29735</v>
      </c>
      <c r="B14970" s="6">
        <v>190.2</v>
      </c>
      <c r="C14970" s="6">
        <v>1.3</v>
      </c>
      <c r="D14970" s="6">
        <v>2.77</v>
      </c>
    </row>
    <row r="14971" spans="1:4">
      <c r="A14971" s="2" t="s">
        <v>29736</v>
      </c>
      <c r="B14971" s="6">
        <v>93</v>
      </c>
      <c r="C14971" s="6">
        <v>1</v>
      </c>
      <c r="D14971" s="6">
        <v>3.29</v>
      </c>
    </row>
    <row r="14972" spans="1:4">
      <c r="A14972" s="7" t="s">
        <v>29737</v>
      </c>
      <c r="B14972" s="8">
        <v>152</v>
      </c>
      <c r="C14972" s="8">
        <v>1.18</v>
      </c>
      <c r="D14972" s="8">
        <v>2.32</v>
      </c>
    </row>
    <row r="14973" spans="1:4">
      <c r="A14973" s="2" t="s">
        <v>3074</v>
      </c>
      <c r="B14973" s="6">
        <v>237</v>
      </c>
      <c r="C14973" s="6">
        <v>1.23</v>
      </c>
      <c r="D14973" s="6">
        <v>0.15</v>
      </c>
    </row>
    <row r="14974" spans="1:4">
      <c r="A14974" s="2" t="s">
        <v>29738</v>
      </c>
      <c r="B14974" s="6">
        <v>92</v>
      </c>
      <c r="C14974" s="6">
        <v>1.1</v>
      </c>
      <c r="D14974" s="6">
        <v>2.1</v>
      </c>
    </row>
    <row r="14975" spans="1:4">
      <c r="A14975" s="2" t="s">
        <v>29739</v>
      </c>
      <c r="B14975" s="6">
        <v>110</v>
      </c>
      <c r="C14975" s="6">
        <v>1.27</v>
      </c>
      <c r="D14975" s="6">
        <v>2.58</v>
      </c>
    </row>
    <row r="14976" spans="1:4">
      <c r="A14976" s="7" t="s">
        <v>29740</v>
      </c>
      <c r="B14976" s="7">
        <v>31</v>
      </c>
      <c r="C14976" s="7">
        <v>1.5</v>
      </c>
      <c r="D14976" s="7">
        <v>1.12</v>
      </c>
    </row>
    <row r="14977" spans="1:4">
      <c r="A14977" s="7" t="s">
        <v>29741</v>
      </c>
      <c r="B14977" s="7">
        <v>197.5</v>
      </c>
      <c r="C14977" s="7">
        <v>1.4</v>
      </c>
      <c r="D14977" s="7">
        <v>4.03</v>
      </c>
    </row>
    <row r="14978" spans="1:4">
      <c r="A14978" s="2" t="s">
        <v>29742</v>
      </c>
      <c r="B14978" s="6">
        <v>196</v>
      </c>
      <c r="C14978" s="6">
        <v>1.13</v>
      </c>
      <c r="D14978" s="6">
        <v>1.1</v>
      </c>
    </row>
    <row r="14979" spans="1:4">
      <c r="A14979" s="2" t="s">
        <v>29743</v>
      </c>
      <c r="B14979" s="6">
        <v>114.5</v>
      </c>
      <c r="C14979" s="6">
        <v>1.3</v>
      </c>
      <c r="D14979" s="6">
        <v>3.8</v>
      </c>
    </row>
    <row r="14980" spans="1:4">
      <c r="A14980" s="7" t="s">
        <v>29744</v>
      </c>
      <c r="B14980" s="7">
        <v>175</v>
      </c>
      <c r="C14980" s="7">
        <v>1.3</v>
      </c>
      <c r="D14980" s="7">
        <v>3.09</v>
      </c>
    </row>
    <row r="14981" spans="1:4">
      <c r="A14981" s="7" t="s">
        <v>29745</v>
      </c>
      <c r="B14981" s="8">
        <v>158</v>
      </c>
      <c r="C14981" s="8">
        <v>1.43</v>
      </c>
      <c r="D14981" s="8">
        <v>3.53</v>
      </c>
    </row>
    <row r="14982" spans="1:4">
      <c r="A14982" s="7" t="s">
        <v>29746</v>
      </c>
      <c r="B14982" s="7">
        <v>112.5</v>
      </c>
      <c r="C14982" s="7">
        <v>1.2</v>
      </c>
      <c r="D14982" s="7">
        <v>2.16</v>
      </c>
    </row>
    <row r="14983" spans="1:4">
      <c r="A14983" s="2" t="s">
        <v>29747</v>
      </c>
      <c r="B14983" s="6">
        <v>49.3</v>
      </c>
      <c r="C14983" s="6">
        <v>0.82</v>
      </c>
      <c r="D14983" s="6">
        <v>6.83</v>
      </c>
    </row>
    <row r="14984" spans="1:4">
      <c r="A14984" s="2" t="s">
        <v>29748</v>
      </c>
      <c r="B14984" s="6">
        <v>202</v>
      </c>
      <c r="C14984" s="6">
        <v>1.21</v>
      </c>
      <c r="D14984" s="6">
        <v>1.22</v>
      </c>
    </row>
    <row r="14985" spans="1:4">
      <c r="A14985" s="7" t="s">
        <v>29749</v>
      </c>
      <c r="B14985" s="7">
        <v>57</v>
      </c>
      <c r="C14985" s="7">
        <v>1.909</v>
      </c>
      <c r="D14985" s="7">
        <v>1.27</v>
      </c>
    </row>
    <row r="14986" spans="1:4">
      <c r="A14986" s="7" t="s">
        <v>29750</v>
      </c>
      <c r="B14986" s="7">
        <v>65</v>
      </c>
      <c r="C14986" s="7">
        <v>1.2</v>
      </c>
      <c r="D14986" s="7">
        <v>3.1</v>
      </c>
    </row>
    <row r="14987" spans="1:4">
      <c r="A14987" s="7" t="s">
        <v>29751</v>
      </c>
      <c r="B14987" s="7">
        <v>236.25</v>
      </c>
      <c r="C14987" s="7">
        <v>1.3</v>
      </c>
      <c r="D14987" s="7">
        <v>2.44</v>
      </c>
    </row>
    <row r="14988" spans="1:4">
      <c r="A14988" s="7" t="s">
        <v>29752</v>
      </c>
      <c r="B14988" s="7">
        <v>134</v>
      </c>
      <c r="C14988" s="7">
        <v>1.285</v>
      </c>
      <c r="D14988" s="7">
        <v>4.58</v>
      </c>
    </row>
    <row r="14989" spans="1:4">
      <c r="A14989" s="7" t="s">
        <v>29753</v>
      </c>
      <c r="B14989" s="7">
        <v>118.2</v>
      </c>
      <c r="C14989" s="7">
        <v>1.4</v>
      </c>
      <c r="D14989" s="7">
        <v>0.86</v>
      </c>
    </row>
    <row r="14990" spans="1:4">
      <c r="A14990" s="7" t="s">
        <v>3262</v>
      </c>
      <c r="B14990" s="7">
        <v>87.33</v>
      </c>
      <c r="C14990" s="7">
        <v>1.1</v>
      </c>
      <c r="D14990" s="7">
        <v>4.69</v>
      </c>
    </row>
    <row r="14991" spans="1:4">
      <c r="A14991" s="7" t="s">
        <v>29754</v>
      </c>
      <c r="B14991" s="7">
        <v>343</v>
      </c>
      <c r="C14991" s="7">
        <v>2</v>
      </c>
      <c r="D14991" s="7">
        <v>-0.18</v>
      </c>
    </row>
    <row r="14992" spans="1:4">
      <c r="A14992" s="7" t="s">
        <v>29755</v>
      </c>
      <c r="B14992" s="7">
        <v>180.085</v>
      </c>
      <c r="C14992" s="7">
        <v>1.5</v>
      </c>
      <c r="D14992" s="7">
        <v>3.75</v>
      </c>
    </row>
    <row r="14993" spans="1:4">
      <c r="A14993" s="7" t="s">
        <v>29756</v>
      </c>
      <c r="B14993" s="7">
        <v>115.625</v>
      </c>
      <c r="C14993" s="7">
        <v>1.2</v>
      </c>
      <c r="D14993" s="7">
        <v>3.27</v>
      </c>
    </row>
    <row r="14994" spans="1:4">
      <c r="A14994" s="7" t="s">
        <v>29757</v>
      </c>
      <c r="B14994" s="7">
        <v>90</v>
      </c>
      <c r="C14994" s="7">
        <v>1.4</v>
      </c>
      <c r="D14994" s="7">
        <v>1.41</v>
      </c>
    </row>
    <row r="14995" spans="1:4">
      <c r="A14995" s="7" t="s">
        <v>29758</v>
      </c>
      <c r="B14995" s="7">
        <v>57</v>
      </c>
      <c r="C14995" s="7">
        <v>1.2</v>
      </c>
      <c r="D14995" s="7">
        <v>5.2</v>
      </c>
    </row>
    <row r="14996" spans="1:4">
      <c r="A14996" s="7" t="s">
        <v>29759</v>
      </c>
      <c r="B14996" s="7">
        <v>127.93</v>
      </c>
      <c r="C14996" s="7">
        <v>1.3</v>
      </c>
      <c r="D14996" s="7">
        <v>2.3</v>
      </c>
    </row>
    <row r="14997" spans="1:4">
      <c r="A14997" s="7" t="s">
        <v>29760</v>
      </c>
      <c r="B14997" s="7">
        <v>42</v>
      </c>
      <c r="C14997" s="7">
        <v>1.19</v>
      </c>
      <c r="D14997" s="7">
        <v>3.51</v>
      </c>
    </row>
    <row r="14998" spans="1:4">
      <c r="A14998" s="7" t="s">
        <v>29761</v>
      </c>
      <c r="B14998" s="7">
        <v>42.38</v>
      </c>
      <c r="C14998" s="7">
        <v>1.4</v>
      </c>
      <c r="D14998" s="7">
        <v>4.96</v>
      </c>
    </row>
    <row r="14999" spans="1:4">
      <c r="A14999" s="7" t="s">
        <v>29762</v>
      </c>
      <c r="B14999" s="7">
        <v>240</v>
      </c>
      <c r="C14999" s="7">
        <v>1.6</v>
      </c>
      <c r="D14999" s="7">
        <v>-0.74</v>
      </c>
    </row>
    <row r="15000" spans="1:4">
      <c r="A15000" s="7" t="s">
        <v>29763</v>
      </c>
      <c r="B15000" s="7">
        <v>191.71</v>
      </c>
      <c r="C15000" s="7">
        <v>1.5</v>
      </c>
      <c r="D15000" s="7">
        <v>2.19</v>
      </c>
    </row>
    <row r="15001" spans="1:4">
      <c r="A15001" s="7" t="s">
        <v>29764</v>
      </c>
      <c r="B15001" s="8">
        <v>143</v>
      </c>
      <c r="C15001" s="8">
        <v>1.19</v>
      </c>
      <c r="D15001" s="8">
        <v>2.3</v>
      </c>
    </row>
    <row r="15002" spans="1:4">
      <c r="A15002" s="2" t="s">
        <v>29765</v>
      </c>
      <c r="B15002" s="6">
        <v>160</v>
      </c>
      <c r="C15002" s="6">
        <v>1.3</v>
      </c>
      <c r="D15002" s="6">
        <v>2.3</v>
      </c>
    </row>
    <row r="15003" spans="1:4">
      <c r="A15003" s="2" t="s">
        <v>29766</v>
      </c>
      <c r="B15003" s="6">
        <v>142</v>
      </c>
      <c r="C15003" s="6">
        <v>1.3</v>
      </c>
      <c r="D15003" s="6">
        <v>0.4</v>
      </c>
    </row>
    <row r="15004" spans="1:4">
      <c r="A15004" s="2" t="s">
        <v>3300</v>
      </c>
      <c r="B15004" s="6">
        <v>253</v>
      </c>
      <c r="C15004" s="6">
        <v>1.2</v>
      </c>
      <c r="D15004" s="6">
        <v>2.82</v>
      </c>
    </row>
    <row r="15005" spans="1:4">
      <c r="A15005" s="7" t="s">
        <v>29767</v>
      </c>
      <c r="B15005" s="8">
        <v>2</v>
      </c>
      <c r="C15005" s="8">
        <v>0.92</v>
      </c>
      <c r="D15005" s="8">
        <v>2.74</v>
      </c>
    </row>
    <row r="15006" spans="1:4">
      <c r="A15006" s="7" t="s">
        <v>29768</v>
      </c>
      <c r="B15006" s="7">
        <v>115</v>
      </c>
      <c r="C15006" s="7">
        <v>1.4</v>
      </c>
      <c r="D15006" s="7">
        <v>2.87</v>
      </c>
    </row>
    <row r="15007" spans="1:4">
      <c r="A15007" s="7" t="s">
        <v>29769</v>
      </c>
      <c r="B15007" s="8">
        <v>256</v>
      </c>
      <c r="C15007" s="8">
        <v>1.46</v>
      </c>
      <c r="D15007" s="8">
        <v>0.28</v>
      </c>
    </row>
    <row r="15008" spans="1:4">
      <c r="A15008" s="2" t="s">
        <v>29770</v>
      </c>
      <c r="B15008" s="6">
        <v>182</v>
      </c>
      <c r="C15008" s="6">
        <v>1.2</v>
      </c>
      <c r="D15008" s="6">
        <v>3.76</v>
      </c>
    </row>
    <row r="15009" spans="1:4">
      <c r="A15009" s="2" t="s">
        <v>29771</v>
      </c>
      <c r="B15009" s="6">
        <v>147</v>
      </c>
      <c r="C15009" s="6">
        <v>1.2</v>
      </c>
      <c r="D15009" s="6">
        <v>1.89</v>
      </c>
    </row>
    <row r="15010" spans="1:4">
      <c r="A15010" s="7" t="s">
        <v>29772</v>
      </c>
      <c r="B15010" s="7">
        <v>167</v>
      </c>
      <c r="C15010" s="7">
        <v>1.3</v>
      </c>
      <c r="D15010" s="7">
        <v>5.1</v>
      </c>
    </row>
    <row r="15011" spans="1:4">
      <c r="A15011" s="2" t="s">
        <v>29773</v>
      </c>
      <c r="B15011" s="6">
        <v>143</v>
      </c>
      <c r="C15011" s="6">
        <v>1.2</v>
      </c>
      <c r="D15011" s="6">
        <v>6.71</v>
      </c>
    </row>
    <row r="15012" spans="1:4">
      <c r="A15012" s="7" t="s">
        <v>29774</v>
      </c>
      <c r="B15012" s="7">
        <v>211</v>
      </c>
      <c r="C15012" s="7">
        <v>1.3</v>
      </c>
      <c r="D15012" s="7">
        <v>7.26</v>
      </c>
    </row>
    <row r="15013" spans="1:4">
      <c r="A15013" s="7" t="s">
        <v>29775</v>
      </c>
      <c r="B15013" s="7">
        <v>120</v>
      </c>
      <c r="C15013" s="7">
        <v>1.1</v>
      </c>
      <c r="D15013" s="7">
        <v>3.81</v>
      </c>
    </row>
    <row r="15014" spans="1:4">
      <c r="A15014" s="7" t="s">
        <v>29776</v>
      </c>
      <c r="B15014" s="7">
        <v>120</v>
      </c>
      <c r="C15014" s="7">
        <v>1.3</v>
      </c>
      <c r="D15014" s="7">
        <v>2.72</v>
      </c>
    </row>
    <row r="15015" spans="1:4">
      <c r="A15015" s="7" t="s">
        <v>29777</v>
      </c>
      <c r="B15015" s="7">
        <v>78</v>
      </c>
      <c r="C15015" s="7">
        <v>1.1</v>
      </c>
      <c r="D15015" s="7">
        <v>8.12</v>
      </c>
    </row>
    <row r="15016" spans="1:4">
      <c r="A15016" s="7" t="s">
        <v>29778</v>
      </c>
      <c r="B15016" s="7">
        <v>189.5</v>
      </c>
      <c r="C15016" s="7">
        <v>1.1</v>
      </c>
      <c r="D15016" s="7">
        <v>5.39</v>
      </c>
    </row>
    <row r="15017" spans="1:4">
      <c r="A15017" s="7" t="s">
        <v>29779</v>
      </c>
      <c r="B15017" s="7">
        <v>130</v>
      </c>
      <c r="C15017" s="7">
        <v>1.5</v>
      </c>
      <c r="D15017" s="7">
        <v>1.41</v>
      </c>
    </row>
    <row r="15018" spans="1:4">
      <c r="A15018" s="7" t="s">
        <v>29780</v>
      </c>
      <c r="B15018" s="7">
        <v>119</v>
      </c>
      <c r="C15018" s="7">
        <v>1.3</v>
      </c>
      <c r="D15018" s="7">
        <v>3.05</v>
      </c>
    </row>
    <row r="15019" spans="1:4">
      <c r="A15019" s="7" t="s">
        <v>29781</v>
      </c>
      <c r="B15019" s="7">
        <v>148</v>
      </c>
      <c r="C15019" s="7">
        <v>1.1</v>
      </c>
      <c r="D15019" s="7">
        <v>5.44</v>
      </c>
    </row>
    <row r="15020" spans="1:4">
      <c r="A15020" s="7" t="s">
        <v>29782</v>
      </c>
      <c r="B15020" s="7">
        <v>203</v>
      </c>
      <c r="C15020" s="7">
        <v>1.5</v>
      </c>
      <c r="D15020" s="7">
        <v>4.21</v>
      </c>
    </row>
    <row r="15021" spans="1:4">
      <c r="A15021" s="7" t="s">
        <v>29783</v>
      </c>
      <c r="B15021" s="7">
        <v>124.33</v>
      </c>
      <c r="C15021" s="7">
        <v>1.4</v>
      </c>
      <c r="D15021" s="7">
        <v>3.02</v>
      </c>
    </row>
    <row r="15022" spans="1:4">
      <c r="A15022" s="2" t="s">
        <v>29784</v>
      </c>
      <c r="B15022" s="6">
        <v>109</v>
      </c>
      <c r="C15022" s="6">
        <v>1.2</v>
      </c>
      <c r="D15022" s="6">
        <v>-1.4</v>
      </c>
    </row>
    <row r="15023" spans="1:4">
      <c r="A15023" s="2" t="s">
        <v>6638</v>
      </c>
      <c r="B15023" s="6">
        <v>98</v>
      </c>
      <c r="C15023" s="6">
        <v>1.22</v>
      </c>
      <c r="D15023" s="6">
        <v>2.3</v>
      </c>
    </row>
    <row r="15024" spans="1:4">
      <c r="A15024" s="2" t="s">
        <v>29785</v>
      </c>
      <c r="B15024" s="6">
        <v>156</v>
      </c>
      <c r="C15024" s="6">
        <v>1.3</v>
      </c>
      <c r="D15024" s="6">
        <v>1.3</v>
      </c>
    </row>
    <row r="15025" spans="1:4">
      <c r="A15025" s="2" t="s">
        <v>29786</v>
      </c>
      <c r="B15025" s="6">
        <v>188</v>
      </c>
      <c r="C15025" s="6">
        <v>1.41</v>
      </c>
      <c r="D15025" s="6">
        <v>0.81</v>
      </c>
    </row>
    <row r="15026" spans="1:4">
      <c r="A15026" s="7" t="s">
        <v>29787</v>
      </c>
      <c r="B15026" s="7">
        <v>94.1</v>
      </c>
      <c r="C15026" s="7">
        <v>1.38</v>
      </c>
      <c r="D15026" s="7">
        <v>4.13</v>
      </c>
    </row>
    <row r="15027" spans="1:4">
      <c r="A15027" s="2" t="s">
        <v>29788</v>
      </c>
      <c r="B15027" s="6">
        <v>35.5</v>
      </c>
      <c r="C15027" s="6">
        <v>1.03</v>
      </c>
      <c r="D15027" s="6">
        <v>1.94</v>
      </c>
    </row>
    <row r="15028" spans="1:4">
      <c r="A15028" s="7" t="s">
        <v>29789</v>
      </c>
      <c r="B15028" s="8">
        <v>52</v>
      </c>
      <c r="C15028" s="8">
        <v>1.08</v>
      </c>
      <c r="D15028" s="8">
        <v>4.4</v>
      </c>
    </row>
    <row r="15029" spans="1:4">
      <c r="A15029" s="2" t="s">
        <v>29790</v>
      </c>
      <c r="B15029" s="6">
        <v>217</v>
      </c>
      <c r="C15029" s="6">
        <v>1.1</v>
      </c>
      <c r="D15029" s="6">
        <v>5.2</v>
      </c>
    </row>
    <row r="15030" spans="1:4">
      <c r="A15030" s="2" t="s">
        <v>29791</v>
      </c>
      <c r="B15030" s="6">
        <v>330</v>
      </c>
      <c r="C15030" s="6">
        <v>1.2</v>
      </c>
      <c r="D15030" s="6">
        <v>-2.28</v>
      </c>
    </row>
    <row r="15031" spans="1:4">
      <c r="A15031" s="7" t="s">
        <v>29792</v>
      </c>
      <c r="B15031" s="7">
        <v>238</v>
      </c>
      <c r="C15031" s="7">
        <v>1.5</v>
      </c>
      <c r="D15031" s="7">
        <v>1.58</v>
      </c>
    </row>
    <row r="15032" spans="1:4">
      <c r="A15032" s="2" t="s">
        <v>29793</v>
      </c>
      <c r="B15032" s="6">
        <v>136</v>
      </c>
      <c r="C15032" s="6">
        <v>1.1</v>
      </c>
      <c r="D15032" s="6">
        <v>2.4</v>
      </c>
    </row>
    <row r="15033" spans="1:4">
      <c r="A15033" s="7" t="s">
        <v>29794</v>
      </c>
      <c r="B15033" s="7">
        <v>52.12</v>
      </c>
      <c r="C15033" s="7">
        <v>1.48</v>
      </c>
      <c r="D15033" s="7">
        <v>0.63</v>
      </c>
    </row>
    <row r="15034" spans="1:4">
      <c r="A15034" s="7" t="s">
        <v>29795</v>
      </c>
      <c r="B15034" s="7">
        <v>227.5</v>
      </c>
      <c r="C15034" s="7">
        <v>1.6</v>
      </c>
      <c r="D15034" s="7">
        <v>1.95</v>
      </c>
    </row>
    <row r="15035" spans="1:4">
      <c r="A15035" s="2" t="s">
        <v>29796</v>
      </c>
      <c r="B15035" s="6">
        <v>112</v>
      </c>
      <c r="C15035" s="6">
        <v>1.1</v>
      </c>
      <c r="D15035" s="6">
        <v>4</v>
      </c>
    </row>
    <row r="15036" spans="1:4">
      <c r="A15036" s="7" t="s">
        <v>29797</v>
      </c>
      <c r="B15036" s="7">
        <v>70</v>
      </c>
      <c r="C15036" s="7">
        <v>1.25</v>
      </c>
      <c r="D15036" s="7">
        <v>6.6</v>
      </c>
    </row>
    <row r="15037" spans="1:4">
      <c r="A15037" s="2" t="s">
        <v>29798</v>
      </c>
      <c r="B15037" s="6">
        <v>113.3</v>
      </c>
      <c r="C15037" s="6">
        <v>1.1</v>
      </c>
      <c r="D15037" s="6">
        <v>4.68</v>
      </c>
    </row>
    <row r="15038" spans="1:4">
      <c r="A15038" s="7" t="s">
        <v>29799</v>
      </c>
      <c r="B15038" s="8">
        <v>135</v>
      </c>
      <c r="C15038" s="8">
        <v>1.17</v>
      </c>
      <c r="D15038" s="8">
        <v>0.78</v>
      </c>
    </row>
    <row r="15039" spans="1:4">
      <c r="A15039" s="2" t="s">
        <v>3518</v>
      </c>
      <c r="B15039" s="6">
        <v>205</v>
      </c>
      <c r="C15039" s="6">
        <v>1.5</v>
      </c>
      <c r="D15039" s="6">
        <v>-0.24</v>
      </c>
    </row>
    <row r="15040" spans="1:4">
      <c r="A15040" s="7" t="s">
        <v>29800</v>
      </c>
      <c r="B15040" s="7">
        <v>157</v>
      </c>
      <c r="C15040" s="7">
        <v>1.6</v>
      </c>
      <c r="D15040" s="7">
        <v>4.4</v>
      </c>
    </row>
    <row r="15041" spans="1:4">
      <c r="A15041" s="2" t="s">
        <v>29801</v>
      </c>
      <c r="B15041" s="6">
        <v>193</v>
      </c>
      <c r="C15041" s="6">
        <v>1.5</v>
      </c>
      <c r="D15041" s="6">
        <v>3.94</v>
      </c>
    </row>
    <row r="15042" spans="1:4">
      <c r="A15042" s="2" t="s">
        <v>29802</v>
      </c>
      <c r="B15042" s="6">
        <v>175.5</v>
      </c>
      <c r="C15042" s="6">
        <v>1.33</v>
      </c>
      <c r="D15042" s="6">
        <v>0.97</v>
      </c>
    </row>
    <row r="15043" spans="1:4">
      <c r="A15043" s="2" t="s">
        <v>29803</v>
      </c>
      <c r="B15043" s="6">
        <v>278</v>
      </c>
      <c r="C15043" s="6">
        <v>1.2</v>
      </c>
      <c r="D15043" s="6">
        <v>0.75</v>
      </c>
    </row>
    <row r="15044" spans="1:4">
      <c r="A15044" s="7" t="s">
        <v>29804</v>
      </c>
      <c r="B15044" s="8">
        <v>32</v>
      </c>
      <c r="C15044" s="8">
        <v>0.89</v>
      </c>
      <c r="D15044" s="8">
        <v>4.09</v>
      </c>
    </row>
    <row r="15045" spans="1:4">
      <c r="A15045" s="2" t="s">
        <v>29805</v>
      </c>
      <c r="B15045" s="6">
        <v>272</v>
      </c>
      <c r="C15045" s="6">
        <v>1.2</v>
      </c>
      <c r="D15045" s="6">
        <v>-0.77</v>
      </c>
    </row>
    <row r="15046" spans="1:4">
      <c r="A15046" s="2" t="s">
        <v>29806</v>
      </c>
      <c r="B15046" s="6">
        <v>140</v>
      </c>
      <c r="C15046" s="6">
        <v>1.2</v>
      </c>
      <c r="D15046" s="6">
        <v>-2.2</v>
      </c>
    </row>
    <row r="15047" spans="1:4">
      <c r="A15047" s="7" t="s">
        <v>29807</v>
      </c>
      <c r="B15047" s="8">
        <v>216</v>
      </c>
      <c r="C15047" s="8">
        <v>1.04</v>
      </c>
      <c r="D15047" s="8">
        <v>4.9</v>
      </c>
    </row>
    <row r="15048" spans="1:4">
      <c r="A15048" s="7" t="s">
        <v>29808</v>
      </c>
      <c r="B15048" s="7">
        <v>216.5</v>
      </c>
      <c r="C15048" s="7">
        <v>1.3</v>
      </c>
      <c r="D15048" s="7">
        <v>2.54</v>
      </c>
    </row>
    <row r="15049" spans="1:4">
      <c r="A15049" s="2" t="s">
        <v>29809</v>
      </c>
      <c r="B15049" s="6">
        <v>57</v>
      </c>
      <c r="C15049" s="6">
        <v>1</v>
      </c>
      <c r="D15049" s="6">
        <v>3.2</v>
      </c>
    </row>
    <row r="15050" spans="1:4">
      <c r="A15050" s="2" t="s">
        <v>29810</v>
      </c>
      <c r="B15050" s="6">
        <v>157</v>
      </c>
      <c r="C15050" s="6">
        <v>1.1</v>
      </c>
      <c r="D15050" s="6">
        <v>4.53</v>
      </c>
    </row>
    <row r="15051" spans="1:4">
      <c r="A15051" s="2" t="s">
        <v>29811</v>
      </c>
      <c r="B15051" s="6">
        <v>235</v>
      </c>
      <c r="C15051" s="6">
        <v>1.3</v>
      </c>
      <c r="D15051" s="6">
        <v>1.87</v>
      </c>
    </row>
    <row r="15052" spans="1:4">
      <c r="A15052" s="2" t="s">
        <v>29812</v>
      </c>
      <c r="B15052" s="6">
        <v>138</v>
      </c>
      <c r="C15052" s="6">
        <v>1.29</v>
      </c>
      <c r="D15052" s="6">
        <v>-3.22</v>
      </c>
    </row>
    <row r="15053" spans="1:4">
      <c r="A15053" s="7" t="s">
        <v>29813</v>
      </c>
      <c r="B15053" s="7">
        <v>129.3</v>
      </c>
      <c r="C15053" s="7">
        <v>1.3</v>
      </c>
      <c r="D15053" s="7">
        <v>2.91</v>
      </c>
    </row>
    <row r="15054" spans="1:4">
      <c r="A15054" s="7" t="s">
        <v>29814</v>
      </c>
      <c r="B15054" s="7">
        <v>327.2</v>
      </c>
      <c r="C15054" s="7">
        <v>1.6</v>
      </c>
      <c r="D15054" s="7">
        <v>1.08</v>
      </c>
    </row>
    <row r="15055" spans="1:4">
      <c r="A15055" s="2" t="s">
        <v>29815</v>
      </c>
      <c r="B15055" s="6">
        <v>99.5</v>
      </c>
      <c r="C15055" s="6">
        <v>1.3</v>
      </c>
      <c r="D15055" s="6">
        <v>4.38</v>
      </c>
    </row>
    <row r="15056" spans="1:4">
      <c r="A15056" s="2" t="s">
        <v>29816</v>
      </c>
      <c r="B15056" s="6">
        <v>64</v>
      </c>
      <c r="C15056" s="6">
        <v>1.1</v>
      </c>
      <c r="D15056" s="6">
        <v>4.4</v>
      </c>
    </row>
    <row r="15057" spans="1:4">
      <c r="A15057" s="2" t="s">
        <v>29817</v>
      </c>
      <c r="B15057" s="6">
        <v>-35</v>
      </c>
      <c r="C15057" s="6">
        <v>1.05</v>
      </c>
      <c r="D15057" s="6">
        <v>4.5</v>
      </c>
    </row>
    <row r="15058" spans="1:4">
      <c r="A15058" s="7" t="s">
        <v>29818</v>
      </c>
      <c r="B15058" s="7">
        <v>115</v>
      </c>
      <c r="C15058" s="7">
        <v>1.535</v>
      </c>
      <c r="D15058" s="7">
        <v>2.21</v>
      </c>
    </row>
    <row r="15059" spans="1:4">
      <c r="A15059" s="7" t="s">
        <v>29819</v>
      </c>
      <c r="B15059" s="7">
        <v>144.93</v>
      </c>
      <c r="C15059" s="7">
        <v>1.35</v>
      </c>
      <c r="D15059" s="7">
        <v>2.74</v>
      </c>
    </row>
    <row r="15060" spans="1:4">
      <c r="A15060" s="7" t="s">
        <v>29820</v>
      </c>
      <c r="B15060" s="7">
        <v>157</v>
      </c>
      <c r="C15060" s="7">
        <v>1.4</v>
      </c>
      <c r="D15060" s="7">
        <v>4.06</v>
      </c>
    </row>
    <row r="15061" spans="1:4">
      <c r="A15061" s="7" t="s">
        <v>29821</v>
      </c>
      <c r="B15061" s="7">
        <v>89</v>
      </c>
      <c r="C15061" s="7">
        <v>1.4</v>
      </c>
      <c r="D15061" s="7">
        <v>6.51</v>
      </c>
    </row>
    <row r="15062" spans="1:4">
      <c r="A15062" s="7" t="s">
        <v>29822</v>
      </c>
      <c r="B15062" s="7">
        <v>108.715</v>
      </c>
      <c r="C15062" s="7">
        <v>1.6</v>
      </c>
      <c r="D15062" s="7">
        <v>6.91</v>
      </c>
    </row>
    <row r="15063" spans="1:4">
      <c r="A15063" s="7" t="s">
        <v>29823</v>
      </c>
      <c r="B15063" s="7">
        <v>173.86</v>
      </c>
      <c r="C15063" s="7">
        <v>1.4</v>
      </c>
      <c r="D15063" s="7">
        <v>4.26</v>
      </c>
    </row>
    <row r="15064" spans="1:4">
      <c r="A15064" s="7" t="s">
        <v>29824</v>
      </c>
      <c r="B15064" s="7">
        <v>228.7</v>
      </c>
      <c r="C15064" s="7">
        <v>1.8</v>
      </c>
      <c r="D15064" s="7">
        <v>0.93</v>
      </c>
    </row>
    <row r="15065" spans="1:4">
      <c r="A15065" s="7" t="s">
        <v>29825</v>
      </c>
      <c r="B15065" s="7">
        <v>-60</v>
      </c>
      <c r="C15065" s="7">
        <v>1.42</v>
      </c>
      <c r="D15065" s="7">
        <v>1.43</v>
      </c>
    </row>
    <row r="15066" spans="1:4">
      <c r="A15066" s="7" t="s">
        <v>29826</v>
      </c>
      <c r="B15066" s="8">
        <v>165</v>
      </c>
      <c r="C15066" s="8">
        <v>0.99</v>
      </c>
      <c r="D15066" s="8">
        <v>4.6</v>
      </c>
    </row>
    <row r="15067" spans="1:4">
      <c r="A15067" s="7" t="s">
        <v>29827</v>
      </c>
      <c r="B15067" s="7">
        <v>226</v>
      </c>
      <c r="C15067" s="7">
        <v>1.75</v>
      </c>
      <c r="D15067" s="7">
        <v>5.2</v>
      </c>
    </row>
    <row r="15068" spans="1:4">
      <c r="A15068" s="2" t="s">
        <v>29828</v>
      </c>
      <c r="B15068" s="6">
        <v>227.5</v>
      </c>
      <c r="C15068" s="6">
        <v>1.18</v>
      </c>
      <c r="D15068" s="6">
        <v>5.9</v>
      </c>
    </row>
    <row r="15069" spans="1:4">
      <c r="A15069" s="2" t="s">
        <v>29829</v>
      </c>
      <c r="B15069" s="6">
        <v>48</v>
      </c>
      <c r="C15069" s="6">
        <v>1.01</v>
      </c>
      <c r="D15069" s="6">
        <v>0.1</v>
      </c>
    </row>
    <row r="15070" spans="1:4">
      <c r="A15070" s="2" t="s">
        <v>29830</v>
      </c>
      <c r="B15070" s="6">
        <v>219</v>
      </c>
      <c r="C15070" s="6">
        <v>1.56</v>
      </c>
      <c r="D15070" s="6">
        <v>-4.9</v>
      </c>
    </row>
    <row r="15071" spans="1:4">
      <c r="A15071" s="2" t="s">
        <v>29831</v>
      </c>
      <c r="B15071" s="6">
        <v>170.5</v>
      </c>
      <c r="C15071" s="6">
        <v>1.1</v>
      </c>
      <c r="D15071" s="6">
        <v>5.07</v>
      </c>
    </row>
    <row r="15072" spans="1:4">
      <c r="A15072" s="2" t="s">
        <v>29832</v>
      </c>
      <c r="B15072" s="6">
        <v>104</v>
      </c>
      <c r="C15072" s="6">
        <v>1.06</v>
      </c>
      <c r="D15072" s="6">
        <v>1.3</v>
      </c>
    </row>
    <row r="15073" spans="1:4">
      <c r="A15073" s="2" t="s">
        <v>29833</v>
      </c>
      <c r="B15073" s="6">
        <v>210</v>
      </c>
      <c r="C15073" s="6">
        <v>1.4</v>
      </c>
      <c r="D15073" s="6">
        <v>4.44</v>
      </c>
    </row>
    <row r="15074" spans="1:4">
      <c r="A15074" s="2" t="s">
        <v>29834</v>
      </c>
      <c r="B15074" s="6">
        <v>255.5</v>
      </c>
      <c r="C15074" s="6">
        <v>1.3</v>
      </c>
      <c r="D15074" s="6">
        <v>2.44</v>
      </c>
    </row>
    <row r="15075" spans="1:4">
      <c r="A15075" s="2" t="s">
        <v>29835</v>
      </c>
      <c r="B15075" s="6">
        <v>250</v>
      </c>
      <c r="C15075" s="6">
        <v>1.4</v>
      </c>
      <c r="D15075" s="6">
        <v>0.85</v>
      </c>
    </row>
    <row r="15076" spans="1:4">
      <c r="A15076" s="2" t="s">
        <v>29836</v>
      </c>
      <c r="B15076" s="6">
        <v>112.5</v>
      </c>
      <c r="C15076" s="6">
        <v>1.3</v>
      </c>
      <c r="D15076" s="6">
        <v>1.39</v>
      </c>
    </row>
    <row r="15077" spans="1:4">
      <c r="A15077" s="2" t="s">
        <v>29837</v>
      </c>
      <c r="B15077" s="6">
        <v>183</v>
      </c>
      <c r="C15077" s="6">
        <v>1.4</v>
      </c>
      <c r="D15077" s="6">
        <v>3.55</v>
      </c>
    </row>
    <row r="15078" spans="1:4">
      <c r="A15078" s="2" t="s">
        <v>29838</v>
      </c>
      <c r="B15078" s="6">
        <v>131</v>
      </c>
      <c r="C15078" s="6">
        <v>1</v>
      </c>
      <c r="D15078" s="6">
        <v>10</v>
      </c>
    </row>
    <row r="15079" spans="1:4">
      <c r="A15079" s="2" t="s">
        <v>3646</v>
      </c>
      <c r="B15079" s="6">
        <v>167</v>
      </c>
      <c r="C15079" s="6">
        <v>1.3</v>
      </c>
      <c r="D15079" s="6">
        <v>4.05</v>
      </c>
    </row>
    <row r="15080" spans="1:4">
      <c r="A15080" s="2" t="s">
        <v>29839</v>
      </c>
      <c r="B15080" s="6">
        <v>209</v>
      </c>
      <c r="C15080" s="6">
        <v>1.3</v>
      </c>
      <c r="D15080" s="6">
        <v>3.63</v>
      </c>
    </row>
    <row r="15081" spans="1:4">
      <c r="A15081" s="2" t="s">
        <v>29840</v>
      </c>
      <c r="B15081" s="6">
        <v>110</v>
      </c>
      <c r="C15081" s="6">
        <v>1.2</v>
      </c>
      <c r="D15081" s="6">
        <v>3.65</v>
      </c>
    </row>
    <row r="15082" spans="1:4">
      <c r="A15082" s="2" t="s">
        <v>29841</v>
      </c>
      <c r="B15082" s="6">
        <v>25</v>
      </c>
      <c r="C15082" s="6">
        <v>1.24</v>
      </c>
      <c r="D15082" s="6">
        <v>0.16</v>
      </c>
    </row>
    <row r="15083" spans="1:4">
      <c r="A15083" s="2" t="s">
        <v>29842</v>
      </c>
      <c r="B15083" s="6">
        <v>77</v>
      </c>
      <c r="C15083" s="6">
        <v>1.2</v>
      </c>
      <c r="D15083" s="6">
        <v>0.15</v>
      </c>
    </row>
    <row r="15084" spans="1:4">
      <c r="A15084" s="7" t="s">
        <v>29843</v>
      </c>
      <c r="B15084" s="7">
        <v>52.25</v>
      </c>
      <c r="C15084" s="7">
        <v>1.2805</v>
      </c>
      <c r="D15084" s="7">
        <v>0.64</v>
      </c>
    </row>
    <row r="15085" spans="1:4">
      <c r="A15085" s="2" t="s">
        <v>29844</v>
      </c>
      <c r="B15085" s="6">
        <v>16</v>
      </c>
      <c r="C15085" s="6">
        <v>1.25</v>
      </c>
      <c r="D15085" s="6">
        <v>-0.86</v>
      </c>
    </row>
    <row r="15086" spans="1:4">
      <c r="A15086" s="2" t="s">
        <v>29845</v>
      </c>
      <c r="B15086" s="6">
        <v>14</v>
      </c>
      <c r="C15086" s="6">
        <v>0.8</v>
      </c>
      <c r="D15086" s="6">
        <v>7.01</v>
      </c>
    </row>
    <row r="15087" spans="1:4">
      <c r="A15087" s="2" t="s">
        <v>29846</v>
      </c>
      <c r="B15087" s="6">
        <v>167</v>
      </c>
      <c r="C15087" s="6">
        <v>1</v>
      </c>
      <c r="D15087" s="6">
        <v>3.66</v>
      </c>
    </row>
    <row r="15088" spans="1:4">
      <c r="A15088" s="2" t="s">
        <v>29847</v>
      </c>
      <c r="B15088" s="6">
        <v>48</v>
      </c>
      <c r="C15088" s="6">
        <v>1.09</v>
      </c>
      <c r="D15088" s="6">
        <v>3.18</v>
      </c>
    </row>
    <row r="15089" spans="1:4">
      <c r="A15089" s="2" t="s">
        <v>29848</v>
      </c>
      <c r="B15089" s="6">
        <v>163</v>
      </c>
      <c r="C15089" s="6">
        <v>1.4</v>
      </c>
      <c r="D15089" s="6">
        <v>1.5</v>
      </c>
    </row>
    <row r="15090" spans="1:4">
      <c r="A15090" s="2" t="s">
        <v>3684</v>
      </c>
      <c r="B15090" s="6">
        <v>94.8</v>
      </c>
      <c r="C15090" s="6">
        <v>1.1</v>
      </c>
      <c r="D15090" s="6">
        <v>2.86</v>
      </c>
    </row>
    <row r="15091" spans="1:4">
      <c r="A15091" s="7" t="s">
        <v>29849</v>
      </c>
      <c r="B15091" s="8">
        <v>71</v>
      </c>
      <c r="C15091" s="8">
        <v>1.3</v>
      </c>
      <c r="D15091" s="8">
        <v>3.88</v>
      </c>
    </row>
    <row r="15092" spans="1:4">
      <c r="A15092" s="7" t="s">
        <v>29850</v>
      </c>
      <c r="B15092" s="7">
        <v>-25</v>
      </c>
      <c r="C15092" s="7">
        <v>1.14</v>
      </c>
      <c r="D15092" s="7">
        <v>4.02</v>
      </c>
    </row>
    <row r="15093" spans="1:4">
      <c r="A15093" s="7" t="s">
        <v>29851</v>
      </c>
      <c r="B15093" s="7">
        <v>158.47</v>
      </c>
      <c r="C15093" s="7">
        <v>1.48</v>
      </c>
      <c r="D15093" s="7">
        <v>2.68</v>
      </c>
    </row>
    <row r="15094" spans="1:4">
      <c r="A15094" s="2" t="s">
        <v>29852</v>
      </c>
      <c r="B15094" s="6">
        <v>125</v>
      </c>
      <c r="C15094" s="6">
        <v>0.91</v>
      </c>
      <c r="D15094" s="6">
        <v>2.75</v>
      </c>
    </row>
    <row r="15095" spans="1:4">
      <c r="A15095" s="2" t="s">
        <v>29853</v>
      </c>
      <c r="B15095" s="6">
        <v>260</v>
      </c>
      <c r="C15095" s="6">
        <v>1.4</v>
      </c>
      <c r="D15095" s="6">
        <v>1.43</v>
      </c>
    </row>
    <row r="15096" spans="1:4">
      <c r="A15096" s="7" t="s">
        <v>29854</v>
      </c>
      <c r="B15096" s="7">
        <v>240.75</v>
      </c>
      <c r="C15096" s="7">
        <v>1.3</v>
      </c>
      <c r="D15096" s="7">
        <v>4.5</v>
      </c>
    </row>
    <row r="15097" spans="1:4">
      <c r="A15097" s="2" t="s">
        <v>29855</v>
      </c>
      <c r="B15097" s="6">
        <v>206.7</v>
      </c>
      <c r="C15097" s="6">
        <v>1.1</v>
      </c>
      <c r="D15097" s="6">
        <v>4.71</v>
      </c>
    </row>
    <row r="15098" spans="1:4">
      <c r="A15098" s="2" t="s">
        <v>29856</v>
      </c>
      <c r="B15098" s="6">
        <v>284</v>
      </c>
      <c r="C15098" s="6">
        <v>1.5</v>
      </c>
      <c r="D15098" s="6">
        <v>-0.91</v>
      </c>
    </row>
    <row r="15099" spans="1:4">
      <c r="A15099" s="2" t="s">
        <v>29857</v>
      </c>
      <c r="B15099" s="6">
        <v>56</v>
      </c>
      <c r="C15099" s="6">
        <v>1.1</v>
      </c>
      <c r="D15099" s="6">
        <v>4.49</v>
      </c>
    </row>
    <row r="15100" spans="1:4">
      <c r="A15100" s="2" t="s">
        <v>29858</v>
      </c>
      <c r="B15100" s="6">
        <v>289.5</v>
      </c>
      <c r="C15100" s="6">
        <v>1.4</v>
      </c>
      <c r="D15100" s="6">
        <v>0.65</v>
      </c>
    </row>
    <row r="15101" spans="1:4">
      <c r="A15101" s="2" t="s">
        <v>29859</v>
      </c>
      <c r="B15101" s="6">
        <v>145.75</v>
      </c>
      <c r="C15101" s="6">
        <v>1.3</v>
      </c>
      <c r="D15101" s="6">
        <v>3.5</v>
      </c>
    </row>
    <row r="15102" spans="1:4">
      <c r="A15102" s="2" t="s">
        <v>29860</v>
      </c>
      <c r="B15102" s="6">
        <v>105</v>
      </c>
      <c r="C15102" s="6">
        <v>1.2</v>
      </c>
      <c r="D15102" s="6">
        <v>0.46</v>
      </c>
    </row>
    <row r="15103" spans="1:4">
      <c r="A15103" s="2" t="s">
        <v>29861</v>
      </c>
      <c r="B15103" s="6">
        <v>161.5</v>
      </c>
      <c r="C15103" s="6">
        <v>1.6</v>
      </c>
      <c r="D15103" s="6">
        <v>-1.9</v>
      </c>
    </row>
    <row r="15104" spans="1:4">
      <c r="A15104" s="7" t="s">
        <v>29862</v>
      </c>
      <c r="B15104" s="7">
        <v>87</v>
      </c>
      <c r="C15104" s="7">
        <v>1.3</v>
      </c>
      <c r="D15104" s="7">
        <v>5.32</v>
      </c>
    </row>
    <row r="15105" spans="1:4">
      <c r="A15105" s="2" t="s">
        <v>29863</v>
      </c>
      <c r="B15105" s="6">
        <v>198</v>
      </c>
      <c r="C15105" s="6">
        <v>0.9</v>
      </c>
      <c r="D15105" s="6">
        <v>8.24</v>
      </c>
    </row>
    <row r="15106" spans="1:4">
      <c r="A15106" s="2" t="s">
        <v>29864</v>
      </c>
      <c r="B15106" s="6">
        <v>317</v>
      </c>
      <c r="C15106" s="6">
        <v>1.3</v>
      </c>
      <c r="D15106" s="6">
        <v>4.8</v>
      </c>
    </row>
    <row r="15107" spans="1:4">
      <c r="A15107" s="2" t="s">
        <v>29865</v>
      </c>
      <c r="B15107" s="6">
        <v>142.5</v>
      </c>
      <c r="C15107" s="6">
        <v>1.1</v>
      </c>
      <c r="D15107" s="6">
        <v>5.7</v>
      </c>
    </row>
    <row r="15108" spans="1:4">
      <c r="A15108" s="2" t="s">
        <v>29866</v>
      </c>
      <c r="B15108" s="6">
        <v>255</v>
      </c>
      <c r="C15108" s="6">
        <v>1.6</v>
      </c>
      <c r="D15108" s="6">
        <v>3.64</v>
      </c>
    </row>
    <row r="15109" spans="1:4">
      <c r="A15109" s="2" t="s">
        <v>29867</v>
      </c>
      <c r="B15109" s="6">
        <v>90</v>
      </c>
      <c r="C15109" s="6">
        <v>1.3</v>
      </c>
      <c r="D15109" s="6">
        <v>-0.43</v>
      </c>
    </row>
    <row r="15110" spans="1:4">
      <c r="A15110" s="2" t="s">
        <v>29868</v>
      </c>
      <c r="B15110" s="6">
        <v>222</v>
      </c>
      <c r="C15110" s="6">
        <v>1.4</v>
      </c>
      <c r="D15110" s="6">
        <v>0.55</v>
      </c>
    </row>
    <row r="15111" spans="1:4">
      <c r="A15111" s="2" t="s">
        <v>29869</v>
      </c>
      <c r="B15111" s="6">
        <v>206.5</v>
      </c>
      <c r="C15111" s="6">
        <v>1.3</v>
      </c>
      <c r="D15111" s="6">
        <v>3.44</v>
      </c>
    </row>
    <row r="15112" spans="1:4">
      <c r="A15112" s="2" t="s">
        <v>29870</v>
      </c>
      <c r="B15112" s="6">
        <v>91</v>
      </c>
      <c r="C15112" s="6">
        <v>1.3</v>
      </c>
      <c r="D15112" s="6">
        <v>1.4</v>
      </c>
    </row>
    <row r="15113" spans="1:4">
      <c r="A15113" s="2" t="s">
        <v>29871</v>
      </c>
      <c r="B15113" s="6">
        <v>239</v>
      </c>
      <c r="C15113" s="6">
        <v>1.2</v>
      </c>
      <c r="D15113" s="6">
        <v>3.53</v>
      </c>
    </row>
    <row r="15114" spans="1:4">
      <c r="A15114" s="2" t="s">
        <v>29872</v>
      </c>
      <c r="B15114" s="6">
        <v>213.5</v>
      </c>
      <c r="C15114" s="6">
        <v>1.5</v>
      </c>
      <c r="D15114" s="6">
        <v>3.58</v>
      </c>
    </row>
    <row r="15115" spans="1:4">
      <c r="A15115" s="7" t="s">
        <v>29873</v>
      </c>
      <c r="B15115" s="7">
        <v>228.5</v>
      </c>
      <c r="C15115" s="7">
        <v>1.4</v>
      </c>
      <c r="D15115" s="7">
        <v>3.25</v>
      </c>
    </row>
    <row r="15116" spans="1:4">
      <c r="A15116" s="2" t="s">
        <v>9336</v>
      </c>
      <c r="B15116" s="6">
        <v>152</v>
      </c>
      <c r="C15116" s="6">
        <v>1.2</v>
      </c>
      <c r="D15116" s="6">
        <v>7.59</v>
      </c>
    </row>
    <row r="15117" spans="1:4">
      <c r="A15117" s="7" t="s">
        <v>29874</v>
      </c>
      <c r="B15117" s="7">
        <v>123.75</v>
      </c>
      <c r="C15117" s="7">
        <v>1.4</v>
      </c>
      <c r="D15117" s="7">
        <v>3.36</v>
      </c>
    </row>
    <row r="15118" spans="1:4">
      <c r="A15118" s="2" t="s">
        <v>29875</v>
      </c>
      <c r="B15118" s="6">
        <v>100</v>
      </c>
      <c r="C15118" s="6">
        <v>1.1</v>
      </c>
      <c r="D15118" s="6">
        <v>5.87</v>
      </c>
    </row>
    <row r="15119" spans="1:4">
      <c r="A15119" s="2" t="s">
        <v>29876</v>
      </c>
      <c r="B15119" s="6">
        <v>131</v>
      </c>
      <c r="C15119" s="6">
        <v>1.1</v>
      </c>
      <c r="D15119" s="6">
        <v>1.4</v>
      </c>
    </row>
    <row r="15120" spans="1:4">
      <c r="A15120" s="2" t="s">
        <v>29877</v>
      </c>
      <c r="B15120" s="6">
        <v>-116</v>
      </c>
      <c r="C15120" s="6">
        <v>0.71</v>
      </c>
      <c r="D15120" s="6">
        <v>0.89</v>
      </c>
    </row>
    <row r="15121" spans="1:4">
      <c r="A15121" s="2" t="s">
        <v>29878</v>
      </c>
      <c r="B15121" s="6">
        <v>96</v>
      </c>
      <c r="C15121" s="6">
        <v>1</v>
      </c>
      <c r="D15121" s="6">
        <v>1.2</v>
      </c>
    </row>
    <row r="15122" spans="1:4">
      <c r="A15122" s="7" t="s">
        <v>29879</v>
      </c>
      <c r="B15122" s="7">
        <v>-13</v>
      </c>
      <c r="C15122" s="7">
        <v>1.22</v>
      </c>
      <c r="D15122" s="7">
        <v>5.07</v>
      </c>
    </row>
    <row r="15123" spans="1:4">
      <c r="A15123" s="7" t="s">
        <v>29880</v>
      </c>
      <c r="B15123" s="7">
        <v>-13</v>
      </c>
      <c r="C15123" s="7">
        <v>1.095</v>
      </c>
      <c r="D15123" s="7">
        <v>3.59</v>
      </c>
    </row>
    <row r="15124" spans="1:4">
      <c r="A15124" s="2" t="s">
        <v>29881</v>
      </c>
      <c r="B15124" s="6">
        <v>64.5</v>
      </c>
      <c r="C15124" s="6">
        <v>1.1</v>
      </c>
      <c r="D15124" s="6">
        <v>5.2</v>
      </c>
    </row>
    <row r="15125" spans="1:4">
      <c r="A15125" s="2" t="s">
        <v>29882</v>
      </c>
      <c r="B15125" s="6">
        <v>64.5</v>
      </c>
      <c r="C15125" s="6">
        <v>1.1</v>
      </c>
      <c r="D15125" s="6">
        <v>0.38</v>
      </c>
    </row>
    <row r="15126" spans="1:4">
      <c r="A15126" s="2" t="s">
        <v>29883</v>
      </c>
      <c r="B15126" s="6">
        <v>94</v>
      </c>
      <c r="C15126" s="6">
        <v>1.2</v>
      </c>
      <c r="D15126" s="6">
        <v>1.05</v>
      </c>
    </row>
    <row r="15127" spans="1:4">
      <c r="A15127" s="2" t="s">
        <v>29884</v>
      </c>
      <c r="B15127" s="6">
        <v>0</v>
      </c>
      <c r="C15127" s="6">
        <v>1.03</v>
      </c>
      <c r="D15127" s="6">
        <v>4.11</v>
      </c>
    </row>
    <row r="15128" spans="1:4">
      <c r="A15128" s="2" t="s">
        <v>29885</v>
      </c>
      <c r="B15128" s="6">
        <v>190.5</v>
      </c>
      <c r="C15128" s="6">
        <v>1.5</v>
      </c>
      <c r="D15128" s="6">
        <v>2.01</v>
      </c>
    </row>
    <row r="15129" spans="1:4">
      <c r="A15129" s="7" t="s">
        <v>29886</v>
      </c>
      <c r="B15129" s="7">
        <v>193.5</v>
      </c>
      <c r="C15129" s="7">
        <v>1.4</v>
      </c>
      <c r="D15129" s="7">
        <v>3.75</v>
      </c>
    </row>
    <row r="15130" spans="1:4">
      <c r="A15130" s="2" t="s">
        <v>29887</v>
      </c>
      <c r="B15130" s="6">
        <v>8.5</v>
      </c>
      <c r="C15130" s="6">
        <v>0.9</v>
      </c>
      <c r="D15130" s="6">
        <v>-2.04</v>
      </c>
    </row>
    <row r="15131" spans="1:4">
      <c r="A15131" s="7" t="s">
        <v>29888</v>
      </c>
      <c r="B15131" s="7">
        <v>199</v>
      </c>
      <c r="C15131" s="7">
        <v>2.1</v>
      </c>
      <c r="D15131" s="7">
        <v>-3.8</v>
      </c>
    </row>
    <row r="15132" spans="1:4">
      <c r="A15132" s="2" t="s">
        <v>29889</v>
      </c>
      <c r="B15132" s="6">
        <v>146.5</v>
      </c>
      <c r="C15132" s="6">
        <v>1.2</v>
      </c>
      <c r="D15132" s="6">
        <v>2.5</v>
      </c>
    </row>
    <row r="15133" spans="1:4">
      <c r="A15133" s="2" t="s">
        <v>29890</v>
      </c>
      <c r="B15133" s="6">
        <v>106.5</v>
      </c>
      <c r="C15133" s="6">
        <v>1.2</v>
      </c>
      <c r="D15133" s="6">
        <v>2.38</v>
      </c>
    </row>
    <row r="15134" spans="1:4">
      <c r="A15134" s="7" t="s">
        <v>29891</v>
      </c>
      <c r="B15134" s="8">
        <v>-9</v>
      </c>
      <c r="C15134" s="8">
        <v>1.07</v>
      </c>
      <c r="D15134" s="8">
        <v>2.49</v>
      </c>
    </row>
    <row r="15135" spans="1:4">
      <c r="A15135" s="2" t="s">
        <v>29892</v>
      </c>
      <c r="B15135" s="6">
        <v>71</v>
      </c>
      <c r="C15135" s="6">
        <v>1</v>
      </c>
      <c r="D15135" s="6">
        <v>3.53</v>
      </c>
    </row>
    <row r="15136" spans="1:4">
      <c r="A15136" s="2" t="s">
        <v>29893</v>
      </c>
      <c r="B15136" s="6">
        <v>103</v>
      </c>
      <c r="C15136" s="6">
        <v>1.4</v>
      </c>
      <c r="D15136" s="6">
        <v>-0.67</v>
      </c>
    </row>
    <row r="15137" spans="1:4">
      <c r="A15137" s="2" t="s">
        <v>29894</v>
      </c>
      <c r="B15137" s="6">
        <v>163.5</v>
      </c>
      <c r="C15137" s="6">
        <v>1.8</v>
      </c>
      <c r="D15137" s="6">
        <v>-0.64</v>
      </c>
    </row>
    <row r="15138" spans="1:4">
      <c r="A15138" s="2" t="s">
        <v>29895</v>
      </c>
      <c r="B15138" s="6">
        <v>174</v>
      </c>
      <c r="C15138" s="6">
        <v>1.3</v>
      </c>
      <c r="D15138" s="6">
        <v>3.65</v>
      </c>
    </row>
    <row r="15139" spans="1:4">
      <c r="A15139" s="2" t="s">
        <v>29896</v>
      </c>
      <c r="B15139" s="6">
        <v>151.5</v>
      </c>
      <c r="C15139" s="6">
        <v>1.3</v>
      </c>
      <c r="D15139" s="6">
        <v>0.3</v>
      </c>
    </row>
    <row r="15140" spans="1:4">
      <c r="A15140" s="2" t="s">
        <v>29897</v>
      </c>
      <c r="B15140" s="6">
        <v>163</v>
      </c>
      <c r="C15140" s="6">
        <v>1.2</v>
      </c>
      <c r="D15140" s="6">
        <v>3.26</v>
      </c>
    </row>
    <row r="15141" spans="1:4">
      <c r="A15141" s="7" t="s">
        <v>29898</v>
      </c>
      <c r="B15141" s="7">
        <v>144.5</v>
      </c>
      <c r="C15141" s="7">
        <v>1.3</v>
      </c>
      <c r="D15141" s="7">
        <v>4.83</v>
      </c>
    </row>
    <row r="15142" spans="1:4">
      <c r="A15142" s="2" t="s">
        <v>29899</v>
      </c>
      <c r="B15142" s="6">
        <v>233</v>
      </c>
      <c r="C15142" s="6">
        <v>1.4</v>
      </c>
      <c r="D15142" s="6">
        <v>3.75</v>
      </c>
    </row>
    <row r="15143" spans="1:4">
      <c r="A15143" s="2" t="s">
        <v>29900</v>
      </c>
      <c r="B15143" s="6">
        <v>186</v>
      </c>
      <c r="C15143" s="6">
        <v>1.2</v>
      </c>
      <c r="D15143" s="6">
        <v>3.13</v>
      </c>
    </row>
    <row r="15144" spans="1:4">
      <c r="A15144" s="2" t="s">
        <v>29901</v>
      </c>
      <c r="B15144" s="6">
        <v>160</v>
      </c>
      <c r="C15144" s="6">
        <v>1.1</v>
      </c>
      <c r="D15144" s="6">
        <v>3.36</v>
      </c>
    </row>
    <row r="15145" spans="1:4">
      <c r="A15145" s="7" t="s">
        <v>29902</v>
      </c>
      <c r="B15145" s="7">
        <v>80.75</v>
      </c>
      <c r="C15145" s="7">
        <v>1.2</v>
      </c>
      <c r="D15145" s="7">
        <v>4.8</v>
      </c>
    </row>
    <row r="15146" spans="1:4">
      <c r="A15146" s="2" t="s">
        <v>29903</v>
      </c>
      <c r="B15146" s="6">
        <v>85.2</v>
      </c>
      <c r="C15146" s="6">
        <v>1.1</v>
      </c>
      <c r="D15146" s="6">
        <v>4.05</v>
      </c>
    </row>
    <row r="15147" spans="1:4">
      <c r="A15147" s="7" t="s">
        <v>29904</v>
      </c>
      <c r="B15147" s="7">
        <v>7.5</v>
      </c>
      <c r="C15147" s="7">
        <v>1.25</v>
      </c>
      <c r="D15147" s="7">
        <v>4.09</v>
      </c>
    </row>
    <row r="15148" spans="1:4">
      <c r="A15148" s="7" t="s">
        <v>29905</v>
      </c>
      <c r="B15148" s="7">
        <v>50.15</v>
      </c>
      <c r="C15148" s="7">
        <v>1.2</v>
      </c>
      <c r="D15148" s="7">
        <v>6.2</v>
      </c>
    </row>
    <row r="15149" spans="1:4">
      <c r="A15149" s="2" t="s">
        <v>29906</v>
      </c>
      <c r="B15149" s="6">
        <v>142.5</v>
      </c>
      <c r="C15149" s="6">
        <v>1.2</v>
      </c>
      <c r="D15149" s="6">
        <v>2.81</v>
      </c>
    </row>
    <row r="15150" spans="1:4">
      <c r="A15150" s="2" t="s">
        <v>29907</v>
      </c>
      <c r="B15150" s="6">
        <v>253</v>
      </c>
      <c r="C15150" s="6">
        <v>1.1</v>
      </c>
      <c r="D15150" s="6">
        <v>3.24</v>
      </c>
    </row>
    <row r="15151" spans="1:4">
      <c r="A15151" s="7" t="s">
        <v>29908</v>
      </c>
      <c r="B15151" s="7">
        <v>202</v>
      </c>
      <c r="C15151" s="7">
        <v>1.5</v>
      </c>
      <c r="D15151" s="7">
        <v>4</v>
      </c>
    </row>
    <row r="15152" spans="1:4">
      <c r="A15152" s="2" t="s">
        <v>29909</v>
      </c>
      <c r="B15152" s="6">
        <v>146</v>
      </c>
      <c r="C15152" s="6">
        <v>1.3</v>
      </c>
      <c r="D15152" s="6">
        <v>2.9</v>
      </c>
    </row>
    <row r="15153" spans="1:4">
      <c r="A15153" s="7" t="s">
        <v>29910</v>
      </c>
      <c r="B15153" s="8">
        <v>179.5</v>
      </c>
      <c r="C15153" s="8">
        <v>1.4</v>
      </c>
      <c r="D15153" s="8">
        <v>3.63</v>
      </c>
    </row>
    <row r="15154" spans="1:4">
      <c r="A15154" s="7" t="s">
        <v>29911</v>
      </c>
      <c r="B15154" s="8">
        <v>177</v>
      </c>
      <c r="C15154" s="8">
        <v>1.4</v>
      </c>
      <c r="D15154" s="8">
        <v>2.6</v>
      </c>
    </row>
    <row r="15155" spans="1:4">
      <c r="A15155" s="7" t="s">
        <v>29912</v>
      </c>
      <c r="B15155" s="8">
        <v>150.5</v>
      </c>
      <c r="C15155" s="8">
        <v>1.6</v>
      </c>
      <c r="D15155" s="8">
        <v>-1.43</v>
      </c>
    </row>
    <row r="15156" spans="1:4">
      <c r="A15156" s="7" t="s">
        <v>29913</v>
      </c>
      <c r="B15156" s="8">
        <v>139</v>
      </c>
      <c r="C15156" s="8">
        <v>1.49</v>
      </c>
      <c r="D15156" s="8">
        <v>0.5</v>
      </c>
    </row>
    <row r="15157" spans="1:4">
      <c r="A15157" s="7" t="s">
        <v>29914</v>
      </c>
      <c r="B15157" s="8">
        <v>296.5</v>
      </c>
      <c r="C15157" s="8">
        <v>1.7</v>
      </c>
      <c r="D15157" s="8">
        <v>-2.36</v>
      </c>
    </row>
    <row r="15158" spans="1:4">
      <c r="A15158" s="7" t="s">
        <v>29915</v>
      </c>
      <c r="B15158" s="7">
        <v>260</v>
      </c>
      <c r="C15158" s="7">
        <v>2.4</v>
      </c>
      <c r="D15158" s="7">
        <v>0.41</v>
      </c>
    </row>
    <row r="15159" spans="1:4">
      <c r="A15159" s="7" t="s">
        <v>29916</v>
      </c>
      <c r="B15159" s="7">
        <v>296</v>
      </c>
      <c r="C15159" s="7">
        <v>1.3</v>
      </c>
      <c r="D15159" s="7">
        <v>2.78</v>
      </c>
    </row>
    <row r="15160" spans="1:4">
      <c r="A15160" s="7" t="s">
        <v>29917</v>
      </c>
      <c r="B15160" s="8">
        <v>134.125</v>
      </c>
      <c r="C15160" s="8">
        <v>1.4</v>
      </c>
      <c r="D15160" s="8">
        <v>5.62</v>
      </c>
    </row>
    <row r="15161" spans="1:4">
      <c r="A15161" s="7" t="s">
        <v>29918</v>
      </c>
      <c r="B15161" s="8">
        <v>202</v>
      </c>
      <c r="C15161" s="8">
        <v>1.4</v>
      </c>
      <c r="D15161" s="8">
        <v>0.67</v>
      </c>
    </row>
    <row r="15162" spans="1:4">
      <c r="A15162" s="7" t="s">
        <v>29919</v>
      </c>
      <c r="B15162" s="8">
        <v>254</v>
      </c>
      <c r="C15162" s="8">
        <v>1.46</v>
      </c>
      <c r="D15162" s="8">
        <v>1.6</v>
      </c>
    </row>
    <row r="15163" spans="1:4">
      <c r="A15163" s="7" t="s">
        <v>29920</v>
      </c>
      <c r="B15163" s="8">
        <v>309</v>
      </c>
      <c r="C15163" s="8">
        <v>1.3</v>
      </c>
      <c r="D15163" s="8">
        <v>3.36</v>
      </c>
    </row>
    <row r="15164" spans="1:4">
      <c r="A15164" s="7" t="s">
        <v>29921</v>
      </c>
      <c r="B15164" s="8">
        <v>282</v>
      </c>
      <c r="C15164" s="8">
        <v>1.5</v>
      </c>
      <c r="D15164" s="8">
        <v>-0.78</v>
      </c>
    </row>
    <row r="15165" spans="1:4">
      <c r="A15165" s="7" t="s">
        <v>29922</v>
      </c>
      <c r="B15165" s="8">
        <v>180.5</v>
      </c>
      <c r="C15165" s="8">
        <v>1.2</v>
      </c>
      <c r="D15165" s="8">
        <v>4.09</v>
      </c>
    </row>
    <row r="15166" spans="1:4">
      <c r="A15166" s="7" t="s">
        <v>29923</v>
      </c>
      <c r="B15166" s="7">
        <v>79.5</v>
      </c>
      <c r="C15166" s="7">
        <v>1.2</v>
      </c>
      <c r="D15166" s="7">
        <v>3.99</v>
      </c>
    </row>
    <row r="15167" spans="1:4">
      <c r="A15167" s="7" t="s">
        <v>29924</v>
      </c>
      <c r="B15167" s="8">
        <v>178.5</v>
      </c>
      <c r="C15167" s="8">
        <v>1.2</v>
      </c>
      <c r="D15167" s="8">
        <v>4.16</v>
      </c>
    </row>
    <row r="15168" spans="1:4">
      <c r="A15168" s="7" t="s">
        <v>29925</v>
      </c>
      <c r="B15168" s="7">
        <v>118</v>
      </c>
      <c r="C15168" s="7">
        <v>1.4</v>
      </c>
      <c r="D15168" s="7">
        <v>3.68</v>
      </c>
    </row>
    <row r="15169" spans="1:4">
      <c r="A15169" s="7" t="s">
        <v>29926</v>
      </c>
      <c r="B15169" s="8">
        <v>122.5</v>
      </c>
      <c r="C15169" s="8">
        <v>1.2</v>
      </c>
      <c r="D15169" s="8">
        <v>3.2</v>
      </c>
    </row>
    <row r="15170" spans="1:4">
      <c r="A15170" s="7" t="s">
        <v>29927</v>
      </c>
      <c r="B15170" s="8">
        <v>19</v>
      </c>
      <c r="C15170" s="8">
        <v>1.018</v>
      </c>
      <c r="D15170" s="8">
        <v>0.78</v>
      </c>
    </row>
    <row r="15171" spans="1:4">
      <c r="A15171" s="7" t="s">
        <v>29928</v>
      </c>
      <c r="B15171" s="7">
        <v>122.75</v>
      </c>
      <c r="C15171" s="7">
        <v>1.3</v>
      </c>
      <c r="D15171" s="7">
        <v>3.28</v>
      </c>
    </row>
    <row r="15172" spans="1:4">
      <c r="A15172" s="7" t="s">
        <v>29929</v>
      </c>
      <c r="B15172" s="7">
        <v>88.06</v>
      </c>
      <c r="C15172" s="7">
        <v>2.1</v>
      </c>
      <c r="D15172" s="7">
        <v>-2.1</v>
      </c>
    </row>
    <row r="15173" spans="1:4">
      <c r="A15173" s="7" t="s">
        <v>29930</v>
      </c>
      <c r="B15173" s="7">
        <v>94</v>
      </c>
      <c r="C15173" s="7">
        <v>1.6</v>
      </c>
      <c r="D15173" s="7">
        <v>-2.98</v>
      </c>
    </row>
    <row r="15174" spans="1:4">
      <c r="A15174" s="7" t="s">
        <v>29931</v>
      </c>
      <c r="B15174" s="7">
        <v>166.67</v>
      </c>
      <c r="C15174" s="7">
        <v>1.7</v>
      </c>
      <c r="D15174" s="7">
        <v>-0.32</v>
      </c>
    </row>
    <row r="15175" spans="1:4">
      <c r="A15175" s="7" t="s">
        <v>29932</v>
      </c>
      <c r="B15175" s="8">
        <v>-70</v>
      </c>
      <c r="C15175" s="8">
        <v>1.051</v>
      </c>
      <c r="D15175" s="8">
        <v>0.25</v>
      </c>
    </row>
    <row r="15176" spans="1:4">
      <c r="A15176" s="7" t="s">
        <v>29933</v>
      </c>
      <c r="B15176" s="7">
        <v>205.58</v>
      </c>
      <c r="C15176" s="7">
        <v>1.6</v>
      </c>
      <c r="D15176" s="7">
        <v>3.1</v>
      </c>
    </row>
    <row r="15177" spans="1:4">
      <c r="A15177" s="7" t="s">
        <v>29934</v>
      </c>
      <c r="B15177" s="8">
        <v>98</v>
      </c>
      <c r="C15177" s="8">
        <v>1.1</v>
      </c>
      <c r="D15177" s="8">
        <v>1.96</v>
      </c>
    </row>
    <row r="15178" spans="1:4">
      <c r="A15178" s="7" t="s">
        <v>29935</v>
      </c>
      <c r="B15178" s="8">
        <v>165</v>
      </c>
      <c r="C15178" s="8">
        <v>1.06</v>
      </c>
      <c r="D15178" s="8">
        <v>-1.1</v>
      </c>
    </row>
    <row r="15179" spans="1:4">
      <c r="A15179" s="7" t="s">
        <v>29936</v>
      </c>
      <c r="B15179" s="8">
        <v>61</v>
      </c>
      <c r="C15179" s="8">
        <v>1</v>
      </c>
      <c r="D15179" s="8">
        <v>4.39</v>
      </c>
    </row>
    <row r="15180" spans="1:4">
      <c r="A15180" s="7" t="s">
        <v>29937</v>
      </c>
      <c r="B15180" s="8">
        <v>105</v>
      </c>
      <c r="C15180" s="8">
        <v>1.3</v>
      </c>
      <c r="D15180" s="8">
        <v>-1.89</v>
      </c>
    </row>
    <row r="15181" spans="1:4">
      <c r="A15181" s="7" t="s">
        <v>29938</v>
      </c>
      <c r="B15181" s="8">
        <v>202.5</v>
      </c>
      <c r="C15181" s="8">
        <v>1.6</v>
      </c>
      <c r="D15181" s="8">
        <v>1.74</v>
      </c>
    </row>
    <row r="15182" spans="1:4">
      <c r="A15182" s="7" t="s">
        <v>29939</v>
      </c>
      <c r="B15182" s="7">
        <v>169.5</v>
      </c>
      <c r="C15182" s="7">
        <v>1.4</v>
      </c>
      <c r="D15182" s="7">
        <v>3.49</v>
      </c>
    </row>
    <row r="15183" spans="1:4">
      <c r="A15183" s="7" t="s">
        <v>29940</v>
      </c>
      <c r="B15183" s="8">
        <v>167</v>
      </c>
      <c r="C15183" s="8">
        <v>1.4</v>
      </c>
      <c r="D15183" s="8">
        <v>1.57</v>
      </c>
    </row>
    <row r="15184" spans="1:4">
      <c r="A15184" s="7" t="s">
        <v>29941</v>
      </c>
      <c r="B15184" s="8">
        <v>207</v>
      </c>
      <c r="C15184" s="8">
        <v>1.3</v>
      </c>
      <c r="D15184" s="8">
        <v>3.5</v>
      </c>
    </row>
    <row r="15185" spans="1:4">
      <c r="A15185" s="7" t="s">
        <v>29942</v>
      </c>
      <c r="B15185" s="8">
        <v>206</v>
      </c>
      <c r="C15185" s="8">
        <v>1.3</v>
      </c>
      <c r="D15185" s="8">
        <v>2.01</v>
      </c>
    </row>
    <row r="15186" spans="1:4">
      <c r="A15186" s="7" t="s">
        <v>29943</v>
      </c>
      <c r="B15186" s="8">
        <v>87.5</v>
      </c>
      <c r="C15186" s="8">
        <v>1.1</v>
      </c>
      <c r="D15186" s="8">
        <v>2.7</v>
      </c>
    </row>
    <row r="15187" spans="1:4">
      <c r="A15187" s="7" t="s">
        <v>29944</v>
      </c>
      <c r="B15187" s="7">
        <v>171.375</v>
      </c>
      <c r="C15187" s="7">
        <v>1.4</v>
      </c>
      <c r="D15187" s="7">
        <v>3.75</v>
      </c>
    </row>
    <row r="15188" spans="1:4">
      <c r="A15188" s="7" t="s">
        <v>29945</v>
      </c>
      <c r="B15188" s="8">
        <v>163</v>
      </c>
      <c r="C15188" s="8">
        <v>1.3</v>
      </c>
      <c r="D15188" s="8">
        <v>2.58</v>
      </c>
    </row>
    <row r="15189" spans="1:4">
      <c r="A15189" s="7" t="s">
        <v>29946</v>
      </c>
      <c r="B15189" s="7">
        <v>230</v>
      </c>
      <c r="C15189" s="7">
        <v>1.702</v>
      </c>
      <c r="D15189" s="7">
        <v>-3.4</v>
      </c>
    </row>
    <row r="15190" spans="1:4">
      <c r="A15190" s="7" t="s">
        <v>4153</v>
      </c>
      <c r="B15190" s="7">
        <v>220</v>
      </c>
      <c r="C15190" s="7">
        <v>1.4</v>
      </c>
      <c r="D15190" s="7">
        <v>3.53</v>
      </c>
    </row>
    <row r="15191" spans="1:4">
      <c r="A15191" s="7" t="s">
        <v>29947</v>
      </c>
      <c r="B15191" s="8">
        <v>31.5</v>
      </c>
      <c r="C15191" s="8">
        <v>1</v>
      </c>
      <c r="D15191" s="8">
        <v>5.59</v>
      </c>
    </row>
    <row r="15192" spans="1:4">
      <c r="A15192" s="7" t="s">
        <v>29948</v>
      </c>
      <c r="B15192" s="8">
        <v>80</v>
      </c>
      <c r="C15192" s="8">
        <v>1.2</v>
      </c>
      <c r="D15192" s="8">
        <v>0.57</v>
      </c>
    </row>
    <row r="15193" spans="1:4">
      <c r="A15193" s="7" t="s">
        <v>29949</v>
      </c>
      <c r="B15193" s="7">
        <v>228</v>
      </c>
      <c r="C15193" s="7">
        <v>1.5</v>
      </c>
      <c r="D15193" s="7">
        <v>3.2</v>
      </c>
    </row>
    <row r="15194" spans="1:4">
      <c r="A15194" s="7" t="s">
        <v>29950</v>
      </c>
      <c r="B15194" s="7">
        <v>226</v>
      </c>
      <c r="C15194" s="7">
        <v>1.5</v>
      </c>
      <c r="D15194" s="7">
        <v>1.12</v>
      </c>
    </row>
    <row r="15195" spans="1:4">
      <c r="A15195" s="7" t="s">
        <v>29951</v>
      </c>
      <c r="B15195" s="8">
        <v>50</v>
      </c>
      <c r="C15195" s="8">
        <v>1.6</v>
      </c>
      <c r="D15195" s="8">
        <v>-1.81</v>
      </c>
    </row>
    <row r="15196" spans="1:4">
      <c r="A15196" s="7" t="s">
        <v>29952</v>
      </c>
      <c r="B15196" s="7">
        <v>141</v>
      </c>
      <c r="C15196" s="7">
        <v>1.5</v>
      </c>
      <c r="D15196" s="7">
        <v>-0.03</v>
      </c>
    </row>
    <row r="15197" spans="1:4">
      <c r="A15197" s="7" t="s">
        <v>29953</v>
      </c>
      <c r="B15197" s="7">
        <v>213</v>
      </c>
      <c r="C15197" s="7">
        <v>1.7</v>
      </c>
      <c r="D15197" s="7">
        <v>2.91</v>
      </c>
    </row>
    <row r="15198" spans="1:4">
      <c r="A15198" s="7" t="s">
        <v>29954</v>
      </c>
      <c r="B15198" s="7">
        <v>150.1</v>
      </c>
      <c r="C15198" s="7">
        <v>1.2</v>
      </c>
      <c r="D15198" s="7">
        <v>3.01</v>
      </c>
    </row>
    <row r="15199" spans="1:4">
      <c r="A15199" s="7" t="s">
        <v>29955</v>
      </c>
      <c r="B15199" s="8">
        <v>212</v>
      </c>
      <c r="C15199" s="8">
        <v>1.4</v>
      </c>
      <c r="D15199" s="8">
        <v>2.19</v>
      </c>
    </row>
    <row r="15200" spans="1:4">
      <c r="A15200" s="7" t="s">
        <v>29956</v>
      </c>
      <c r="B15200" s="7">
        <v>96</v>
      </c>
      <c r="C15200" s="7">
        <v>1.72</v>
      </c>
      <c r="D15200" s="7">
        <v>5.68</v>
      </c>
    </row>
    <row r="15201" spans="1:4">
      <c r="A15201" s="7" t="s">
        <v>29957</v>
      </c>
      <c r="B15201" s="8">
        <v>231.2</v>
      </c>
      <c r="C15201" s="8">
        <v>1.5</v>
      </c>
      <c r="D15201" s="8">
        <v>2.9</v>
      </c>
    </row>
    <row r="15202" spans="1:4">
      <c r="A15202" s="7" t="s">
        <v>29958</v>
      </c>
      <c r="B15202" s="8">
        <v>262</v>
      </c>
      <c r="C15202" s="8">
        <v>1.7</v>
      </c>
      <c r="D15202" s="8">
        <v>1.78</v>
      </c>
    </row>
    <row r="15203" spans="1:4">
      <c r="A15203" s="7" t="s">
        <v>29959</v>
      </c>
      <c r="B15203" s="7">
        <v>165.335</v>
      </c>
      <c r="C15203" s="7">
        <v>1.7</v>
      </c>
      <c r="D15203" s="7">
        <v>7.2</v>
      </c>
    </row>
    <row r="15204" spans="1:4">
      <c r="A15204" s="7" t="s">
        <v>29960</v>
      </c>
      <c r="B15204" s="8">
        <v>186</v>
      </c>
      <c r="C15204" s="8">
        <v>1.1</v>
      </c>
      <c r="D15204" s="8">
        <v>4.98</v>
      </c>
    </row>
    <row r="15205" spans="1:4">
      <c r="A15205" s="7" t="s">
        <v>29961</v>
      </c>
      <c r="B15205" s="8">
        <v>146.5</v>
      </c>
      <c r="C15205" s="8">
        <v>1.2</v>
      </c>
      <c r="D15205" s="8">
        <v>1.59</v>
      </c>
    </row>
    <row r="15206" spans="1:4">
      <c r="A15206" s="7" t="s">
        <v>29962</v>
      </c>
      <c r="B15206" s="8">
        <v>67</v>
      </c>
      <c r="C15206" s="8">
        <v>1</v>
      </c>
      <c r="D15206" s="8">
        <v>3.45</v>
      </c>
    </row>
    <row r="15207" spans="1:4">
      <c r="A15207" s="7" t="s">
        <v>29963</v>
      </c>
      <c r="B15207" s="8">
        <v>52.335</v>
      </c>
      <c r="C15207" s="8">
        <v>1.1</v>
      </c>
      <c r="D15207" s="8">
        <v>1.14</v>
      </c>
    </row>
    <row r="15208" spans="1:4">
      <c r="A15208" s="7" t="s">
        <v>29964</v>
      </c>
      <c r="B15208" s="8">
        <v>129</v>
      </c>
      <c r="C15208" s="8">
        <v>0.974</v>
      </c>
      <c r="D15208" s="8">
        <v>-0.73</v>
      </c>
    </row>
    <row r="15209" spans="1:4">
      <c r="A15209" s="7" t="s">
        <v>29965</v>
      </c>
      <c r="B15209" s="8">
        <v>101.9</v>
      </c>
      <c r="C15209" s="8">
        <v>1.3</v>
      </c>
      <c r="D15209" s="8">
        <v>3.09</v>
      </c>
    </row>
    <row r="15210" spans="1:4">
      <c r="A15210" s="7" t="s">
        <v>29966</v>
      </c>
      <c r="B15210" s="8">
        <v>172.5</v>
      </c>
      <c r="C15210" s="8">
        <v>1.4</v>
      </c>
      <c r="D15210" s="8">
        <v>1</v>
      </c>
    </row>
    <row r="15211" spans="1:4">
      <c r="A15211" s="7" t="s">
        <v>29967</v>
      </c>
      <c r="B15211" s="7">
        <v>270.9</v>
      </c>
      <c r="C15211" s="7">
        <v>1.695</v>
      </c>
      <c r="D15211" s="7">
        <v>-0.07</v>
      </c>
    </row>
    <row r="15212" spans="1:4">
      <c r="A15212" s="7" t="s">
        <v>6633</v>
      </c>
      <c r="B15212" s="8">
        <v>214</v>
      </c>
      <c r="C15212" s="8">
        <v>1.3</v>
      </c>
      <c r="D15212" s="8">
        <v>1.43</v>
      </c>
    </row>
    <row r="15213" spans="1:4">
      <c r="A15213" s="7" t="s">
        <v>29968</v>
      </c>
      <c r="B15213" s="8">
        <v>56.25</v>
      </c>
      <c r="C15213" s="8">
        <v>1.2</v>
      </c>
      <c r="D15213" s="8">
        <v>2.1</v>
      </c>
    </row>
    <row r="15214" spans="1:4">
      <c r="A15214" s="7" t="s">
        <v>29969</v>
      </c>
      <c r="B15214" s="8">
        <v>272.5</v>
      </c>
      <c r="C15214" s="8">
        <v>1.7</v>
      </c>
      <c r="D15214" s="8">
        <v>0.36</v>
      </c>
    </row>
    <row r="15215" spans="1:4">
      <c r="A15215" s="7" t="s">
        <v>29970</v>
      </c>
      <c r="B15215" s="8">
        <v>176</v>
      </c>
      <c r="C15215" s="8">
        <v>1.2</v>
      </c>
      <c r="D15215" s="8">
        <v>3.77</v>
      </c>
    </row>
    <row r="15216" spans="1:4">
      <c r="A15216" s="7" t="s">
        <v>29971</v>
      </c>
      <c r="B15216" s="7">
        <v>90</v>
      </c>
      <c r="C15216" s="7">
        <v>1.2</v>
      </c>
      <c r="D15216" s="7">
        <v>3.77</v>
      </c>
    </row>
    <row r="15217" spans="1:4">
      <c r="A15217" s="7" t="s">
        <v>29972</v>
      </c>
      <c r="B15217" s="8">
        <v>235</v>
      </c>
      <c r="C15217" s="8">
        <v>1.3</v>
      </c>
      <c r="D15217" s="8">
        <v>2.1</v>
      </c>
    </row>
    <row r="15218" spans="1:4">
      <c r="A15218" s="7" t="s">
        <v>29973</v>
      </c>
      <c r="B15218" s="8">
        <v>140.2</v>
      </c>
      <c r="C15218" s="8">
        <v>1.7</v>
      </c>
      <c r="D15218" s="8">
        <v>-1.22</v>
      </c>
    </row>
    <row r="15219" spans="1:4">
      <c r="A15219" s="7" t="s">
        <v>29974</v>
      </c>
      <c r="B15219" s="7">
        <v>190</v>
      </c>
      <c r="C15219" s="7">
        <v>1.2</v>
      </c>
      <c r="D15219" s="7">
        <v>2.7</v>
      </c>
    </row>
    <row r="15220" spans="1:4">
      <c r="A15220" s="7" t="s">
        <v>24933</v>
      </c>
      <c r="B15220" s="8">
        <v>115</v>
      </c>
      <c r="C15220" s="8">
        <v>1.2</v>
      </c>
      <c r="D15220" s="8">
        <v>1.53</v>
      </c>
    </row>
    <row r="15221" spans="1:4">
      <c r="A15221" s="7" t="s">
        <v>29975</v>
      </c>
      <c r="B15221" s="8">
        <v>56</v>
      </c>
      <c r="C15221" s="8">
        <v>1.1</v>
      </c>
      <c r="D15221" s="8">
        <v>3.34</v>
      </c>
    </row>
    <row r="15222" spans="1:4">
      <c r="A15222" s="7" t="s">
        <v>29976</v>
      </c>
      <c r="B15222" s="8">
        <v>77.31</v>
      </c>
      <c r="C15222" s="8">
        <v>1</v>
      </c>
      <c r="D15222" s="8">
        <v>3.72</v>
      </c>
    </row>
    <row r="15223" spans="1:4">
      <c r="A15223" s="7" t="s">
        <v>29977</v>
      </c>
      <c r="B15223" s="8">
        <v>68.75</v>
      </c>
      <c r="C15223" s="8">
        <v>1</v>
      </c>
      <c r="D15223" s="8">
        <v>3.63</v>
      </c>
    </row>
    <row r="15224" spans="1:4">
      <c r="A15224" s="7" t="s">
        <v>29978</v>
      </c>
      <c r="B15224" s="8">
        <v>72.33</v>
      </c>
      <c r="C15224" s="8">
        <v>0.9</v>
      </c>
      <c r="D15224" s="8">
        <v>7.74</v>
      </c>
    </row>
    <row r="15225" spans="1:4">
      <c r="A15225" s="7" t="s">
        <v>29979</v>
      </c>
      <c r="B15225" s="8">
        <v>114</v>
      </c>
      <c r="C15225" s="8">
        <v>1.1</v>
      </c>
      <c r="D15225" s="8">
        <v>4.25</v>
      </c>
    </row>
    <row r="15226" spans="1:4">
      <c r="A15226" s="7" t="s">
        <v>29980</v>
      </c>
      <c r="B15226" s="7">
        <v>40</v>
      </c>
      <c r="C15226" s="7">
        <v>1.3</v>
      </c>
      <c r="D15226" s="7">
        <v>0.23</v>
      </c>
    </row>
    <row r="15227" spans="1:4">
      <c r="A15227" s="7" t="s">
        <v>29981</v>
      </c>
      <c r="B15227" s="8">
        <v>174.5</v>
      </c>
      <c r="C15227" s="8">
        <v>1</v>
      </c>
      <c r="D15227" s="8">
        <v>4.8</v>
      </c>
    </row>
    <row r="15228" spans="1:4">
      <c r="A15228" s="7" t="s">
        <v>29982</v>
      </c>
      <c r="B15228" s="8">
        <v>295</v>
      </c>
      <c r="C15228" s="8">
        <v>1.3</v>
      </c>
      <c r="D15228" s="8">
        <v>-0.54</v>
      </c>
    </row>
    <row r="15229" spans="1:4">
      <c r="A15229" s="7" t="s">
        <v>29983</v>
      </c>
      <c r="B15229" s="7">
        <v>170</v>
      </c>
      <c r="C15229" s="7">
        <v>1.5</v>
      </c>
      <c r="D15229" s="7">
        <v>2.2</v>
      </c>
    </row>
    <row r="15230" spans="1:4">
      <c r="A15230" s="7" t="s">
        <v>29984</v>
      </c>
      <c r="B15230" s="8">
        <v>98.58</v>
      </c>
      <c r="C15230" s="8">
        <v>1.3</v>
      </c>
      <c r="D15230" s="8">
        <v>1.37</v>
      </c>
    </row>
    <row r="15231" spans="1:4">
      <c r="A15231" s="7" t="s">
        <v>29985</v>
      </c>
      <c r="B15231" s="8">
        <v>212.5</v>
      </c>
      <c r="C15231" s="8">
        <v>1.3</v>
      </c>
      <c r="D15231" s="8">
        <v>2.77</v>
      </c>
    </row>
    <row r="15232" spans="1:4">
      <c r="A15232" s="7" t="s">
        <v>29986</v>
      </c>
      <c r="B15232" s="8">
        <v>134.72</v>
      </c>
      <c r="C15232" s="8">
        <v>1.3</v>
      </c>
      <c r="D15232" s="8">
        <v>1.75</v>
      </c>
    </row>
    <row r="15233" spans="1:4">
      <c r="A15233" s="7" t="s">
        <v>29987</v>
      </c>
      <c r="B15233" s="8">
        <v>117</v>
      </c>
      <c r="C15233" s="8">
        <v>1.2</v>
      </c>
      <c r="D15233" s="8">
        <v>4.24</v>
      </c>
    </row>
    <row r="15234" spans="1:4">
      <c r="A15234" s="7" t="s">
        <v>29988</v>
      </c>
      <c r="B15234" s="8">
        <v>150</v>
      </c>
      <c r="C15234" s="8">
        <v>1.1</v>
      </c>
      <c r="D15234" s="8">
        <v>0.37</v>
      </c>
    </row>
    <row r="15235" spans="1:4">
      <c r="A15235" s="7" t="s">
        <v>29989</v>
      </c>
      <c r="B15235" s="8">
        <v>180.5</v>
      </c>
      <c r="C15235" s="8">
        <v>1.3</v>
      </c>
      <c r="D15235" s="8">
        <v>4.5</v>
      </c>
    </row>
    <row r="15236" spans="1:4">
      <c r="A15236" s="7" t="s">
        <v>29990</v>
      </c>
      <c r="B15236" s="7">
        <v>268.5</v>
      </c>
      <c r="C15236" s="7">
        <v>1.6</v>
      </c>
      <c r="D15236" s="7">
        <v>2.08</v>
      </c>
    </row>
    <row r="15237" spans="1:4">
      <c r="A15237" s="7" t="s">
        <v>29991</v>
      </c>
      <c r="B15237" s="8">
        <v>200.5</v>
      </c>
      <c r="C15237" s="8">
        <v>1.3</v>
      </c>
      <c r="D15237" s="8">
        <v>1.24</v>
      </c>
    </row>
    <row r="15238" spans="1:4">
      <c r="A15238" s="7" t="s">
        <v>29992</v>
      </c>
      <c r="B15238" s="8">
        <v>105.5</v>
      </c>
      <c r="C15238" s="8">
        <v>1.2</v>
      </c>
      <c r="D15238" s="8">
        <v>1.03</v>
      </c>
    </row>
    <row r="15239" spans="1:4">
      <c r="A15239" s="7" t="s">
        <v>29993</v>
      </c>
      <c r="B15239" s="7">
        <v>48.5</v>
      </c>
      <c r="C15239" s="7">
        <v>1.473</v>
      </c>
      <c r="D15239" s="7">
        <v>2.33</v>
      </c>
    </row>
    <row r="15240" spans="1:4">
      <c r="A15240" s="7" t="s">
        <v>29994</v>
      </c>
      <c r="B15240" s="8">
        <v>220</v>
      </c>
      <c r="C15240" s="8">
        <v>1.3</v>
      </c>
      <c r="D15240" s="8">
        <v>3.25</v>
      </c>
    </row>
    <row r="15241" spans="1:4">
      <c r="A15241" s="7" t="s">
        <v>29995</v>
      </c>
      <c r="B15241" s="8">
        <v>172.34</v>
      </c>
      <c r="C15241" s="8">
        <v>1.2</v>
      </c>
      <c r="D15241" s="8">
        <v>-0.89</v>
      </c>
    </row>
    <row r="15242" spans="1:4">
      <c r="A15242" s="7" t="s">
        <v>29996</v>
      </c>
      <c r="B15242" s="8">
        <v>149</v>
      </c>
      <c r="C15242" s="8">
        <v>1.1</v>
      </c>
      <c r="D15242" s="8">
        <v>-1.03</v>
      </c>
    </row>
    <row r="15243" spans="1:4">
      <c r="A15243" s="7" t="s">
        <v>29997</v>
      </c>
      <c r="B15243" s="8">
        <v>336</v>
      </c>
      <c r="C15243" s="8">
        <v>1.1</v>
      </c>
      <c r="D15243" s="8">
        <v>-0.08</v>
      </c>
    </row>
    <row r="15244" spans="1:4">
      <c r="A15244" s="7" t="s">
        <v>29998</v>
      </c>
      <c r="B15244" s="8">
        <v>103</v>
      </c>
      <c r="C15244" s="8">
        <v>1.1</v>
      </c>
      <c r="D15244" s="8">
        <v>1.74</v>
      </c>
    </row>
    <row r="15245" spans="1:4">
      <c r="A15245" s="7" t="s">
        <v>29999</v>
      </c>
      <c r="B15245" s="8">
        <v>103</v>
      </c>
      <c r="C15245" s="8">
        <v>1.1</v>
      </c>
      <c r="D15245" s="8">
        <v>2.58</v>
      </c>
    </row>
    <row r="15246" spans="1:4">
      <c r="A15246" s="7" t="s">
        <v>30000</v>
      </c>
      <c r="B15246" s="8">
        <v>169</v>
      </c>
      <c r="C15246" s="8">
        <v>1.3</v>
      </c>
      <c r="D15246" s="8">
        <v>3.59</v>
      </c>
    </row>
    <row r="15247" spans="1:4">
      <c r="A15247" s="7" t="s">
        <v>30001</v>
      </c>
      <c r="B15247" s="7">
        <v>166.2</v>
      </c>
      <c r="C15247" s="7">
        <v>1.4</v>
      </c>
      <c r="D15247" s="7">
        <v>4.35</v>
      </c>
    </row>
    <row r="15248" spans="1:4">
      <c r="A15248" s="7" t="s">
        <v>30002</v>
      </c>
      <c r="B15248" s="7">
        <v>92.5</v>
      </c>
      <c r="C15248" s="7">
        <v>1.2</v>
      </c>
      <c r="D15248" s="7">
        <v>2.18</v>
      </c>
    </row>
    <row r="15249" spans="1:4">
      <c r="A15249" s="7" t="s">
        <v>30003</v>
      </c>
      <c r="B15249" s="8">
        <v>231</v>
      </c>
      <c r="C15249" s="8">
        <v>1.3</v>
      </c>
      <c r="D15249" s="8">
        <v>3.21</v>
      </c>
    </row>
    <row r="15250" spans="1:4">
      <c r="A15250" s="7" t="s">
        <v>30004</v>
      </c>
      <c r="B15250" s="7">
        <v>146</v>
      </c>
      <c r="C15250" s="7">
        <v>1.4</v>
      </c>
      <c r="D15250" s="7">
        <v>4.35</v>
      </c>
    </row>
    <row r="15251" spans="1:4">
      <c r="A15251" s="7" t="s">
        <v>30005</v>
      </c>
      <c r="B15251" s="8">
        <v>93.975</v>
      </c>
      <c r="C15251" s="8">
        <v>1.2</v>
      </c>
      <c r="D15251" s="8">
        <v>2.81</v>
      </c>
    </row>
    <row r="15252" spans="1:4">
      <c r="A15252" s="7" t="s">
        <v>30006</v>
      </c>
      <c r="B15252" s="8">
        <v>160.5</v>
      </c>
      <c r="C15252" s="8">
        <v>1.3</v>
      </c>
      <c r="D15252" s="8">
        <v>2.08</v>
      </c>
    </row>
    <row r="15253" spans="1:4">
      <c r="A15253" s="7" t="s">
        <v>30007</v>
      </c>
      <c r="B15253" s="8">
        <v>152.5</v>
      </c>
      <c r="C15253" s="8">
        <v>1.2</v>
      </c>
      <c r="D15253" s="8">
        <v>3.85</v>
      </c>
    </row>
    <row r="15254" spans="1:4">
      <c r="A15254" s="7" t="s">
        <v>30008</v>
      </c>
      <c r="B15254" s="8">
        <v>268.535</v>
      </c>
      <c r="C15254" s="8">
        <v>1.5</v>
      </c>
      <c r="D15254" s="8">
        <v>0.6</v>
      </c>
    </row>
    <row r="15255" spans="1:4">
      <c r="A15255" s="7" t="s">
        <v>30009</v>
      </c>
      <c r="B15255" s="8">
        <v>153.5</v>
      </c>
      <c r="C15255" s="8">
        <v>1.5</v>
      </c>
      <c r="D15255" s="8">
        <v>-0.64</v>
      </c>
    </row>
    <row r="15256" spans="1:4">
      <c r="A15256" s="7" t="s">
        <v>30010</v>
      </c>
      <c r="B15256" s="8">
        <v>275</v>
      </c>
      <c r="C15256" s="8">
        <v>1.4</v>
      </c>
      <c r="D15256" s="8">
        <v>2.28</v>
      </c>
    </row>
    <row r="15257" spans="1:4">
      <c r="A15257" s="7" t="s">
        <v>30011</v>
      </c>
      <c r="B15257" s="8">
        <v>98</v>
      </c>
      <c r="C15257" s="8">
        <v>1.3</v>
      </c>
      <c r="D15257" s="8">
        <v>1.83</v>
      </c>
    </row>
    <row r="15258" spans="1:4">
      <c r="A15258" s="7" t="s">
        <v>30012</v>
      </c>
      <c r="B15258" s="7">
        <v>229</v>
      </c>
      <c r="C15258" s="7">
        <v>1.8</v>
      </c>
      <c r="D15258" s="7">
        <v>-2.29</v>
      </c>
    </row>
    <row r="15259" spans="1:4">
      <c r="A15259" s="7" t="s">
        <v>30013</v>
      </c>
      <c r="B15259" s="8">
        <v>162</v>
      </c>
      <c r="C15259" s="8">
        <v>1.3</v>
      </c>
      <c r="D15259" s="8">
        <v>1.6</v>
      </c>
    </row>
    <row r="15260" spans="1:4">
      <c r="A15260" s="7" t="s">
        <v>30014</v>
      </c>
      <c r="B15260" s="8">
        <v>228</v>
      </c>
      <c r="C15260" s="8">
        <v>1.5</v>
      </c>
      <c r="D15260" s="8">
        <v>-1.08</v>
      </c>
    </row>
    <row r="15261" spans="1:4">
      <c r="A15261" s="7" t="s">
        <v>4529</v>
      </c>
      <c r="B15261" s="8">
        <v>147.86</v>
      </c>
      <c r="C15261" s="8">
        <v>1.4</v>
      </c>
      <c r="D15261" s="8">
        <v>-2.07</v>
      </c>
    </row>
    <row r="15262" spans="1:4">
      <c r="A15262" s="7" t="s">
        <v>30015</v>
      </c>
      <c r="B15262" s="8">
        <v>191.75</v>
      </c>
      <c r="C15262" s="8">
        <v>1.2</v>
      </c>
      <c r="D15262" s="8">
        <v>2.7</v>
      </c>
    </row>
    <row r="15263" spans="1:4">
      <c r="A15263" s="7" t="s">
        <v>30016</v>
      </c>
      <c r="B15263" s="8">
        <v>98</v>
      </c>
      <c r="C15263" s="8">
        <v>1.7</v>
      </c>
      <c r="D15263" s="8">
        <v>-5.14</v>
      </c>
    </row>
    <row r="15264" spans="1:4">
      <c r="A15264" s="7" t="s">
        <v>11157</v>
      </c>
      <c r="B15264" s="8">
        <v>175.5</v>
      </c>
      <c r="C15264" s="8">
        <v>1.8</v>
      </c>
      <c r="D15264" s="8">
        <v>-3.21</v>
      </c>
    </row>
    <row r="15265" spans="1:4">
      <c r="A15265" s="7" t="s">
        <v>30017</v>
      </c>
      <c r="B15265" s="8">
        <v>161</v>
      </c>
      <c r="C15265" s="8">
        <v>1.7</v>
      </c>
      <c r="D15265" s="8">
        <v>-0.71</v>
      </c>
    </row>
    <row r="15266" spans="1:4">
      <c r="A15266" s="7" t="s">
        <v>30018</v>
      </c>
      <c r="B15266" s="7">
        <v>217</v>
      </c>
      <c r="C15266" s="7">
        <v>1.6</v>
      </c>
      <c r="D15266" s="7">
        <v>-0.19</v>
      </c>
    </row>
    <row r="15267" spans="1:4">
      <c r="A15267" s="7" t="s">
        <v>30019</v>
      </c>
      <c r="B15267" s="8">
        <v>180</v>
      </c>
      <c r="C15267" s="8">
        <v>1.5</v>
      </c>
      <c r="D15267" s="8">
        <v>2.76</v>
      </c>
    </row>
    <row r="15268" spans="1:4">
      <c r="A15268" s="7" t="s">
        <v>30020</v>
      </c>
      <c r="B15268" s="8">
        <v>143</v>
      </c>
      <c r="C15268" s="8">
        <v>1.2</v>
      </c>
      <c r="D15268" s="8">
        <v>4.08</v>
      </c>
    </row>
    <row r="15269" spans="1:4">
      <c r="A15269" s="7" t="s">
        <v>30021</v>
      </c>
      <c r="B15269" s="8">
        <v>44</v>
      </c>
      <c r="C15269" s="8">
        <v>0.87</v>
      </c>
      <c r="D15269" s="8">
        <v>4.6</v>
      </c>
    </row>
    <row r="15270" spans="1:4">
      <c r="A15270" s="7" t="s">
        <v>30022</v>
      </c>
      <c r="B15270" s="8">
        <v>166</v>
      </c>
      <c r="C15270" s="8">
        <v>1.4</v>
      </c>
      <c r="D15270" s="8">
        <v>1.95</v>
      </c>
    </row>
    <row r="15271" spans="1:4">
      <c r="A15271" s="7" t="s">
        <v>30023</v>
      </c>
      <c r="B15271" s="8">
        <v>210</v>
      </c>
      <c r="C15271" s="8">
        <v>1.1</v>
      </c>
      <c r="D15271" s="8">
        <v>2.61</v>
      </c>
    </row>
    <row r="15272" spans="1:4">
      <c r="A15272" s="7" t="s">
        <v>30024</v>
      </c>
      <c r="B15272" s="8">
        <v>159</v>
      </c>
      <c r="C15272" s="8">
        <v>1.2</v>
      </c>
      <c r="D15272" s="8">
        <v>5.78</v>
      </c>
    </row>
    <row r="15273" spans="1:4">
      <c r="A15273" s="7" t="s">
        <v>30025</v>
      </c>
      <c r="B15273" s="8">
        <v>182</v>
      </c>
      <c r="C15273" s="8">
        <v>1.3</v>
      </c>
      <c r="D15273" s="8">
        <v>0.3</v>
      </c>
    </row>
    <row r="15274" spans="1:4">
      <c r="A15274" s="7" t="s">
        <v>30026</v>
      </c>
      <c r="B15274" s="8">
        <v>185</v>
      </c>
      <c r="C15274" s="8">
        <v>1.1</v>
      </c>
      <c r="D15274" s="8">
        <v>3.61</v>
      </c>
    </row>
    <row r="15275" spans="1:4">
      <c r="A15275" s="7" t="s">
        <v>30027</v>
      </c>
      <c r="B15275" s="7">
        <v>105</v>
      </c>
      <c r="C15275" s="7">
        <v>1.2</v>
      </c>
      <c r="D15275" s="7">
        <v>7.3</v>
      </c>
    </row>
    <row r="15276" spans="1:4">
      <c r="A15276" s="7" t="s">
        <v>30028</v>
      </c>
      <c r="B15276" s="7">
        <v>90</v>
      </c>
      <c r="C15276" s="7">
        <v>1.4</v>
      </c>
      <c r="D15276" s="7">
        <v>2.76</v>
      </c>
    </row>
    <row r="15277" spans="1:4">
      <c r="A15277" s="7" t="s">
        <v>30029</v>
      </c>
      <c r="B15277" s="7">
        <v>228</v>
      </c>
      <c r="C15277" s="7">
        <v>1.2</v>
      </c>
      <c r="D15277" s="7">
        <v>4.26</v>
      </c>
    </row>
    <row r="15278" spans="1:4">
      <c r="A15278" s="7" t="s">
        <v>30030</v>
      </c>
      <c r="B15278" s="7">
        <v>137</v>
      </c>
      <c r="C15278" s="7">
        <v>1.3</v>
      </c>
      <c r="D15278" s="7">
        <v>5.2</v>
      </c>
    </row>
    <row r="15279" spans="1:4">
      <c r="A15279" s="7" t="s">
        <v>30031</v>
      </c>
      <c r="B15279" s="7">
        <v>167</v>
      </c>
      <c r="C15279" s="7">
        <v>1.5</v>
      </c>
      <c r="D15279" s="7">
        <v>1.93</v>
      </c>
    </row>
    <row r="15280" spans="1:4">
      <c r="A15280" s="7" t="s">
        <v>30032</v>
      </c>
      <c r="B15280" s="7">
        <v>184.25</v>
      </c>
      <c r="C15280" s="7">
        <v>1.4</v>
      </c>
      <c r="D15280" s="7">
        <v>3.56</v>
      </c>
    </row>
    <row r="15281" spans="1:4">
      <c r="A15281" s="7" t="s">
        <v>4651</v>
      </c>
      <c r="B15281" s="7">
        <v>109.5</v>
      </c>
      <c r="C15281" s="7">
        <v>1.3</v>
      </c>
      <c r="D15281" s="7">
        <v>2.74</v>
      </c>
    </row>
    <row r="15282" spans="1:4">
      <c r="A15282" s="7" t="s">
        <v>30033</v>
      </c>
      <c r="B15282" s="8">
        <v>151</v>
      </c>
      <c r="C15282" s="8">
        <v>1.3</v>
      </c>
      <c r="D15282" s="8">
        <v>-0.8</v>
      </c>
    </row>
    <row r="15283" spans="1:4">
      <c r="A15283" s="7" t="s">
        <v>30034</v>
      </c>
      <c r="B15283" s="7">
        <v>2.79</v>
      </c>
      <c r="C15283" s="7">
        <v>1.2088</v>
      </c>
      <c r="D15283" s="7">
        <v>2.92</v>
      </c>
    </row>
    <row r="15284" spans="1:4">
      <c r="A15284" s="7" t="s">
        <v>30035</v>
      </c>
      <c r="B15284" s="8">
        <v>93</v>
      </c>
      <c r="C15284" s="8">
        <v>1.1</v>
      </c>
      <c r="D15284" s="8">
        <v>4.51</v>
      </c>
    </row>
    <row r="15285" spans="1:4">
      <c r="A15285" s="7" t="s">
        <v>30036</v>
      </c>
      <c r="B15285" s="7">
        <v>198.5</v>
      </c>
      <c r="C15285" s="7">
        <v>1.4</v>
      </c>
      <c r="D15285" s="7">
        <v>1.28</v>
      </c>
    </row>
    <row r="15286" spans="1:4">
      <c r="A15286" s="7" t="s">
        <v>4721</v>
      </c>
      <c r="B15286" s="8">
        <v>129</v>
      </c>
      <c r="C15286" s="8">
        <v>1.12</v>
      </c>
      <c r="D15286" s="8">
        <v>0.44</v>
      </c>
    </row>
    <row r="15287" spans="1:4">
      <c r="A15287" s="7" t="s">
        <v>30037</v>
      </c>
      <c r="B15287" s="8">
        <v>93</v>
      </c>
      <c r="C15287" s="8">
        <v>1.4</v>
      </c>
      <c r="D15287" s="8">
        <v>4.36</v>
      </c>
    </row>
    <row r="15288" spans="1:4">
      <c r="A15288" s="7" t="s">
        <v>30038</v>
      </c>
      <c r="B15288" s="7">
        <v>288.5</v>
      </c>
      <c r="C15288" s="7">
        <v>1.4</v>
      </c>
      <c r="D15288" s="7">
        <v>2.83</v>
      </c>
    </row>
    <row r="15289" spans="1:4">
      <c r="A15289" s="7" t="s">
        <v>30039</v>
      </c>
      <c r="B15289" s="7">
        <v>-60</v>
      </c>
      <c r="C15289" s="7">
        <v>1.11</v>
      </c>
      <c r="D15289" s="7">
        <v>0.91</v>
      </c>
    </row>
    <row r="15290" spans="1:4">
      <c r="A15290" s="7" t="s">
        <v>30040</v>
      </c>
      <c r="B15290" s="7">
        <v>257</v>
      </c>
      <c r="C15290" s="7">
        <v>1.4</v>
      </c>
      <c r="D15290" s="7">
        <v>6.67</v>
      </c>
    </row>
    <row r="15291" spans="1:4">
      <c r="A15291" s="7" t="s">
        <v>30041</v>
      </c>
      <c r="B15291" s="7">
        <v>230</v>
      </c>
      <c r="C15291" s="7">
        <v>1.2</v>
      </c>
      <c r="D15291" s="7">
        <v>5.33</v>
      </c>
    </row>
    <row r="15292" spans="1:4">
      <c r="A15292" s="7" t="s">
        <v>30042</v>
      </c>
      <c r="B15292" s="7">
        <v>131.12</v>
      </c>
      <c r="C15292" s="7">
        <v>1.4</v>
      </c>
      <c r="D15292" s="7">
        <v>-3.37</v>
      </c>
    </row>
    <row r="15293" spans="1:4">
      <c r="A15293" s="7" t="s">
        <v>19953</v>
      </c>
      <c r="B15293" s="7">
        <v>182.5</v>
      </c>
      <c r="C15293" s="7">
        <v>1.3</v>
      </c>
      <c r="D15293" s="7">
        <v>1.79</v>
      </c>
    </row>
    <row r="15294" spans="1:4">
      <c r="A15294" s="7" t="s">
        <v>30043</v>
      </c>
      <c r="B15294" s="7">
        <v>258</v>
      </c>
      <c r="C15294" s="7">
        <v>1</v>
      </c>
      <c r="D15294" s="7">
        <v>3.18</v>
      </c>
    </row>
    <row r="15295" spans="1:4">
      <c r="A15295" s="7" t="s">
        <v>30044</v>
      </c>
      <c r="B15295" s="7">
        <v>70.75</v>
      </c>
      <c r="C15295" s="7">
        <v>1.2</v>
      </c>
      <c r="D15295" s="7">
        <v>1.21</v>
      </c>
    </row>
    <row r="15296" spans="1:4">
      <c r="A15296" s="7" t="s">
        <v>4771</v>
      </c>
      <c r="B15296" s="7">
        <v>135.375</v>
      </c>
      <c r="C15296" s="7">
        <v>1.2</v>
      </c>
      <c r="D15296" s="7">
        <v>1.41</v>
      </c>
    </row>
    <row r="15297" spans="1:4">
      <c r="A15297" s="7" t="s">
        <v>30045</v>
      </c>
      <c r="B15297" s="7">
        <v>150.5</v>
      </c>
      <c r="C15297" s="7">
        <v>1.1</v>
      </c>
      <c r="D15297" s="7">
        <v>2.04</v>
      </c>
    </row>
    <row r="15298" spans="1:4">
      <c r="A15298" s="7" t="s">
        <v>30046</v>
      </c>
      <c r="B15298" s="7">
        <v>105.5</v>
      </c>
      <c r="C15298" s="7">
        <v>1.2</v>
      </c>
      <c r="D15298" s="7">
        <v>1.14</v>
      </c>
    </row>
    <row r="15299" spans="1:4">
      <c r="A15299" s="7" t="s">
        <v>30047</v>
      </c>
      <c r="B15299" s="7">
        <v>130.5</v>
      </c>
      <c r="C15299" s="7">
        <v>1.3</v>
      </c>
      <c r="D15299" s="7">
        <v>5.38</v>
      </c>
    </row>
    <row r="15300" spans="1:4">
      <c r="A15300" s="7" t="s">
        <v>30048</v>
      </c>
      <c r="B15300" s="7">
        <v>280.43</v>
      </c>
      <c r="C15300" s="7">
        <v>1.5</v>
      </c>
      <c r="D15300" s="7">
        <v>0.98</v>
      </c>
    </row>
    <row r="15301" spans="1:4">
      <c r="A15301" s="7" t="s">
        <v>4787</v>
      </c>
      <c r="B15301" s="7">
        <v>35.5</v>
      </c>
      <c r="C15301" s="7">
        <v>1.1</v>
      </c>
      <c r="D15301" s="7">
        <v>0.78</v>
      </c>
    </row>
    <row r="15302" spans="1:4">
      <c r="A15302" s="7" t="s">
        <v>30049</v>
      </c>
      <c r="B15302" s="7">
        <v>150.5</v>
      </c>
      <c r="C15302" s="7">
        <v>1.2</v>
      </c>
      <c r="D15302" s="7">
        <v>5.17</v>
      </c>
    </row>
    <row r="15303" spans="1:4">
      <c r="A15303" s="7" t="s">
        <v>30050</v>
      </c>
      <c r="B15303" s="7">
        <v>100</v>
      </c>
      <c r="C15303" s="7">
        <v>1.2</v>
      </c>
      <c r="D15303" s="7">
        <v>0.13</v>
      </c>
    </row>
    <row r="15304" spans="1:4">
      <c r="A15304" s="7" t="s">
        <v>30051</v>
      </c>
      <c r="B15304" s="7">
        <v>107.5</v>
      </c>
      <c r="C15304" s="7">
        <v>1.2</v>
      </c>
      <c r="D15304" s="7">
        <v>0.07</v>
      </c>
    </row>
    <row r="15305" spans="1:4">
      <c r="A15305" s="7" t="s">
        <v>30052</v>
      </c>
      <c r="B15305" s="7">
        <v>224.5</v>
      </c>
      <c r="C15305" s="7">
        <v>1.3</v>
      </c>
      <c r="D15305" s="7">
        <v>-2.31</v>
      </c>
    </row>
    <row r="15306" spans="1:4">
      <c r="A15306" s="7" t="s">
        <v>30053</v>
      </c>
      <c r="B15306" s="7">
        <v>16.02</v>
      </c>
      <c r="C15306" s="7">
        <v>1.0175</v>
      </c>
      <c r="D15306" s="7">
        <v>0.93</v>
      </c>
    </row>
    <row r="15307" spans="1:4">
      <c r="A15307" s="7" t="s">
        <v>22301</v>
      </c>
      <c r="B15307" s="7">
        <v>235</v>
      </c>
      <c r="C15307" s="7">
        <v>1</v>
      </c>
      <c r="D15307" s="7">
        <v>4.2</v>
      </c>
    </row>
    <row r="15308" spans="1:4">
      <c r="A15308" s="7" t="s">
        <v>30054</v>
      </c>
      <c r="B15308" s="7">
        <v>44.95</v>
      </c>
      <c r="C15308" s="7">
        <v>1.305</v>
      </c>
      <c r="D15308" s="7">
        <v>-0.66</v>
      </c>
    </row>
    <row r="15309" spans="1:4">
      <c r="A15309" s="7" t="s">
        <v>4807</v>
      </c>
      <c r="B15309" s="7">
        <v>150.5</v>
      </c>
      <c r="C15309" s="7">
        <v>1.1</v>
      </c>
      <c r="D15309" s="7">
        <v>1.18</v>
      </c>
    </row>
    <row r="15310" spans="1:4">
      <c r="A15310" s="7" t="s">
        <v>30055</v>
      </c>
      <c r="B15310" s="7">
        <v>213.5</v>
      </c>
      <c r="C15310" s="7">
        <v>1.8</v>
      </c>
      <c r="D15310" s="7">
        <v>0.13</v>
      </c>
    </row>
    <row r="15311" spans="1:4">
      <c r="A15311" s="7" t="s">
        <v>30056</v>
      </c>
      <c r="B15311" s="7">
        <v>280</v>
      </c>
      <c r="C15311" s="7">
        <v>1.335</v>
      </c>
      <c r="D15311" s="7">
        <v>-2.84</v>
      </c>
    </row>
    <row r="15312" spans="1:4">
      <c r="A15312" s="7" t="s">
        <v>30057</v>
      </c>
      <c r="B15312" s="7">
        <v>93</v>
      </c>
      <c r="C15312" s="7">
        <v>1.3</v>
      </c>
      <c r="D15312" s="7">
        <v>0.76</v>
      </c>
    </row>
    <row r="15313" spans="1:4">
      <c r="A15313" s="7" t="s">
        <v>30058</v>
      </c>
      <c r="B15313" s="7">
        <v>148</v>
      </c>
      <c r="C15313" s="7">
        <v>1.4</v>
      </c>
      <c r="D15313" s="7">
        <v>1.93</v>
      </c>
    </row>
    <row r="15314" spans="1:4">
      <c r="A15314" s="7" t="s">
        <v>30059</v>
      </c>
      <c r="B15314" s="7">
        <v>82.64</v>
      </c>
      <c r="C15314" s="7">
        <v>1.41</v>
      </c>
      <c r="D15314" s="7">
        <v>4.88</v>
      </c>
    </row>
    <row r="15315" spans="1:4">
      <c r="A15315" s="7" t="s">
        <v>30060</v>
      </c>
      <c r="B15315" s="7">
        <v>-35</v>
      </c>
      <c r="C15315" s="7">
        <v>1.435</v>
      </c>
      <c r="D15315" s="7">
        <v>1.66</v>
      </c>
    </row>
    <row r="15316" spans="1:4">
      <c r="A15316" s="7" t="s">
        <v>30061</v>
      </c>
      <c r="B15316" s="7">
        <v>225</v>
      </c>
      <c r="C15316" s="7">
        <v>1.6</v>
      </c>
      <c r="D15316" s="7">
        <v>1.76</v>
      </c>
    </row>
    <row r="15317" spans="1:4">
      <c r="A15317" s="7" t="s">
        <v>30062</v>
      </c>
      <c r="B15317" s="7">
        <v>20</v>
      </c>
      <c r="C15317" s="7">
        <v>1.2945</v>
      </c>
      <c r="D15317" s="7">
        <v>-0.7</v>
      </c>
    </row>
    <row r="15318" spans="1:4">
      <c r="A15318" s="7" t="s">
        <v>30063</v>
      </c>
      <c r="B15318" s="7">
        <v>225</v>
      </c>
      <c r="C15318" s="7">
        <v>1.1</v>
      </c>
      <c r="D15318" s="7">
        <v>2.1</v>
      </c>
    </row>
    <row r="15319" spans="1:4">
      <c r="A15319" s="7" t="s">
        <v>30064</v>
      </c>
      <c r="B15319" s="7">
        <v>75.5</v>
      </c>
      <c r="C15319" s="7">
        <v>1.1</v>
      </c>
      <c r="D15319" s="7">
        <v>0.67</v>
      </c>
    </row>
    <row r="15320" spans="1:4">
      <c r="A15320" s="7" t="s">
        <v>30065</v>
      </c>
      <c r="B15320" s="7">
        <v>144</v>
      </c>
      <c r="C15320" s="7">
        <v>1.3</v>
      </c>
      <c r="D15320" s="7">
        <v>3.78</v>
      </c>
    </row>
    <row r="15321" spans="1:4">
      <c r="A15321" s="7" t="s">
        <v>30066</v>
      </c>
      <c r="B15321" s="7">
        <v>236.5</v>
      </c>
      <c r="C15321" s="7">
        <v>1.5</v>
      </c>
      <c r="D15321" s="7">
        <v>-0.15</v>
      </c>
    </row>
    <row r="15322" spans="1:4">
      <c r="A15322" s="7" t="s">
        <v>30067</v>
      </c>
      <c r="B15322" s="7">
        <v>147.275</v>
      </c>
      <c r="C15322" s="7">
        <v>1.2</v>
      </c>
      <c r="D15322" s="7">
        <v>3.1</v>
      </c>
    </row>
    <row r="15323" spans="1:4">
      <c r="A15323" s="7" t="s">
        <v>30068</v>
      </c>
      <c r="B15323" s="7">
        <v>-62.1</v>
      </c>
      <c r="C15323" s="7">
        <v>1.11</v>
      </c>
      <c r="D15323" s="7">
        <v>2.9</v>
      </c>
    </row>
    <row r="15324" spans="1:4">
      <c r="A15324" s="7" t="s">
        <v>30069</v>
      </c>
      <c r="B15324" s="7">
        <v>256.25</v>
      </c>
      <c r="C15324" s="7">
        <v>1.4</v>
      </c>
      <c r="D15324" s="7">
        <v>1.57</v>
      </c>
    </row>
    <row r="15325" spans="1:4">
      <c r="A15325" s="7" t="s">
        <v>30070</v>
      </c>
      <c r="B15325" s="7">
        <v>120</v>
      </c>
      <c r="C15325" s="7">
        <v>1</v>
      </c>
      <c r="D15325" s="7">
        <v>1.79</v>
      </c>
    </row>
    <row r="15326" spans="1:4">
      <c r="A15326" s="7" t="s">
        <v>30071</v>
      </c>
      <c r="B15326" s="7">
        <v>50.5</v>
      </c>
      <c r="C15326" s="7">
        <v>1.1</v>
      </c>
      <c r="D15326" s="7">
        <v>1.19</v>
      </c>
    </row>
    <row r="15327" spans="1:4">
      <c r="A15327" s="7" t="s">
        <v>30072</v>
      </c>
      <c r="B15327" s="7">
        <v>204</v>
      </c>
      <c r="C15327" s="7">
        <v>1</v>
      </c>
      <c r="D15327" s="7">
        <v>2.16</v>
      </c>
    </row>
    <row r="15328" spans="1:4">
      <c r="A15328" s="7" t="s">
        <v>30073</v>
      </c>
      <c r="B15328" s="7">
        <v>161</v>
      </c>
      <c r="C15328" s="7">
        <v>1.4</v>
      </c>
      <c r="D15328" s="7">
        <v>6.1</v>
      </c>
    </row>
    <row r="15329" spans="1:4">
      <c r="A15329" s="7" t="s">
        <v>30074</v>
      </c>
      <c r="B15329" s="7">
        <v>159</v>
      </c>
      <c r="C15329" s="7">
        <v>1.4</v>
      </c>
      <c r="D15329" s="7">
        <v>4.33</v>
      </c>
    </row>
    <row r="15330" spans="1:4">
      <c r="A15330" s="7" t="s">
        <v>30075</v>
      </c>
      <c r="B15330" s="7">
        <v>201.5</v>
      </c>
      <c r="C15330" s="7">
        <v>1.2</v>
      </c>
      <c r="D15330" s="7">
        <v>-0.66</v>
      </c>
    </row>
    <row r="15331" spans="1:4">
      <c r="A15331" s="7" t="s">
        <v>30076</v>
      </c>
      <c r="B15331" s="7">
        <v>122</v>
      </c>
      <c r="C15331" s="7">
        <v>1.2</v>
      </c>
      <c r="D15331" s="7">
        <v>1.83</v>
      </c>
    </row>
    <row r="15332" spans="1:4">
      <c r="A15332" s="7" t="s">
        <v>30077</v>
      </c>
      <c r="B15332" s="7">
        <v>248</v>
      </c>
      <c r="C15332" s="7">
        <v>1.5</v>
      </c>
      <c r="D15332" s="7">
        <v>-1.49</v>
      </c>
    </row>
    <row r="15333" spans="1:4">
      <c r="A15333" s="7" t="s">
        <v>30078</v>
      </c>
      <c r="B15333" s="7">
        <v>121</v>
      </c>
      <c r="C15333" s="7">
        <v>1.2</v>
      </c>
      <c r="D15333" s="7">
        <v>2.75</v>
      </c>
    </row>
    <row r="15334" spans="1:4">
      <c r="A15334" s="7" t="s">
        <v>30079</v>
      </c>
      <c r="B15334" s="7">
        <v>77</v>
      </c>
      <c r="C15334" s="7">
        <v>1.4</v>
      </c>
      <c r="D15334" s="7">
        <v>5.39</v>
      </c>
    </row>
    <row r="15335" spans="1:4">
      <c r="A15335" s="7" t="s">
        <v>30080</v>
      </c>
      <c r="B15335" s="7">
        <v>165</v>
      </c>
      <c r="C15335" s="7">
        <v>1.3</v>
      </c>
      <c r="D15335" s="7">
        <v>1.17</v>
      </c>
    </row>
    <row r="15336" spans="1:4">
      <c r="A15336" s="7" t="s">
        <v>30081</v>
      </c>
      <c r="B15336" s="7">
        <v>140</v>
      </c>
      <c r="C15336" s="7">
        <v>1.2</v>
      </c>
      <c r="D15336" s="7">
        <v>2.83</v>
      </c>
    </row>
    <row r="15337" spans="1:4">
      <c r="A15337" s="7" t="s">
        <v>30082</v>
      </c>
      <c r="B15337" s="7">
        <v>118</v>
      </c>
      <c r="C15337" s="7">
        <v>1.2</v>
      </c>
      <c r="D15337" s="7">
        <v>2.88</v>
      </c>
    </row>
    <row r="15338" spans="1:4">
      <c r="A15338" s="7" t="s">
        <v>30083</v>
      </c>
      <c r="B15338" s="7">
        <v>144.5</v>
      </c>
      <c r="C15338" s="7">
        <v>1</v>
      </c>
      <c r="D15338" s="7">
        <v>3.14</v>
      </c>
    </row>
    <row r="15339" spans="1:4">
      <c r="A15339" s="7" t="s">
        <v>30084</v>
      </c>
      <c r="B15339" s="7">
        <v>141</v>
      </c>
      <c r="C15339" s="7">
        <v>1.3</v>
      </c>
      <c r="D15339" s="7">
        <v>2.92</v>
      </c>
    </row>
    <row r="15340" spans="1:4">
      <c r="A15340" s="7" t="s">
        <v>30085</v>
      </c>
      <c r="B15340" s="7">
        <v>233.2</v>
      </c>
      <c r="C15340" s="7">
        <v>1</v>
      </c>
      <c r="D15340" s="7">
        <v>3.1</v>
      </c>
    </row>
    <row r="15341" spans="1:4">
      <c r="A15341" s="7" t="s">
        <v>30086</v>
      </c>
      <c r="B15341" s="7">
        <v>112</v>
      </c>
      <c r="C15341" s="7">
        <v>1.1</v>
      </c>
      <c r="D15341" s="7">
        <v>-0.55</v>
      </c>
    </row>
    <row r="15342" spans="1:4">
      <c r="A15342" s="7" t="s">
        <v>30087</v>
      </c>
      <c r="B15342" s="7">
        <v>-45</v>
      </c>
      <c r="C15342" s="7">
        <v>0.9985</v>
      </c>
      <c r="D15342" s="7">
        <v>2.02</v>
      </c>
    </row>
    <row r="15343" spans="1:4">
      <c r="A15343" s="7" t="s">
        <v>30088</v>
      </c>
      <c r="B15343" s="7">
        <v>140</v>
      </c>
      <c r="C15343" s="7">
        <v>1.1</v>
      </c>
      <c r="D15343" s="7">
        <v>1.29</v>
      </c>
    </row>
    <row r="15344" spans="1:4">
      <c r="A15344" s="7" t="s">
        <v>30089</v>
      </c>
      <c r="B15344" s="7">
        <v>-30</v>
      </c>
      <c r="C15344" s="7">
        <v>1.055</v>
      </c>
      <c r="D15344" s="7">
        <v>1.12</v>
      </c>
    </row>
    <row r="15345" spans="1:4">
      <c r="A15345" s="7" t="s">
        <v>30090</v>
      </c>
      <c r="B15345" s="7">
        <v>45.625</v>
      </c>
      <c r="C15345" s="7">
        <v>1.2</v>
      </c>
      <c r="D15345" s="7">
        <v>0.68</v>
      </c>
    </row>
    <row r="15346" spans="1:4">
      <c r="A15346" s="7" t="s">
        <v>30091</v>
      </c>
      <c r="B15346" s="7">
        <v>270</v>
      </c>
      <c r="C15346" s="7">
        <v>1.3</v>
      </c>
      <c r="D15346" s="7">
        <v>1.85</v>
      </c>
    </row>
    <row r="15347" spans="1:4">
      <c r="A15347" s="7" t="s">
        <v>30092</v>
      </c>
      <c r="B15347" s="7">
        <v>188.5</v>
      </c>
      <c r="C15347" s="7">
        <v>1.2</v>
      </c>
      <c r="D15347" s="7">
        <v>0.26</v>
      </c>
    </row>
    <row r="15348" spans="1:4">
      <c r="A15348" s="7" t="s">
        <v>30093</v>
      </c>
      <c r="B15348" s="7">
        <v>185.83</v>
      </c>
      <c r="C15348" s="7">
        <v>1.3</v>
      </c>
      <c r="D15348" s="7">
        <v>4.41</v>
      </c>
    </row>
    <row r="15349" spans="1:4">
      <c r="A15349" s="7" t="s">
        <v>30094</v>
      </c>
      <c r="B15349" s="7">
        <v>199</v>
      </c>
      <c r="C15349" s="7">
        <v>1.8</v>
      </c>
      <c r="D15349" s="7">
        <v>2.38</v>
      </c>
    </row>
    <row r="15350" spans="1:4">
      <c r="A15350" s="7" t="s">
        <v>30095</v>
      </c>
      <c r="B15350" s="7">
        <v>80</v>
      </c>
      <c r="C15350" s="7">
        <v>1.1</v>
      </c>
      <c r="D15350" s="7">
        <v>2.82</v>
      </c>
    </row>
    <row r="15351" spans="1:4">
      <c r="A15351" s="7" t="s">
        <v>30096</v>
      </c>
      <c r="B15351" s="7">
        <v>130</v>
      </c>
      <c r="C15351" s="7">
        <v>1.2</v>
      </c>
      <c r="D15351" s="7">
        <v>0.71</v>
      </c>
    </row>
    <row r="15352" spans="1:4">
      <c r="A15352" s="7" t="s">
        <v>30097</v>
      </c>
      <c r="B15352" s="7">
        <v>229.29</v>
      </c>
      <c r="C15352" s="7">
        <v>1.3</v>
      </c>
      <c r="D15352" s="7">
        <v>1.19</v>
      </c>
    </row>
    <row r="15353" spans="1:4">
      <c r="A15353" s="7" t="s">
        <v>30098</v>
      </c>
      <c r="B15353" s="7">
        <v>246</v>
      </c>
      <c r="C15353" s="7">
        <v>1.2</v>
      </c>
      <c r="D15353" s="7">
        <v>1.35</v>
      </c>
    </row>
    <row r="15354" spans="1:4">
      <c r="A15354" s="7" t="s">
        <v>30099</v>
      </c>
      <c r="B15354" s="7">
        <v>83.5</v>
      </c>
      <c r="C15354" s="7">
        <v>1.2</v>
      </c>
      <c r="D15354" s="7">
        <v>3.5</v>
      </c>
    </row>
    <row r="15355" spans="1:4">
      <c r="A15355" s="7" t="s">
        <v>30100</v>
      </c>
      <c r="B15355" s="7">
        <v>248</v>
      </c>
      <c r="C15355" s="7">
        <v>1.4</v>
      </c>
      <c r="D15355" s="7">
        <v>2.03</v>
      </c>
    </row>
    <row r="15356" spans="1:4">
      <c r="A15356" s="7" t="s">
        <v>5298</v>
      </c>
      <c r="B15356" s="7">
        <v>151.6</v>
      </c>
      <c r="C15356" s="7">
        <v>1.2</v>
      </c>
      <c r="D15356" s="7">
        <v>0.32</v>
      </c>
    </row>
    <row r="15357" spans="1:4">
      <c r="A15357" s="7" t="s">
        <v>5300</v>
      </c>
      <c r="B15357" s="7">
        <v>162</v>
      </c>
      <c r="C15357" s="7">
        <v>1.3</v>
      </c>
      <c r="D15357" s="7">
        <v>4.62</v>
      </c>
    </row>
    <row r="15358" spans="1:4">
      <c r="A15358" s="7" t="s">
        <v>30101</v>
      </c>
      <c r="B15358" s="7">
        <v>253</v>
      </c>
      <c r="C15358" s="7">
        <v>1.3</v>
      </c>
      <c r="D15358" s="7">
        <v>-0.5</v>
      </c>
    </row>
    <row r="15359" spans="1:4">
      <c r="A15359" s="7" t="s">
        <v>30102</v>
      </c>
      <c r="B15359" s="7">
        <v>203.5</v>
      </c>
      <c r="C15359" s="7">
        <v>1.4</v>
      </c>
      <c r="D15359" s="7">
        <v>4.94</v>
      </c>
    </row>
    <row r="15360" spans="1:4">
      <c r="A15360" s="7" t="s">
        <v>30103</v>
      </c>
      <c r="B15360" s="7">
        <v>261</v>
      </c>
      <c r="C15360" s="7">
        <v>1.1</v>
      </c>
      <c r="D15360" s="7">
        <v>-0.04</v>
      </c>
    </row>
    <row r="15361" spans="1:4">
      <c r="A15361" s="7" t="s">
        <v>30104</v>
      </c>
      <c r="B15361" s="7">
        <v>180</v>
      </c>
      <c r="C15361" s="7">
        <v>1.1</v>
      </c>
      <c r="D15361" s="7">
        <v>2.4</v>
      </c>
    </row>
    <row r="15362" spans="1:4">
      <c r="A15362" s="7" t="s">
        <v>30105</v>
      </c>
      <c r="B15362" s="7">
        <v>181.83</v>
      </c>
      <c r="C15362" s="7">
        <v>1.2</v>
      </c>
      <c r="D15362" s="7">
        <v>3.71</v>
      </c>
    </row>
    <row r="15363" spans="1:4">
      <c r="A15363" s="7" t="s">
        <v>30106</v>
      </c>
      <c r="B15363" s="7">
        <v>205</v>
      </c>
      <c r="C15363" s="7">
        <v>1.2</v>
      </c>
      <c r="D15363" s="7">
        <v>3.38</v>
      </c>
    </row>
    <row r="15364" spans="1:4">
      <c r="A15364" s="7" t="s">
        <v>30107</v>
      </c>
      <c r="B15364" s="7">
        <v>169.5</v>
      </c>
      <c r="C15364" s="7">
        <v>1.2</v>
      </c>
      <c r="D15364" s="7">
        <v>3.53</v>
      </c>
    </row>
    <row r="15365" spans="1:4">
      <c r="A15365" s="7" t="s">
        <v>30108</v>
      </c>
      <c r="B15365" s="7">
        <v>221</v>
      </c>
      <c r="C15365" s="7">
        <v>1.3</v>
      </c>
      <c r="D15365" s="7">
        <v>0.82</v>
      </c>
    </row>
    <row r="15366" spans="1:4">
      <c r="A15366" s="7" t="s">
        <v>30109</v>
      </c>
      <c r="B15366" s="7">
        <v>206</v>
      </c>
      <c r="C15366" s="7">
        <v>1.4</v>
      </c>
      <c r="D15366" s="7">
        <v>3.02</v>
      </c>
    </row>
    <row r="15367" spans="1:4">
      <c r="A15367" s="7" t="s">
        <v>30110</v>
      </c>
      <c r="B15367" s="7">
        <v>237.33</v>
      </c>
      <c r="C15367" s="7">
        <v>1.1</v>
      </c>
      <c r="D15367" s="7">
        <v>3.48</v>
      </c>
    </row>
    <row r="15368" spans="1:4">
      <c r="A15368" s="7" t="s">
        <v>30111</v>
      </c>
      <c r="B15368" s="7">
        <v>214</v>
      </c>
      <c r="C15368" s="7">
        <v>1.1</v>
      </c>
      <c r="D15368" s="7">
        <v>5.65</v>
      </c>
    </row>
    <row r="15369" spans="1:4">
      <c r="A15369" s="7" t="s">
        <v>13070</v>
      </c>
      <c r="B15369" s="7">
        <v>176</v>
      </c>
      <c r="C15369" s="7">
        <v>1.3</v>
      </c>
      <c r="D15369" s="7">
        <v>2.83</v>
      </c>
    </row>
    <row r="15370" spans="1:4">
      <c r="A15370" s="7" t="s">
        <v>30112</v>
      </c>
      <c r="B15370" s="7">
        <v>111.5</v>
      </c>
      <c r="C15370" s="7">
        <v>1.1</v>
      </c>
      <c r="D15370" s="7">
        <v>3.3</v>
      </c>
    </row>
    <row r="15371" spans="1:4">
      <c r="A15371" s="7" t="s">
        <v>30113</v>
      </c>
      <c r="B15371" s="7">
        <v>227</v>
      </c>
      <c r="C15371" s="7">
        <v>1.2</v>
      </c>
      <c r="D15371" s="7">
        <v>1.72</v>
      </c>
    </row>
    <row r="15372" spans="1:4">
      <c r="A15372" s="7" t="s">
        <v>30114</v>
      </c>
      <c r="B15372" s="7">
        <v>170</v>
      </c>
      <c r="C15372" s="7">
        <v>1.2</v>
      </c>
      <c r="D15372" s="7">
        <v>-0.28</v>
      </c>
    </row>
    <row r="15373" spans="1:4">
      <c r="A15373" s="7" t="s">
        <v>30115</v>
      </c>
      <c r="B15373" s="7">
        <v>231.17</v>
      </c>
      <c r="C15373" s="7">
        <v>1.5</v>
      </c>
      <c r="D15373" s="7">
        <v>0.84</v>
      </c>
    </row>
    <row r="15374" spans="1:4">
      <c r="A15374" s="7" t="s">
        <v>30116</v>
      </c>
      <c r="B15374" s="7">
        <v>155</v>
      </c>
      <c r="C15374" s="7">
        <v>1.4</v>
      </c>
      <c r="D15374" s="7">
        <v>2.17</v>
      </c>
    </row>
    <row r="15375" spans="1:4">
      <c r="A15375" s="7" t="s">
        <v>30117</v>
      </c>
      <c r="B15375" s="7">
        <v>231</v>
      </c>
      <c r="C15375" s="7">
        <v>1.3</v>
      </c>
      <c r="D15375" s="7">
        <v>2.07</v>
      </c>
    </row>
    <row r="15376" spans="1:4">
      <c r="A15376" s="7" t="s">
        <v>30118</v>
      </c>
      <c r="B15376" s="7">
        <v>179</v>
      </c>
      <c r="C15376" s="7">
        <v>1.4</v>
      </c>
      <c r="D15376" s="7">
        <v>2.53</v>
      </c>
    </row>
    <row r="15377" spans="1:4">
      <c r="A15377" s="7" t="s">
        <v>30119</v>
      </c>
      <c r="B15377" s="7">
        <v>200</v>
      </c>
      <c r="C15377" s="7">
        <v>1.5</v>
      </c>
      <c r="D15377" s="7">
        <v>-2</v>
      </c>
    </row>
    <row r="15378" spans="1:4">
      <c r="A15378" s="7" t="s">
        <v>30120</v>
      </c>
      <c r="B15378" s="7">
        <v>160</v>
      </c>
      <c r="C15378" s="7">
        <v>1.2</v>
      </c>
      <c r="D15378" s="7">
        <v>4.19</v>
      </c>
    </row>
    <row r="15379" spans="1:4">
      <c r="A15379" s="7" t="s">
        <v>30121</v>
      </c>
      <c r="B15379" s="7">
        <v>153.6</v>
      </c>
      <c r="C15379" s="7">
        <v>1.2</v>
      </c>
      <c r="D15379" s="7">
        <v>3.57</v>
      </c>
    </row>
    <row r="15380" spans="1:4">
      <c r="A15380" s="7" t="s">
        <v>30122</v>
      </c>
      <c r="B15380" s="7">
        <v>205.5</v>
      </c>
      <c r="C15380" s="7">
        <v>1.4</v>
      </c>
      <c r="D15380" s="7">
        <v>1.77</v>
      </c>
    </row>
    <row r="15381" spans="1:4">
      <c r="A15381" s="7" t="s">
        <v>30123</v>
      </c>
      <c r="B15381" s="7">
        <v>186</v>
      </c>
      <c r="C15381" s="7">
        <v>1.4</v>
      </c>
      <c r="D15381" s="7">
        <v>4.11</v>
      </c>
    </row>
    <row r="15382" spans="1:4">
      <c r="A15382" s="7" t="s">
        <v>30124</v>
      </c>
      <c r="B15382" s="7">
        <v>104</v>
      </c>
      <c r="C15382" s="7">
        <v>1.1</v>
      </c>
      <c r="D15382" s="7">
        <v>4.94</v>
      </c>
    </row>
    <row r="15383" spans="1:4">
      <c r="A15383" s="7" t="s">
        <v>30125</v>
      </c>
      <c r="B15383" s="7">
        <v>230</v>
      </c>
      <c r="C15383" s="7">
        <v>1.3</v>
      </c>
      <c r="D15383" s="7">
        <v>2.5</v>
      </c>
    </row>
    <row r="15384" spans="1:4">
      <c r="A15384" s="7" t="s">
        <v>30126</v>
      </c>
      <c r="B15384" s="7">
        <v>315</v>
      </c>
      <c r="C15384" s="7">
        <v>1.5</v>
      </c>
      <c r="D15384" s="7">
        <v>1.43</v>
      </c>
    </row>
    <row r="15385" spans="1:4">
      <c r="A15385" s="7" t="s">
        <v>30127</v>
      </c>
      <c r="B15385" s="7">
        <v>111.85</v>
      </c>
      <c r="C15385" s="7">
        <v>1</v>
      </c>
      <c r="D15385" s="7">
        <v>2.29</v>
      </c>
    </row>
    <row r="15386" spans="1:4">
      <c r="A15386" s="7" t="s">
        <v>30128</v>
      </c>
      <c r="B15386" s="7">
        <v>65</v>
      </c>
      <c r="C15386" s="7">
        <v>1.31</v>
      </c>
      <c r="D15386" s="7">
        <v>3.64</v>
      </c>
    </row>
    <row r="15387" spans="1:4">
      <c r="A15387" s="7" t="s">
        <v>30129</v>
      </c>
      <c r="B15387" s="7">
        <v>216.5</v>
      </c>
      <c r="C15387" s="7">
        <v>1.1</v>
      </c>
      <c r="D15387" s="7">
        <v>4.09</v>
      </c>
    </row>
    <row r="15388" spans="1:4">
      <c r="A15388" s="7" t="s">
        <v>30130</v>
      </c>
      <c r="B15388" s="7">
        <v>129.5</v>
      </c>
      <c r="C15388" s="7">
        <v>1.1</v>
      </c>
      <c r="D15388" s="7">
        <v>5.19</v>
      </c>
    </row>
    <row r="15389" spans="1:4">
      <c r="A15389" s="7" t="s">
        <v>30131</v>
      </c>
      <c r="B15389" s="7">
        <v>182</v>
      </c>
      <c r="C15389" s="7">
        <v>1.1</v>
      </c>
      <c r="D15389" s="7">
        <v>4.52</v>
      </c>
    </row>
    <row r="15390" spans="1:4">
      <c r="A15390" s="7" t="s">
        <v>30132</v>
      </c>
      <c r="B15390" s="7">
        <v>180</v>
      </c>
      <c r="C15390" s="7">
        <v>1.2</v>
      </c>
      <c r="D15390" s="7">
        <v>3.6</v>
      </c>
    </row>
    <row r="15391" spans="1:4">
      <c r="A15391" s="7" t="s">
        <v>30133</v>
      </c>
      <c r="B15391" s="7">
        <v>96</v>
      </c>
      <c r="C15391" s="7">
        <v>1.2</v>
      </c>
      <c r="D15391" s="7">
        <v>2.72</v>
      </c>
    </row>
    <row r="15392" spans="1:4">
      <c r="A15392" s="7" t="s">
        <v>30134</v>
      </c>
      <c r="B15392" s="7">
        <v>145</v>
      </c>
      <c r="C15392" s="7">
        <v>1.5</v>
      </c>
      <c r="D15392" s="7">
        <v>1.14</v>
      </c>
    </row>
    <row r="15393" spans="1:4">
      <c r="A15393" s="7" t="s">
        <v>30135</v>
      </c>
      <c r="B15393" s="7">
        <v>115.21</v>
      </c>
      <c r="C15393" s="7">
        <v>1.319</v>
      </c>
      <c r="D15393" s="7">
        <v>0.2</v>
      </c>
    </row>
    <row r="15394" spans="1:4">
      <c r="A15394" s="7" t="s">
        <v>30136</v>
      </c>
      <c r="B15394" s="7">
        <v>235</v>
      </c>
      <c r="C15394" s="7">
        <v>1.3</v>
      </c>
      <c r="D15394" s="7">
        <v>1.71</v>
      </c>
    </row>
    <row r="15395" spans="1:4">
      <c r="A15395" s="7" t="s">
        <v>30137</v>
      </c>
      <c r="B15395" s="7">
        <v>255</v>
      </c>
      <c r="C15395" s="7">
        <v>1.3</v>
      </c>
      <c r="D15395" s="7">
        <v>-1.08</v>
      </c>
    </row>
    <row r="15396" spans="1:4">
      <c r="A15396" s="7" t="s">
        <v>30138</v>
      </c>
      <c r="B15396" s="7">
        <v>161</v>
      </c>
      <c r="C15396" s="7">
        <v>1</v>
      </c>
      <c r="D15396" s="7">
        <v>1.21</v>
      </c>
    </row>
    <row r="15397" spans="1:4">
      <c r="A15397" s="7" t="s">
        <v>30139</v>
      </c>
      <c r="B15397" s="7">
        <v>98.5</v>
      </c>
      <c r="C15397" s="7">
        <v>0.9</v>
      </c>
      <c r="D15397" s="7">
        <v>5.82</v>
      </c>
    </row>
    <row r="15398" spans="1:4">
      <c r="A15398" s="7" t="s">
        <v>30140</v>
      </c>
      <c r="B15398" s="7">
        <v>68.75</v>
      </c>
      <c r="C15398" s="7">
        <v>1.162</v>
      </c>
      <c r="D15398" s="7">
        <v>-0.92</v>
      </c>
    </row>
    <row r="15399" spans="1:4">
      <c r="A15399" s="7" t="s">
        <v>30141</v>
      </c>
      <c r="B15399" s="7">
        <v>43.36</v>
      </c>
      <c r="C15399" s="7">
        <v>1.288</v>
      </c>
      <c r="D15399" s="7">
        <v>2.39</v>
      </c>
    </row>
    <row r="15400" spans="1:4">
      <c r="A15400" s="7" t="s">
        <v>5454</v>
      </c>
      <c r="B15400" s="7">
        <v>53.62</v>
      </c>
      <c r="C15400" s="7">
        <v>1.239</v>
      </c>
      <c r="D15400" s="7">
        <v>3.44</v>
      </c>
    </row>
    <row r="15401" spans="1:4">
      <c r="A15401" s="7" t="s">
        <v>30142</v>
      </c>
      <c r="B15401" s="7">
        <v>296</v>
      </c>
      <c r="C15401" s="7">
        <v>1.6</v>
      </c>
      <c r="D15401" s="7">
        <v>-1.57</v>
      </c>
    </row>
    <row r="15402" spans="1:4">
      <c r="A15402" s="7" t="s">
        <v>30143</v>
      </c>
      <c r="B15402" s="7">
        <v>123</v>
      </c>
      <c r="C15402" s="7">
        <v>1.24</v>
      </c>
      <c r="D15402" s="7">
        <v>3.34</v>
      </c>
    </row>
    <row r="15403" spans="1:4">
      <c r="A15403" s="7" t="s">
        <v>30144</v>
      </c>
      <c r="B15403" s="7">
        <v>116</v>
      </c>
      <c r="C15403" s="7">
        <v>1.1</v>
      </c>
      <c r="D15403" s="7">
        <v>2.42</v>
      </c>
    </row>
    <row r="15404" spans="1:4">
      <c r="A15404" s="7" t="s">
        <v>30145</v>
      </c>
      <c r="B15404" s="7">
        <v>111</v>
      </c>
      <c r="C15404" s="7">
        <v>1.5</v>
      </c>
      <c r="D15404" s="7">
        <v>-2.4</v>
      </c>
    </row>
    <row r="15405" spans="1:4">
      <c r="A15405" s="7" t="s">
        <v>30146</v>
      </c>
      <c r="B15405" s="7">
        <v>256</v>
      </c>
      <c r="C15405" s="7">
        <v>1.4</v>
      </c>
      <c r="D15405" s="7">
        <v>0.52</v>
      </c>
    </row>
    <row r="15406" spans="1:4">
      <c r="A15406" s="7" t="s">
        <v>30147</v>
      </c>
      <c r="B15406" s="7">
        <v>199.25</v>
      </c>
      <c r="C15406" s="7">
        <v>1.2</v>
      </c>
      <c r="D15406" s="7">
        <v>-1.9</v>
      </c>
    </row>
    <row r="15407" spans="1:4">
      <c r="A15407" s="7" t="s">
        <v>30148</v>
      </c>
      <c r="B15407" s="7">
        <v>129.75</v>
      </c>
      <c r="C15407" s="7">
        <v>1.1</v>
      </c>
      <c r="D15407" s="7">
        <v>2.05</v>
      </c>
    </row>
    <row r="15408" spans="1:4">
      <c r="A15408" s="7" t="s">
        <v>30149</v>
      </c>
      <c r="B15408" s="7">
        <v>105</v>
      </c>
      <c r="C15408" s="7">
        <v>1.3</v>
      </c>
      <c r="D15408" s="7">
        <v>0.32</v>
      </c>
    </row>
    <row r="15409" spans="1:4">
      <c r="A15409" s="7" t="s">
        <v>30150</v>
      </c>
      <c r="B15409" s="7">
        <v>233</v>
      </c>
      <c r="C15409" s="7">
        <v>1.1</v>
      </c>
      <c r="D15409" s="7">
        <v>2.16</v>
      </c>
    </row>
    <row r="15410" spans="1:4">
      <c r="A15410" s="7" t="s">
        <v>30151</v>
      </c>
      <c r="B15410" s="7">
        <v>53</v>
      </c>
      <c r="C15410" s="7">
        <v>1.1</v>
      </c>
      <c r="D15410" s="7">
        <v>4.04</v>
      </c>
    </row>
    <row r="15411" spans="1:4">
      <c r="A15411" s="7" t="s">
        <v>30152</v>
      </c>
      <c r="B15411" s="7">
        <v>116.5</v>
      </c>
      <c r="C15411" s="7">
        <v>1.3</v>
      </c>
      <c r="D15411" s="7">
        <v>3.76</v>
      </c>
    </row>
    <row r="15412" spans="1:4">
      <c r="A15412" s="7" t="s">
        <v>30153</v>
      </c>
      <c r="B15412" s="7">
        <v>96.985</v>
      </c>
      <c r="C15412" s="7">
        <v>1.253</v>
      </c>
      <c r="D15412" s="7">
        <v>4.34</v>
      </c>
    </row>
    <row r="15413" spans="1:4">
      <c r="A15413" s="7" t="s">
        <v>30154</v>
      </c>
      <c r="B15413" s="7">
        <v>215</v>
      </c>
      <c r="C15413" s="7">
        <v>1.2</v>
      </c>
      <c r="D15413" s="7">
        <v>0.87</v>
      </c>
    </row>
    <row r="15414" spans="1:4">
      <c r="A15414" s="7" t="s">
        <v>30155</v>
      </c>
      <c r="B15414" s="7">
        <v>136.535</v>
      </c>
      <c r="C15414" s="7">
        <v>1</v>
      </c>
      <c r="D15414" s="7">
        <v>2.01</v>
      </c>
    </row>
    <row r="15415" spans="1:4">
      <c r="A15415" s="7" t="s">
        <v>30156</v>
      </c>
      <c r="B15415" s="7">
        <v>139</v>
      </c>
      <c r="C15415" s="7">
        <v>1.3</v>
      </c>
      <c r="D15415" s="7">
        <v>1.31</v>
      </c>
    </row>
    <row r="15416" spans="1:4">
      <c r="A15416" s="7" t="s">
        <v>30157</v>
      </c>
      <c r="B15416" s="7">
        <v>176.19</v>
      </c>
      <c r="C15416" s="7">
        <v>1.3</v>
      </c>
      <c r="D15416" s="7">
        <v>2.84</v>
      </c>
    </row>
    <row r="15417" spans="1:4">
      <c r="A15417" s="7" t="s">
        <v>5532</v>
      </c>
      <c r="B15417" s="7">
        <v>149.25</v>
      </c>
      <c r="C15417" s="7">
        <v>1.3</v>
      </c>
      <c r="D15417" s="7">
        <v>3.3</v>
      </c>
    </row>
    <row r="15418" spans="1:4">
      <c r="A15418" s="7" t="s">
        <v>5540</v>
      </c>
      <c r="B15418" s="7">
        <v>262.46</v>
      </c>
      <c r="C15418" s="7">
        <v>1.3</v>
      </c>
      <c r="D15418" s="7">
        <v>2.63</v>
      </c>
    </row>
    <row r="15419" spans="1:4">
      <c r="A15419" s="7" t="s">
        <v>30158</v>
      </c>
      <c r="B15419" s="7">
        <v>39</v>
      </c>
      <c r="C15419" s="7">
        <v>1.1</v>
      </c>
      <c r="D15419" s="7">
        <v>4.78</v>
      </c>
    </row>
    <row r="15420" spans="1:4">
      <c r="A15420" s="7" t="s">
        <v>30159</v>
      </c>
      <c r="B15420" s="7">
        <v>102</v>
      </c>
      <c r="C15420" s="7">
        <v>1.1</v>
      </c>
      <c r="D15420" s="7">
        <v>1.95</v>
      </c>
    </row>
    <row r="15421" spans="1:4">
      <c r="A15421" s="7" t="s">
        <v>30160</v>
      </c>
      <c r="B15421" s="7">
        <v>205</v>
      </c>
      <c r="C15421" s="7">
        <v>0.9</v>
      </c>
      <c r="D15421" s="7">
        <v>2.15</v>
      </c>
    </row>
    <row r="15422" spans="1:4">
      <c r="A15422" s="7" t="s">
        <v>30161</v>
      </c>
      <c r="B15422" s="7">
        <v>51.29</v>
      </c>
      <c r="C15422" s="7">
        <v>1.1</v>
      </c>
      <c r="D15422" s="7">
        <v>2.42</v>
      </c>
    </row>
    <row r="15423" spans="1:4">
      <c r="A15423" s="7" t="s">
        <v>30162</v>
      </c>
      <c r="B15423" s="7">
        <v>144</v>
      </c>
      <c r="C15423" s="7">
        <v>1.3</v>
      </c>
      <c r="D15423" s="7">
        <v>0.67</v>
      </c>
    </row>
    <row r="15424" spans="1:4">
      <c r="A15424" s="7" t="s">
        <v>30163</v>
      </c>
      <c r="B15424" s="7">
        <v>170.5</v>
      </c>
      <c r="C15424" s="7">
        <v>1.2</v>
      </c>
      <c r="D15424" s="7">
        <v>-0.03</v>
      </c>
    </row>
    <row r="15425" spans="1:4">
      <c r="A15425" s="7" t="s">
        <v>30164</v>
      </c>
      <c r="B15425" s="7">
        <v>94</v>
      </c>
      <c r="C15425" s="7">
        <v>1.3</v>
      </c>
      <c r="D15425" s="7">
        <v>2.33</v>
      </c>
    </row>
    <row r="15426" spans="1:4">
      <c r="A15426" s="7" t="s">
        <v>30165</v>
      </c>
      <c r="B15426" s="7">
        <v>262.915</v>
      </c>
      <c r="C15426" s="7">
        <v>1.4</v>
      </c>
      <c r="D15426" s="7">
        <v>3.5</v>
      </c>
    </row>
    <row r="15427" spans="1:4">
      <c r="A15427" s="7" t="s">
        <v>30166</v>
      </c>
      <c r="B15427" s="7">
        <v>-42.8</v>
      </c>
      <c r="C15427" s="7">
        <v>1.16</v>
      </c>
      <c r="D15427" s="7">
        <v>3.73</v>
      </c>
    </row>
    <row r="15428" spans="1:4">
      <c r="A15428" s="7" t="s">
        <v>30167</v>
      </c>
      <c r="B15428" s="7">
        <v>47.75</v>
      </c>
      <c r="C15428" s="7">
        <v>1.385</v>
      </c>
      <c r="D15428" s="7">
        <v>4.38</v>
      </c>
    </row>
    <row r="15429" spans="1:4">
      <c r="A15429" s="7" t="s">
        <v>30168</v>
      </c>
      <c r="B15429" s="7">
        <v>273</v>
      </c>
      <c r="C15429" s="7">
        <v>1.6</v>
      </c>
      <c r="D15429" s="7">
        <v>1.54</v>
      </c>
    </row>
    <row r="15430" spans="1:4">
      <c r="A15430" s="7" t="s">
        <v>30169</v>
      </c>
      <c r="B15430" s="7">
        <v>55.94</v>
      </c>
      <c r="C15430" s="7">
        <v>1.165</v>
      </c>
      <c r="D15430" s="7">
        <v>0.75</v>
      </c>
    </row>
    <row r="15431" spans="1:4">
      <c r="A15431" s="7" t="s">
        <v>30170</v>
      </c>
      <c r="B15431" s="7">
        <v>105.5</v>
      </c>
      <c r="C15431" s="7">
        <v>1.2</v>
      </c>
      <c r="D15431" s="7">
        <v>1.22</v>
      </c>
    </row>
    <row r="15432" spans="1:4">
      <c r="A15432" s="7" t="s">
        <v>30171</v>
      </c>
      <c r="B15432" s="7">
        <v>124</v>
      </c>
      <c r="C15432" s="7">
        <v>1.2</v>
      </c>
      <c r="D15432" s="7">
        <v>1.03</v>
      </c>
    </row>
    <row r="15433" spans="1:4">
      <c r="A15433" s="7" t="s">
        <v>30172</v>
      </c>
      <c r="B15433" s="7">
        <v>34</v>
      </c>
      <c r="C15433" s="7">
        <v>1.2</v>
      </c>
      <c r="D15433" s="7">
        <v>-0.09</v>
      </c>
    </row>
    <row r="15434" spans="1:4">
      <c r="A15434" s="7" t="s">
        <v>30173</v>
      </c>
      <c r="B15434" s="7">
        <v>119</v>
      </c>
      <c r="C15434" s="7">
        <v>1.4</v>
      </c>
      <c r="D15434" s="7">
        <v>1.7</v>
      </c>
    </row>
    <row r="15435" spans="1:4">
      <c r="A15435" s="7" t="s">
        <v>30174</v>
      </c>
      <c r="B15435" s="7">
        <v>170.835</v>
      </c>
      <c r="C15435" s="7">
        <v>1.2</v>
      </c>
      <c r="D15435" s="7">
        <v>1.97</v>
      </c>
    </row>
    <row r="15436" spans="1:4">
      <c r="A15436" s="7" t="s">
        <v>30175</v>
      </c>
      <c r="B15436" s="7">
        <v>254</v>
      </c>
      <c r="C15436" s="7">
        <v>1.4</v>
      </c>
      <c r="D15436" s="7">
        <v>-2.15</v>
      </c>
    </row>
    <row r="15437" spans="1:4">
      <c r="A15437" s="7" t="s">
        <v>30176</v>
      </c>
      <c r="B15437" s="7">
        <v>106</v>
      </c>
      <c r="C15437" s="7">
        <v>1.1</v>
      </c>
      <c r="D15437" s="7">
        <v>-1.17</v>
      </c>
    </row>
    <row r="15438" spans="1:4">
      <c r="A15438" s="7" t="s">
        <v>30177</v>
      </c>
      <c r="B15438" s="7">
        <v>152</v>
      </c>
      <c r="C15438" s="7">
        <v>1.2</v>
      </c>
      <c r="D15438" s="7">
        <v>-1.54</v>
      </c>
    </row>
    <row r="15439" spans="1:4">
      <c r="A15439" s="7" t="s">
        <v>5628</v>
      </c>
      <c r="B15439" s="7">
        <v>98</v>
      </c>
      <c r="C15439" s="7">
        <v>1.3</v>
      </c>
      <c r="D15439" s="7">
        <v>2.36</v>
      </c>
    </row>
    <row r="15440" spans="1:4">
      <c r="A15440" s="7" t="s">
        <v>30178</v>
      </c>
      <c r="B15440" s="7">
        <v>315</v>
      </c>
      <c r="C15440" s="7">
        <v>1.4</v>
      </c>
      <c r="D15440" s="7">
        <v>0.86</v>
      </c>
    </row>
    <row r="15441" spans="1:4">
      <c r="A15441" s="7" t="s">
        <v>30179</v>
      </c>
      <c r="B15441" s="7">
        <v>183</v>
      </c>
      <c r="C15441" s="7">
        <v>1.4</v>
      </c>
      <c r="D15441" s="7">
        <v>1.6</v>
      </c>
    </row>
    <row r="15442" spans="1:4">
      <c r="A15442" s="7" t="s">
        <v>30180</v>
      </c>
      <c r="B15442" s="7">
        <v>214</v>
      </c>
      <c r="C15442" s="7">
        <v>1.6</v>
      </c>
      <c r="D15442" s="7">
        <v>1.55</v>
      </c>
    </row>
    <row r="15443" spans="1:4">
      <c r="A15443" s="7" t="s">
        <v>30181</v>
      </c>
      <c r="B15443" s="7">
        <v>135</v>
      </c>
      <c r="C15443" s="7">
        <v>1.1</v>
      </c>
      <c r="D15443" s="7">
        <v>0.6</v>
      </c>
    </row>
    <row r="15444" spans="1:4">
      <c r="A15444" s="7" t="s">
        <v>30182</v>
      </c>
      <c r="B15444" s="7">
        <v>145.5</v>
      </c>
      <c r="C15444" s="7">
        <v>1.3</v>
      </c>
      <c r="D15444" s="7">
        <v>3.81</v>
      </c>
    </row>
    <row r="15445" spans="1:4">
      <c r="A15445" s="7" t="s">
        <v>30183</v>
      </c>
      <c r="B15445" s="7">
        <v>136</v>
      </c>
      <c r="C15445" s="7">
        <v>1.2</v>
      </c>
      <c r="D15445" s="7">
        <v>2.44</v>
      </c>
    </row>
    <row r="15446" spans="1:4">
      <c r="A15446" s="7" t="s">
        <v>30184</v>
      </c>
      <c r="B15446" s="7">
        <v>279</v>
      </c>
      <c r="C15446" s="7">
        <v>1.4</v>
      </c>
      <c r="D15446" s="7">
        <v>0.04</v>
      </c>
    </row>
    <row r="15447" spans="1:4">
      <c r="A15447" s="7" t="s">
        <v>30185</v>
      </c>
      <c r="B15447" s="7">
        <v>120.5</v>
      </c>
      <c r="C15447" s="7">
        <v>1.1</v>
      </c>
      <c r="D15447" s="7">
        <v>4.22</v>
      </c>
    </row>
    <row r="15448" spans="1:4">
      <c r="A15448" s="7" t="s">
        <v>30186</v>
      </c>
      <c r="B15448" s="7">
        <v>37.5</v>
      </c>
      <c r="C15448" s="7">
        <v>1</v>
      </c>
      <c r="D15448" s="7">
        <v>1.74</v>
      </c>
    </row>
    <row r="15449" spans="1:4">
      <c r="A15449" s="7" t="s">
        <v>30187</v>
      </c>
      <c r="B15449" s="7">
        <v>281.25</v>
      </c>
      <c r="C15449" s="7">
        <v>1.2</v>
      </c>
      <c r="D15449" s="7">
        <v>0.03</v>
      </c>
    </row>
    <row r="15450" spans="1:4">
      <c r="A15450" s="7" t="s">
        <v>30188</v>
      </c>
      <c r="B15450" s="7">
        <v>196.875</v>
      </c>
      <c r="C15450" s="7">
        <v>1.2</v>
      </c>
      <c r="D15450" s="7">
        <v>3.3</v>
      </c>
    </row>
    <row r="15451" spans="1:4">
      <c r="A15451" s="7" t="s">
        <v>30189</v>
      </c>
      <c r="B15451" s="7">
        <v>125</v>
      </c>
      <c r="C15451" s="7">
        <v>1.1</v>
      </c>
      <c r="D15451" s="7">
        <v>10.27</v>
      </c>
    </row>
    <row r="15452" spans="1:4">
      <c r="A15452" s="7" t="s">
        <v>5702</v>
      </c>
      <c r="B15452" s="7">
        <v>167</v>
      </c>
      <c r="C15452" s="7">
        <v>1.1</v>
      </c>
      <c r="D15452" s="7">
        <v>1.1</v>
      </c>
    </row>
    <row r="15453" spans="1:4">
      <c r="A15453" s="7" t="s">
        <v>30190</v>
      </c>
      <c r="B15453" s="7">
        <v>61</v>
      </c>
      <c r="C15453" s="7">
        <v>1.1</v>
      </c>
      <c r="D15453" s="7">
        <v>2.36</v>
      </c>
    </row>
    <row r="15454" spans="1:4">
      <c r="A15454" s="7" t="s">
        <v>30191</v>
      </c>
      <c r="B15454" s="7">
        <v>223</v>
      </c>
      <c r="C15454" s="7">
        <v>1</v>
      </c>
      <c r="D15454" s="7">
        <v>0.77</v>
      </c>
    </row>
    <row r="15455" spans="1:4">
      <c r="A15455" s="7" t="s">
        <v>30192</v>
      </c>
      <c r="B15455" s="7">
        <v>228</v>
      </c>
      <c r="C15455" s="7">
        <v>1.2</v>
      </c>
      <c r="D15455" s="7">
        <v>4.61</v>
      </c>
    </row>
    <row r="15456" spans="1:4">
      <c r="A15456" s="7" t="s">
        <v>30193</v>
      </c>
      <c r="B15456" s="7">
        <v>86</v>
      </c>
      <c r="C15456" s="7">
        <v>1.1</v>
      </c>
      <c r="D15456" s="7">
        <v>3.93</v>
      </c>
    </row>
    <row r="15457" spans="1:4">
      <c r="A15457" s="7" t="s">
        <v>30194</v>
      </c>
      <c r="B15457" s="7">
        <v>143.5</v>
      </c>
      <c r="C15457" s="7">
        <v>1.1</v>
      </c>
      <c r="D15457" s="7">
        <v>2.53</v>
      </c>
    </row>
    <row r="15458" spans="1:4">
      <c r="A15458" s="7" t="s">
        <v>30195</v>
      </c>
      <c r="B15458" s="7">
        <v>129</v>
      </c>
      <c r="C15458" s="7">
        <v>1.3</v>
      </c>
      <c r="D15458" s="7">
        <v>1.8</v>
      </c>
    </row>
    <row r="15459" spans="1:4">
      <c r="A15459" s="7" t="s">
        <v>30196</v>
      </c>
      <c r="B15459" s="7">
        <v>33</v>
      </c>
      <c r="C15459" s="7">
        <v>1.1</v>
      </c>
      <c r="D15459" s="7">
        <v>4.63</v>
      </c>
    </row>
    <row r="15460" spans="1:4">
      <c r="A15460" s="7" t="s">
        <v>30197</v>
      </c>
      <c r="B15460" s="7">
        <v>60</v>
      </c>
      <c r="C15460" s="7">
        <v>1.1</v>
      </c>
      <c r="D15460" s="7">
        <v>4.78</v>
      </c>
    </row>
    <row r="15461" spans="1:4">
      <c r="A15461" s="7" t="s">
        <v>30198</v>
      </c>
      <c r="B15461" s="7">
        <v>91.5</v>
      </c>
      <c r="C15461" s="7">
        <v>1.095</v>
      </c>
      <c r="D15461" s="7">
        <v>2.99</v>
      </c>
    </row>
    <row r="15462" spans="1:4">
      <c r="A15462" s="7" t="s">
        <v>30199</v>
      </c>
      <c r="B15462" s="7">
        <v>119</v>
      </c>
      <c r="C15462" s="7">
        <v>1.13</v>
      </c>
      <c r="D15462" s="7">
        <v>3.51</v>
      </c>
    </row>
    <row r="15463" spans="1:4">
      <c r="A15463" s="7" t="s">
        <v>30200</v>
      </c>
      <c r="B15463" s="7">
        <v>77</v>
      </c>
      <c r="C15463" s="7">
        <v>1.24</v>
      </c>
      <c r="D15463" s="7">
        <v>2.18</v>
      </c>
    </row>
    <row r="15464" spans="1:4">
      <c r="A15464" s="7" t="s">
        <v>30201</v>
      </c>
      <c r="B15464" s="7">
        <v>92</v>
      </c>
      <c r="C15464" s="7">
        <v>1.31</v>
      </c>
      <c r="D15464" s="7">
        <v>3.07</v>
      </c>
    </row>
    <row r="15465" spans="1:4">
      <c r="A15465" s="7" t="s">
        <v>30202</v>
      </c>
      <c r="B15465" s="7">
        <v>182.975</v>
      </c>
      <c r="C15465" s="7">
        <v>1.1</v>
      </c>
      <c r="D15465" s="7">
        <v>3.34</v>
      </c>
    </row>
    <row r="15466" spans="1:4">
      <c r="A15466" s="7" t="s">
        <v>30203</v>
      </c>
      <c r="B15466" s="7">
        <v>221.35</v>
      </c>
      <c r="C15466" s="7">
        <v>1.16</v>
      </c>
      <c r="D15466" s="7">
        <v>2.93</v>
      </c>
    </row>
    <row r="15467" spans="1:4">
      <c r="A15467" s="7" t="s">
        <v>30204</v>
      </c>
      <c r="B15467" s="7">
        <v>69</v>
      </c>
      <c r="C15467" s="7">
        <v>1.3</v>
      </c>
      <c r="D15467" s="7">
        <v>1.38</v>
      </c>
    </row>
    <row r="15468" spans="1:4">
      <c r="A15468" s="7" t="s">
        <v>30205</v>
      </c>
      <c r="B15468" s="7">
        <v>18</v>
      </c>
      <c r="C15468" s="7">
        <v>0.961</v>
      </c>
      <c r="D15468" s="7">
        <v>4.16</v>
      </c>
    </row>
    <row r="15469" spans="1:4">
      <c r="A15469" s="7" t="s">
        <v>30206</v>
      </c>
      <c r="B15469" s="7">
        <v>91.06</v>
      </c>
      <c r="C15469" s="7">
        <v>1.105</v>
      </c>
      <c r="D15469" s="7">
        <v>1.52</v>
      </c>
    </row>
    <row r="15470" spans="1:4">
      <c r="A15470" s="7" t="s">
        <v>30207</v>
      </c>
      <c r="B15470" s="7">
        <v>208</v>
      </c>
      <c r="C15470" s="7">
        <v>1.35</v>
      </c>
      <c r="D15470" s="7">
        <v>3.47</v>
      </c>
    </row>
    <row r="15471" spans="1:4">
      <c r="A15471" s="7" t="s">
        <v>30208</v>
      </c>
      <c r="B15471" s="7">
        <v>135.5</v>
      </c>
      <c r="C15471" s="7">
        <v>1.5</v>
      </c>
      <c r="D15471" s="7">
        <v>-0.2</v>
      </c>
    </row>
    <row r="15472" spans="1:4">
      <c r="A15472" s="7" t="s">
        <v>30209</v>
      </c>
      <c r="B15472" s="7">
        <v>174.5</v>
      </c>
      <c r="C15472" s="7">
        <v>1.2</v>
      </c>
      <c r="D15472" s="7">
        <v>1.32</v>
      </c>
    </row>
    <row r="15473" spans="1:4">
      <c r="A15473" s="7" t="s">
        <v>30210</v>
      </c>
      <c r="B15473" s="7">
        <v>136.5</v>
      </c>
      <c r="C15473" s="7">
        <v>1.2</v>
      </c>
      <c r="D15473" s="7">
        <v>-0.25</v>
      </c>
    </row>
    <row r="15474" spans="1:4">
      <c r="A15474" s="7" t="s">
        <v>30211</v>
      </c>
      <c r="B15474" s="7">
        <v>143.5</v>
      </c>
      <c r="C15474" s="7">
        <v>1.085</v>
      </c>
      <c r="D15474" s="7">
        <v>2.75</v>
      </c>
    </row>
    <row r="15475" spans="1:4">
      <c r="A15475" s="7" t="s">
        <v>30212</v>
      </c>
      <c r="B15475" s="7">
        <v>233.375</v>
      </c>
      <c r="C15475" s="7">
        <v>1.4</v>
      </c>
      <c r="D15475" s="7">
        <v>1.03</v>
      </c>
    </row>
    <row r="15476" spans="1:4">
      <c r="A15476" s="7" t="s">
        <v>5785</v>
      </c>
      <c r="B15476" s="7">
        <v>90.7</v>
      </c>
      <c r="C15476" s="7">
        <v>1</v>
      </c>
      <c r="D15476" s="7">
        <v>0.96</v>
      </c>
    </row>
    <row r="15477" spans="1:4">
      <c r="A15477" s="7" t="s">
        <v>30213</v>
      </c>
      <c r="B15477" s="7">
        <v>138.25</v>
      </c>
      <c r="C15477" s="7">
        <v>1.4</v>
      </c>
      <c r="D15477" s="7">
        <v>4.06</v>
      </c>
    </row>
    <row r="15478" spans="1:4">
      <c r="A15478" s="7" t="s">
        <v>30214</v>
      </c>
      <c r="B15478" s="7">
        <v>101.7</v>
      </c>
      <c r="C15478" s="7">
        <v>1.3</v>
      </c>
      <c r="D15478" s="7">
        <v>1.83</v>
      </c>
    </row>
    <row r="15479" spans="1:4">
      <c r="A15479" s="7" t="s">
        <v>9282</v>
      </c>
      <c r="B15479" s="7">
        <v>46.62</v>
      </c>
      <c r="C15479" s="7">
        <v>1</v>
      </c>
      <c r="D15479" s="7">
        <v>1.05</v>
      </c>
    </row>
    <row r="15480" spans="1:4">
      <c r="A15480" s="7" t="s">
        <v>30215</v>
      </c>
      <c r="B15480" s="7">
        <v>145</v>
      </c>
      <c r="C15480" s="7">
        <v>1.3</v>
      </c>
      <c r="D15480" s="7">
        <v>6.8</v>
      </c>
    </row>
    <row r="15481" spans="1:4">
      <c r="A15481" s="7" t="s">
        <v>30216</v>
      </c>
      <c r="B15481" s="7">
        <v>80</v>
      </c>
      <c r="C15481" s="7">
        <v>1.1</v>
      </c>
      <c r="D15481" s="7">
        <v>0.9</v>
      </c>
    </row>
    <row r="15482" spans="1:4">
      <c r="A15482" s="7" t="s">
        <v>30217</v>
      </c>
      <c r="B15482" s="7">
        <v>56.5</v>
      </c>
      <c r="C15482" s="7">
        <v>0.96</v>
      </c>
      <c r="D15482" s="7">
        <v>5.43</v>
      </c>
    </row>
    <row r="15483" spans="1:4">
      <c r="A15483" s="7" t="s">
        <v>30218</v>
      </c>
      <c r="B15483" s="7">
        <v>109.8</v>
      </c>
      <c r="C15483" s="7">
        <v>1.28</v>
      </c>
      <c r="D15483" s="7">
        <v>0.8</v>
      </c>
    </row>
    <row r="15484" spans="1:4">
      <c r="A15484" s="7" t="s">
        <v>30219</v>
      </c>
      <c r="B15484" s="7">
        <v>55</v>
      </c>
      <c r="C15484" s="7">
        <v>1.2</v>
      </c>
      <c r="D15484" s="7">
        <v>1.23</v>
      </c>
    </row>
    <row r="15485" spans="1:4">
      <c r="A15485" s="7" t="s">
        <v>30220</v>
      </c>
      <c r="B15485" s="7">
        <v>149</v>
      </c>
      <c r="C15485" s="7">
        <v>1.3</v>
      </c>
      <c r="D15485" s="7">
        <v>5.11</v>
      </c>
    </row>
    <row r="15486" spans="1:4">
      <c r="A15486" s="7" t="s">
        <v>30221</v>
      </c>
      <c r="B15486" s="7">
        <v>118.5</v>
      </c>
      <c r="C15486" s="7">
        <v>1.6</v>
      </c>
      <c r="D15486" s="7">
        <v>2.84</v>
      </c>
    </row>
    <row r="15487" spans="1:4">
      <c r="A15487" s="7" t="s">
        <v>30222</v>
      </c>
      <c r="B15487" s="7">
        <v>172</v>
      </c>
      <c r="C15487" s="7">
        <v>1.4</v>
      </c>
      <c r="D15487" s="7">
        <v>3.49</v>
      </c>
    </row>
    <row r="15488" spans="1:4">
      <c r="A15488" s="7" t="s">
        <v>30223</v>
      </c>
      <c r="B15488" s="7">
        <v>127</v>
      </c>
      <c r="C15488" s="7">
        <v>1.1</v>
      </c>
      <c r="D15488" s="7">
        <v>2.23</v>
      </c>
    </row>
    <row r="15489" spans="1:4">
      <c r="A15489" s="7" t="s">
        <v>30224</v>
      </c>
      <c r="B15489" s="7">
        <v>246.5</v>
      </c>
      <c r="C15489" s="7">
        <v>1</v>
      </c>
      <c r="D15489" s="7">
        <v>3.19</v>
      </c>
    </row>
    <row r="15490" spans="1:4">
      <c r="A15490" s="7" t="s">
        <v>30225</v>
      </c>
      <c r="B15490" s="7">
        <v>308</v>
      </c>
      <c r="C15490" s="7">
        <v>1.3</v>
      </c>
      <c r="D15490" s="7">
        <v>3.15</v>
      </c>
    </row>
    <row r="15491" spans="1:4">
      <c r="A15491" s="7" t="s">
        <v>5979</v>
      </c>
      <c r="B15491" s="7">
        <v>229.43</v>
      </c>
      <c r="C15491" s="7">
        <v>0.829</v>
      </c>
      <c r="D15491" s="7">
        <v>0.91</v>
      </c>
    </row>
    <row r="15492" spans="1:4">
      <c r="A15492" s="7" t="s">
        <v>30226</v>
      </c>
      <c r="B15492" s="7">
        <v>11.2</v>
      </c>
      <c r="C15492" s="7">
        <v>1.0975</v>
      </c>
      <c r="D15492" s="7">
        <v>3.45</v>
      </c>
    </row>
    <row r="15493" spans="1:4">
      <c r="A15493" s="7" t="s">
        <v>30227</v>
      </c>
      <c r="B15493" s="7">
        <v>200</v>
      </c>
      <c r="C15493" s="7">
        <v>1.5</v>
      </c>
      <c r="D15493" s="7">
        <v>-1.85</v>
      </c>
    </row>
    <row r="15494" spans="1:4">
      <c r="A15494" s="7" t="s">
        <v>5981</v>
      </c>
      <c r="B15494" s="7">
        <v>85.29</v>
      </c>
      <c r="C15494" s="7">
        <v>1.2</v>
      </c>
      <c r="D15494" s="7">
        <v>0.3</v>
      </c>
    </row>
    <row r="15495" spans="1:4">
      <c r="A15495" s="7" t="s">
        <v>30228</v>
      </c>
      <c r="B15495" s="7">
        <v>142</v>
      </c>
      <c r="C15495" s="7">
        <v>1.24</v>
      </c>
      <c r="D15495" s="7">
        <v>1.41</v>
      </c>
    </row>
    <row r="15496" spans="1:4">
      <c r="A15496" s="7" t="s">
        <v>30229</v>
      </c>
      <c r="B15496" s="7">
        <v>113.75</v>
      </c>
      <c r="C15496" s="7">
        <v>1.2</v>
      </c>
      <c r="D15496" s="7">
        <v>8.53</v>
      </c>
    </row>
    <row r="15497" spans="1:4">
      <c r="A15497" s="7" t="s">
        <v>30230</v>
      </c>
      <c r="B15497" s="7">
        <v>76.125</v>
      </c>
      <c r="C15497" s="7">
        <v>1.1</v>
      </c>
      <c r="D15497" s="7">
        <v>3.07</v>
      </c>
    </row>
    <row r="15498" spans="1:4">
      <c r="A15498" s="7" t="s">
        <v>30231</v>
      </c>
      <c r="B15498" s="7">
        <v>142</v>
      </c>
      <c r="C15498" s="7">
        <v>1.4</v>
      </c>
      <c r="D15498" s="7">
        <v>3.05</v>
      </c>
    </row>
    <row r="15499" spans="1:4">
      <c r="A15499" s="7" t="s">
        <v>30232</v>
      </c>
      <c r="B15499" s="7">
        <v>207.2</v>
      </c>
      <c r="C15499" s="7">
        <v>1.4</v>
      </c>
      <c r="D15499" s="7">
        <v>3.28</v>
      </c>
    </row>
    <row r="15500" spans="1:4">
      <c r="A15500" s="7" t="s">
        <v>30233</v>
      </c>
      <c r="B15500" s="7">
        <v>134</v>
      </c>
      <c r="C15500" s="7">
        <v>1.2355</v>
      </c>
      <c r="D15500" s="7">
        <v>1.95</v>
      </c>
    </row>
    <row r="15501" spans="1:4">
      <c r="A15501" s="7" t="s">
        <v>30234</v>
      </c>
      <c r="B15501" s="7">
        <v>97.5</v>
      </c>
      <c r="C15501" s="7">
        <v>1.1</v>
      </c>
      <c r="D15501" s="7">
        <v>2.18</v>
      </c>
    </row>
    <row r="15502" spans="1:4">
      <c r="A15502" s="7" t="s">
        <v>30235</v>
      </c>
      <c r="B15502" s="7">
        <v>96</v>
      </c>
      <c r="C15502" s="7">
        <v>1.7</v>
      </c>
      <c r="D15502" s="7">
        <v>-1.61</v>
      </c>
    </row>
    <row r="15503" spans="1:4">
      <c r="A15503" s="7" t="s">
        <v>30236</v>
      </c>
      <c r="B15503" s="7">
        <v>243</v>
      </c>
      <c r="C15503" s="7">
        <v>1.7</v>
      </c>
      <c r="D15503" s="7">
        <v>1.88</v>
      </c>
    </row>
    <row r="15504" spans="1:4">
      <c r="A15504" s="7" t="s">
        <v>30237</v>
      </c>
      <c r="B15504" s="7">
        <v>167.5</v>
      </c>
      <c r="C15504" s="7">
        <v>1.3</v>
      </c>
      <c r="D15504" s="7">
        <v>0.21</v>
      </c>
    </row>
    <row r="15505" spans="1:4">
      <c r="A15505" s="7" t="s">
        <v>30238</v>
      </c>
      <c r="B15505" s="7">
        <v>106</v>
      </c>
      <c r="C15505" s="7">
        <v>1.2</v>
      </c>
      <c r="D15505" s="7">
        <v>5.54</v>
      </c>
    </row>
    <row r="15506" spans="1:4">
      <c r="A15506" s="7" t="s">
        <v>30239</v>
      </c>
      <c r="B15506" s="7">
        <v>191.5</v>
      </c>
      <c r="C15506" s="7">
        <v>1</v>
      </c>
      <c r="D15506" s="7">
        <v>5.43</v>
      </c>
    </row>
    <row r="15507" spans="1:4">
      <c r="A15507" s="7" t="s">
        <v>30240</v>
      </c>
      <c r="B15507" s="7">
        <v>255.33</v>
      </c>
      <c r="C15507" s="7">
        <v>1.5</v>
      </c>
      <c r="D15507" s="7">
        <v>-0.12</v>
      </c>
    </row>
    <row r="15508" spans="1:4">
      <c r="A15508" s="7" t="s">
        <v>30241</v>
      </c>
      <c r="B15508" s="7">
        <v>228.67</v>
      </c>
      <c r="C15508" s="7">
        <v>1.3</v>
      </c>
      <c r="D15508" s="7">
        <v>2.14</v>
      </c>
    </row>
    <row r="15509" spans="1:4">
      <c r="A15509" s="7" t="s">
        <v>30242</v>
      </c>
      <c r="B15509" s="7">
        <v>52</v>
      </c>
      <c r="C15509" s="7">
        <v>1.2</v>
      </c>
      <c r="D15509" s="7">
        <v>5.59</v>
      </c>
    </row>
    <row r="15510" spans="1:4">
      <c r="A15510" s="7" t="s">
        <v>30243</v>
      </c>
      <c r="B15510" s="7">
        <v>190</v>
      </c>
      <c r="C15510" s="7">
        <v>1.4</v>
      </c>
      <c r="D15510" s="7">
        <v>1.9</v>
      </c>
    </row>
    <row r="15511" spans="1:4">
      <c r="A15511" s="7" t="s">
        <v>30244</v>
      </c>
      <c r="B15511" s="7">
        <v>35.2</v>
      </c>
      <c r="C15511" s="7">
        <v>1.335</v>
      </c>
      <c r="D15511" s="7">
        <v>-0.02</v>
      </c>
    </row>
    <row r="15512" spans="1:4">
      <c r="A15512" s="7" t="s">
        <v>30245</v>
      </c>
      <c r="B15512" s="7">
        <v>240</v>
      </c>
      <c r="C15512" s="7">
        <v>1.5</v>
      </c>
      <c r="D15512" s="7">
        <v>1.2</v>
      </c>
    </row>
    <row r="15513" spans="1:4">
      <c r="A15513" s="7" t="s">
        <v>30246</v>
      </c>
      <c r="B15513" s="7">
        <v>206.75</v>
      </c>
      <c r="C15513" s="7">
        <v>1.2</v>
      </c>
      <c r="D15513" s="7">
        <v>1.1</v>
      </c>
    </row>
    <row r="15514" spans="1:4">
      <c r="A15514" s="7" t="s">
        <v>30247</v>
      </c>
      <c r="B15514" s="7">
        <v>191.8</v>
      </c>
      <c r="C15514" s="7">
        <v>1.2</v>
      </c>
      <c r="D15514" s="7">
        <v>2.05</v>
      </c>
    </row>
    <row r="15515" spans="1:4">
      <c r="A15515" s="7" t="s">
        <v>30248</v>
      </c>
      <c r="B15515" s="7">
        <v>135.5</v>
      </c>
      <c r="C15515" s="7">
        <v>1.3</v>
      </c>
      <c r="D15515" s="7">
        <v>2.34</v>
      </c>
    </row>
    <row r="15516" spans="1:4">
      <c r="A15516" s="7" t="s">
        <v>30249</v>
      </c>
      <c r="B15516" s="7">
        <v>226</v>
      </c>
      <c r="C15516" s="7">
        <v>1.3</v>
      </c>
      <c r="D15516" s="7">
        <v>2.48</v>
      </c>
    </row>
    <row r="15517" spans="1:4">
      <c r="A15517" s="7" t="s">
        <v>30250</v>
      </c>
      <c r="B15517" s="7">
        <v>284.5</v>
      </c>
      <c r="C15517" s="7">
        <v>1.36</v>
      </c>
      <c r="D15517" s="7">
        <v>1.74</v>
      </c>
    </row>
    <row r="15518" spans="1:4">
      <c r="A15518" s="7" t="s">
        <v>30251</v>
      </c>
      <c r="B15518" s="7">
        <v>160.5</v>
      </c>
      <c r="C15518" s="7">
        <v>1.2</v>
      </c>
      <c r="D15518" s="7">
        <v>1.44</v>
      </c>
    </row>
    <row r="15519" spans="1:4">
      <c r="A15519" s="7" t="s">
        <v>30252</v>
      </c>
      <c r="B15519" s="7">
        <v>67</v>
      </c>
      <c r="C15519" s="7">
        <v>1.2</v>
      </c>
      <c r="D15519" s="7">
        <v>0.31</v>
      </c>
    </row>
    <row r="15520" spans="1:4">
      <c r="A15520" s="7" t="s">
        <v>30253</v>
      </c>
      <c r="B15520" s="7">
        <v>193.5</v>
      </c>
      <c r="C15520" s="7">
        <v>1.6</v>
      </c>
      <c r="D15520" s="7">
        <v>0.68</v>
      </c>
    </row>
    <row r="15521" spans="1:4">
      <c r="A15521" s="7" t="s">
        <v>30254</v>
      </c>
      <c r="B15521" s="7">
        <v>181.5</v>
      </c>
      <c r="C15521" s="7">
        <v>1.4</v>
      </c>
      <c r="D15521" s="7">
        <v>1.19</v>
      </c>
    </row>
    <row r="15522" spans="1:4">
      <c r="A15522" s="7" t="s">
        <v>30255</v>
      </c>
      <c r="B15522" s="7">
        <v>183</v>
      </c>
      <c r="C15522" s="7">
        <v>1.4</v>
      </c>
      <c r="D15522" s="7">
        <v>0.07</v>
      </c>
    </row>
    <row r="15523" spans="1:4">
      <c r="A15523" s="7" t="s">
        <v>30256</v>
      </c>
      <c r="B15523" s="7">
        <v>166.5</v>
      </c>
      <c r="C15523" s="7">
        <v>1.5</v>
      </c>
      <c r="D15523" s="7">
        <v>-0.73</v>
      </c>
    </row>
    <row r="15524" spans="1:4">
      <c r="A15524" s="7" t="s">
        <v>30257</v>
      </c>
      <c r="B15524" s="7">
        <v>203.375</v>
      </c>
      <c r="C15524" s="7">
        <v>1.4</v>
      </c>
      <c r="D15524" s="7">
        <v>1.48</v>
      </c>
    </row>
    <row r="15525" spans="1:4">
      <c r="A15525" s="7" t="s">
        <v>30258</v>
      </c>
      <c r="B15525" s="7">
        <v>189</v>
      </c>
      <c r="C15525" s="7">
        <v>1.6</v>
      </c>
      <c r="D15525" s="7">
        <v>-1.22</v>
      </c>
    </row>
    <row r="15526" spans="1:4">
      <c r="A15526" s="7" t="s">
        <v>30259</v>
      </c>
      <c r="B15526" s="7">
        <v>235.85</v>
      </c>
      <c r="C15526" s="7">
        <v>1.4</v>
      </c>
      <c r="D15526" s="7">
        <v>0.34</v>
      </c>
    </row>
    <row r="15527" spans="1:4">
      <c r="A15527" s="7" t="s">
        <v>30260</v>
      </c>
      <c r="B15527" s="7">
        <v>215</v>
      </c>
      <c r="C15527" s="7">
        <v>1.5</v>
      </c>
      <c r="D15527" s="7">
        <v>0.42</v>
      </c>
    </row>
    <row r="15528" spans="1:4">
      <c r="A15528" s="7" t="s">
        <v>30261</v>
      </c>
      <c r="B15528" s="7">
        <v>209</v>
      </c>
      <c r="C15528" s="7">
        <v>1.6</v>
      </c>
      <c r="D15528" s="7">
        <v>0.51</v>
      </c>
    </row>
    <row r="15529" spans="1:4">
      <c r="A15529" s="7" t="s">
        <v>30262</v>
      </c>
      <c r="B15529" s="7">
        <v>167.81</v>
      </c>
      <c r="C15529" s="7">
        <v>1.5</v>
      </c>
      <c r="D15529" s="7">
        <v>0.89</v>
      </c>
    </row>
    <row r="15530" spans="1:4">
      <c r="A15530" s="7" t="s">
        <v>30263</v>
      </c>
      <c r="B15530" s="7">
        <v>182</v>
      </c>
      <c r="C15530" s="7">
        <v>1.5</v>
      </c>
      <c r="D15530" s="7">
        <v>0.32</v>
      </c>
    </row>
    <row r="15531" spans="1:4">
      <c r="A15531" s="7" t="s">
        <v>30264</v>
      </c>
      <c r="B15531" s="7">
        <v>204</v>
      </c>
      <c r="C15531" s="7">
        <v>1.5</v>
      </c>
      <c r="D15531" s="7">
        <v>-0.04</v>
      </c>
    </row>
    <row r="15532" spans="1:4">
      <c r="A15532" s="7" t="s">
        <v>30265</v>
      </c>
      <c r="B15532" s="7">
        <v>165.855</v>
      </c>
      <c r="C15532" s="7">
        <v>1.08</v>
      </c>
      <c r="D15532" s="7">
        <v>-0.72</v>
      </c>
    </row>
    <row r="15533" spans="1:4">
      <c r="A15533" s="7" t="s">
        <v>30266</v>
      </c>
      <c r="B15533" s="7">
        <v>181</v>
      </c>
      <c r="C15533" s="7">
        <v>1.4</v>
      </c>
      <c r="D15533" s="7">
        <v>1.52</v>
      </c>
    </row>
    <row r="15534" spans="1:4">
      <c r="A15534" s="7" t="s">
        <v>30267</v>
      </c>
      <c r="B15534" s="7">
        <v>191.875</v>
      </c>
      <c r="C15534" s="7">
        <v>1.4</v>
      </c>
      <c r="D15534" s="7">
        <v>0.03</v>
      </c>
    </row>
    <row r="15535" spans="1:4">
      <c r="A15535" s="7" t="s">
        <v>30268</v>
      </c>
      <c r="B15535" s="7">
        <v>247.5</v>
      </c>
      <c r="C15535" s="7">
        <v>1.5</v>
      </c>
      <c r="D15535" s="7">
        <v>1.68</v>
      </c>
    </row>
    <row r="15536" spans="1:4">
      <c r="A15536" s="7" t="s">
        <v>30269</v>
      </c>
      <c r="B15536" s="7">
        <v>202.08</v>
      </c>
      <c r="C15536" s="7">
        <v>1.6</v>
      </c>
      <c r="D15536" s="7">
        <v>0.05</v>
      </c>
    </row>
    <row r="15537" spans="1:4">
      <c r="A15537" s="7" t="s">
        <v>30270</v>
      </c>
      <c r="B15537" s="7">
        <v>136.5</v>
      </c>
      <c r="C15537" s="7">
        <v>1.4</v>
      </c>
      <c r="D15537" s="7">
        <v>2.3</v>
      </c>
    </row>
    <row r="15538" spans="1:4">
      <c r="A15538" s="7" t="s">
        <v>30271</v>
      </c>
      <c r="B15538" s="7">
        <v>245</v>
      </c>
      <c r="C15538" s="7">
        <v>1.4</v>
      </c>
      <c r="D15538" s="7">
        <v>-0.43</v>
      </c>
    </row>
    <row r="15539" spans="1:4">
      <c r="A15539" s="7" t="s">
        <v>30272</v>
      </c>
      <c r="B15539" s="7">
        <v>193.06</v>
      </c>
      <c r="C15539" s="7">
        <v>1.4</v>
      </c>
      <c r="D15539" s="7">
        <v>1.01</v>
      </c>
    </row>
    <row r="15540" spans="1:4">
      <c r="A15540" s="7" t="s">
        <v>30273</v>
      </c>
      <c r="B15540" s="7">
        <v>184.2</v>
      </c>
      <c r="C15540" s="7">
        <v>1.4</v>
      </c>
      <c r="D15540" s="7">
        <v>3.59</v>
      </c>
    </row>
    <row r="15541" spans="1:4">
      <c r="A15541" s="7" t="s">
        <v>30274</v>
      </c>
      <c r="B15541" s="7">
        <v>204</v>
      </c>
      <c r="C15541" s="7">
        <v>1.5</v>
      </c>
      <c r="D15541" s="7">
        <v>1.08</v>
      </c>
    </row>
    <row r="15542" spans="1:4">
      <c r="A15542" s="7" t="s">
        <v>30275</v>
      </c>
      <c r="B15542" s="7">
        <v>179</v>
      </c>
      <c r="C15542" s="7">
        <v>1.2</v>
      </c>
      <c r="D15542" s="7">
        <v>0.45</v>
      </c>
    </row>
    <row r="15543" spans="1:4">
      <c r="A15543" s="7" t="s">
        <v>30276</v>
      </c>
      <c r="B15543" s="7">
        <v>181</v>
      </c>
      <c r="C15543" s="7">
        <v>1.5</v>
      </c>
      <c r="D15543" s="7">
        <v>-0.43</v>
      </c>
    </row>
    <row r="15544" spans="1:4">
      <c r="A15544" s="7" t="s">
        <v>30277</v>
      </c>
      <c r="B15544" s="7">
        <v>181.5</v>
      </c>
      <c r="C15544" s="7">
        <v>1.2</v>
      </c>
      <c r="D15544" s="7">
        <v>0.9</v>
      </c>
    </row>
    <row r="15545" spans="1:4">
      <c r="A15545" s="7" t="s">
        <v>30278</v>
      </c>
      <c r="B15545" s="7">
        <v>170</v>
      </c>
      <c r="C15545" s="7">
        <v>1.2</v>
      </c>
      <c r="D15545" s="7">
        <v>0.67</v>
      </c>
    </row>
    <row r="15546" spans="1:4">
      <c r="A15546" s="7" t="s">
        <v>30279</v>
      </c>
      <c r="B15546" s="7">
        <v>124.3</v>
      </c>
      <c r="C15546" s="7">
        <v>1.3</v>
      </c>
      <c r="D15546" s="7">
        <v>2.42</v>
      </c>
    </row>
    <row r="15547" spans="1:4">
      <c r="A15547" s="7" t="s">
        <v>30280</v>
      </c>
      <c r="B15547" s="7">
        <v>183.5</v>
      </c>
      <c r="C15547" s="7">
        <v>1.4</v>
      </c>
      <c r="D15547" s="7">
        <v>1.21</v>
      </c>
    </row>
    <row r="15548" spans="1:4">
      <c r="A15548" s="7" t="s">
        <v>30281</v>
      </c>
      <c r="B15548" s="7">
        <v>162.85</v>
      </c>
      <c r="C15548" s="7">
        <v>1.2</v>
      </c>
      <c r="D15548" s="7">
        <v>1.79</v>
      </c>
    </row>
    <row r="15549" spans="1:4">
      <c r="A15549" s="7" t="s">
        <v>30282</v>
      </c>
      <c r="B15549" s="7">
        <v>172</v>
      </c>
      <c r="C15549" s="7">
        <v>1.5</v>
      </c>
      <c r="D15549" s="7">
        <v>-0.77</v>
      </c>
    </row>
    <row r="15550" spans="1:4">
      <c r="A15550" s="7" t="s">
        <v>30283</v>
      </c>
      <c r="B15550" s="7">
        <v>120</v>
      </c>
      <c r="C15550" s="7">
        <v>1.3</v>
      </c>
      <c r="D15550" s="7">
        <v>2.15</v>
      </c>
    </row>
    <row r="15551" spans="1:4">
      <c r="A15551" s="7" t="s">
        <v>30284</v>
      </c>
      <c r="B15551" s="7">
        <v>30.375</v>
      </c>
      <c r="C15551" s="7">
        <v>1.32</v>
      </c>
      <c r="D15551" s="7">
        <v>5.96</v>
      </c>
    </row>
    <row r="15552" spans="1:4">
      <c r="A15552" s="7" t="s">
        <v>30285</v>
      </c>
      <c r="B15552" s="7">
        <v>212</v>
      </c>
      <c r="C15552" s="7">
        <v>1.9</v>
      </c>
      <c r="D15552" s="7">
        <v>-1.32</v>
      </c>
    </row>
    <row r="15553" spans="1:4">
      <c r="A15553" s="7" t="s">
        <v>6237</v>
      </c>
      <c r="B15553" s="7">
        <v>70.75</v>
      </c>
      <c r="C15553" s="7">
        <v>1</v>
      </c>
      <c r="D15553" s="7">
        <v>0.63</v>
      </c>
    </row>
    <row r="15554" spans="1:4">
      <c r="A15554" s="7" t="s">
        <v>30286</v>
      </c>
      <c r="B15554" s="7">
        <v>273</v>
      </c>
      <c r="C15554" s="7">
        <v>1.3</v>
      </c>
      <c r="D15554" s="7">
        <v>-0.96</v>
      </c>
    </row>
    <row r="15555" spans="1:4">
      <c r="A15555" s="7" t="s">
        <v>30287</v>
      </c>
      <c r="B15555" s="7">
        <v>120.5</v>
      </c>
      <c r="C15555" s="7">
        <v>1.2</v>
      </c>
      <c r="D15555" s="7">
        <v>0.48</v>
      </c>
    </row>
    <row r="15556" spans="1:4">
      <c r="A15556" s="7" t="s">
        <v>30288</v>
      </c>
      <c r="B15556" s="7">
        <v>126.3</v>
      </c>
      <c r="C15556" s="7">
        <v>1.4</v>
      </c>
      <c r="D15556" s="7">
        <v>4.65</v>
      </c>
    </row>
    <row r="15557" spans="1:4">
      <c r="A15557" s="7" t="s">
        <v>30289</v>
      </c>
      <c r="B15557" s="7">
        <v>147.25</v>
      </c>
      <c r="C15557" s="7">
        <v>1.1</v>
      </c>
      <c r="D15557" s="7">
        <v>6.51</v>
      </c>
    </row>
    <row r="15558" spans="1:4">
      <c r="A15558" s="7" t="s">
        <v>30290</v>
      </c>
      <c r="B15558" s="7">
        <v>43</v>
      </c>
      <c r="C15558" s="7">
        <v>1</v>
      </c>
      <c r="D15558" s="7">
        <v>3.65</v>
      </c>
    </row>
    <row r="15559" spans="1:4">
      <c r="A15559" s="7" t="s">
        <v>30291</v>
      </c>
      <c r="B15559" s="7">
        <v>270.5</v>
      </c>
      <c r="C15559" s="7">
        <v>1.6</v>
      </c>
      <c r="D15559" s="7">
        <v>-0.03</v>
      </c>
    </row>
    <row r="15560" spans="1:4">
      <c r="A15560" s="7" t="s">
        <v>30292</v>
      </c>
      <c r="B15560" s="7">
        <v>350</v>
      </c>
      <c r="C15560" s="7">
        <v>1.51</v>
      </c>
      <c r="D15560" s="7">
        <v>-0.72</v>
      </c>
    </row>
    <row r="15561" spans="1:4">
      <c r="A15561" s="7" t="s">
        <v>30293</v>
      </c>
      <c r="B15561" s="7">
        <v>301.375</v>
      </c>
      <c r="C15561" s="7">
        <v>1.4</v>
      </c>
      <c r="D15561" s="7">
        <v>2.47</v>
      </c>
    </row>
    <row r="15562" spans="1:4">
      <c r="A15562" s="7" t="s">
        <v>30294</v>
      </c>
      <c r="B15562" s="7">
        <v>177</v>
      </c>
      <c r="C15562" s="7">
        <v>1.4</v>
      </c>
      <c r="D15562" s="7">
        <v>2.79</v>
      </c>
    </row>
    <row r="15563" spans="1:4">
      <c r="A15563" s="7" t="s">
        <v>26297</v>
      </c>
      <c r="B15563" s="7">
        <v>165.3</v>
      </c>
      <c r="C15563" s="7">
        <v>1.5</v>
      </c>
      <c r="D15563" s="7">
        <v>-0.27</v>
      </c>
    </row>
    <row r="15564" spans="1:4">
      <c r="A15564" s="7" t="s">
        <v>30295</v>
      </c>
      <c r="B15564" s="7">
        <v>126.33</v>
      </c>
      <c r="C15564" s="7">
        <v>1.5</v>
      </c>
      <c r="D15564" s="7">
        <v>-0.54</v>
      </c>
    </row>
    <row r="15565" spans="1:4">
      <c r="A15565" s="7" t="s">
        <v>30296</v>
      </c>
      <c r="B15565" s="7">
        <v>167.67</v>
      </c>
      <c r="C15565" s="7">
        <v>1.49</v>
      </c>
      <c r="D15565" s="7">
        <v>2.39</v>
      </c>
    </row>
    <row r="15566" spans="1:4">
      <c r="A15566" s="7" t="s">
        <v>30297</v>
      </c>
      <c r="B15566" s="7">
        <v>-10</v>
      </c>
      <c r="C15566" s="7">
        <v>1.2005</v>
      </c>
      <c r="D15566" s="7">
        <v>-0.63</v>
      </c>
    </row>
    <row r="15567" spans="1:4">
      <c r="A15567" s="7" t="s">
        <v>30298</v>
      </c>
      <c r="B15567" s="7">
        <v>73</v>
      </c>
      <c r="C15567" s="7">
        <v>1.2</v>
      </c>
      <c r="D15567" s="7">
        <v>6.13</v>
      </c>
    </row>
    <row r="15568" spans="1:4">
      <c r="A15568" s="7" t="s">
        <v>30299</v>
      </c>
      <c r="B15568" s="7">
        <v>51.5</v>
      </c>
      <c r="C15568" s="7">
        <v>1.5</v>
      </c>
      <c r="D15568" s="7">
        <v>0.52</v>
      </c>
    </row>
    <row r="15569" spans="1:4">
      <c r="A15569" s="7" t="s">
        <v>30300</v>
      </c>
      <c r="B15569" s="7">
        <v>124.5</v>
      </c>
      <c r="C15569" s="7">
        <v>1.3</v>
      </c>
      <c r="D15569" s="7">
        <v>3.78</v>
      </c>
    </row>
    <row r="15570" spans="1:4">
      <c r="A15570" s="7" t="s">
        <v>30301</v>
      </c>
      <c r="B15570" s="7">
        <v>155</v>
      </c>
      <c r="C15570" s="7">
        <v>1.3</v>
      </c>
      <c r="D15570" s="7">
        <v>1.73</v>
      </c>
    </row>
    <row r="15571" spans="1:4">
      <c r="A15571" s="7" t="s">
        <v>30302</v>
      </c>
      <c r="B15571" s="7">
        <v>124</v>
      </c>
      <c r="C15571" s="7">
        <v>1.2</v>
      </c>
      <c r="D15571" s="7">
        <v>0.9</v>
      </c>
    </row>
    <row r="15572" spans="1:4">
      <c r="A15572" s="7" t="s">
        <v>30303</v>
      </c>
      <c r="B15572" s="7">
        <v>96</v>
      </c>
      <c r="C15572" s="7">
        <v>1.3</v>
      </c>
      <c r="D15572" s="7">
        <v>2.42</v>
      </c>
    </row>
    <row r="15573" spans="1:4">
      <c r="A15573" s="7" t="s">
        <v>30304</v>
      </c>
      <c r="B15573" s="7">
        <v>160</v>
      </c>
      <c r="C15573" s="7">
        <v>1.4</v>
      </c>
      <c r="D15573" s="7">
        <v>1.85</v>
      </c>
    </row>
    <row r="15574" spans="1:4">
      <c r="A15574" s="7" t="s">
        <v>30305</v>
      </c>
      <c r="B15574" s="7">
        <v>113</v>
      </c>
      <c r="C15574" s="7">
        <v>1.3</v>
      </c>
      <c r="D15574" s="7">
        <v>4.16</v>
      </c>
    </row>
    <row r="15575" spans="1:4">
      <c r="A15575" s="7" t="s">
        <v>6337</v>
      </c>
      <c r="B15575" s="7">
        <v>98</v>
      </c>
      <c r="C15575" s="7">
        <v>1.3</v>
      </c>
      <c r="D15575" s="7">
        <v>-0.33</v>
      </c>
    </row>
    <row r="15576" spans="1:4">
      <c r="A15576" s="7" t="s">
        <v>30306</v>
      </c>
      <c r="B15576" s="7">
        <v>178</v>
      </c>
      <c r="C15576" s="7">
        <v>1.5</v>
      </c>
      <c r="D15576" s="7">
        <v>-3.41</v>
      </c>
    </row>
    <row r="15577" spans="1:4">
      <c r="A15577" s="7" t="s">
        <v>30307</v>
      </c>
      <c r="B15577" s="7">
        <v>26</v>
      </c>
      <c r="C15577" s="7">
        <v>1.06</v>
      </c>
      <c r="D15577" s="7">
        <v>0.33</v>
      </c>
    </row>
    <row r="15578" spans="1:4">
      <c r="A15578" s="7" t="s">
        <v>30308</v>
      </c>
      <c r="B15578" s="7">
        <v>156.5</v>
      </c>
      <c r="C15578" s="7">
        <v>1.2</v>
      </c>
      <c r="D15578" s="7">
        <v>2.39</v>
      </c>
    </row>
    <row r="15579" spans="1:4">
      <c r="A15579" s="7" t="s">
        <v>30309</v>
      </c>
      <c r="B15579" s="7">
        <v>171.5</v>
      </c>
      <c r="C15579" s="7">
        <v>1.3</v>
      </c>
      <c r="D15579" s="7">
        <v>2.45</v>
      </c>
    </row>
    <row r="15580" spans="1:4">
      <c r="A15580" s="7" t="s">
        <v>30310</v>
      </c>
      <c r="B15580" s="7">
        <v>174</v>
      </c>
      <c r="C15580" s="7">
        <v>1.1</v>
      </c>
      <c r="D15580" s="7">
        <v>2.65</v>
      </c>
    </row>
    <row r="15581" spans="1:4">
      <c r="A15581" s="7" t="s">
        <v>30311</v>
      </c>
      <c r="B15581" s="7">
        <v>129.05</v>
      </c>
      <c r="C15581" s="7">
        <v>1.225</v>
      </c>
      <c r="D15581" s="7">
        <v>2.34</v>
      </c>
    </row>
    <row r="15582" spans="1:4">
      <c r="A15582" s="7" t="s">
        <v>30312</v>
      </c>
      <c r="B15582" s="7">
        <v>93</v>
      </c>
      <c r="C15582" s="7">
        <v>1.2</v>
      </c>
      <c r="D15582" s="7">
        <v>5.46</v>
      </c>
    </row>
    <row r="15583" spans="1:4">
      <c r="A15583" s="7" t="s">
        <v>30313</v>
      </c>
      <c r="B15583" s="7">
        <v>156</v>
      </c>
      <c r="C15583" s="7">
        <v>1.2</v>
      </c>
      <c r="D15583" s="7">
        <v>1.55</v>
      </c>
    </row>
    <row r="15584" spans="1:4">
      <c r="A15584" s="7" t="s">
        <v>30314</v>
      </c>
      <c r="B15584" s="7">
        <v>111</v>
      </c>
      <c r="C15584" s="7">
        <v>1.2</v>
      </c>
      <c r="D15584" s="7">
        <v>5.15</v>
      </c>
    </row>
    <row r="15585" spans="1:4">
      <c r="A15585" s="7" t="s">
        <v>30315</v>
      </c>
      <c r="B15585" s="7">
        <v>176.5</v>
      </c>
      <c r="C15585" s="7">
        <v>1</v>
      </c>
      <c r="D15585" s="7">
        <v>3.81</v>
      </c>
    </row>
    <row r="15586" spans="1:4">
      <c r="A15586" s="7" t="s">
        <v>30316</v>
      </c>
      <c r="B15586" s="7">
        <v>112</v>
      </c>
      <c r="C15586" s="7">
        <v>1.2</v>
      </c>
      <c r="D15586" s="7">
        <v>2.68</v>
      </c>
    </row>
    <row r="15587" spans="1:4">
      <c r="A15587" s="7" t="s">
        <v>30317</v>
      </c>
      <c r="B15587" s="7">
        <v>142.5</v>
      </c>
      <c r="C15587" s="7">
        <v>1.3</v>
      </c>
      <c r="D15587" s="7">
        <v>2.07</v>
      </c>
    </row>
    <row r="15588" spans="1:4">
      <c r="A15588" s="7" t="s">
        <v>30318</v>
      </c>
      <c r="B15588" s="7">
        <v>212</v>
      </c>
      <c r="C15588" s="7">
        <v>1.3</v>
      </c>
      <c r="D15588" s="7">
        <v>4.36</v>
      </c>
    </row>
    <row r="15589" spans="1:4">
      <c r="A15589" s="7" t="s">
        <v>19231</v>
      </c>
      <c r="B15589" s="7">
        <v>79.5</v>
      </c>
      <c r="C15589" s="7">
        <v>1.1</v>
      </c>
      <c r="D15589" s="7">
        <v>1.25</v>
      </c>
    </row>
    <row r="15590" spans="1:4">
      <c r="A15590" s="7" t="s">
        <v>30319</v>
      </c>
      <c r="B15590" s="7">
        <v>87</v>
      </c>
      <c r="C15590" s="7">
        <v>1.3</v>
      </c>
      <c r="D15590" s="7">
        <v>1.66</v>
      </c>
    </row>
    <row r="15591" spans="1:4">
      <c r="A15591" s="7" t="s">
        <v>30320</v>
      </c>
      <c r="B15591" s="7">
        <v>150.5</v>
      </c>
      <c r="C15591" s="7">
        <v>1.1</v>
      </c>
      <c r="D15591" s="7">
        <v>3.18</v>
      </c>
    </row>
    <row r="15592" spans="1:4">
      <c r="A15592" s="7" t="s">
        <v>30321</v>
      </c>
      <c r="B15592" s="7">
        <v>29</v>
      </c>
      <c r="C15592" s="7">
        <v>1.285</v>
      </c>
      <c r="D15592" s="7">
        <v>4.6</v>
      </c>
    </row>
    <row r="15593" spans="1:4">
      <c r="A15593" s="7" t="s">
        <v>30322</v>
      </c>
      <c r="B15593" s="7">
        <v>316</v>
      </c>
      <c r="C15593" s="7">
        <v>1.7</v>
      </c>
      <c r="D15593" s="7">
        <v>-1.72</v>
      </c>
    </row>
    <row r="15594" spans="1:4">
      <c r="A15594" s="7" t="s">
        <v>30323</v>
      </c>
      <c r="B15594" s="7">
        <v>224</v>
      </c>
      <c r="C15594" s="7">
        <v>1.5</v>
      </c>
      <c r="D15594" s="7">
        <v>2.66</v>
      </c>
    </row>
    <row r="15595" spans="1:4">
      <c r="A15595" s="7" t="s">
        <v>30324</v>
      </c>
      <c r="B15595" s="7">
        <v>57.45</v>
      </c>
      <c r="C15595" s="7">
        <v>1.5</v>
      </c>
      <c r="D15595" s="7">
        <v>4.76</v>
      </c>
    </row>
    <row r="15596" spans="1:4">
      <c r="A15596" s="7" t="s">
        <v>30325</v>
      </c>
      <c r="B15596" s="7">
        <v>12</v>
      </c>
      <c r="C15596" s="7">
        <v>0.981</v>
      </c>
      <c r="D15596" s="7">
        <v>-1.4</v>
      </c>
    </row>
    <row r="15597" spans="1:4">
      <c r="A15597" s="7" t="s">
        <v>30326</v>
      </c>
      <c r="B15597" s="7">
        <v>25</v>
      </c>
      <c r="C15597" s="7">
        <v>1.2</v>
      </c>
      <c r="D15597" s="7">
        <v>5.11</v>
      </c>
    </row>
    <row r="15598" spans="1:4">
      <c r="A15598" s="7" t="s">
        <v>30327</v>
      </c>
      <c r="B15598" s="7">
        <v>25</v>
      </c>
      <c r="C15598" s="7">
        <v>1.2</v>
      </c>
      <c r="D15598" s="7">
        <v>5.7</v>
      </c>
    </row>
    <row r="15599" spans="1:4">
      <c r="A15599" s="7" t="s">
        <v>30328</v>
      </c>
      <c r="B15599" s="7">
        <v>114.5</v>
      </c>
      <c r="C15599" s="7">
        <v>1</v>
      </c>
      <c r="D15599" s="7">
        <v>4.49</v>
      </c>
    </row>
    <row r="15600" spans="1:4">
      <c r="A15600" s="7" t="s">
        <v>30329</v>
      </c>
      <c r="B15600" s="7">
        <v>79</v>
      </c>
      <c r="C15600" s="7">
        <v>1.1</v>
      </c>
      <c r="D15600" s="7">
        <v>4.34</v>
      </c>
    </row>
    <row r="15601" spans="1:4">
      <c r="A15601" s="7" t="s">
        <v>30330</v>
      </c>
      <c r="B15601" s="7">
        <v>68</v>
      </c>
      <c r="C15601" s="7">
        <v>1.1</v>
      </c>
      <c r="D15601" s="7">
        <v>4.98</v>
      </c>
    </row>
    <row r="15602" spans="1:4">
      <c r="A15602" s="7" t="s">
        <v>30331</v>
      </c>
      <c r="B15602" s="7">
        <v>46.835</v>
      </c>
      <c r="C15602" s="7">
        <v>1.2</v>
      </c>
      <c r="D15602" s="7">
        <v>0.31</v>
      </c>
    </row>
    <row r="15603" spans="1:4">
      <c r="A15603" s="7" t="s">
        <v>30332</v>
      </c>
      <c r="B15603" s="7">
        <v>188.7</v>
      </c>
      <c r="C15603" s="7">
        <v>1.1</v>
      </c>
      <c r="D15603" s="7">
        <v>3.4</v>
      </c>
    </row>
    <row r="15604" spans="1:4">
      <c r="A15604" s="7" t="s">
        <v>30333</v>
      </c>
      <c r="B15604" s="7">
        <v>202.33</v>
      </c>
      <c r="C15604" s="7">
        <v>1.3</v>
      </c>
      <c r="D15604" s="7">
        <v>0.38</v>
      </c>
    </row>
    <row r="15605" spans="1:4">
      <c r="A15605" s="7" t="s">
        <v>30334</v>
      </c>
      <c r="B15605" s="7">
        <v>216</v>
      </c>
      <c r="C15605" s="7">
        <v>1.3</v>
      </c>
      <c r="D15605" s="7">
        <v>1.27</v>
      </c>
    </row>
    <row r="15606" spans="1:4">
      <c r="A15606" s="7" t="s">
        <v>30335</v>
      </c>
      <c r="B15606" s="7">
        <v>45</v>
      </c>
      <c r="C15606" s="7">
        <v>1</v>
      </c>
      <c r="D15606" s="7">
        <v>5.15</v>
      </c>
    </row>
    <row r="15607" spans="1:4">
      <c r="A15607" s="7" t="s">
        <v>30336</v>
      </c>
      <c r="B15607" s="7">
        <v>234.415</v>
      </c>
      <c r="C15607" s="7">
        <v>1.2</v>
      </c>
      <c r="D15607" s="7">
        <v>3.8</v>
      </c>
    </row>
    <row r="15608" spans="1:4">
      <c r="A15608" s="7" t="s">
        <v>30337</v>
      </c>
      <c r="B15608" s="7">
        <v>96.875</v>
      </c>
      <c r="C15608" s="7">
        <v>1.2</v>
      </c>
      <c r="D15608" s="7">
        <v>1.15</v>
      </c>
    </row>
    <row r="15609" spans="1:4">
      <c r="A15609" s="7" t="s">
        <v>30338</v>
      </c>
      <c r="B15609" s="7">
        <v>43</v>
      </c>
      <c r="C15609" s="7">
        <v>1.4</v>
      </c>
      <c r="D15609" s="7">
        <v>3.76</v>
      </c>
    </row>
    <row r="15610" spans="1:4">
      <c r="A15610" s="7" t="s">
        <v>30339</v>
      </c>
      <c r="B15610" s="7">
        <v>89</v>
      </c>
      <c r="C15610" s="7">
        <v>1.1</v>
      </c>
      <c r="D15610" s="7">
        <v>2.53</v>
      </c>
    </row>
    <row r="15611" spans="1:4">
      <c r="A15611" s="7" t="s">
        <v>30340</v>
      </c>
      <c r="B15611" s="7">
        <v>143</v>
      </c>
      <c r="C15611" s="7">
        <v>1.1</v>
      </c>
      <c r="D15611" s="7">
        <v>4.81</v>
      </c>
    </row>
    <row r="15612" spans="1:4">
      <c r="A15612" s="7" t="s">
        <v>30341</v>
      </c>
      <c r="B15612" s="7">
        <v>227</v>
      </c>
      <c r="C15612" s="7">
        <v>1.4</v>
      </c>
      <c r="D15612" s="7">
        <v>-1.21</v>
      </c>
    </row>
    <row r="15613" spans="1:4">
      <c r="A15613" s="7" t="s">
        <v>30342</v>
      </c>
      <c r="B15613" s="7">
        <v>157</v>
      </c>
      <c r="C15613" s="7">
        <v>1.3</v>
      </c>
      <c r="D15613" s="7">
        <v>2.28</v>
      </c>
    </row>
    <row r="15614" spans="1:4">
      <c r="A15614" s="7" t="s">
        <v>30343</v>
      </c>
      <c r="B15614" s="7">
        <v>49.335</v>
      </c>
      <c r="C15614" s="7">
        <v>0.99</v>
      </c>
      <c r="D15614" s="7">
        <v>-0.15</v>
      </c>
    </row>
    <row r="15615" spans="1:4">
      <c r="A15615" s="7" t="s">
        <v>30344</v>
      </c>
      <c r="B15615" s="7">
        <v>200</v>
      </c>
      <c r="C15615" s="7">
        <v>1.5</v>
      </c>
      <c r="D15615" s="7">
        <v>2.88</v>
      </c>
    </row>
    <row r="15616" spans="1:4">
      <c r="A15616" s="7" t="s">
        <v>30345</v>
      </c>
      <c r="B15616" s="7">
        <v>116</v>
      </c>
      <c r="C15616" s="7">
        <v>1.2</v>
      </c>
      <c r="D15616" s="7">
        <v>4.75</v>
      </c>
    </row>
    <row r="15617" spans="1:4">
      <c r="A15617" s="7" t="s">
        <v>30346</v>
      </c>
      <c r="B15617" s="7">
        <v>240.5</v>
      </c>
      <c r="C15617" s="7">
        <v>1.1</v>
      </c>
      <c r="D15617" s="7">
        <v>3.2</v>
      </c>
    </row>
    <row r="15618" spans="1:4">
      <c r="A15618" s="7" t="s">
        <v>30347</v>
      </c>
      <c r="B15618" s="7">
        <v>209</v>
      </c>
      <c r="C15618" s="7">
        <v>1.1</v>
      </c>
      <c r="D15618" s="7">
        <v>-0.1</v>
      </c>
    </row>
    <row r="15619" spans="1:4">
      <c r="A15619" s="7" t="s">
        <v>30348</v>
      </c>
      <c r="B15619" s="7">
        <v>155</v>
      </c>
      <c r="C15619" s="7">
        <v>1.4</v>
      </c>
      <c r="D15619" s="7">
        <v>3.12</v>
      </c>
    </row>
    <row r="15620" spans="1:4">
      <c r="A15620" s="7" t="s">
        <v>30349</v>
      </c>
      <c r="B15620" s="7">
        <v>289</v>
      </c>
      <c r="C15620" s="7">
        <v>1.6</v>
      </c>
      <c r="D15620" s="7">
        <v>2.64</v>
      </c>
    </row>
    <row r="15621" spans="1:4">
      <c r="A15621" s="7" t="s">
        <v>30350</v>
      </c>
      <c r="B15621" s="7">
        <v>140</v>
      </c>
      <c r="C15621" s="7">
        <v>1.2</v>
      </c>
      <c r="D15621" s="7">
        <v>2.37</v>
      </c>
    </row>
    <row r="15622" spans="1:4">
      <c r="A15622" s="7" t="s">
        <v>30351</v>
      </c>
      <c r="B15622" s="7">
        <v>132</v>
      </c>
      <c r="C15622" s="7">
        <v>1</v>
      </c>
      <c r="D15622" s="7">
        <v>5.26</v>
      </c>
    </row>
    <row r="15623" spans="1:4">
      <c r="A15623" s="7" t="s">
        <v>30352</v>
      </c>
      <c r="B15623" s="7">
        <v>139</v>
      </c>
      <c r="C15623" s="7">
        <v>1.3</v>
      </c>
      <c r="D15623" s="7">
        <v>6.15</v>
      </c>
    </row>
    <row r="15624" spans="1:4">
      <c r="A15624" s="7" t="s">
        <v>23993</v>
      </c>
      <c r="B15624" s="7">
        <v>217.6</v>
      </c>
      <c r="C15624" s="7">
        <v>1.6</v>
      </c>
      <c r="D15624" s="7">
        <v>-1.3</v>
      </c>
    </row>
    <row r="15625" spans="1:4">
      <c r="A15625" s="7" t="s">
        <v>30353</v>
      </c>
      <c r="B15625" s="7">
        <v>158</v>
      </c>
      <c r="C15625" s="7">
        <v>1.3</v>
      </c>
      <c r="D15625" s="7">
        <v>0.87</v>
      </c>
    </row>
    <row r="15626" spans="1:4">
      <c r="A15626" s="7" t="s">
        <v>30354</v>
      </c>
      <c r="B15626" s="7">
        <v>196</v>
      </c>
      <c r="C15626" s="7">
        <v>1.1</v>
      </c>
      <c r="D15626" s="7">
        <v>3.07</v>
      </c>
    </row>
    <row r="15627" spans="1:4">
      <c r="A15627" s="7" t="s">
        <v>30355</v>
      </c>
      <c r="B15627" s="7">
        <v>178.5</v>
      </c>
      <c r="C15627" s="7">
        <v>1.3</v>
      </c>
      <c r="D15627" s="7">
        <v>2.27</v>
      </c>
    </row>
    <row r="15628" spans="1:4">
      <c r="A15628" s="7" t="s">
        <v>30356</v>
      </c>
      <c r="B15628" s="7">
        <v>162</v>
      </c>
      <c r="C15628" s="7">
        <v>1.5</v>
      </c>
      <c r="D15628" s="7">
        <v>-0.1</v>
      </c>
    </row>
    <row r="15629" spans="1:4">
      <c r="A15629" s="7" t="s">
        <v>30357</v>
      </c>
      <c r="B15629" s="7">
        <v>177.5</v>
      </c>
      <c r="C15629" s="7">
        <v>1.5</v>
      </c>
      <c r="D15629" s="7">
        <v>-0.33</v>
      </c>
    </row>
    <row r="15630" spans="1:4">
      <c r="A15630" s="7" t="s">
        <v>30358</v>
      </c>
      <c r="B15630" s="7">
        <v>90</v>
      </c>
      <c r="C15630" s="7">
        <v>1.3</v>
      </c>
      <c r="D15630" s="7">
        <v>6.57</v>
      </c>
    </row>
    <row r="15631" spans="1:4">
      <c r="A15631" s="2" t="s">
        <v>30359</v>
      </c>
      <c r="B15631" s="7">
        <v>263.25</v>
      </c>
      <c r="C15631" s="7">
        <v>1.3</v>
      </c>
      <c r="D15631" s="7">
        <v>1.87</v>
      </c>
    </row>
    <row r="15632" spans="1:4">
      <c r="A15632" s="2" t="s">
        <v>30360</v>
      </c>
      <c r="B15632" s="7">
        <v>223</v>
      </c>
      <c r="C15632" s="7">
        <v>1.3</v>
      </c>
      <c r="D15632" s="7">
        <v>2.51</v>
      </c>
    </row>
    <row r="15633" spans="1:4">
      <c r="A15633" s="2" t="s">
        <v>30361</v>
      </c>
      <c r="B15633" s="7">
        <v>222</v>
      </c>
      <c r="C15633" s="7">
        <v>1.3</v>
      </c>
      <c r="D15633" s="7">
        <v>2.53</v>
      </c>
    </row>
    <row r="15634" spans="1:4">
      <c r="A15634" s="7" t="s">
        <v>30362</v>
      </c>
      <c r="B15634" s="7">
        <v>55</v>
      </c>
      <c r="C15634" s="7">
        <v>1.2</v>
      </c>
      <c r="D15634" s="7">
        <v>1.67</v>
      </c>
    </row>
    <row r="15635" spans="1:4">
      <c r="A15635" s="2" t="s">
        <v>30363</v>
      </c>
      <c r="B15635" s="7">
        <v>182</v>
      </c>
      <c r="C15635" s="7">
        <v>1.2</v>
      </c>
      <c r="D15635" s="7">
        <v>1.94</v>
      </c>
    </row>
    <row r="15636" spans="1:4">
      <c r="A15636" s="2" t="s">
        <v>30364</v>
      </c>
      <c r="B15636" s="7">
        <v>217.625</v>
      </c>
      <c r="C15636" s="7">
        <v>1.3</v>
      </c>
      <c r="D15636" s="7">
        <v>1.43</v>
      </c>
    </row>
    <row r="15637" spans="1:4">
      <c r="A15637" s="2" t="s">
        <v>30365</v>
      </c>
      <c r="B15637" s="7">
        <v>235</v>
      </c>
      <c r="C15637" s="7">
        <v>1.3</v>
      </c>
      <c r="D15637" s="7">
        <v>1.5</v>
      </c>
    </row>
    <row r="15638" spans="1:4">
      <c r="A15638" s="2" t="s">
        <v>30366</v>
      </c>
      <c r="B15638" s="7">
        <v>282</v>
      </c>
      <c r="C15638" s="7">
        <v>1.285</v>
      </c>
      <c r="D15638" s="7">
        <v>2.94</v>
      </c>
    </row>
    <row r="15639" spans="1:4">
      <c r="A15639" s="7" t="s">
        <v>30367</v>
      </c>
      <c r="B15639" s="7">
        <v>143.45</v>
      </c>
      <c r="C15639" s="7">
        <v>1.5</v>
      </c>
      <c r="D15639" s="7">
        <v>2.2</v>
      </c>
    </row>
    <row r="15640" spans="1:4">
      <c r="A15640" s="7" t="s">
        <v>30368</v>
      </c>
      <c r="B15640" s="7">
        <v>127.415</v>
      </c>
      <c r="C15640" s="7">
        <v>1.6</v>
      </c>
      <c r="D15640" s="7">
        <v>2.71</v>
      </c>
    </row>
    <row r="15641" spans="1:4">
      <c r="A15641" s="2" t="s">
        <v>30369</v>
      </c>
      <c r="B15641" s="7">
        <v>98</v>
      </c>
      <c r="C15641" s="7">
        <v>1.22</v>
      </c>
      <c r="D15641" s="7">
        <v>2.3</v>
      </c>
    </row>
    <row r="15642" spans="1:4">
      <c r="A15642" s="2" t="s">
        <v>30370</v>
      </c>
      <c r="B15642" s="7">
        <v>83.75</v>
      </c>
      <c r="C15642" s="7">
        <v>1.2</v>
      </c>
      <c r="D15642" s="7">
        <v>2.74</v>
      </c>
    </row>
    <row r="15643" spans="1:4">
      <c r="A15643" s="7" t="s">
        <v>30371</v>
      </c>
      <c r="B15643" s="7">
        <v>180</v>
      </c>
      <c r="C15643" s="7">
        <v>1.7</v>
      </c>
      <c r="D15643" s="7">
        <v>3.83</v>
      </c>
    </row>
    <row r="15644" spans="1:4">
      <c r="A15644" s="7" t="s">
        <v>30372</v>
      </c>
      <c r="B15644" s="7">
        <v>163.25</v>
      </c>
      <c r="C15644" s="7">
        <v>1.6</v>
      </c>
      <c r="D15644" s="7">
        <v>2.98</v>
      </c>
    </row>
    <row r="15645" spans="1:4">
      <c r="A15645" s="7" t="s">
        <v>30373</v>
      </c>
      <c r="B15645" s="7">
        <v>169.88</v>
      </c>
      <c r="C15645" s="7">
        <v>1.5</v>
      </c>
      <c r="D15645" s="7">
        <v>2.92</v>
      </c>
    </row>
    <row r="15646" spans="1:4">
      <c r="A15646" s="2" t="s">
        <v>30374</v>
      </c>
      <c r="B15646" s="7">
        <v>264.665</v>
      </c>
      <c r="C15646" s="7">
        <v>1.3</v>
      </c>
      <c r="D15646" s="7">
        <v>4.05</v>
      </c>
    </row>
    <row r="15647" spans="1:4">
      <c r="A15647" s="7" t="s">
        <v>30375</v>
      </c>
      <c r="B15647" s="7">
        <v>174.5</v>
      </c>
      <c r="C15647" s="7">
        <v>1.2</v>
      </c>
      <c r="D15647" s="7">
        <v>3.6</v>
      </c>
    </row>
    <row r="15648" spans="1:4">
      <c r="A15648" s="7" t="s">
        <v>6647</v>
      </c>
      <c r="B15648" s="7">
        <v>76</v>
      </c>
      <c r="C15648" s="7">
        <v>1.1</v>
      </c>
      <c r="D15648" s="7">
        <v>4.39</v>
      </c>
    </row>
    <row r="15649" spans="1:4">
      <c r="A15649" s="7" t="s">
        <v>30376</v>
      </c>
      <c r="B15649" s="7">
        <v>223</v>
      </c>
      <c r="C15649" s="7">
        <v>1.5</v>
      </c>
      <c r="D15649" s="7">
        <v>0.98</v>
      </c>
    </row>
    <row r="15650" spans="1:4">
      <c r="A15650" s="2" t="s">
        <v>30377</v>
      </c>
      <c r="B15650" s="7">
        <v>90</v>
      </c>
      <c r="C15650" s="7">
        <v>0.8</v>
      </c>
      <c r="D15650" s="7">
        <v>-2.32</v>
      </c>
    </row>
    <row r="15651" spans="1:4">
      <c r="A15651" s="7" t="s">
        <v>30378</v>
      </c>
      <c r="B15651" s="7">
        <v>194.17</v>
      </c>
      <c r="C15651" s="7">
        <v>1.7</v>
      </c>
      <c r="D15651" s="7">
        <v>4.39</v>
      </c>
    </row>
    <row r="15652" spans="1:4">
      <c r="A15652" s="7" t="s">
        <v>30379</v>
      </c>
      <c r="B15652" s="7">
        <v>188</v>
      </c>
      <c r="C15652" s="7">
        <v>1.6</v>
      </c>
      <c r="D15652" s="7">
        <v>3.56</v>
      </c>
    </row>
    <row r="15653" spans="1:4">
      <c r="A15653" s="7" t="s">
        <v>30380</v>
      </c>
      <c r="B15653" s="7">
        <v>154.04</v>
      </c>
      <c r="C15653" s="7">
        <v>1.5</v>
      </c>
      <c r="D15653" s="7">
        <v>2.97</v>
      </c>
    </row>
    <row r="15654" spans="1:4">
      <c r="A15654" s="7" t="s">
        <v>30381</v>
      </c>
      <c r="B15654" s="7">
        <v>166.5</v>
      </c>
      <c r="C15654" s="7">
        <v>1.6</v>
      </c>
      <c r="D15654" s="7">
        <v>3.62</v>
      </c>
    </row>
    <row r="15655" spans="1:4">
      <c r="A15655" s="7" t="s">
        <v>30382</v>
      </c>
      <c r="B15655" s="7">
        <v>163.49</v>
      </c>
      <c r="C15655" s="7">
        <v>1.5</v>
      </c>
      <c r="D15655" s="7">
        <v>2.81</v>
      </c>
    </row>
    <row r="15656" spans="1:4">
      <c r="A15656" s="7" t="s">
        <v>30383</v>
      </c>
      <c r="B15656" s="7">
        <v>178</v>
      </c>
      <c r="C15656" s="7">
        <v>1.3</v>
      </c>
      <c r="D15656" s="7">
        <v>2.52</v>
      </c>
    </row>
    <row r="15657" spans="1:4">
      <c r="A15657" s="2" t="s">
        <v>6656</v>
      </c>
      <c r="B15657" s="7">
        <v>187.35</v>
      </c>
      <c r="C15657" s="7">
        <v>1.5</v>
      </c>
      <c r="D15657" s="7">
        <v>-1.11</v>
      </c>
    </row>
    <row r="15658" spans="1:4">
      <c r="A15658" s="2" t="s">
        <v>6658</v>
      </c>
      <c r="B15658" s="7">
        <v>150.5</v>
      </c>
      <c r="C15658" s="7">
        <v>1.6</v>
      </c>
      <c r="D15658" s="7">
        <v>-1.43</v>
      </c>
    </row>
    <row r="15659" spans="1:4">
      <c r="A15659" s="2" t="s">
        <v>6662</v>
      </c>
      <c r="B15659" s="7">
        <v>152</v>
      </c>
      <c r="C15659" s="7">
        <v>1.7</v>
      </c>
      <c r="D15659" s="7">
        <v>-1.88</v>
      </c>
    </row>
    <row r="15660" spans="1:4">
      <c r="A15660" s="7" t="s">
        <v>30384</v>
      </c>
      <c r="B15660" s="7">
        <v>171.085</v>
      </c>
      <c r="C15660" s="7">
        <v>1.2</v>
      </c>
      <c r="D15660" s="7">
        <v>1.38</v>
      </c>
    </row>
    <row r="15661" spans="1:4">
      <c r="A15661" s="7" t="s">
        <v>30385</v>
      </c>
      <c r="B15661" s="7">
        <v>139</v>
      </c>
      <c r="C15661" s="7">
        <v>1.6</v>
      </c>
      <c r="D15661" s="7">
        <v>-0.54</v>
      </c>
    </row>
    <row r="15662" spans="1:4">
      <c r="A15662" s="7" t="s">
        <v>30386</v>
      </c>
      <c r="B15662" s="7">
        <v>174.69</v>
      </c>
      <c r="C15662" s="7">
        <v>1.329</v>
      </c>
      <c r="D15662" s="7">
        <v>0.44</v>
      </c>
    </row>
    <row r="15663" spans="1:4">
      <c r="A15663" s="2" t="s">
        <v>30387</v>
      </c>
      <c r="B15663" s="7">
        <v>59</v>
      </c>
      <c r="C15663" s="7">
        <v>1.3</v>
      </c>
      <c r="D15663" s="7">
        <v>0.98</v>
      </c>
    </row>
    <row r="15664" spans="1:4">
      <c r="A15664" s="2" t="s">
        <v>6672</v>
      </c>
      <c r="B15664" s="7">
        <v>273</v>
      </c>
      <c r="C15664" s="7">
        <v>1.4</v>
      </c>
      <c r="D15664" s="7">
        <v>-3.17</v>
      </c>
    </row>
    <row r="15665" spans="1:4">
      <c r="A15665" s="7" t="s">
        <v>30388</v>
      </c>
      <c r="B15665" s="7">
        <v>187</v>
      </c>
      <c r="C15665" s="7">
        <v>1.5</v>
      </c>
      <c r="D15665" s="7">
        <v>3.92</v>
      </c>
    </row>
    <row r="15666" spans="1:4">
      <c r="A15666" s="2" t="s">
        <v>6677</v>
      </c>
      <c r="B15666" s="7">
        <v>215.75</v>
      </c>
      <c r="C15666" s="7">
        <v>1.3</v>
      </c>
      <c r="D15666" s="7">
        <v>-0.63</v>
      </c>
    </row>
    <row r="15667" spans="1:4">
      <c r="A15667" s="7" t="s">
        <v>30389</v>
      </c>
      <c r="B15667" s="7">
        <v>207.56</v>
      </c>
      <c r="C15667" s="7">
        <v>1.5</v>
      </c>
      <c r="D15667" s="7">
        <v>3.53</v>
      </c>
    </row>
    <row r="15668" spans="1:4">
      <c r="A15668" s="7" t="s">
        <v>30390</v>
      </c>
      <c r="B15668" s="7">
        <v>129.8</v>
      </c>
      <c r="C15668" s="7">
        <v>1.1</v>
      </c>
      <c r="D15668" s="7">
        <v>1.09</v>
      </c>
    </row>
    <row r="15669" spans="1:4">
      <c r="A15669" s="7" t="s">
        <v>30391</v>
      </c>
      <c r="B15669" s="7">
        <v>-55</v>
      </c>
      <c r="C15669" s="7">
        <v>0.749</v>
      </c>
      <c r="D15669" s="7">
        <v>0.05</v>
      </c>
    </row>
    <row r="15670" spans="1:4">
      <c r="A15670" s="2" t="s">
        <v>6684</v>
      </c>
      <c r="B15670" s="7">
        <v>207</v>
      </c>
      <c r="C15670" s="7">
        <v>1.2</v>
      </c>
      <c r="D15670" s="7">
        <v>3.12</v>
      </c>
    </row>
    <row r="15671" spans="1:4">
      <c r="A15671" s="2" t="s">
        <v>30392</v>
      </c>
      <c r="B15671" s="7">
        <v>238</v>
      </c>
      <c r="C15671" s="7">
        <v>1.3</v>
      </c>
      <c r="D15671" s="7">
        <v>2.58</v>
      </c>
    </row>
    <row r="15672" spans="1:4">
      <c r="A15672" s="7" t="s">
        <v>30393</v>
      </c>
      <c r="B15672" s="7">
        <v>172.5</v>
      </c>
      <c r="C15672" s="7">
        <v>1.2</v>
      </c>
      <c r="D15672" s="7">
        <v>1.62</v>
      </c>
    </row>
    <row r="15673" spans="1:4">
      <c r="A15673" s="2" t="s">
        <v>30394</v>
      </c>
      <c r="B15673" s="7">
        <v>166.5</v>
      </c>
      <c r="C15673" s="7">
        <v>1.3</v>
      </c>
      <c r="D15673" s="7">
        <v>0.73</v>
      </c>
    </row>
    <row r="15674" spans="1:4">
      <c r="A15674" s="7" t="s">
        <v>30395</v>
      </c>
      <c r="B15674" s="7">
        <v>173</v>
      </c>
      <c r="C15674" s="7">
        <v>1.1</v>
      </c>
      <c r="D15674" s="7">
        <v>1.11</v>
      </c>
    </row>
    <row r="15675" spans="1:4">
      <c r="A15675" s="2" t="s">
        <v>6707</v>
      </c>
      <c r="B15675" s="7">
        <v>203.82</v>
      </c>
      <c r="C15675" s="7">
        <v>1.2</v>
      </c>
      <c r="D15675" s="7">
        <v>0.93</v>
      </c>
    </row>
    <row r="15676" spans="1:4">
      <c r="A15676" s="7" t="s">
        <v>30396</v>
      </c>
      <c r="B15676" s="7">
        <v>82.6</v>
      </c>
      <c r="C15676" s="7">
        <v>1.665</v>
      </c>
      <c r="D15676" s="7">
        <v>0.5</v>
      </c>
    </row>
    <row r="15677" spans="1:4">
      <c r="A15677" s="7" t="s">
        <v>30397</v>
      </c>
      <c r="B15677" s="7">
        <v>53.25</v>
      </c>
      <c r="C15677" s="7">
        <v>1.4</v>
      </c>
      <c r="D15677" s="7">
        <v>2.23</v>
      </c>
    </row>
    <row r="15678" spans="1:4">
      <c r="A15678" s="2" t="s">
        <v>30398</v>
      </c>
      <c r="B15678" s="7">
        <v>235.5</v>
      </c>
      <c r="C15678" s="7">
        <v>1.3</v>
      </c>
      <c r="D15678" s="7">
        <v>1.57</v>
      </c>
    </row>
    <row r="15679" spans="1:4">
      <c r="A15679" s="2" t="s">
        <v>30399</v>
      </c>
      <c r="B15679" s="7">
        <v>259</v>
      </c>
      <c r="C15679" s="7">
        <v>1.22</v>
      </c>
      <c r="D15679" s="7">
        <v>3.69</v>
      </c>
    </row>
    <row r="15680" spans="1:4">
      <c r="A15680" s="2" t="s">
        <v>30400</v>
      </c>
      <c r="B15680" s="7">
        <v>236.5</v>
      </c>
      <c r="C15680" s="7">
        <v>1.1</v>
      </c>
      <c r="D15680" s="7">
        <v>3.33</v>
      </c>
    </row>
    <row r="15681" spans="1:4">
      <c r="A15681" s="2" t="s">
        <v>30401</v>
      </c>
      <c r="B15681" s="7">
        <v>182</v>
      </c>
      <c r="C15681" s="7">
        <v>1.1</v>
      </c>
      <c r="D15681" s="7">
        <v>3.69</v>
      </c>
    </row>
    <row r="15682" spans="1:4">
      <c r="A15682" s="2" t="s">
        <v>30402</v>
      </c>
      <c r="B15682" s="7">
        <v>151</v>
      </c>
      <c r="C15682" s="7">
        <v>1.1</v>
      </c>
      <c r="D15682" s="7">
        <v>3.42</v>
      </c>
    </row>
    <row r="15683" spans="1:4">
      <c r="A15683" s="7" t="s">
        <v>30403</v>
      </c>
      <c r="B15683" s="7">
        <v>267.12</v>
      </c>
      <c r="C15683" s="7">
        <v>1.24</v>
      </c>
      <c r="D15683" s="7">
        <v>6.5</v>
      </c>
    </row>
    <row r="15684" spans="1:4">
      <c r="A15684" s="7" t="s">
        <v>30404</v>
      </c>
      <c r="B15684" s="7">
        <v>137</v>
      </c>
      <c r="C15684" s="7">
        <v>1.3</v>
      </c>
      <c r="D15684" s="7">
        <v>2.8</v>
      </c>
    </row>
    <row r="15685" spans="1:4">
      <c r="A15685" s="7" t="s">
        <v>30405</v>
      </c>
      <c r="B15685" s="7">
        <v>194.08</v>
      </c>
      <c r="C15685" s="7">
        <v>1.2</v>
      </c>
      <c r="D15685" s="7">
        <v>3.12</v>
      </c>
    </row>
    <row r="15686" spans="1:4">
      <c r="A15686" s="7" t="s">
        <v>30406</v>
      </c>
      <c r="B15686" s="7">
        <v>249.83</v>
      </c>
      <c r="C15686" s="7">
        <v>1.6</v>
      </c>
      <c r="D15686" s="7">
        <v>0.04</v>
      </c>
    </row>
    <row r="15687" spans="1:4">
      <c r="A15687" s="2" t="s">
        <v>6732</v>
      </c>
      <c r="B15687" s="7">
        <v>158</v>
      </c>
      <c r="C15687" s="7">
        <v>2.1</v>
      </c>
      <c r="D15687" s="7">
        <v>-2.14</v>
      </c>
    </row>
    <row r="15688" spans="1:4">
      <c r="A15688" s="2" t="s">
        <v>6736</v>
      </c>
      <c r="B15688" s="7">
        <v>215.5</v>
      </c>
      <c r="C15688" s="7">
        <v>1.3</v>
      </c>
      <c r="D15688" s="7">
        <v>1.67</v>
      </c>
    </row>
    <row r="15689" spans="1:4">
      <c r="A15689" s="2" t="s">
        <v>6738</v>
      </c>
      <c r="B15689" s="7">
        <v>107.5</v>
      </c>
      <c r="C15689" s="7">
        <v>1.2</v>
      </c>
      <c r="D15689" s="7">
        <v>0.07</v>
      </c>
    </row>
    <row r="15690" spans="1:4">
      <c r="A15690" s="7" t="s">
        <v>30407</v>
      </c>
      <c r="B15690" s="7">
        <v>60.42</v>
      </c>
      <c r="C15690" s="7">
        <v>1.4</v>
      </c>
      <c r="D15690" s="7">
        <v>0.14</v>
      </c>
    </row>
    <row r="15691" spans="1:4">
      <c r="A15691" s="7" t="s">
        <v>30408</v>
      </c>
      <c r="B15691" s="7">
        <v>219.1</v>
      </c>
      <c r="C15691" s="7">
        <v>1.3</v>
      </c>
      <c r="D15691" s="7">
        <v>-0.09</v>
      </c>
    </row>
    <row r="15692" spans="1:4">
      <c r="A15692" s="7" t="s">
        <v>30409</v>
      </c>
      <c r="B15692" s="7">
        <v>310</v>
      </c>
      <c r="C15692" s="7">
        <v>1.3</v>
      </c>
      <c r="D15692" s="7">
        <v>0.54</v>
      </c>
    </row>
    <row r="15693" spans="1:4">
      <c r="A15693" s="7" t="s">
        <v>30410</v>
      </c>
      <c r="B15693" s="7">
        <v>135</v>
      </c>
      <c r="C15693" s="7">
        <v>1.1</v>
      </c>
      <c r="D15693" s="7">
        <v>0.88</v>
      </c>
    </row>
    <row r="15694" spans="1:4">
      <c r="A15694" s="7" t="s">
        <v>30411</v>
      </c>
      <c r="B15694" s="7">
        <v>120</v>
      </c>
      <c r="C15694" s="7">
        <v>1</v>
      </c>
      <c r="D15694" s="7">
        <v>4.89</v>
      </c>
    </row>
    <row r="15695" spans="1:4">
      <c r="A15695" s="7" t="s">
        <v>30412</v>
      </c>
      <c r="B15695" s="7">
        <v>-82</v>
      </c>
      <c r="C15695" s="7">
        <v>1.06</v>
      </c>
      <c r="D15695" s="7">
        <v>1.17</v>
      </c>
    </row>
    <row r="15696" spans="1:4">
      <c r="A15696" s="7" t="s">
        <v>6755</v>
      </c>
      <c r="B15696" s="7">
        <v>136</v>
      </c>
      <c r="C15696" s="7">
        <v>1.8</v>
      </c>
      <c r="D15696" s="7">
        <v>-2.61</v>
      </c>
    </row>
    <row r="15697" spans="1:4">
      <c r="A15697" s="7" t="s">
        <v>30413</v>
      </c>
      <c r="B15697" s="7">
        <v>-14</v>
      </c>
      <c r="C15697" s="7">
        <v>0.934</v>
      </c>
      <c r="D15697" s="7">
        <v>-1.14</v>
      </c>
    </row>
    <row r="15698" spans="1:4">
      <c r="A15698" s="7" t="s">
        <v>30414</v>
      </c>
      <c r="B15698" s="7">
        <v>-23</v>
      </c>
      <c r="C15698" s="7">
        <v>1.515</v>
      </c>
      <c r="D15698" s="7">
        <v>2.83</v>
      </c>
    </row>
    <row r="15699" spans="1:4">
      <c r="A15699" s="2" t="s">
        <v>6757</v>
      </c>
      <c r="B15699" s="7">
        <v>218</v>
      </c>
      <c r="C15699" s="7">
        <v>1.4</v>
      </c>
      <c r="D15699" s="7">
        <v>0.1</v>
      </c>
    </row>
    <row r="15700" spans="1:4">
      <c r="A15700" s="2" t="s">
        <v>6762</v>
      </c>
      <c r="B15700" s="7">
        <v>223.3</v>
      </c>
      <c r="C15700" s="7">
        <v>1.5685</v>
      </c>
      <c r="D15700" s="7">
        <v>-1.58</v>
      </c>
    </row>
    <row r="15701" spans="1:4">
      <c r="A15701" s="2" t="s">
        <v>6763</v>
      </c>
      <c r="B15701" s="7">
        <v>157</v>
      </c>
      <c r="C15701" s="7">
        <v>1.1</v>
      </c>
      <c r="D15701" s="7">
        <v>4.53</v>
      </c>
    </row>
    <row r="15702" spans="1:4">
      <c r="A15702" s="7" t="s">
        <v>30415</v>
      </c>
      <c r="B15702" s="7">
        <v>159</v>
      </c>
      <c r="C15702" s="7">
        <v>1.272</v>
      </c>
      <c r="D15702" s="7">
        <v>5.76</v>
      </c>
    </row>
    <row r="15703" spans="1:4">
      <c r="A15703" s="2" t="s">
        <v>6771</v>
      </c>
      <c r="B15703" s="7">
        <v>270</v>
      </c>
      <c r="C15703" s="7">
        <v>1.66</v>
      </c>
      <c r="D15703" s="7">
        <v>-3.89</v>
      </c>
    </row>
    <row r="15704" spans="1:4">
      <c r="A15704" s="7" t="s">
        <v>6774</v>
      </c>
      <c r="B15704" s="7">
        <v>-80</v>
      </c>
      <c r="C15704" s="7">
        <v>1.014</v>
      </c>
      <c r="D15704" s="7">
        <v>2.15</v>
      </c>
    </row>
    <row r="15705" spans="1:4">
      <c r="A15705" s="7" t="s">
        <v>30416</v>
      </c>
      <c r="B15705" s="7">
        <v>-57.78</v>
      </c>
      <c r="C15705" s="7">
        <v>0.791</v>
      </c>
      <c r="D15705" s="7">
        <v>-1.19</v>
      </c>
    </row>
    <row r="15706" spans="1:4">
      <c r="A15706" s="7" t="s">
        <v>30417</v>
      </c>
      <c r="B15706" s="7">
        <v>98.5</v>
      </c>
      <c r="C15706" s="7">
        <v>1.4</v>
      </c>
      <c r="D15706" s="7">
        <v>2.03</v>
      </c>
    </row>
    <row r="15707" spans="1:4">
      <c r="A15707" s="2" t="s">
        <v>30418</v>
      </c>
      <c r="B15707" s="7">
        <v>220</v>
      </c>
      <c r="C15707" s="7">
        <v>1.4</v>
      </c>
      <c r="D15707" s="7">
        <v>2.8</v>
      </c>
    </row>
    <row r="15708" spans="1:4">
      <c r="A15708" s="2" t="s">
        <v>6780</v>
      </c>
      <c r="B15708" s="7">
        <v>105.375</v>
      </c>
      <c r="C15708" s="7">
        <v>1.2</v>
      </c>
      <c r="D15708" s="7">
        <v>1.22</v>
      </c>
    </row>
    <row r="15709" spans="1:4">
      <c r="A15709" s="2" t="s">
        <v>6782</v>
      </c>
      <c r="B15709" s="7">
        <v>110</v>
      </c>
      <c r="C15709" s="7">
        <v>1.59</v>
      </c>
      <c r="D15709" s="7">
        <v>-1.47</v>
      </c>
    </row>
    <row r="15710" spans="1:4">
      <c r="A15710" s="7" t="s">
        <v>30419</v>
      </c>
      <c r="B15710" s="7">
        <v>207.5</v>
      </c>
      <c r="C15710" s="7">
        <v>2.15</v>
      </c>
      <c r="D15710" s="7">
        <v>0.1</v>
      </c>
    </row>
    <row r="15711" spans="1:4">
      <c r="A15711" s="2" t="s">
        <v>6786</v>
      </c>
      <c r="B15711" s="7">
        <v>186</v>
      </c>
      <c r="C15711" s="7">
        <v>1.585</v>
      </c>
      <c r="D15711" s="7">
        <v>-3.48</v>
      </c>
    </row>
    <row r="15712" spans="1:4">
      <c r="A15712" s="2" t="s">
        <v>6788</v>
      </c>
      <c r="B15712" s="7">
        <v>173.75</v>
      </c>
      <c r="C15712" s="7">
        <v>1.2</v>
      </c>
      <c r="D15712" s="7">
        <v>4.52</v>
      </c>
    </row>
    <row r="15713" spans="1:4">
      <c r="A15713" s="7" t="s">
        <v>6790</v>
      </c>
      <c r="B15713" s="7">
        <v>107</v>
      </c>
      <c r="C15713" s="7">
        <v>1.58</v>
      </c>
      <c r="D15713" s="7">
        <v>2.78</v>
      </c>
    </row>
    <row r="15714" spans="1:4">
      <c r="A15714" s="2" t="s">
        <v>6792</v>
      </c>
      <c r="B15714" s="7">
        <v>129.07</v>
      </c>
      <c r="C15714" s="7">
        <v>1.135</v>
      </c>
      <c r="D15714" s="7">
        <v>4.04</v>
      </c>
    </row>
    <row r="15715" spans="1:4">
      <c r="A15715" s="2" t="s">
        <v>6794</v>
      </c>
      <c r="B15715" s="7">
        <v>121</v>
      </c>
      <c r="C15715" s="7">
        <v>1.1</v>
      </c>
      <c r="D15715" s="7">
        <v>4.9</v>
      </c>
    </row>
    <row r="15716" spans="1:4">
      <c r="A15716" s="2" t="s">
        <v>6796</v>
      </c>
      <c r="B15716" s="7">
        <v>148.805</v>
      </c>
      <c r="C15716" s="7">
        <v>1.0585</v>
      </c>
      <c r="D15716" s="7">
        <v>9.85</v>
      </c>
    </row>
    <row r="15717" spans="1:4">
      <c r="A15717" s="7" t="s">
        <v>30420</v>
      </c>
      <c r="B15717" s="7">
        <v>123</v>
      </c>
      <c r="C15717" s="7">
        <v>0.9</v>
      </c>
      <c r="D15717" s="7">
        <v>5.8</v>
      </c>
    </row>
    <row r="15718" spans="1:4">
      <c r="A15718" s="7" t="s">
        <v>30421</v>
      </c>
      <c r="B15718" s="7">
        <v>48.5</v>
      </c>
      <c r="C15718" s="7">
        <v>1.1</v>
      </c>
      <c r="D15718" s="7">
        <v>4.99</v>
      </c>
    </row>
    <row r="15719" spans="1:4">
      <c r="A15719" s="7" t="s">
        <v>30422</v>
      </c>
      <c r="B15719" s="7">
        <v>121.28</v>
      </c>
      <c r="C15719" s="7">
        <v>1.2</v>
      </c>
      <c r="D15719" s="7">
        <v>0.76</v>
      </c>
    </row>
    <row r="15720" spans="1:4">
      <c r="A15720" s="2" t="s">
        <v>30423</v>
      </c>
      <c r="B15720" s="7">
        <v>164.83</v>
      </c>
      <c r="C15720" s="7">
        <v>1.1</v>
      </c>
      <c r="D15720" s="7">
        <v>4.02</v>
      </c>
    </row>
    <row r="15721" spans="1:4">
      <c r="A15721" s="2" t="s">
        <v>30424</v>
      </c>
      <c r="B15721" s="7">
        <v>151</v>
      </c>
      <c r="C15721" s="7">
        <v>1.1</v>
      </c>
      <c r="D15721" s="7">
        <v>4.24</v>
      </c>
    </row>
    <row r="15722" spans="1:4">
      <c r="A15722" s="2" t="s">
        <v>30425</v>
      </c>
      <c r="B15722" s="7">
        <v>154.735</v>
      </c>
      <c r="C15722" s="7">
        <v>1.1</v>
      </c>
      <c r="D15722" s="7">
        <v>3.47</v>
      </c>
    </row>
    <row r="15723" spans="1:4">
      <c r="A15723" s="7" t="s">
        <v>30426</v>
      </c>
      <c r="B15723" s="7">
        <v>127</v>
      </c>
      <c r="C15723" s="7">
        <v>1.1</v>
      </c>
      <c r="D15723" s="7">
        <v>2.66</v>
      </c>
    </row>
    <row r="15724" spans="1:4">
      <c r="A15724" s="2" t="s">
        <v>6816</v>
      </c>
      <c r="B15724" s="7">
        <v>160.375</v>
      </c>
      <c r="C15724" s="7">
        <v>1.6</v>
      </c>
      <c r="D15724" s="7">
        <v>1.45</v>
      </c>
    </row>
    <row r="15725" spans="1:4">
      <c r="A15725" s="7" t="s">
        <v>30427</v>
      </c>
      <c r="B15725" s="7">
        <v>70.75</v>
      </c>
      <c r="C15725" s="7">
        <v>1.1</v>
      </c>
      <c r="D15725" s="7">
        <v>6.99</v>
      </c>
    </row>
    <row r="15726" spans="1:4">
      <c r="A15726" s="2" t="s">
        <v>6818</v>
      </c>
      <c r="B15726" s="7">
        <v>151</v>
      </c>
      <c r="C15726" s="7">
        <v>1.525</v>
      </c>
      <c r="D15726" s="7">
        <v>-0.83</v>
      </c>
    </row>
    <row r="15727" spans="1:4">
      <c r="A15727" s="7" t="s">
        <v>30428</v>
      </c>
      <c r="B15727" s="7">
        <v>70</v>
      </c>
      <c r="C15727" s="7">
        <v>1.77</v>
      </c>
      <c r="D15727" s="7">
        <v>4.45</v>
      </c>
    </row>
    <row r="15728" spans="1:4">
      <c r="A15728" s="2" t="s">
        <v>6820</v>
      </c>
      <c r="B15728" s="7">
        <v>165.9</v>
      </c>
      <c r="C15728" s="7">
        <v>1.7</v>
      </c>
      <c r="D15728" s="7">
        <v>-1.61</v>
      </c>
    </row>
    <row r="15729" spans="1:4">
      <c r="A15729" s="2" t="s">
        <v>6822</v>
      </c>
      <c r="B15729" s="7">
        <v>202</v>
      </c>
      <c r="C15729" s="7">
        <v>2.2</v>
      </c>
      <c r="D15729" s="7">
        <v>-1.8</v>
      </c>
    </row>
    <row r="15730" spans="1:4">
      <c r="A15730" s="7" t="s">
        <v>6830</v>
      </c>
      <c r="B15730" s="7">
        <v>148.5</v>
      </c>
      <c r="C15730" s="7">
        <v>1.2</v>
      </c>
      <c r="D15730" s="7">
        <v>2.42</v>
      </c>
    </row>
    <row r="15731" spans="1:4">
      <c r="A15731" s="2" t="s">
        <v>6832</v>
      </c>
      <c r="B15731" s="7">
        <v>120</v>
      </c>
      <c r="C15731" s="7">
        <v>1.7</v>
      </c>
      <c r="D15731" s="7">
        <v>-1.88</v>
      </c>
    </row>
    <row r="15732" spans="1:4">
      <c r="A15732" s="2" t="s">
        <v>6834</v>
      </c>
      <c r="B15732" s="7">
        <v>250</v>
      </c>
      <c r="C15732" s="7">
        <v>1.6</v>
      </c>
      <c r="D15732" s="7">
        <v>-2.48</v>
      </c>
    </row>
    <row r="15733" spans="1:4">
      <c r="A15733" s="7" t="s">
        <v>30429</v>
      </c>
      <c r="B15733" s="7">
        <v>199</v>
      </c>
      <c r="C15733" s="7">
        <v>1.3</v>
      </c>
      <c r="D15733" s="7">
        <v>1.95</v>
      </c>
    </row>
    <row r="15734" spans="1:4">
      <c r="A15734" s="2" t="s">
        <v>6838</v>
      </c>
      <c r="B15734" s="7">
        <v>143.83</v>
      </c>
      <c r="C15734" s="7">
        <v>1.2</v>
      </c>
      <c r="D15734" s="7">
        <v>-0.03</v>
      </c>
    </row>
    <row r="15735" spans="1:4">
      <c r="A15735" s="7" t="s">
        <v>30430</v>
      </c>
      <c r="B15735" s="7">
        <v>29</v>
      </c>
      <c r="C15735" s="7">
        <v>1.3</v>
      </c>
      <c r="D15735" s="7">
        <v>-0.44</v>
      </c>
    </row>
    <row r="15736" spans="1:4">
      <c r="A15736" s="2" t="s">
        <v>6842</v>
      </c>
      <c r="B15736" s="7">
        <v>287.75</v>
      </c>
      <c r="C15736" s="7">
        <v>1.5</v>
      </c>
      <c r="D15736" s="7">
        <v>-0.22</v>
      </c>
    </row>
    <row r="15737" spans="1:4">
      <c r="A15737" s="7" t="s">
        <v>30431</v>
      </c>
      <c r="B15737" s="7">
        <v>242.25</v>
      </c>
      <c r="C15737" s="7">
        <v>0.86</v>
      </c>
      <c r="D15737" s="7">
        <v>-2.6</v>
      </c>
    </row>
    <row r="15738" spans="1:4">
      <c r="A15738" s="7" t="s">
        <v>6845</v>
      </c>
      <c r="B15738" s="7">
        <v>125.67</v>
      </c>
      <c r="C15738" s="7">
        <v>1.075</v>
      </c>
      <c r="D15738" s="7">
        <v>3.41</v>
      </c>
    </row>
    <row r="15739" spans="1:4">
      <c r="A15739" s="7" t="s">
        <v>6849</v>
      </c>
      <c r="B15739" s="7">
        <v>114.17</v>
      </c>
      <c r="C15739" s="7">
        <v>1.65</v>
      </c>
      <c r="D15739" s="7">
        <v>4.58</v>
      </c>
    </row>
    <row r="15740" spans="1:4">
      <c r="A15740" s="7" t="s">
        <v>6851</v>
      </c>
      <c r="B15740" s="7">
        <v>-27</v>
      </c>
      <c r="C15740" s="7">
        <v>1.01</v>
      </c>
      <c r="D15740" s="7">
        <v>1.36</v>
      </c>
    </row>
    <row r="15741" spans="1:4">
      <c r="A15741" s="7" t="s">
        <v>30432</v>
      </c>
      <c r="B15741" s="7">
        <v>97.75</v>
      </c>
      <c r="C15741" s="7">
        <v>1</v>
      </c>
      <c r="D15741" s="7">
        <v>0.03</v>
      </c>
    </row>
    <row r="15742" spans="1:4">
      <c r="A15742" s="7" t="s">
        <v>30433</v>
      </c>
      <c r="B15742" s="7">
        <v>-52.17</v>
      </c>
      <c r="C15742" s="7">
        <v>0.87</v>
      </c>
      <c r="D15742" s="7">
        <v>-1.05</v>
      </c>
    </row>
    <row r="15743" spans="1:4">
      <c r="A15743" s="2" t="s">
        <v>6858</v>
      </c>
      <c r="B15743" s="7">
        <v>210.5</v>
      </c>
      <c r="C15743" s="7">
        <v>1.1</v>
      </c>
      <c r="D15743" s="7">
        <v>4.9</v>
      </c>
    </row>
    <row r="15744" spans="1:4">
      <c r="A15744" s="2" t="s">
        <v>6862</v>
      </c>
      <c r="B15744" s="7">
        <v>110</v>
      </c>
      <c r="C15744" s="7">
        <v>1.6</v>
      </c>
      <c r="D15744" s="7">
        <v>0.45</v>
      </c>
    </row>
    <row r="15745" spans="1:4">
      <c r="A15745" s="2" t="s">
        <v>6872</v>
      </c>
      <c r="B15745" s="7">
        <v>190</v>
      </c>
      <c r="C15745" s="7">
        <v>2.3</v>
      </c>
      <c r="D15745" s="7">
        <v>-3.1</v>
      </c>
    </row>
    <row r="15746" spans="1:4">
      <c r="A15746" s="7" t="s">
        <v>30434</v>
      </c>
      <c r="B15746" s="7">
        <v>88</v>
      </c>
      <c r="C15746" s="7">
        <v>1.1</v>
      </c>
      <c r="D15746" s="7">
        <v>1.52</v>
      </c>
    </row>
    <row r="15747" spans="1:4">
      <c r="A15747" s="7" t="s">
        <v>30435</v>
      </c>
      <c r="B15747" s="7">
        <v>46</v>
      </c>
      <c r="C15747" s="7">
        <v>1.1</v>
      </c>
      <c r="D15747" s="7">
        <v>1.94</v>
      </c>
    </row>
    <row r="15748" spans="1:4">
      <c r="A15748" s="7" t="s">
        <v>30436</v>
      </c>
      <c r="B15748" s="7">
        <v>170</v>
      </c>
      <c r="C15748" s="7">
        <v>1</v>
      </c>
      <c r="D15748" s="7">
        <v>3.12</v>
      </c>
    </row>
    <row r="15749" spans="1:4">
      <c r="A15749" s="7" t="s">
        <v>30437</v>
      </c>
      <c r="B15749" s="7">
        <v>88</v>
      </c>
      <c r="C15749" s="7">
        <v>1.2</v>
      </c>
      <c r="D15749" s="7">
        <v>1.27</v>
      </c>
    </row>
    <row r="15750" spans="1:4">
      <c r="A15750" s="7" t="s">
        <v>30438</v>
      </c>
      <c r="B15750" s="7">
        <v>105.25</v>
      </c>
      <c r="C15750" s="7">
        <v>1.32</v>
      </c>
      <c r="D15750" s="7">
        <v>0.92</v>
      </c>
    </row>
    <row r="15751" spans="1:4">
      <c r="A15751" s="7" t="s">
        <v>30439</v>
      </c>
      <c r="B15751" s="7">
        <v>184.5</v>
      </c>
      <c r="C15751" s="7">
        <v>1.5</v>
      </c>
      <c r="D15751" s="7">
        <v>2.46</v>
      </c>
    </row>
    <row r="15752" spans="1:4">
      <c r="A15752" s="2" t="s">
        <v>6892</v>
      </c>
      <c r="B15752" s="7">
        <v>293</v>
      </c>
      <c r="C15752" s="7">
        <v>1.29</v>
      </c>
      <c r="D15752" s="7">
        <v>-1.52</v>
      </c>
    </row>
    <row r="15753" spans="1:4">
      <c r="A15753" s="2" t="s">
        <v>6893</v>
      </c>
      <c r="B15753" s="7">
        <v>61.29</v>
      </c>
      <c r="C15753" s="7">
        <v>1.2</v>
      </c>
      <c r="D15753" s="7">
        <v>2.16</v>
      </c>
    </row>
    <row r="15754" spans="1:4">
      <c r="A15754" s="7" t="s">
        <v>30440</v>
      </c>
      <c r="B15754" s="7">
        <v>300</v>
      </c>
      <c r="C15754" s="7">
        <v>1.1</v>
      </c>
      <c r="D15754" s="7">
        <v>-0.16</v>
      </c>
    </row>
    <row r="15755" spans="1:4">
      <c r="A15755" s="2" t="s">
        <v>30441</v>
      </c>
      <c r="B15755" s="7">
        <v>164.5</v>
      </c>
      <c r="C15755" s="7">
        <v>1.14</v>
      </c>
      <c r="D15755" s="7">
        <v>2.9</v>
      </c>
    </row>
    <row r="15756" spans="1:4">
      <c r="A15756" s="7" t="s">
        <v>30442</v>
      </c>
      <c r="B15756" s="7">
        <v>145.19</v>
      </c>
      <c r="C15756" s="7">
        <v>1.23</v>
      </c>
      <c r="D15756" s="7">
        <v>2.36</v>
      </c>
    </row>
    <row r="15757" spans="1:4">
      <c r="A15757" s="2" t="s">
        <v>6913</v>
      </c>
      <c r="B15757" s="7">
        <v>281.25</v>
      </c>
      <c r="C15757" s="7">
        <v>1.18</v>
      </c>
      <c r="D15757" s="7">
        <v>-1.87</v>
      </c>
    </row>
    <row r="15758" spans="1:4">
      <c r="A15758" s="7" t="s">
        <v>30443</v>
      </c>
      <c r="B15758" s="7">
        <v>142</v>
      </c>
      <c r="C15758" s="7">
        <v>1.192</v>
      </c>
      <c r="D15758" s="7">
        <v>1.29</v>
      </c>
    </row>
    <row r="15759" spans="1:4">
      <c r="A15759" s="7" t="s">
        <v>30444</v>
      </c>
      <c r="B15759" s="7">
        <v>73</v>
      </c>
      <c r="C15759" s="7">
        <v>1</v>
      </c>
      <c r="D15759" s="7">
        <v>2.63</v>
      </c>
    </row>
    <row r="15760" spans="1:4">
      <c r="A15760" s="7" t="s">
        <v>6916</v>
      </c>
      <c r="B15760" s="7">
        <v>147</v>
      </c>
      <c r="C15760" s="7">
        <v>1.302</v>
      </c>
      <c r="D15760" s="7">
        <v>0.83</v>
      </c>
    </row>
    <row r="15761" spans="1:4">
      <c r="A15761" s="7" t="s">
        <v>30445</v>
      </c>
      <c r="B15761" s="7">
        <v>92</v>
      </c>
      <c r="C15761" s="7">
        <v>1.1</v>
      </c>
      <c r="D15761" s="7">
        <v>1.05</v>
      </c>
    </row>
    <row r="15762" spans="1:4">
      <c r="A15762" s="7" t="s">
        <v>30446</v>
      </c>
      <c r="B15762" s="7">
        <v>-24.08</v>
      </c>
      <c r="C15762" s="7">
        <v>1.178</v>
      </c>
      <c r="D15762" s="7">
        <v>1.14</v>
      </c>
    </row>
    <row r="15763" spans="1:4">
      <c r="A15763" s="2" t="s">
        <v>6942</v>
      </c>
      <c r="B15763" s="7">
        <v>141.5</v>
      </c>
      <c r="C15763" s="7">
        <v>1.2</v>
      </c>
      <c r="D15763" s="7">
        <v>2.88</v>
      </c>
    </row>
    <row r="15764" spans="1:4">
      <c r="A15764" s="2" t="s">
        <v>6944</v>
      </c>
      <c r="B15764" s="7">
        <v>150.5</v>
      </c>
      <c r="C15764" s="7">
        <v>1.3</v>
      </c>
      <c r="D15764" s="7">
        <v>1.03</v>
      </c>
    </row>
    <row r="15765" spans="1:4">
      <c r="A15765" s="2" t="s">
        <v>6950</v>
      </c>
      <c r="B15765" s="7">
        <v>221.085</v>
      </c>
      <c r="C15765" s="7">
        <v>1.9</v>
      </c>
      <c r="D15765" s="7">
        <v>-2.51</v>
      </c>
    </row>
    <row r="15766" spans="1:4">
      <c r="A15766" s="7" t="s">
        <v>30447</v>
      </c>
      <c r="B15766" s="7">
        <v>116.67</v>
      </c>
      <c r="C15766" s="7">
        <v>1.2</v>
      </c>
      <c r="D15766" s="7">
        <v>-0.19</v>
      </c>
    </row>
    <row r="15767" spans="1:4">
      <c r="A15767" s="7" t="s">
        <v>30448</v>
      </c>
      <c r="B15767" s="7">
        <v>58.2</v>
      </c>
      <c r="C15767" s="7">
        <v>0.81</v>
      </c>
      <c r="D15767" s="7">
        <v>1.78</v>
      </c>
    </row>
    <row r="15768" spans="1:4">
      <c r="A15768" s="7" t="s">
        <v>30449</v>
      </c>
      <c r="B15768" s="7">
        <v>206</v>
      </c>
      <c r="C15768" s="7">
        <v>1.4</v>
      </c>
      <c r="D15768" s="7">
        <v>1.13</v>
      </c>
    </row>
    <row r="15769" spans="1:4">
      <c r="A15769" s="2" t="s">
        <v>6962</v>
      </c>
      <c r="B15769" s="7">
        <v>188</v>
      </c>
      <c r="C15769" s="7">
        <v>1.5</v>
      </c>
      <c r="D15769" s="7">
        <v>2.05</v>
      </c>
    </row>
    <row r="15770" spans="1:4">
      <c r="A15770" s="2" t="s">
        <v>6964</v>
      </c>
      <c r="B15770" s="7">
        <v>119.33</v>
      </c>
      <c r="C15770" s="7">
        <v>1.1</v>
      </c>
      <c r="D15770" s="7">
        <v>0.55</v>
      </c>
    </row>
    <row r="15771" spans="1:4">
      <c r="A15771" s="7" t="s">
        <v>30450</v>
      </c>
      <c r="B15771" s="7">
        <v>146</v>
      </c>
      <c r="C15771" s="7">
        <v>1.2</v>
      </c>
      <c r="D15771" s="7">
        <v>2.6</v>
      </c>
    </row>
    <row r="15772" spans="1:4">
      <c r="A15772" s="7" t="s">
        <v>30451</v>
      </c>
      <c r="B15772" s="7">
        <v>61</v>
      </c>
      <c r="C15772" s="7">
        <v>1.2</v>
      </c>
      <c r="D15772" s="7">
        <v>2.87</v>
      </c>
    </row>
    <row r="15773" spans="1:4">
      <c r="A15773" s="7" t="s">
        <v>30452</v>
      </c>
      <c r="B15773" s="7">
        <v>266.5</v>
      </c>
      <c r="C15773" s="7">
        <v>1.2</v>
      </c>
      <c r="D15773" s="7">
        <v>0.9</v>
      </c>
    </row>
    <row r="15774" spans="1:4">
      <c r="A15774" s="7" t="s">
        <v>30453</v>
      </c>
      <c r="B15774" s="7">
        <v>241</v>
      </c>
      <c r="C15774" s="7">
        <v>1.4</v>
      </c>
      <c r="D15774" s="7">
        <v>-2.53</v>
      </c>
    </row>
    <row r="15775" spans="1:4">
      <c r="A15775" s="7" t="s">
        <v>30454</v>
      </c>
      <c r="B15775" s="7">
        <v>107.71</v>
      </c>
      <c r="C15775" s="7">
        <v>1</v>
      </c>
      <c r="D15775" s="7">
        <v>1.24</v>
      </c>
    </row>
    <row r="15776" spans="1:4">
      <c r="A15776" s="7" t="s">
        <v>30455</v>
      </c>
      <c r="B15776" s="7">
        <v>250.67</v>
      </c>
      <c r="C15776" s="7">
        <v>1.5</v>
      </c>
      <c r="D15776" s="7">
        <v>-1.47</v>
      </c>
    </row>
    <row r="15777" spans="1:4">
      <c r="A15777" s="7" t="s">
        <v>30456</v>
      </c>
      <c r="B15777" s="7">
        <v>-63.13</v>
      </c>
      <c r="C15777" s="7">
        <v>1.506</v>
      </c>
      <c r="D15777" s="7">
        <v>1.97</v>
      </c>
    </row>
    <row r="15778" spans="1:4">
      <c r="A15778" s="7" t="s">
        <v>30457</v>
      </c>
      <c r="B15778" s="7">
        <v>110</v>
      </c>
      <c r="C15778" s="7">
        <v>1.45</v>
      </c>
      <c r="D15778" s="7">
        <v>-1.41</v>
      </c>
    </row>
    <row r="15779" spans="1:4">
      <c r="A15779" s="7" t="s">
        <v>30458</v>
      </c>
      <c r="B15779" s="7">
        <v>186.29</v>
      </c>
      <c r="C15779" s="7">
        <v>2.09</v>
      </c>
      <c r="D15779" s="7">
        <v>3.9</v>
      </c>
    </row>
    <row r="15780" spans="1:4">
      <c r="A15780" s="2" t="s">
        <v>30459</v>
      </c>
      <c r="B15780" s="7">
        <v>265.5</v>
      </c>
      <c r="C15780" s="7">
        <v>1.4</v>
      </c>
      <c r="D15780" s="7">
        <v>2.24</v>
      </c>
    </row>
    <row r="15781" spans="1:4">
      <c r="A15781" s="2" t="s">
        <v>30460</v>
      </c>
      <c r="B15781" s="7">
        <v>235</v>
      </c>
      <c r="C15781" s="7">
        <v>1.4</v>
      </c>
      <c r="D15781" s="7">
        <v>2.16</v>
      </c>
    </row>
    <row r="15782" spans="1:4">
      <c r="A15782" s="2" t="s">
        <v>6979</v>
      </c>
      <c r="B15782" s="7">
        <v>233</v>
      </c>
      <c r="C15782" s="7">
        <v>1.8</v>
      </c>
      <c r="D15782" s="7">
        <v>0.52</v>
      </c>
    </row>
    <row r="15783" spans="1:4">
      <c r="A15783" s="7" t="s">
        <v>30461</v>
      </c>
      <c r="B15783" s="7">
        <v>-60.7</v>
      </c>
      <c r="C15783" s="7">
        <v>0.947</v>
      </c>
      <c r="D15783" s="7">
        <v>-1.01</v>
      </c>
    </row>
    <row r="15784" spans="1:4">
      <c r="A15784" s="2" t="s">
        <v>30462</v>
      </c>
      <c r="B15784" s="7">
        <v>205</v>
      </c>
      <c r="C15784" s="7">
        <v>1.2</v>
      </c>
      <c r="D15784" s="7">
        <v>2.97</v>
      </c>
    </row>
    <row r="15785" spans="1:4">
      <c r="A15785" s="7" t="s">
        <v>30463</v>
      </c>
      <c r="B15785" s="7">
        <v>102</v>
      </c>
      <c r="C15785" s="7">
        <v>1.3</v>
      </c>
      <c r="D15785" s="7">
        <v>3.04</v>
      </c>
    </row>
    <row r="15786" spans="1:4">
      <c r="A15786" s="7" t="s">
        <v>30464</v>
      </c>
      <c r="B15786" s="7">
        <v>108</v>
      </c>
      <c r="C15786" s="7">
        <v>1.6</v>
      </c>
      <c r="D15786" s="7">
        <v>4.47</v>
      </c>
    </row>
    <row r="15787" spans="1:4">
      <c r="A15787" s="2" t="s">
        <v>6981</v>
      </c>
      <c r="B15787" s="7">
        <v>142</v>
      </c>
      <c r="C15787" s="7">
        <v>1.3</v>
      </c>
      <c r="D15787" s="7">
        <v>-1.84</v>
      </c>
    </row>
    <row r="15788" spans="1:4">
      <c r="A15788" s="7" t="s">
        <v>30465</v>
      </c>
      <c r="B15788" s="7">
        <v>162.75</v>
      </c>
      <c r="C15788" s="7">
        <v>1.7</v>
      </c>
      <c r="D15788" s="7">
        <v>-0.13</v>
      </c>
    </row>
    <row r="15789" spans="1:4">
      <c r="A15789" s="2" t="s">
        <v>6987</v>
      </c>
      <c r="B15789" s="7">
        <v>208</v>
      </c>
      <c r="C15789" s="7">
        <v>1.5</v>
      </c>
      <c r="D15789" s="7">
        <v>1.35</v>
      </c>
    </row>
    <row r="15790" spans="1:4">
      <c r="A15790" s="2" t="s">
        <v>6989</v>
      </c>
      <c r="B15790" s="7">
        <v>168.045</v>
      </c>
      <c r="C15790" s="7">
        <v>1.5045</v>
      </c>
      <c r="D15790" s="7">
        <v>-4.67</v>
      </c>
    </row>
    <row r="15791" spans="1:4">
      <c r="A15791" s="2" t="s">
        <v>6991</v>
      </c>
      <c r="B15791" s="7">
        <v>212.5</v>
      </c>
      <c r="C15791" s="7">
        <v>1.9</v>
      </c>
      <c r="D15791" s="7">
        <v>-2.8</v>
      </c>
    </row>
    <row r="15792" spans="1:4">
      <c r="A15792" s="2" t="s">
        <v>6995</v>
      </c>
      <c r="B15792" s="7">
        <v>187.5</v>
      </c>
      <c r="C15792" s="7">
        <v>1.6</v>
      </c>
      <c r="D15792" s="7">
        <v>0.07</v>
      </c>
    </row>
    <row r="15793" spans="1:4">
      <c r="A15793" s="2" t="s">
        <v>7003</v>
      </c>
      <c r="B15793" s="7">
        <v>140</v>
      </c>
      <c r="C15793" s="7">
        <v>1.2</v>
      </c>
      <c r="D15793" s="7">
        <v>-4.22</v>
      </c>
    </row>
    <row r="15794" spans="1:4">
      <c r="A15794" s="7" t="s">
        <v>30466</v>
      </c>
      <c r="B15794" s="7">
        <v>14</v>
      </c>
      <c r="C15794" s="7">
        <v>1</v>
      </c>
      <c r="D15794" s="7">
        <v>-0.29</v>
      </c>
    </row>
    <row r="15795" spans="1:4">
      <c r="A15795" s="7" t="s">
        <v>30467</v>
      </c>
      <c r="B15795" s="7">
        <v>153.57</v>
      </c>
      <c r="C15795" s="7">
        <v>1.5</v>
      </c>
      <c r="D15795" s="7">
        <v>0.35</v>
      </c>
    </row>
    <row r="15796" spans="1:4">
      <c r="A15796" s="7" t="s">
        <v>30468</v>
      </c>
      <c r="B15796" s="7">
        <v>138.7</v>
      </c>
      <c r="C15796" s="7">
        <v>1.3</v>
      </c>
      <c r="D15796" s="7">
        <v>0.82</v>
      </c>
    </row>
    <row r="15797" spans="1:4">
      <c r="A15797" s="7" t="s">
        <v>30469</v>
      </c>
      <c r="B15797" s="7">
        <v>140</v>
      </c>
      <c r="C15797" s="7">
        <v>1.067</v>
      </c>
      <c r="D15797" s="7">
        <v>1.25</v>
      </c>
    </row>
    <row r="15798" spans="1:4">
      <c r="A15798" s="7" t="s">
        <v>30470</v>
      </c>
      <c r="B15798" s="7">
        <v>150.19</v>
      </c>
      <c r="C15798" s="7">
        <v>1.1</v>
      </c>
      <c r="D15798" s="7">
        <v>1.96</v>
      </c>
    </row>
    <row r="15799" spans="1:4">
      <c r="A15799" s="2" t="s">
        <v>7010</v>
      </c>
      <c r="B15799" s="7">
        <v>281.75</v>
      </c>
      <c r="C15799" s="7">
        <v>1.4</v>
      </c>
      <c r="D15799" s="7">
        <v>-1.26</v>
      </c>
    </row>
    <row r="15800" spans="1:4">
      <c r="A15800" s="7" t="s">
        <v>30471</v>
      </c>
      <c r="B15800" s="7">
        <v>78.9</v>
      </c>
      <c r="C15800" s="7">
        <v>0.805</v>
      </c>
      <c r="D15800" s="7">
        <v>1.51</v>
      </c>
    </row>
    <row r="15801" spans="1:4">
      <c r="A15801" s="7" t="s">
        <v>30472</v>
      </c>
      <c r="B15801" s="7">
        <v>-31.05</v>
      </c>
      <c r="C15801" s="7">
        <v>1.335</v>
      </c>
      <c r="D15801" s="7">
        <v>2.49</v>
      </c>
    </row>
    <row r="15802" spans="1:4">
      <c r="A15802" s="2" t="s">
        <v>30473</v>
      </c>
      <c r="B15802" s="7">
        <v>209</v>
      </c>
      <c r="C15802" s="7">
        <v>1.1</v>
      </c>
      <c r="D15802" s="7">
        <v>4.11</v>
      </c>
    </row>
    <row r="15803" spans="1:4">
      <c r="A15803" s="2" t="s">
        <v>7013</v>
      </c>
      <c r="B15803" s="7">
        <v>315</v>
      </c>
      <c r="C15803" s="7">
        <v>1.23</v>
      </c>
      <c r="D15803" s="7">
        <v>-2.26</v>
      </c>
    </row>
    <row r="15804" spans="1:4">
      <c r="A15804" s="2" t="s">
        <v>7015</v>
      </c>
      <c r="B15804" s="7">
        <v>255.5</v>
      </c>
      <c r="C15804" s="7">
        <v>1.3</v>
      </c>
      <c r="D15804" s="7">
        <v>-1.23</v>
      </c>
    </row>
    <row r="15805" spans="1:4">
      <c r="A15805" s="2" t="s">
        <v>7019</v>
      </c>
      <c r="B15805" s="7">
        <v>150.5</v>
      </c>
      <c r="C15805" s="7">
        <v>1.2</v>
      </c>
      <c r="D15805" s="7">
        <v>4.61</v>
      </c>
    </row>
    <row r="15806" spans="1:4">
      <c r="A15806" s="7" t="s">
        <v>30474</v>
      </c>
      <c r="B15806" s="7">
        <v>116.5</v>
      </c>
      <c r="C15806" s="7">
        <v>1.2</v>
      </c>
      <c r="D15806" s="7">
        <v>2.5</v>
      </c>
    </row>
    <row r="15807" spans="1:4">
      <c r="A15807" s="7" t="s">
        <v>30475</v>
      </c>
      <c r="B15807" s="7">
        <v>109.17</v>
      </c>
      <c r="C15807" s="7">
        <v>1.39</v>
      </c>
      <c r="D15807" s="7">
        <v>6.02</v>
      </c>
    </row>
    <row r="15808" spans="1:4">
      <c r="A15808" s="7" t="s">
        <v>30476</v>
      </c>
      <c r="B15808" s="7">
        <v>56</v>
      </c>
      <c r="C15808" s="7">
        <v>1.1</v>
      </c>
      <c r="D15808" s="7">
        <v>6.18</v>
      </c>
    </row>
    <row r="15809" spans="1:4">
      <c r="A15809" s="2" t="s">
        <v>30477</v>
      </c>
      <c r="B15809" s="7">
        <v>164.25</v>
      </c>
      <c r="C15809" s="7">
        <v>1.1</v>
      </c>
      <c r="D15809" s="7">
        <v>3.51</v>
      </c>
    </row>
    <row r="15810" spans="1:4">
      <c r="A15810" s="7" t="s">
        <v>30478</v>
      </c>
      <c r="B15810" s="7">
        <v>114.5</v>
      </c>
      <c r="C15810" s="7">
        <v>1.5</v>
      </c>
      <c r="D15810" s="7">
        <v>4.21</v>
      </c>
    </row>
    <row r="15811" spans="1:4">
      <c r="A15811" s="2" t="s">
        <v>7025</v>
      </c>
      <c r="B15811" s="7">
        <v>229</v>
      </c>
      <c r="C15811" s="7">
        <v>1.9</v>
      </c>
      <c r="D15811" s="7">
        <v>-0.41</v>
      </c>
    </row>
    <row r="15812" spans="1:4">
      <c r="A15812" s="7" t="s">
        <v>7027</v>
      </c>
      <c r="B15812" s="7">
        <v>140</v>
      </c>
      <c r="C15812" s="7">
        <v>1.3</v>
      </c>
      <c r="D15812" s="7">
        <v>2.44</v>
      </c>
    </row>
    <row r="15813" spans="1:4">
      <c r="A15813" s="2" t="s">
        <v>7029</v>
      </c>
      <c r="B15813" s="7">
        <v>284.3</v>
      </c>
      <c r="C15813" s="7">
        <v>1.4</v>
      </c>
      <c r="D15813" s="7">
        <v>1.04</v>
      </c>
    </row>
    <row r="15814" spans="1:4">
      <c r="A15814" s="2" t="s">
        <v>7030</v>
      </c>
      <c r="B15814" s="7">
        <v>280</v>
      </c>
      <c r="C15814" s="7">
        <v>1</v>
      </c>
      <c r="D15814" s="7">
        <v>0.73</v>
      </c>
    </row>
    <row r="15815" spans="1:4">
      <c r="A15815" s="7" t="s">
        <v>30479</v>
      </c>
      <c r="B15815" s="7">
        <v>251</v>
      </c>
      <c r="C15815" s="7">
        <v>1.4</v>
      </c>
      <c r="D15815" s="7">
        <v>0.49</v>
      </c>
    </row>
    <row r="15816" spans="1:4">
      <c r="A15816" s="7" t="s">
        <v>30480</v>
      </c>
      <c r="B15816" s="7">
        <v>147.6</v>
      </c>
      <c r="C15816" s="7">
        <v>1.24</v>
      </c>
      <c r="D15816" s="7">
        <v>3.32</v>
      </c>
    </row>
    <row r="15817" spans="1:4">
      <c r="A15817" s="7" t="s">
        <v>30481</v>
      </c>
      <c r="B15817" s="7">
        <v>-138</v>
      </c>
      <c r="C15817" s="7">
        <v>0.92</v>
      </c>
      <c r="D15817" s="7">
        <v>1.43</v>
      </c>
    </row>
    <row r="15818" spans="1:4">
      <c r="A15818" s="7" t="s">
        <v>7052</v>
      </c>
      <c r="B15818" s="7">
        <v>153.84</v>
      </c>
      <c r="C15818" s="7">
        <v>0.94</v>
      </c>
      <c r="D15818" s="7">
        <v>1.53</v>
      </c>
    </row>
    <row r="15819" spans="1:4">
      <c r="A15819" s="7" t="s">
        <v>7056</v>
      </c>
      <c r="B15819" s="7">
        <v>81.2</v>
      </c>
      <c r="C15819" s="7">
        <v>0.695</v>
      </c>
      <c r="D15819" s="7">
        <v>-0.13</v>
      </c>
    </row>
    <row r="15820" spans="1:4">
      <c r="A15820" s="7" t="s">
        <v>7058</v>
      </c>
      <c r="B15820" s="7">
        <v>-45.69</v>
      </c>
      <c r="C15820" s="7">
        <v>0.787</v>
      </c>
      <c r="D15820" s="7">
        <v>-0.32</v>
      </c>
    </row>
    <row r="15821" spans="1:4">
      <c r="A15821" s="7" t="s">
        <v>7060</v>
      </c>
      <c r="B15821" s="7">
        <v>147.8</v>
      </c>
      <c r="C15821" s="7">
        <v>0.815</v>
      </c>
      <c r="D15821" s="7">
        <v>1.38</v>
      </c>
    </row>
    <row r="15822" spans="1:4">
      <c r="A15822" s="7" t="s">
        <v>30482</v>
      </c>
      <c r="B15822" s="7">
        <v>-111</v>
      </c>
      <c r="C15822" s="7">
        <v>1.2615</v>
      </c>
      <c r="D15822" s="7">
        <v>1.94</v>
      </c>
    </row>
    <row r="15823" spans="1:4">
      <c r="A15823" s="7" t="s">
        <v>30483</v>
      </c>
      <c r="B15823" s="7">
        <v>-111.7</v>
      </c>
      <c r="C15823" s="7">
        <v>0.835</v>
      </c>
      <c r="D15823" s="7">
        <v>-0.3</v>
      </c>
    </row>
    <row r="15824" spans="1:4">
      <c r="A15824" s="7" t="s">
        <v>30484</v>
      </c>
      <c r="B15824" s="7">
        <v>-117.2</v>
      </c>
      <c r="C15824" s="7">
        <v>0.86</v>
      </c>
      <c r="D15824" s="7">
        <v>1.9</v>
      </c>
    </row>
    <row r="15825" spans="1:4">
      <c r="A15825" s="7" t="s">
        <v>30485</v>
      </c>
      <c r="B15825" s="7">
        <v>-95.2</v>
      </c>
      <c r="C15825" s="7">
        <v>0.691</v>
      </c>
      <c r="D15825" s="7">
        <v>0.3</v>
      </c>
    </row>
    <row r="15826" spans="1:4">
      <c r="A15826" s="7" t="s">
        <v>30486</v>
      </c>
      <c r="B15826" s="7">
        <v>96.93</v>
      </c>
      <c r="C15826" s="7">
        <v>1.18</v>
      </c>
      <c r="D15826" s="7">
        <v>1.8</v>
      </c>
    </row>
    <row r="15827" spans="1:4">
      <c r="A15827" s="7" t="s">
        <v>30487</v>
      </c>
      <c r="B15827" s="7">
        <v>-122.5</v>
      </c>
      <c r="C15827" s="7">
        <v>1.2115</v>
      </c>
      <c r="D15827" s="7">
        <v>2.27</v>
      </c>
    </row>
    <row r="15828" spans="1:4">
      <c r="A15828" s="7" t="s">
        <v>30488</v>
      </c>
      <c r="B15828" s="7">
        <v>-112.7</v>
      </c>
      <c r="C15828" s="7">
        <v>1.1</v>
      </c>
      <c r="D15828" s="7">
        <v>-0.47</v>
      </c>
    </row>
    <row r="15829" spans="1:4">
      <c r="A15829" s="7" t="s">
        <v>30489</v>
      </c>
      <c r="B15829" s="7">
        <v>-131</v>
      </c>
      <c r="C15829" s="7">
        <v>1.43</v>
      </c>
      <c r="D15829" s="7">
        <v>1.55</v>
      </c>
    </row>
    <row r="15830" spans="1:4">
      <c r="A15830" s="7" t="s">
        <v>30490</v>
      </c>
      <c r="B15830" s="7">
        <v>-118</v>
      </c>
      <c r="C15830" s="7">
        <v>1.42</v>
      </c>
      <c r="D15830" s="7">
        <v>1.47</v>
      </c>
    </row>
    <row r="15831" spans="1:4">
      <c r="A15831" s="7" t="s">
        <v>30491</v>
      </c>
      <c r="B15831" s="7">
        <v>-93</v>
      </c>
      <c r="C15831" s="7">
        <v>1.105</v>
      </c>
      <c r="D15831" s="7">
        <v>3.77</v>
      </c>
    </row>
    <row r="15832" spans="1:4">
      <c r="A15832" s="7" t="s">
        <v>30492</v>
      </c>
      <c r="B15832" s="7">
        <v>-65</v>
      </c>
      <c r="C15832" s="7">
        <v>0.804</v>
      </c>
      <c r="D15832" s="7">
        <v>0.13</v>
      </c>
    </row>
    <row r="15833" spans="1:4">
      <c r="A15833" s="7" t="s">
        <v>30493</v>
      </c>
      <c r="B15833" s="7">
        <v>-112</v>
      </c>
      <c r="C15833" s="7">
        <v>0.8295</v>
      </c>
      <c r="D15833" s="7">
        <v>0.03</v>
      </c>
    </row>
    <row r="15834" spans="1:4">
      <c r="A15834" s="7" t="s">
        <v>30494</v>
      </c>
      <c r="B15834" s="7">
        <v>-67.17</v>
      </c>
      <c r="C15834" s="7">
        <v>0.697</v>
      </c>
      <c r="D15834" s="7">
        <v>0.4</v>
      </c>
    </row>
    <row r="15835" spans="1:4">
      <c r="A15835" s="7" t="s">
        <v>30495</v>
      </c>
      <c r="B15835" s="7">
        <v>25.54</v>
      </c>
      <c r="C15835" s="7">
        <v>0.788</v>
      </c>
      <c r="D15835" s="7">
        <v>0.35</v>
      </c>
    </row>
    <row r="15836" spans="1:4">
      <c r="A15836" s="7" t="s">
        <v>30496</v>
      </c>
      <c r="B15836" s="7">
        <v>0.5</v>
      </c>
      <c r="C15836" s="7">
        <v>0.8</v>
      </c>
      <c r="D15836" s="7">
        <v>2.14</v>
      </c>
    </row>
    <row r="15837" spans="1:4">
      <c r="A15837" s="7" t="s">
        <v>30497</v>
      </c>
      <c r="B15837" s="7">
        <v>-130.8</v>
      </c>
      <c r="C15837" s="7">
        <v>1.25</v>
      </c>
      <c r="D15837" s="7">
        <v>2.05</v>
      </c>
    </row>
    <row r="15838" spans="1:4">
      <c r="A15838" s="7" t="s">
        <v>30498</v>
      </c>
      <c r="B15838" s="7">
        <v>-111</v>
      </c>
      <c r="C15838" s="7">
        <v>1.48395</v>
      </c>
      <c r="D15838" s="7">
        <v>2.53</v>
      </c>
    </row>
    <row r="15839" spans="1:4">
      <c r="A15839" s="7" t="s">
        <v>30499</v>
      </c>
      <c r="B15839" s="7">
        <v>19.62</v>
      </c>
      <c r="C15839" s="7">
        <v>1.479</v>
      </c>
      <c r="D15839" s="7">
        <v>-2.38</v>
      </c>
    </row>
    <row r="15840" spans="1:4">
      <c r="A15840" s="7" t="s">
        <v>30500</v>
      </c>
      <c r="B15840" s="7">
        <v>-99.06</v>
      </c>
      <c r="C15840" s="7">
        <v>0.64</v>
      </c>
      <c r="D15840" s="7">
        <v>3.24</v>
      </c>
    </row>
    <row r="15841" spans="1:4">
      <c r="A15841" s="7" t="s">
        <v>30501</v>
      </c>
      <c r="B15841" s="7">
        <v>-50.29</v>
      </c>
      <c r="C15841" s="7">
        <v>0.8555</v>
      </c>
      <c r="D15841" s="7">
        <v>2.17</v>
      </c>
    </row>
    <row r="15842" spans="1:4">
      <c r="A15842" s="7" t="s">
        <v>30502</v>
      </c>
      <c r="B15842" s="7">
        <v>-78</v>
      </c>
      <c r="C15842" s="7">
        <v>1.069</v>
      </c>
      <c r="D15842" s="7">
        <v>3.18</v>
      </c>
    </row>
    <row r="15843" spans="1:4">
      <c r="A15843" s="7" t="s">
        <v>30503</v>
      </c>
      <c r="B15843" s="7">
        <v>-77.95</v>
      </c>
      <c r="C15843" s="7">
        <v>1.272</v>
      </c>
      <c r="D15843" s="7">
        <v>4.19</v>
      </c>
    </row>
    <row r="15844" spans="1:4">
      <c r="A15844" s="7" t="s">
        <v>30504</v>
      </c>
      <c r="B15844" s="7">
        <v>-100</v>
      </c>
      <c r="C15844" s="7">
        <v>0.6495</v>
      </c>
      <c r="D15844" s="7">
        <v>3.82</v>
      </c>
    </row>
    <row r="15845" spans="1:4">
      <c r="A15845" s="7" t="s">
        <v>30505</v>
      </c>
      <c r="B15845" s="7">
        <v>55.06</v>
      </c>
      <c r="C15845" s="7">
        <v>0.812</v>
      </c>
      <c r="D15845" s="7">
        <v>1.31</v>
      </c>
    </row>
    <row r="15846" spans="1:4">
      <c r="A15846" s="7" t="s">
        <v>30506</v>
      </c>
      <c r="B15846" s="7">
        <v>-9.1</v>
      </c>
      <c r="C15846" s="7">
        <v>0.81</v>
      </c>
      <c r="D15846" s="7">
        <v>0.89</v>
      </c>
    </row>
    <row r="15847" spans="1:4">
      <c r="A15847" s="7" t="s">
        <v>30507</v>
      </c>
      <c r="B15847" s="7">
        <v>-19.15</v>
      </c>
      <c r="C15847" s="7">
        <v>0.93</v>
      </c>
      <c r="D15847" s="7">
        <v>-0.03</v>
      </c>
    </row>
    <row r="15848" spans="1:4">
      <c r="A15848" s="7" t="s">
        <v>30508</v>
      </c>
      <c r="B15848" s="7">
        <v>-57.5</v>
      </c>
      <c r="C15848" s="7">
        <v>1.51</v>
      </c>
      <c r="D15848" s="7">
        <v>1.19</v>
      </c>
    </row>
    <row r="15849" spans="1:4">
      <c r="A15849" s="7" t="s">
        <v>7080</v>
      </c>
      <c r="B15849" s="7">
        <v>-105.5</v>
      </c>
      <c r="C15849" s="7">
        <v>1.345</v>
      </c>
      <c r="D15849" s="7">
        <v>1.11</v>
      </c>
    </row>
    <row r="15850" spans="1:4">
      <c r="A15850" s="7" t="s">
        <v>30509</v>
      </c>
      <c r="B15850" s="7">
        <v>-44</v>
      </c>
      <c r="C15850" s="7">
        <v>1.391</v>
      </c>
      <c r="D15850" s="7">
        <v>0.31</v>
      </c>
    </row>
    <row r="15851" spans="1:4">
      <c r="A15851" s="7" t="s">
        <v>30510</v>
      </c>
      <c r="B15851" s="7">
        <v>-95</v>
      </c>
      <c r="C15851" s="7">
        <v>1.26</v>
      </c>
      <c r="D15851" s="7">
        <v>4.79</v>
      </c>
    </row>
    <row r="15852" spans="1:4">
      <c r="A15852" s="7" t="s">
        <v>30511</v>
      </c>
      <c r="B15852" s="7">
        <v>-52.5</v>
      </c>
      <c r="C15852" s="7">
        <v>0.8</v>
      </c>
      <c r="D15852" s="7">
        <v>1.2</v>
      </c>
    </row>
    <row r="15853" spans="1:4">
      <c r="A15853" s="7" t="s">
        <v>30512</v>
      </c>
      <c r="B15853" s="7">
        <v>35.3</v>
      </c>
      <c r="C15853" s="7">
        <v>0.905</v>
      </c>
      <c r="D15853" s="7">
        <v>1.48</v>
      </c>
    </row>
    <row r="15854" spans="1:4">
      <c r="A15854" s="7" t="s">
        <v>7086</v>
      </c>
      <c r="B15854" s="7">
        <v>28.78</v>
      </c>
      <c r="C15854" s="7">
        <v>1.68</v>
      </c>
      <c r="D15854" s="7">
        <v>3.67</v>
      </c>
    </row>
    <row r="15855" spans="1:4">
      <c r="A15855" s="7" t="s">
        <v>7088</v>
      </c>
      <c r="B15855" s="7">
        <v>57.5</v>
      </c>
      <c r="C15855" s="7">
        <v>1.62</v>
      </c>
      <c r="D15855" s="7">
        <v>1.33</v>
      </c>
    </row>
    <row r="15856" spans="1:4">
      <c r="A15856" s="7" t="s">
        <v>7090</v>
      </c>
      <c r="B15856" s="7">
        <v>-15</v>
      </c>
      <c r="C15856" s="7">
        <v>1.4945</v>
      </c>
      <c r="D15856" s="7">
        <v>-0.8</v>
      </c>
    </row>
    <row r="15857" spans="1:4">
      <c r="A15857" s="7" t="s">
        <v>7092</v>
      </c>
      <c r="B15857" s="7">
        <v>43.17</v>
      </c>
      <c r="C15857" s="7">
        <v>1</v>
      </c>
      <c r="D15857" s="7">
        <v>-0.29</v>
      </c>
    </row>
    <row r="15858" spans="1:4">
      <c r="A15858" s="7" t="s">
        <v>30513</v>
      </c>
      <c r="B15858" s="7">
        <v>40.6</v>
      </c>
      <c r="C15858" s="7">
        <v>1.65</v>
      </c>
      <c r="D15858" s="7">
        <v>3.41</v>
      </c>
    </row>
    <row r="15859" spans="1:4">
      <c r="A15859" s="7" t="s">
        <v>30514</v>
      </c>
      <c r="B15859" s="7">
        <v>26</v>
      </c>
      <c r="C15859" s="7">
        <v>1.65</v>
      </c>
      <c r="D15859" s="7">
        <v>3.41</v>
      </c>
    </row>
    <row r="15860" spans="1:4">
      <c r="A15860" s="7" t="s">
        <v>30515</v>
      </c>
      <c r="B15860" s="7">
        <v>-35</v>
      </c>
      <c r="C15860" s="7">
        <v>1.56</v>
      </c>
      <c r="D15860" s="7">
        <v>3.23</v>
      </c>
    </row>
    <row r="15861" spans="1:4">
      <c r="A15861" s="7" t="s">
        <v>30516</v>
      </c>
      <c r="B15861" s="7">
        <v>-92.53</v>
      </c>
      <c r="C15861" s="7">
        <v>1.45</v>
      </c>
      <c r="D15861" s="7">
        <v>2.8</v>
      </c>
    </row>
    <row r="15862" spans="1:4">
      <c r="A15862" s="7" t="s">
        <v>30517</v>
      </c>
      <c r="B15862" s="7">
        <v>76</v>
      </c>
      <c r="C15862" s="7">
        <v>1.2</v>
      </c>
      <c r="D15862" s="7">
        <v>0.58</v>
      </c>
    </row>
    <row r="15863" spans="1:4">
      <c r="A15863" s="7" t="s">
        <v>30518</v>
      </c>
      <c r="B15863" s="7">
        <v>67</v>
      </c>
      <c r="C15863" s="7">
        <v>1.7</v>
      </c>
      <c r="D15863" s="7">
        <v>7.6</v>
      </c>
    </row>
    <row r="15864" spans="1:4">
      <c r="A15864" s="2" t="s">
        <v>30519</v>
      </c>
      <c r="B15864" s="7">
        <v>270</v>
      </c>
      <c r="C15864" s="7">
        <v>1.3</v>
      </c>
      <c r="D15864" s="7">
        <v>2.5</v>
      </c>
    </row>
    <row r="15865" spans="1:4">
      <c r="A15865" s="7" t="s">
        <v>30520</v>
      </c>
      <c r="B15865" s="7">
        <v>-15</v>
      </c>
      <c r="C15865" s="7">
        <v>1.49</v>
      </c>
      <c r="D15865" s="7">
        <v>0.3</v>
      </c>
    </row>
    <row r="15866" spans="1:4">
      <c r="A15866" s="2" t="s">
        <v>30521</v>
      </c>
      <c r="B15866" s="7">
        <v>270</v>
      </c>
      <c r="C15866" s="7">
        <v>1.2</v>
      </c>
      <c r="D15866" s="7">
        <v>2.17</v>
      </c>
    </row>
    <row r="15867" spans="1:4">
      <c r="A15867" s="7" t="s">
        <v>30522</v>
      </c>
      <c r="B15867" s="7">
        <v>43.4</v>
      </c>
      <c r="C15867" s="7">
        <v>1.1</v>
      </c>
      <c r="D15867" s="7">
        <v>4.14</v>
      </c>
    </row>
    <row r="15868" spans="1:4">
      <c r="A15868" s="7" t="s">
        <v>30523</v>
      </c>
      <c r="B15868" s="7">
        <v>139.5</v>
      </c>
      <c r="C15868" s="7">
        <v>1.2</v>
      </c>
      <c r="D15868" s="7">
        <v>1.47</v>
      </c>
    </row>
    <row r="15869" spans="1:4">
      <c r="A15869" s="7" t="s">
        <v>30524</v>
      </c>
      <c r="B15869" s="7">
        <v>198</v>
      </c>
      <c r="C15869" s="7">
        <v>1.1</v>
      </c>
      <c r="D15869" s="7">
        <v>0.99</v>
      </c>
    </row>
    <row r="15870" spans="1:4">
      <c r="A15870" s="7" t="s">
        <v>30525</v>
      </c>
      <c r="B15870" s="7">
        <v>112.39</v>
      </c>
      <c r="C15870" s="7">
        <v>1.1</v>
      </c>
      <c r="D15870" s="7">
        <v>5.57</v>
      </c>
    </row>
    <row r="15871" spans="1:4">
      <c r="A15871" s="7" t="s">
        <v>30526</v>
      </c>
      <c r="B15871" s="7">
        <v>163</v>
      </c>
      <c r="C15871" s="7">
        <v>1.1</v>
      </c>
      <c r="D15871" s="7">
        <v>4.59</v>
      </c>
    </row>
    <row r="15872" spans="1:4">
      <c r="A15872" s="7" t="s">
        <v>30527</v>
      </c>
      <c r="B15872" s="7">
        <v>95</v>
      </c>
      <c r="C15872" s="7">
        <v>1.16</v>
      </c>
      <c r="D15872" s="7">
        <v>7.43</v>
      </c>
    </row>
    <row r="15873" spans="1:4">
      <c r="A15873" s="7" t="s">
        <v>30528</v>
      </c>
      <c r="B15873" s="7">
        <v>150.84</v>
      </c>
      <c r="C15873" s="7">
        <v>1.28</v>
      </c>
      <c r="D15873" s="7">
        <v>3.03</v>
      </c>
    </row>
    <row r="15874" spans="1:4">
      <c r="A15874" s="7" t="s">
        <v>7104</v>
      </c>
      <c r="B15874" s="7">
        <v>141.85</v>
      </c>
      <c r="C15874" s="7">
        <v>1.1</v>
      </c>
      <c r="D15874" s="7">
        <v>1.12</v>
      </c>
    </row>
    <row r="15875" spans="1:4">
      <c r="A15875" s="7" t="s">
        <v>7106</v>
      </c>
      <c r="B15875" s="7">
        <v>104</v>
      </c>
      <c r="C15875" s="7">
        <v>1</v>
      </c>
      <c r="D15875" s="7">
        <v>-0.26</v>
      </c>
    </row>
    <row r="15876" spans="1:4">
      <c r="A15876" s="2" t="s">
        <v>30529</v>
      </c>
      <c r="B15876" s="7">
        <v>230</v>
      </c>
      <c r="C15876" s="7">
        <v>1.5</v>
      </c>
      <c r="D15876" s="7">
        <v>0.24</v>
      </c>
    </row>
    <row r="15877" spans="1:4">
      <c r="A15877" s="7" t="s">
        <v>7110</v>
      </c>
      <c r="B15877" s="7">
        <v>46.5</v>
      </c>
      <c r="C15877" s="7">
        <v>1</v>
      </c>
      <c r="D15877" s="7">
        <v>4.89</v>
      </c>
    </row>
    <row r="15878" spans="1:4">
      <c r="A15878" s="7" t="s">
        <v>30530</v>
      </c>
      <c r="B15878" s="7">
        <v>127</v>
      </c>
      <c r="C15878" s="7">
        <v>1.1</v>
      </c>
      <c r="D15878" s="7">
        <v>1.71</v>
      </c>
    </row>
    <row r="15879" spans="1:4">
      <c r="A15879" s="7" t="s">
        <v>30531</v>
      </c>
      <c r="B15879" s="7">
        <v>52.5</v>
      </c>
      <c r="C15879" s="7">
        <v>1.2</v>
      </c>
      <c r="D15879" s="7">
        <v>3.12</v>
      </c>
    </row>
    <row r="15880" spans="1:4">
      <c r="A15880" s="7" t="s">
        <v>30532</v>
      </c>
      <c r="B15880" s="7">
        <v>290</v>
      </c>
      <c r="C15880" s="7">
        <v>1.4</v>
      </c>
      <c r="D15880" s="7">
        <v>1.53</v>
      </c>
    </row>
    <row r="15881" spans="1:4">
      <c r="A15881" s="7" t="s">
        <v>30533</v>
      </c>
      <c r="B15881" s="7">
        <v>46</v>
      </c>
      <c r="C15881" s="7">
        <v>0.999</v>
      </c>
      <c r="D15881" s="7">
        <v>5.67</v>
      </c>
    </row>
    <row r="15882" spans="1:4">
      <c r="A15882" s="2" t="s">
        <v>30534</v>
      </c>
      <c r="B15882" s="7">
        <v>135</v>
      </c>
      <c r="C15882" s="7">
        <v>1.1</v>
      </c>
      <c r="D15882" s="7">
        <v>9.78</v>
      </c>
    </row>
    <row r="15883" spans="1:4">
      <c r="A15883" s="7" t="s">
        <v>30535</v>
      </c>
      <c r="B15883" s="7">
        <v>-50</v>
      </c>
      <c r="C15883" s="7">
        <v>0.95</v>
      </c>
      <c r="D15883" s="7">
        <v>3.47</v>
      </c>
    </row>
    <row r="15884" spans="1:4">
      <c r="A15884" s="7" t="s">
        <v>30536</v>
      </c>
      <c r="B15884" s="7">
        <v>177.33</v>
      </c>
      <c r="C15884" s="7">
        <v>1.1</v>
      </c>
      <c r="D15884" s="7">
        <v>-0.48</v>
      </c>
    </row>
    <row r="15885" spans="1:4">
      <c r="A15885" s="7" t="s">
        <v>30537</v>
      </c>
      <c r="B15885" s="7">
        <v>32.5</v>
      </c>
      <c r="C15885" s="7">
        <v>0.983</v>
      </c>
      <c r="D15885" s="7">
        <v>2.78</v>
      </c>
    </row>
    <row r="15886" spans="1:4">
      <c r="A15886" s="7" t="s">
        <v>30538</v>
      </c>
      <c r="B15886" s="7">
        <v>-47</v>
      </c>
      <c r="C15886" s="7">
        <v>0.851</v>
      </c>
      <c r="D15886" s="7">
        <v>0.43</v>
      </c>
    </row>
    <row r="15887" spans="1:4">
      <c r="A15887" s="7" t="s">
        <v>30539</v>
      </c>
      <c r="B15887" s="7">
        <v>-26</v>
      </c>
      <c r="C15887" s="7">
        <v>1.179</v>
      </c>
      <c r="D15887" s="7">
        <v>0.43</v>
      </c>
    </row>
    <row r="15888" spans="1:4">
      <c r="A15888" s="7" t="s">
        <v>30540</v>
      </c>
      <c r="B15888" s="7">
        <v>-31.85</v>
      </c>
      <c r="C15888" s="7">
        <v>1.3285</v>
      </c>
      <c r="D15888" s="7">
        <v>0.16</v>
      </c>
    </row>
    <row r="15889" spans="1:4">
      <c r="A15889" s="7" t="s">
        <v>7132</v>
      </c>
      <c r="B15889" s="7">
        <v>65.535</v>
      </c>
      <c r="C15889" s="7">
        <v>1.307</v>
      </c>
      <c r="D15889" s="7">
        <v>-1.45</v>
      </c>
    </row>
    <row r="15890" spans="1:4">
      <c r="A15890" s="7" t="s">
        <v>30541</v>
      </c>
      <c r="B15890" s="7">
        <v>-50</v>
      </c>
      <c r="C15890" s="7">
        <v>1.085</v>
      </c>
      <c r="D15890" s="7">
        <v>0.38</v>
      </c>
    </row>
    <row r="15891" spans="1:4">
      <c r="A15891" s="7" t="s">
        <v>30542</v>
      </c>
      <c r="B15891" s="7">
        <v>67</v>
      </c>
      <c r="C15891" s="7">
        <v>1.09</v>
      </c>
      <c r="D15891" s="7">
        <v>1.655</v>
      </c>
    </row>
    <row r="15892" spans="1:4">
      <c r="A15892" s="7" t="s">
        <v>30543</v>
      </c>
      <c r="B15892" s="7">
        <v>195</v>
      </c>
      <c r="C15892" s="7">
        <v>1.205</v>
      </c>
      <c r="D15892" s="7">
        <v>-0.3</v>
      </c>
    </row>
    <row r="15893" spans="1:4">
      <c r="A15893" s="7" t="s">
        <v>30544</v>
      </c>
      <c r="B15893" s="7">
        <v>172</v>
      </c>
      <c r="C15893" s="7">
        <v>1.353</v>
      </c>
      <c r="D15893" s="7">
        <v>-1.56</v>
      </c>
    </row>
    <row r="15894" spans="1:4">
      <c r="A15894" s="7" t="s">
        <v>30545</v>
      </c>
      <c r="B15894" s="7">
        <v>-20</v>
      </c>
      <c r="C15894" s="7">
        <v>1.045</v>
      </c>
      <c r="D15894" s="7">
        <v>4.68</v>
      </c>
    </row>
    <row r="15895" spans="1:4">
      <c r="A15895" s="2" t="s">
        <v>7140</v>
      </c>
      <c r="B15895" s="7">
        <v>165</v>
      </c>
      <c r="C15895" s="7">
        <v>1.8</v>
      </c>
      <c r="D15895" s="7">
        <v>-2.01</v>
      </c>
    </row>
    <row r="15896" spans="1:4">
      <c r="A15896" s="7" t="s">
        <v>30546</v>
      </c>
      <c r="B15896" s="7">
        <v>60</v>
      </c>
      <c r="C15896" s="7">
        <v>1.1</v>
      </c>
      <c r="D15896" s="7">
        <v>-0.85</v>
      </c>
    </row>
    <row r="15897" spans="1:4">
      <c r="A15897" s="7" t="s">
        <v>30547</v>
      </c>
      <c r="B15897" s="7">
        <v>17.4</v>
      </c>
      <c r="C15897" s="7">
        <v>1.221</v>
      </c>
      <c r="D15897" s="7">
        <v>0.43</v>
      </c>
    </row>
    <row r="15898" spans="1:4">
      <c r="A15898" s="7" t="s">
        <v>7142</v>
      </c>
      <c r="B15898" s="7">
        <v>-78</v>
      </c>
      <c r="C15898" s="7">
        <v>0.896</v>
      </c>
      <c r="D15898" s="7">
        <v>2.26</v>
      </c>
    </row>
    <row r="15899" spans="1:4">
      <c r="A15899" s="7" t="s">
        <v>7146</v>
      </c>
      <c r="B15899" s="7">
        <v>-84.31</v>
      </c>
      <c r="C15899" s="7">
        <v>0.932</v>
      </c>
      <c r="D15899" s="7">
        <v>0.04</v>
      </c>
    </row>
    <row r="15900" spans="1:4">
      <c r="A15900" s="7" t="s">
        <v>30548</v>
      </c>
      <c r="B15900" s="7">
        <v>32.8</v>
      </c>
      <c r="C15900" s="7">
        <v>0.973</v>
      </c>
      <c r="D15900" s="7">
        <v>1.73</v>
      </c>
    </row>
    <row r="15901" spans="1:4">
      <c r="A15901" s="7" t="s">
        <v>30549</v>
      </c>
      <c r="B15901" s="7">
        <v>56</v>
      </c>
      <c r="C15901" s="7">
        <v>1</v>
      </c>
      <c r="D15901" s="7">
        <v>1.61</v>
      </c>
    </row>
    <row r="15902" spans="1:4">
      <c r="A15902" s="7" t="s">
        <v>30550</v>
      </c>
      <c r="B15902" s="7">
        <v>-33</v>
      </c>
      <c r="C15902" s="7">
        <v>1.1835</v>
      </c>
      <c r="D15902" s="7">
        <v>6.34</v>
      </c>
    </row>
    <row r="15903" spans="1:4">
      <c r="A15903" s="7" t="s">
        <v>30551</v>
      </c>
      <c r="B15903" s="7">
        <v>-38</v>
      </c>
      <c r="C15903" s="7">
        <v>1.21</v>
      </c>
      <c r="D15903" s="7">
        <v>5.25</v>
      </c>
    </row>
    <row r="15904" spans="1:4">
      <c r="A15904" s="7" t="s">
        <v>30552</v>
      </c>
      <c r="B15904" s="7">
        <v>77.5</v>
      </c>
      <c r="C15904" s="7">
        <v>1.247</v>
      </c>
      <c r="D15904" s="7">
        <v>6.34</v>
      </c>
    </row>
    <row r="15905" spans="1:4">
      <c r="A15905" s="7" t="s">
        <v>30553</v>
      </c>
      <c r="B15905" s="7">
        <v>-20</v>
      </c>
      <c r="C15905" s="7">
        <v>1.26</v>
      </c>
      <c r="D15905" s="7">
        <v>3</v>
      </c>
    </row>
    <row r="15906" spans="1:4">
      <c r="A15906" s="7" t="s">
        <v>30554</v>
      </c>
      <c r="B15906" s="7">
        <v>-56.4</v>
      </c>
      <c r="C15906" s="7">
        <v>1.0695</v>
      </c>
      <c r="D15906" s="7">
        <v>0.8</v>
      </c>
    </row>
    <row r="15907" spans="1:4">
      <c r="A15907" s="7" t="s">
        <v>30555</v>
      </c>
      <c r="B15907" s="7">
        <v>103</v>
      </c>
      <c r="C15907" s="7">
        <v>1.1</v>
      </c>
      <c r="D15907" s="7">
        <v>6.72</v>
      </c>
    </row>
    <row r="15908" spans="1:4">
      <c r="A15908" s="7" t="s">
        <v>30556</v>
      </c>
      <c r="B15908" s="7">
        <v>-70</v>
      </c>
      <c r="C15908" s="7">
        <v>0.927</v>
      </c>
      <c r="D15908" s="7">
        <v>10.09</v>
      </c>
    </row>
    <row r="15909" spans="1:4">
      <c r="A15909" s="7" t="s">
        <v>30557</v>
      </c>
      <c r="B15909" s="7">
        <v>165</v>
      </c>
      <c r="C15909" s="7">
        <v>1.5</v>
      </c>
      <c r="D15909" s="7">
        <v>1.02</v>
      </c>
    </row>
    <row r="15910" spans="1:4">
      <c r="A15910" s="7" t="s">
        <v>30558</v>
      </c>
      <c r="B15910" s="7">
        <v>8.1</v>
      </c>
      <c r="C15910" s="7">
        <v>0.91</v>
      </c>
      <c r="D15910" s="7">
        <v>1.7</v>
      </c>
    </row>
    <row r="15911" spans="1:4">
      <c r="A15911" s="7" t="s">
        <v>30559</v>
      </c>
      <c r="B15911" s="7">
        <v>101.5</v>
      </c>
      <c r="C15911" s="7">
        <v>1.05</v>
      </c>
      <c r="D15911" s="7">
        <v>1.26</v>
      </c>
    </row>
    <row r="15912" spans="1:4">
      <c r="A15912" s="7" t="s">
        <v>30560</v>
      </c>
      <c r="B15912" s="7">
        <v>198</v>
      </c>
      <c r="C15912" s="7">
        <v>1.345</v>
      </c>
      <c r="D15912" s="7">
        <v>0.85</v>
      </c>
    </row>
    <row r="15913" spans="1:4">
      <c r="A15913" s="7" t="s">
        <v>30561</v>
      </c>
      <c r="B15913" s="7">
        <v>-146</v>
      </c>
      <c r="C15913" s="7">
        <v>0.6855</v>
      </c>
      <c r="D15913" s="7">
        <v>2.36</v>
      </c>
    </row>
    <row r="15914" spans="1:4">
      <c r="A15914" s="7" t="s">
        <v>30562</v>
      </c>
      <c r="B15914" s="7">
        <v>-84.6</v>
      </c>
      <c r="C15914" s="7">
        <v>0.715</v>
      </c>
      <c r="D15914" s="7">
        <v>0.73</v>
      </c>
    </row>
    <row r="15915" spans="1:4">
      <c r="A15915" s="7" t="s">
        <v>30563</v>
      </c>
      <c r="B15915" s="7">
        <v>-71.86</v>
      </c>
      <c r="C15915" s="7">
        <v>0.7655</v>
      </c>
      <c r="D15915" s="7">
        <v>0.46</v>
      </c>
    </row>
    <row r="15916" spans="1:4">
      <c r="A15916" s="7" t="s">
        <v>30564</v>
      </c>
      <c r="B15916" s="7">
        <v>-65.9</v>
      </c>
      <c r="C15916" s="7">
        <v>0.795</v>
      </c>
      <c r="D15916" s="7">
        <v>0.97</v>
      </c>
    </row>
    <row r="15917" spans="1:4">
      <c r="A15917" s="7" t="s">
        <v>30565</v>
      </c>
      <c r="B15917" s="7">
        <v>-81</v>
      </c>
      <c r="C15917" s="7">
        <v>0.8335</v>
      </c>
      <c r="D15917" s="7">
        <v>0.54</v>
      </c>
    </row>
    <row r="15918" spans="1:4">
      <c r="A15918" s="7" t="s">
        <v>30566</v>
      </c>
      <c r="B15918" s="7">
        <v>-141</v>
      </c>
      <c r="C15918" s="7">
        <v>0.874</v>
      </c>
      <c r="D15918" s="7">
        <v>2.38</v>
      </c>
    </row>
    <row r="15919" spans="1:4">
      <c r="A15919" s="7" t="s">
        <v>7181</v>
      </c>
      <c r="B15919" s="7">
        <v>-100.4</v>
      </c>
      <c r="C15919" s="7">
        <v>1.1585</v>
      </c>
      <c r="D15919" s="7">
        <v>2</v>
      </c>
    </row>
    <row r="15920" spans="1:4">
      <c r="A15920" s="7" t="s">
        <v>30567</v>
      </c>
      <c r="B15920" s="7">
        <v>-83</v>
      </c>
      <c r="C15920" s="7">
        <v>1.2095</v>
      </c>
      <c r="D15920" s="7">
        <v>2.18</v>
      </c>
    </row>
    <row r="15921" spans="1:4">
      <c r="A15921" s="7" t="s">
        <v>30568</v>
      </c>
      <c r="B15921" s="7">
        <v>-37</v>
      </c>
      <c r="C15921" s="7">
        <v>0.872</v>
      </c>
      <c r="D15921" s="7">
        <v>-1.8</v>
      </c>
    </row>
    <row r="15922" spans="1:4">
      <c r="A15922" s="7" t="s">
        <v>30569</v>
      </c>
      <c r="B15922" s="7">
        <v>-115</v>
      </c>
      <c r="C15922" s="7">
        <v>0.834</v>
      </c>
      <c r="D15922" s="7">
        <v>0.61</v>
      </c>
    </row>
    <row r="15923" spans="1:4">
      <c r="A15923" s="7" t="s">
        <v>30570</v>
      </c>
      <c r="B15923" s="7">
        <v>-45</v>
      </c>
      <c r="C15923" s="7">
        <v>1.1365</v>
      </c>
      <c r="D15923" s="7">
        <v>0.15</v>
      </c>
    </row>
    <row r="15924" spans="1:4">
      <c r="A15924" s="7" t="s">
        <v>30571</v>
      </c>
      <c r="B15924" s="7">
        <v>-40</v>
      </c>
      <c r="C15924" s="7">
        <v>0.995</v>
      </c>
      <c r="D15924" s="7">
        <v>-0.94</v>
      </c>
    </row>
    <row r="15925" spans="1:4">
      <c r="A15925" s="7" t="s">
        <v>30572</v>
      </c>
      <c r="B15925" s="7">
        <v>-36.46</v>
      </c>
      <c r="C15925" s="7">
        <v>1.44</v>
      </c>
      <c r="D15925" s="7">
        <v>2.35</v>
      </c>
    </row>
    <row r="15926" spans="1:4">
      <c r="A15926" s="7" t="s">
        <v>7191</v>
      </c>
      <c r="B15926" s="7">
        <v>84.7</v>
      </c>
      <c r="C15926" s="7">
        <v>1.26</v>
      </c>
      <c r="D15926" s="7">
        <v>2.42</v>
      </c>
    </row>
    <row r="15927" spans="1:4">
      <c r="A15927" s="7" t="s">
        <v>30573</v>
      </c>
      <c r="B15927" s="7">
        <v>79</v>
      </c>
      <c r="C15927" s="7">
        <v>1.042</v>
      </c>
      <c r="D15927" s="7">
        <v>-0.7</v>
      </c>
    </row>
    <row r="15928" spans="1:4">
      <c r="A15928" s="7" t="s">
        <v>30574</v>
      </c>
      <c r="B15928" s="7">
        <v>85.025</v>
      </c>
      <c r="C15928" s="7">
        <v>1.12</v>
      </c>
      <c r="D15928" s="7">
        <v>-0.67</v>
      </c>
    </row>
    <row r="15929" spans="1:4">
      <c r="A15929" s="7" t="s">
        <v>30575</v>
      </c>
      <c r="B15929" s="7">
        <v>13.235</v>
      </c>
      <c r="C15929" s="7">
        <v>1.05</v>
      </c>
      <c r="D15929" s="7">
        <v>0.35</v>
      </c>
    </row>
    <row r="15930" spans="1:4">
      <c r="A15930" s="7" t="s">
        <v>30576</v>
      </c>
      <c r="B15930" s="7">
        <v>28</v>
      </c>
      <c r="C15930" s="7">
        <v>0.9485</v>
      </c>
      <c r="D15930" s="7">
        <v>-1.05</v>
      </c>
    </row>
    <row r="15931" spans="1:4">
      <c r="A15931" s="7" t="s">
        <v>30577</v>
      </c>
      <c r="B15931" s="7">
        <v>-98.2</v>
      </c>
      <c r="C15931" s="7">
        <v>0.915</v>
      </c>
      <c r="D15931" s="7">
        <v>0.18</v>
      </c>
    </row>
    <row r="15932" spans="1:4">
      <c r="A15932" s="7" t="s">
        <v>30578</v>
      </c>
      <c r="B15932" s="7">
        <v>0.15</v>
      </c>
      <c r="C15932" s="7">
        <v>1.215</v>
      </c>
      <c r="D15932" s="7">
        <v>-0.69</v>
      </c>
    </row>
    <row r="15933" spans="1:4">
      <c r="A15933" s="7" t="s">
        <v>30579</v>
      </c>
      <c r="B15933" s="7">
        <v>-61</v>
      </c>
      <c r="C15933" s="7">
        <v>1.2245</v>
      </c>
      <c r="D15933" s="7">
        <v>0.91</v>
      </c>
    </row>
    <row r="15934" spans="1:4">
      <c r="A15934" s="7" t="s">
        <v>30580</v>
      </c>
      <c r="B15934" s="7">
        <v>-128.3</v>
      </c>
      <c r="C15934" s="7">
        <v>0.661</v>
      </c>
      <c r="D15934" s="7">
        <v>3.42</v>
      </c>
    </row>
    <row r="15935" spans="1:4">
      <c r="A15935" s="7" t="s">
        <v>30581</v>
      </c>
      <c r="B15935" s="7">
        <v>-46</v>
      </c>
      <c r="C15935" s="7">
        <v>0.975</v>
      </c>
      <c r="D15935" s="7">
        <v>0.59</v>
      </c>
    </row>
    <row r="15936" spans="1:4">
      <c r="A15936" s="7" t="s">
        <v>30582</v>
      </c>
      <c r="B15936" s="7">
        <v>-42.3</v>
      </c>
      <c r="C15936" s="7">
        <v>1.594</v>
      </c>
      <c r="D15936" s="7">
        <v>2.39</v>
      </c>
    </row>
    <row r="15937" spans="1:4">
      <c r="A15937" s="7" t="s">
        <v>30583</v>
      </c>
      <c r="B15937" s="7">
        <v>-116</v>
      </c>
      <c r="C15937" s="7">
        <v>1.5</v>
      </c>
      <c r="D15937" s="7">
        <v>2.43</v>
      </c>
    </row>
    <row r="15938" spans="1:4">
      <c r="A15938" s="7" t="s">
        <v>30584</v>
      </c>
      <c r="B15938" s="7">
        <v>110.2</v>
      </c>
      <c r="C15938" s="7">
        <v>1.115</v>
      </c>
      <c r="D15938" s="7">
        <v>-0.23</v>
      </c>
    </row>
    <row r="15939" spans="1:4">
      <c r="A15939" s="7" t="s">
        <v>30585</v>
      </c>
      <c r="B15939" s="7">
        <v>-32.96</v>
      </c>
      <c r="C15939" s="7">
        <v>1.1705</v>
      </c>
      <c r="D15939" s="7">
        <v>0.24</v>
      </c>
    </row>
    <row r="15940" spans="1:4">
      <c r="A15940" s="7" t="s">
        <v>30586</v>
      </c>
      <c r="B15940" s="7">
        <v>-133</v>
      </c>
      <c r="C15940" s="7">
        <v>1.6</v>
      </c>
      <c r="D15940" s="7">
        <v>2.99</v>
      </c>
    </row>
    <row r="15941" spans="1:4">
      <c r="A15941" s="7" t="s">
        <v>30587</v>
      </c>
      <c r="B15941" s="7">
        <v>179.7</v>
      </c>
      <c r="C15941" s="7">
        <v>1.025</v>
      </c>
      <c r="D15941" s="7">
        <v>5.08</v>
      </c>
    </row>
    <row r="15942" spans="1:4">
      <c r="A15942" s="7" t="s">
        <v>30588</v>
      </c>
      <c r="B15942" s="7">
        <v>51.055</v>
      </c>
      <c r="C15942" s="7">
        <v>0.855</v>
      </c>
      <c r="D15942" s="7">
        <v>4.22</v>
      </c>
    </row>
    <row r="15943" spans="1:4">
      <c r="A15943" s="7" t="s">
        <v>30589</v>
      </c>
      <c r="B15943" s="7">
        <v>134</v>
      </c>
      <c r="C15943" s="7">
        <v>1.5</v>
      </c>
      <c r="D15943" s="7">
        <v>6.22</v>
      </c>
    </row>
    <row r="15944" spans="1:4">
      <c r="A15944" s="7" t="s">
        <v>30590</v>
      </c>
      <c r="B15944" s="7">
        <v>94</v>
      </c>
      <c r="C15944" s="7">
        <v>1.3</v>
      </c>
      <c r="D15944" s="7">
        <v>3.25</v>
      </c>
    </row>
    <row r="15945" spans="1:4">
      <c r="A15945" s="7" t="s">
        <v>7221</v>
      </c>
      <c r="B15945" s="7">
        <v>131</v>
      </c>
      <c r="C15945" s="7">
        <v>1.4</v>
      </c>
      <c r="D15945" s="7">
        <v>0.67</v>
      </c>
    </row>
    <row r="15946" spans="1:4">
      <c r="A15946" s="7" t="s">
        <v>7223</v>
      </c>
      <c r="B15946" s="7">
        <v>157.14</v>
      </c>
      <c r="C15946" s="7">
        <v>1.15</v>
      </c>
      <c r="D15946" s="7">
        <v>3.32</v>
      </c>
    </row>
    <row r="15947" spans="1:4">
      <c r="A15947" s="7" t="s">
        <v>7227</v>
      </c>
      <c r="B15947" s="7">
        <v>148.06</v>
      </c>
      <c r="C15947" s="7">
        <v>1.4</v>
      </c>
      <c r="D15947" s="7">
        <v>3.9</v>
      </c>
    </row>
    <row r="15948" spans="1:4">
      <c r="A15948" s="7" t="s">
        <v>7229</v>
      </c>
      <c r="B15948" s="7">
        <v>244.895</v>
      </c>
      <c r="C15948" s="7">
        <v>1.368</v>
      </c>
      <c r="D15948" s="7">
        <v>1.65</v>
      </c>
    </row>
    <row r="15949" spans="1:4">
      <c r="A15949" s="7" t="s">
        <v>7233</v>
      </c>
      <c r="B15949" s="7">
        <v>61</v>
      </c>
      <c r="C15949" s="7">
        <v>1.3</v>
      </c>
      <c r="D15949" s="7">
        <v>0.58</v>
      </c>
    </row>
    <row r="15950" spans="1:4">
      <c r="A15950" s="7" t="s">
        <v>30591</v>
      </c>
      <c r="B15950" s="7">
        <v>86.5</v>
      </c>
      <c r="C15950" s="7">
        <v>1.5</v>
      </c>
      <c r="D15950" s="7">
        <v>4.75</v>
      </c>
    </row>
    <row r="15951" spans="1:4">
      <c r="A15951" s="7" t="s">
        <v>30592</v>
      </c>
      <c r="B15951" s="7">
        <v>64.5</v>
      </c>
      <c r="C15951" s="7">
        <v>1.2</v>
      </c>
      <c r="D15951" s="7">
        <v>1.96</v>
      </c>
    </row>
    <row r="15952" spans="1:4">
      <c r="A15952" s="7" t="s">
        <v>30593</v>
      </c>
      <c r="B15952" s="7">
        <v>33.6</v>
      </c>
      <c r="C15952" s="7">
        <v>1.17</v>
      </c>
      <c r="D15952" s="7">
        <v>1.81</v>
      </c>
    </row>
    <row r="15953" spans="1:4">
      <c r="A15953" s="7" t="s">
        <v>30594</v>
      </c>
      <c r="B15953" s="7">
        <v>40.92</v>
      </c>
      <c r="C15953" s="7">
        <v>1.02</v>
      </c>
      <c r="D15953" s="7">
        <v>5.5</v>
      </c>
    </row>
    <row r="15954" spans="1:4">
      <c r="A15954" s="7" t="s">
        <v>30595</v>
      </c>
      <c r="B15954" s="8">
        <v>94</v>
      </c>
      <c r="C15954" s="8">
        <v>0.96</v>
      </c>
      <c r="D15954" s="8">
        <v>4.03</v>
      </c>
    </row>
    <row r="15955" spans="1:4">
      <c r="A15955" s="7" t="s">
        <v>30596</v>
      </c>
      <c r="B15955" s="7">
        <v>27.64</v>
      </c>
      <c r="C15955" s="7">
        <v>1.232</v>
      </c>
      <c r="D15955" s="7">
        <v>1.3</v>
      </c>
    </row>
    <row r="15956" spans="1:4">
      <c r="A15956" s="7" t="s">
        <v>30597</v>
      </c>
      <c r="B15956" s="7">
        <v>-45</v>
      </c>
      <c r="C15956" s="7">
        <v>0.912</v>
      </c>
      <c r="D15956" s="7">
        <v>1.17</v>
      </c>
    </row>
    <row r="15957" spans="1:4">
      <c r="A15957" s="7" t="s">
        <v>30598</v>
      </c>
      <c r="B15957" s="7">
        <v>158.5</v>
      </c>
      <c r="C15957" s="7">
        <v>1</v>
      </c>
      <c r="D15957" s="7">
        <v>1.07</v>
      </c>
    </row>
    <row r="15958" spans="1:4">
      <c r="A15958" s="7" t="s">
        <v>30599</v>
      </c>
      <c r="B15958" s="7">
        <v>62.5</v>
      </c>
      <c r="C15958" s="7">
        <v>0.88</v>
      </c>
      <c r="D15958" s="7">
        <v>4.83</v>
      </c>
    </row>
    <row r="15959" spans="1:4">
      <c r="A15959" s="7" t="s">
        <v>30600</v>
      </c>
      <c r="B15959" s="7">
        <v>300</v>
      </c>
      <c r="C15959" s="7">
        <v>1.1</v>
      </c>
      <c r="D15959" s="7">
        <v>-0.15</v>
      </c>
    </row>
    <row r="15960" spans="1:4">
      <c r="A15960" s="7" t="s">
        <v>30601</v>
      </c>
      <c r="B15960" s="7">
        <v>-47.55</v>
      </c>
      <c r="C15960" s="7">
        <v>0.94</v>
      </c>
      <c r="D15960" s="7">
        <v>1.38</v>
      </c>
    </row>
    <row r="15961" spans="1:4">
      <c r="A15961" s="2" t="s">
        <v>7275</v>
      </c>
      <c r="B15961" s="7">
        <v>142.2</v>
      </c>
      <c r="C15961" s="7">
        <v>1</v>
      </c>
      <c r="D15961" s="7">
        <v>10.06</v>
      </c>
    </row>
    <row r="15962" spans="1:4">
      <c r="A15962" s="7" t="s">
        <v>30602</v>
      </c>
      <c r="B15962" s="7">
        <v>180</v>
      </c>
      <c r="C15962" s="7">
        <v>1.5</v>
      </c>
      <c r="D15962" s="7">
        <v>-1.16</v>
      </c>
    </row>
    <row r="15963" spans="1:4">
      <c r="A15963" s="7" t="s">
        <v>30603</v>
      </c>
      <c r="B15963" s="7">
        <v>170</v>
      </c>
      <c r="C15963" s="7">
        <v>1.3305</v>
      </c>
      <c r="D15963" s="7">
        <v>1.01</v>
      </c>
    </row>
    <row r="15964" spans="1:4">
      <c r="A15964" s="2" t="s">
        <v>7285</v>
      </c>
      <c r="B15964" s="7">
        <v>237.5</v>
      </c>
      <c r="C15964" s="7">
        <v>1.2</v>
      </c>
      <c r="D15964" s="7">
        <v>1.77</v>
      </c>
    </row>
    <row r="15965" spans="1:4">
      <c r="A15965" s="7" t="s">
        <v>30604</v>
      </c>
      <c r="B15965" s="7">
        <v>259</v>
      </c>
      <c r="C15965" s="7">
        <v>1.7</v>
      </c>
      <c r="D15965" s="7">
        <v>4.6</v>
      </c>
    </row>
    <row r="15966" spans="1:4">
      <c r="A15966" s="7" t="s">
        <v>30605</v>
      </c>
      <c r="B15966" s="7">
        <v>198.4</v>
      </c>
      <c r="C15966" s="7">
        <v>1.5</v>
      </c>
      <c r="D15966" s="7">
        <v>4.47</v>
      </c>
    </row>
    <row r="15967" spans="1:4">
      <c r="A15967" s="7" t="s">
        <v>7311</v>
      </c>
      <c r="B15967" s="7">
        <v>174.33</v>
      </c>
      <c r="C15967" s="7">
        <v>1.3</v>
      </c>
      <c r="D15967" s="7">
        <v>4.81</v>
      </c>
    </row>
    <row r="15968" spans="1:4">
      <c r="A15968" s="7" t="s">
        <v>30606</v>
      </c>
      <c r="B15968" s="7">
        <v>295.5</v>
      </c>
      <c r="C15968" s="7">
        <v>1.5</v>
      </c>
      <c r="D15968" s="7">
        <v>3.63</v>
      </c>
    </row>
    <row r="15969" spans="1:4">
      <c r="A15969" s="7" t="s">
        <v>30607</v>
      </c>
      <c r="B15969" s="7">
        <v>169</v>
      </c>
      <c r="C15969" s="7">
        <v>1.3</v>
      </c>
      <c r="D15969" s="7">
        <v>2.76</v>
      </c>
    </row>
    <row r="15970" spans="1:4">
      <c r="A15970" s="7" t="s">
        <v>30608</v>
      </c>
      <c r="B15970" s="7">
        <v>203</v>
      </c>
      <c r="C15970" s="7">
        <v>1.5</v>
      </c>
      <c r="D15970" s="7">
        <v>4.57</v>
      </c>
    </row>
    <row r="15971" spans="1:4">
      <c r="A15971" s="7" t="s">
        <v>30609</v>
      </c>
      <c r="B15971" s="7">
        <v>161</v>
      </c>
      <c r="C15971" s="7">
        <v>1.4</v>
      </c>
      <c r="D15971" s="7">
        <v>3.98</v>
      </c>
    </row>
    <row r="15972" spans="1:4">
      <c r="A15972" s="7" t="s">
        <v>30610</v>
      </c>
      <c r="B15972" s="7">
        <v>254.5</v>
      </c>
      <c r="C15972" s="7">
        <v>1.4</v>
      </c>
      <c r="D15972" s="7">
        <v>3.35</v>
      </c>
    </row>
    <row r="15973" spans="1:4">
      <c r="A15973" s="7" t="s">
        <v>30611</v>
      </c>
      <c r="B15973" s="7">
        <v>247.67</v>
      </c>
      <c r="C15973" s="7">
        <v>1.5</v>
      </c>
      <c r="D15973" s="7">
        <v>4.57</v>
      </c>
    </row>
    <row r="15974" spans="1:4">
      <c r="A15974" s="7" t="s">
        <v>30612</v>
      </c>
      <c r="B15974" s="7">
        <v>142</v>
      </c>
      <c r="C15974" s="7">
        <v>1.3</v>
      </c>
      <c r="D15974" s="7">
        <v>2.26</v>
      </c>
    </row>
    <row r="15975" spans="1:4">
      <c r="A15975" s="7" t="s">
        <v>30613</v>
      </c>
      <c r="B15975" s="7">
        <v>146.5</v>
      </c>
      <c r="C15975" s="7">
        <v>1.3</v>
      </c>
      <c r="D15975" s="7">
        <v>4.3</v>
      </c>
    </row>
    <row r="15976" spans="1:4">
      <c r="A15976" s="7" t="s">
        <v>30614</v>
      </c>
      <c r="B15976" s="7">
        <v>247.5</v>
      </c>
      <c r="C15976" s="7">
        <v>1.5</v>
      </c>
      <c r="D15976" s="7">
        <v>0.63</v>
      </c>
    </row>
    <row r="15977" spans="1:4">
      <c r="A15977" s="7" t="s">
        <v>30615</v>
      </c>
      <c r="B15977" s="7">
        <v>258</v>
      </c>
      <c r="C15977" s="7">
        <v>1.4</v>
      </c>
      <c r="D15977" s="7">
        <v>2.28</v>
      </c>
    </row>
    <row r="15978" spans="1:4">
      <c r="A15978" s="7" t="s">
        <v>30616</v>
      </c>
      <c r="B15978" s="7">
        <v>106.5</v>
      </c>
      <c r="C15978" s="7">
        <v>1.1</v>
      </c>
      <c r="D15978" s="7">
        <v>2.41</v>
      </c>
    </row>
    <row r="15979" spans="1:4">
      <c r="A15979" s="7" t="s">
        <v>30617</v>
      </c>
      <c r="B15979" s="7">
        <v>241</v>
      </c>
      <c r="C15979" s="7">
        <v>1.3</v>
      </c>
      <c r="D15979" s="7">
        <v>4.1</v>
      </c>
    </row>
    <row r="15980" spans="1:4">
      <c r="A15980" s="7" t="s">
        <v>30618</v>
      </c>
      <c r="B15980" s="7">
        <v>109</v>
      </c>
      <c r="C15980" s="7">
        <v>1.06</v>
      </c>
      <c r="D15980" s="7">
        <v>2.12</v>
      </c>
    </row>
    <row r="15981" spans="1:4">
      <c r="A15981" s="7" t="s">
        <v>30619</v>
      </c>
      <c r="B15981" s="7">
        <v>94.5</v>
      </c>
      <c r="C15981" s="7">
        <v>1.18</v>
      </c>
      <c r="D15981" s="7">
        <v>3.92</v>
      </c>
    </row>
    <row r="15982" spans="1:4">
      <c r="A15982" s="7" t="s">
        <v>30620</v>
      </c>
      <c r="B15982" s="7">
        <v>97.5</v>
      </c>
      <c r="C15982" s="7">
        <v>1.1</v>
      </c>
      <c r="D15982" s="7">
        <v>2.6</v>
      </c>
    </row>
    <row r="15983" spans="1:4">
      <c r="A15983" s="7" t="s">
        <v>30621</v>
      </c>
      <c r="B15983" s="7">
        <v>71</v>
      </c>
      <c r="C15983" s="7">
        <v>1.4</v>
      </c>
      <c r="D15983" s="7">
        <v>3.03</v>
      </c>
    </row>
    <row r="15984" spans="1:4">
      <c r="A15984" s="7" t="s">
        <v>30622</v>
      </c>
      <c r="B15984" s="7">
        <v>166.07</v>
      </c>
      <c r="C15984" s="7">
        <v>1.3</v>
      </c>
      <c r="D15984" s="7">
        <v>2.86</v>
      </c>
    </row>
    <row r="15985" spans="1:4">
      <c r="A15985" s="2" t="s">
        <v>7345</v>
      </c>
      <c r="B15985" s="7">
        <v>232.5</v>
      </c>
      <c r="C15985" s="7">
        <v>1.3</v>
      </c>
      <c r="D15985" s="7">
        <v>1.99</v>
      </c>
    </row>
    <row r="15986" spans="1:4">
      <c r="A15986" s="7" t="s">
        <v>30623</v>
      </c>
      <c r="B15986" s="7">
        <v>152</v>
      </c>
      <c r="C15986" s="7">
        <v>1.2</v>
      </c>
      <c r="D15986" s="7">
        <v>0.44</v>
      </c>
    </row>
    <row r="15987" spans="1:4">
      <c r="A15987" s="7" t="s">
        <v>30624</v>
      </c>
      <c r="B15987" s="7">
        <v>260</v>
      </c>
      <c r="C15987" s="7">
        <v>1.3</v>
      </c>
      <c r="D15987" s="7">
        <v>1.82</v>
      </c>
    </row>
    <row r="15988" spans="1:4">
      <c r="A15988" s="7" t="s">
        <v>30625</v>
      </c>
      <c r="B15988" s="7">
        <v>76</v>
      </c>
      <c r="C15988" s="7">
        <v>1.1</v>
      </c>
      <c r="D15988" s="7">
        <v>3.53</v>
      </c>
    </row>
    <row r="15989" spans="1:4">
      <c r="A15989" s="7" t="s">
        <v>30626</v>
      </c>
      <c r="B15989" s="7">
        <v>193.71</v>
      </c>
      <c r="C15989" s="7">
        <v>1.5</v>
      </c>
      <c r="D15989" s="7">
        <v>1.55</v>
      </c>
    </row>
    <row r="15990" spans="1:4">
      <c r="A15990" s="7" t="s">
        <v>30627</v>
      </c>
      <c r="B15990" s="7">
        <v>177</v>
      </c>
      <c r="C15990" s="7">
        <v>1.3</v>
      </c>
      <c r="D15990" s="7">
        <v>2.86</v>
      </c>
    </row>
    <row r="15991" spans="1:4">
      <c r="A15991" s="7" t="s">
        <v>30628</v>
      </c>
      <c r="B15991" s="7">
        <v>56.965</v>
      </c>
      <c r="C15991" s="7">
        <v>1.1</v>
      </c>
      <c r="D15991" s="7">
        <v>5.5</v>
      </c>
    </row>
    <row r="15992" spans="1:4">
      <c r="A15992" s="7" t="s">
        <v>30629</v>
      </c>
      <c r="B15992" s="7">
        <v>108</v>
      </c>
      <c r="C15992" s="7">
        <v>1.2</v>
      </c>
      <c r="D15992" s="7">
        <v>3.29</v>
      </c>
    </row>
    <row r="15993" spans="1:4">
      <c r="A15993" s="2" t="s">
        <v>7381</v>
      </c>
      <c r="B15993" s="7">
        <v>175</v>
      </c>
      <c r="C15993" s="7">
        <v>1.4</v>
      </c>
      <c r="D15993" s="7">
        <v>3.51</v>
      </c>
    </row>
    <row r="15994" spans="1:4">
      <c r="A15994" s="7" t="s">
        <v>30630</v>
      </c>
      <c r="B15994" s="7">
        <v>281.5</v>
      </c>
      <c r="C15994" s="7">
        <v>1.5</v>
      </c>
      <c r="D15994" s="7">
        <v>3.85</v>
      </c>
    </row>
    <row r="15995" spans="1:4">
      <c r="A15995" s="7" t="s">
        <v>30631</v>
      </c>
      <c r="B15995" s="7">
        <v>109.62</v>
      </c>
      <c r="C15995" s="7">
        <v>1.2</v>
      </c>
      <c r="D15995" s="7">
        <v>4.38</v>
      </c>
    </row>
    <row r="15996" spans="1:4">
      <c r="A15996" s="7" t="s">
        <v>30632</v>
      </c>
      <c r="B15996" s="7">
        <v>214.9</v>
      </c>
      <c r="C15996" s="7">
        <v>1.7</v>
      </c>
      <c r="D15996" s="7">
        <v>-0.54</v>
      </c>
    </row>
    <row r="15997" spans="1:4">
      <c r="A15997" s="7" t="s">
        <v>30633</v>
      </c>
      <c r="B15997" s="7">
        <v>320</v>
      </c>
      <c r="C15997" s="7">
        <v>1.5</v>
      </c>
      <c r="D15997" s="7">
        <v>3.36</v>
      </c>
    </row>
    <row r="15998" spans="1:4">
      <c r="A15998" s="7" t="s">
        <v>30634</v>
      </c>
      <c r="B15998" s="7">
        <v>65.5</v>
      </c>
      <c r="C15998" s="7">
        <v>1.3815</v>
      </c>
      <c r="D15998" s="7">
        <v>6.2</v>
      </c>
    </row>
    <row r="15999" spans="1:4">
      <c r="A15999" s="7" t="s">
        <v>30635</v>
      </c>
      <c r="B15999" s="7">
        <v>75.6</v>
      </c>
      <c r="C15999" s="7">
        <v>1.28</v>
      </c>
      <c r="D15999" s="7">
        <v>4.41</v>
      </c>
    </row>
    <row r="16000" spans="1:4">
      <c r="A16000" s="7" t="s">
        <v>30636</v>
      </c>
      <c r="B16000" s="7">
        <v>286</v>
      </c>
      <c r="C16000" s="7">
        <v>1.429</v>
      </c>
      <c r="D16000" s="7">
        <v>3.39</v>
      </c>
    </row>
    <row r="16001" spans="1:4">
      <c r="A16001" s="7" t="s">
        <v>30637</v>
      </c>
      <c r="B16001" s="7">
        <v>40.5</v>
      </c>
      <c r="C16001" s="7">
        <v>1.12</v>
      </c>
      <c r="D16001" s="7">
        <v>2.47</v>
      </c>
    </row>
    <row r="16002" spans="1:4">
      <c r="A16002" s="7" t="s">
        <v>30638</v>
      </c>
      <c r="B16002" s="7">
        <v>-64</v>
      </c>
      <c r="C16002" s="7">
        <v>1.0445</v>
      </c>
      <c r="D16002" s="7">
        <v>4.11</v>
      </c>
    </row>
    <row r="16003" spans="1:4">
      <c r="A16003" s="7" t="s">
        <v>30639</v>
      </c>
      <c r="B16003" s="7">
        <v>-58</v>
      </c>
      <c r="C16003" s="7">
        <v>1.005</v>
      </c>
      <c r="D16003" s="7">
        <v>6.82</v>
      </c>
    </row>
    <row r="16004" spans="1:4">
      <c r="A16004" s="7" t="s">
        <v>30640</v>
      </c>
      <c r="B16004" s="7">
        <v>2.5</v>
      </c>
      <c r="C16004" s="7">
        <v>0.985</v>
      </c>
      <c r="D16004" s="7">
        <v>9.05</v>
      </c>
    </row>
    <row r="16005" spans="1:4">
      <c r="A16005" s="7" t="s">
        <v>30641</v>
      </c>
      <c r="B16005" s="7">
        <v>322.5</v>
      </c>
      <c r="C16005" s="7">
        <v>1.6</v>
      </c>
      <c r="D16005" s="7">
        <v>-1.28</v>
      </c>
    </row>
    <row r="16006" spans="1:4">
      <c r="A16006" s="7" t="s">
        <v>30642</v>
      </c>
      <c r="B16006" s="7">
        <v>300</v>
      </c>
      <c r="C16006" s="7">
        <v>1.5</v>
      </c>
      <c r="D16006" s="7">
        <v>0.42</v>
      </c>
    </row>
    <row r="16007" spans="1:4">
      <c r="A16007" s="7" t="s">
        <v>7401</v>
      </c>
      <c r="B16007" s="7">
        <v>93</v>
      </c>
      <c r="C16007" s="7">
        <v>1.2</v>
      </c>
      <c r="D16007" s="7">
        <v>3.32</v>
      </c>
    </row>
    <row r="16008" spans="1:4">
      <c r="A16008" s="7" t="s">
        <v>7403</v>
      </c>
      <c r="B16008" s="7">
        <v>78</v>
      </c>
      <c r="C16008" s="7">
        <v>1.2</v>
      </c>
      <c r="D16008" s="7">
        <v>3.78</v>
      </c>
    </row>
    <row r="16009" spans="1:4">
      <c r="A16009" s="7" t="s">
        <v>30643</v>
      </c>
      <c r="B16009" s="7">
        <v>96.65</v>
      </c>
      <c r="C16009" s="7">
        <v>1.3</v>
      </c>
      <c r="D16009" s="7">
        <v>4.09</v>
      </c>
    </row>
    <row r="16010" spans="1:4">
      <c r="A16010" s="7" t="s">
        <v>30644</v>
      </c>
      <c r="B16010" s="7">
        <v>156</v>
      </c>
      <c r="C16010" s="7">
        <v>1.6</v>
      </c>
      <c r="D16010" s="7">
        <v>3.2</v>
      </c>
    </row>
    <row r="16011" spans="1:4">
      <c r="A16011" s="7" t="s">
        <v>30645</v>
      </c>
      <c r="B16011" s="7">
        <v>135</v>
      </c>
      <c r="C16011" s="7">
        <v>1.228</v>
      </c>
      <c r="D16011" s="7">
        <v>0.3</v>
      </c>
    </row>
    <row r="16012" spans="1:4">
      <c r="A16012" s="7" t="s">
        <v>30646</v>
      </c>
      <c r="B16012" s="7">
        <v>235.5</v>
      </c>
      <c r="C16012" s="7">
        <v>1.21</v>
      </c>
      <c r="D16012" s="7">
        <v>1.15</v>
      </c>
    </row>
    <row r="16013" spans="1:4">
      <c r="A16013" s="7" t="s">
        <v>7413</v>
      </c>
      <c r="B16013" s="7">
        <v>103.25</v>
      </c>
      <c r="C16013" s="7">
        <v>1.25</v>
      </c>
      <c r="D16013" s="7">
        <v>1.96</v>
      </c>
    </row>
    <row r="16014" spans="1:4">
      <c r="A16014" s="7" t="s">
        <v>30647</v>
      </c>
      <c r="B16014" s="7">
        <v>132.6</v>
      </c>
      <c r="C16014" s="7">
        <v>1.53</v>
      </c>
      <c r="D16014" s="7">
        <v>1.6</v>
      </c>
    </row>
    <row r="16015" spans="1:4">
      <c r="A16015" s="7" t="s">
        <v>30648</v>
      </c>
      <c r="B16015" s="7">
        <v>99.33</v>
      </c>
      <c r="C16015" s="7">
        <v>1.4</v>
      </c>
      <c r="D16015" s="7">
        <v>1.7</v>
      </c>
    </row>
    <row r="16016" spans="1:4">
      <c r="A16016" s="7" t="s">
        <v>30649</v>
      </c>
      <c r="B16016" s="7">
        <v>111.2</v>
      </c>
      <c r="C16016" s="7">
        <v>1.3</v>
      </c>
      <c r="D16016" s="7">
        <v>2.31</v>
      </c>
    </row>
    <row r="16017" spans="1:4">
      <c r="A16017" s="7" t="s">
        <v>30650</v>
      </c>
      <c r="B16017" s="7">
        <v>211</v>
      </c>
      <c r="C16017" s="7">
        <v>1.015</v>
      </c>
      <c r="D16017" s="7">
        <v>8.44</v>
      </c>
    </row>
    <row r="16018" spans="1:4">
      <c r="A16018" s="7" t="s">
        <v>30651</v>
      </c>
      <c r="B16018" s="7">
        <v>-35</v>
      </c>
      <c r="C16018" s="7">
        <v>1.1</v>
      </c>
      <c r="D16018" s="7">
        <v>4.15</v>
      </c>
    </row>
    <row r="16019" spans="1:4">
      <c r="A16019" s="7" t="s">
        <v>30652</v>
      </c>
      <c r="B16019" s="7">
        <v>150</v>
      </c>
      <c r="C16019" s="7">
        <v>1.3</v>
      </c>
      <c r="D16019" s="7">
        <v>2.21</v>
      </c>
    </row>
    <row r="16020" spans="1:4">
      <c r="A16020" s="7" t="s">
        <v>30653</v>
      </c>
      <c r="B16020" s="7">
        <v>166</v>
      </c>
      <c r="C16020" s="7">
        <v>1.1</v>
      </c>
      <c r="D16020" s="7">
        <v>5.16</v>
      </c>
    </row>
    <row r="16021" spans="1:4">
      <c r="A16021" s="7" t="s">
        <v>30654</v>
      </c>
      <c r="B16021" s="7">
        <v>103</v>
      </c>
      <c r="C16021" s="7">
        <v>1.2</v>
      </c>
      <c r="D16021" s="7">
        <v>4.77</v>
      </c>
    </row>
    <row r="16022" spans="1:4">
      <c r="A16022" s="7" t="s">
        <v>30655</v>
      </c>
      <c r="B16022" s="7">
        <v>141</v>
      </c>
      <c r="C16022" s="7">
        <v>1.2</v>
      </c>
      <c r="D16022" s="7">
        <v>2.74</v>
      </c>
    </row>
    <row r="16023" spans="1:4">
      <c r="A16023" s="7" t="s">
        <v>30656</v>
      </c>
      <c r="B16023" s="7">
        <v>19.5</v>
      </c>
      <c r="C16023" s="7">
        <v>1.11</v>
      </c>
      <c r="D16023" s="7">
        <v>2.53</v>
      </c>
    </row>
    <row r="16024" spans="1:4">
      <c r="A16024" s="7" t="s">
        <v>30657</v>
      </c>
      <c r="B16024" s="7">
        <v>79</v>
      </c>
      <c r="C16024" s="7">
        <v>1.11</v>
      </c>
      <c r="D16024" s="7">
        <v>3.59</v>
      </c>
    </row>
    <row r="16025" spans="1:4">
      <c r="A16025" s="7" t="s">
        <v>30658</v>
      </c>
      <c r="B16025" s="7">
        <v>30.25</v>
      </c>
      <c r="C16025" s="7">
        <v>1.023</v>
      </c>
      <c r="D16025" s="7">
        <v>3.64</v>
      </c>
    </row>
    <row r="16026" spans="1:4">
      <c r="A16026" s="7" t="s">
        <v>30659</v>
      </c>
      <c r="B16026" s="7">
        <v>69.8</v>
      </c>
      <c r="C16026" s="7">
        <v>1.1</v>
      </c>
      <c r="D16026" s="7">
        <v>4.52</v>
      </c>
    </row>
    <row r="16027" spans="1:4">
      <c r="A16027" s="7" t="s">
        <v>30660</v>
      </c>
      <c r="B16027" s="7">
        <v>74.32</v>
      </c>
      <c r="C16027" s="7">
        <v>1.1</v>
      </c>
      <c r="D16027" s="7">
        <v>3.3</v>
      </c>
    </row>
    <row r="16028" spans="1:4">
      <c r="A16028" s="7" t="s">
        <v>30661</v>
      </c>
      <c r="B16028" s="7">
        <v>66.5</v>
      </c>
      <c r="C16028" s="7">
        <v>1.23</v>
      </c>
      <c r="D16028" s="7">
        <v>3.13</v>
      </c>
    </row>
    <row r="16029" spans="1:4">
      <c r="A16029" s="7" t="s">
        <v>30662</v>
      </c>
      <c r="B16029" s="7">
        <v>72</v>
      </c>
      <c r="C16029" s="7">
        <v>1.2</v>
      </c>
      <c r="D16029" s="7">
        <v>0.77</v>
      </c>
    </row>
    <row r="16030" spans="1:4">
      <c r="A16030" s="7" t="s">
        <v>30663</v>
      </c>
      <c r="B16030" s="7">
        <v>200</v>
      </c>
      <c r="C16030" s="7">
        <v>1.4</v>
      </c>
      <c r="D16030" s="7">
        <v>3.29</v>
      </c>
    </row>
    <row r="16031" spans="1:4">
      <c r="A16031" s="7" t="s">
        <v>30664</v>
      </c>
      <c r="B16031" s="7">
        <v>32</v>
      </c>
      <c r="C16031" s="7">
        <v>1.181</v>
      </c>
      <c r="D16031" s="7">
        <v>3.72</v>
      </c>
    </row>
    <row r="16032" spans="1:4">
      <c r="A16032" s="7" t="s">
        <v>30665</v>
      </c>
      <c r="B16032" s="7">
        <v>37.83</v>
      </c>
      <c r="C16032" s="7">
        <v>1.1113</v>
      </c>
      <c r="D16032" s="7">
        <v>2.89</v>
      </c>
    </row>
    <row r="16033" spans="1:4">
      <c r="A16033" s="7" t="s">
        <v>30666</v>
      </c>
      <c r="B16033" s="7">
        <v>160.91</v>
      </c>
      <c r="C16033" s="7">
        <v>1.398</v>
      </c>
      <c r="D16033" s="7">
        <v>3.13</v>
      </c>
    </row>
    <row r="16034" spans="1:4">
      <c r="A16034" s="7" t="s">
        <v>30667</v>
      </c>
      <c r="B16034" s="7">
        <v>274</v>
      </c>
      <c r="C16034" s="7">
        <v>1.8</v>
      </c>
      <c r="D16034" s="7">
        <v>-0.31</v>
      </c>
    </row>
    <row r="16035" spans="1:4">
      <c r="A16035" s="7" t="s">
        <v>30668</v>
      </c>
      <c r="B16035" s="7">
        <v>114.885</v>
      </c>
      <c r="C16035" s="7">
        <v>1.201</v>
      </c>
      <c r="D16035" s="7">
        <v>4.18</v>
      </c>
    </row>
    <row r="16036" spans="1:4">
      <c r="A16036" s="7" t="s">
        <v>30669</v>
      </c>
      <c r="B16036" s="7">
        <v>245.86</v>
      </c>
      <c r="C16036" s="7">
        <v>1.125</v>
      </c>
      <c r="D16036" s="7">
        <v>3.72</v>
      </c>
    </row>
    <row r="16037" spans="1:4">
      <c r="A16037" s="7" t="s">
        <v>30670</v>
      </c>
      <c r="B16037" s="7">
        <v>119</v>
      </c>
      <c r="C16037" s="7">
        <v>1.2</v>
      </c>
      <c r="D16037" s="7">
        <v>3.3</v>
      </c>
    </row>
    <row r="16038" spans="1:4">
      <c r="A16038" s="7" t="s">
        <v>30671</v>
      </c>
      <c r="B16038" s="7">
        <v>146</v>
      </c>
      <c r="C16038" s="7">
        <v>1</v>
      </c>
      <c r="D16038" s="7">
        <v>4.47</v>
      </c>
    </row>
    <row r="16039" spans="1:4">
      <c r="A16039" s="7" t="s">
        <v>30672</v>
      </c>
      <c r="B16039" s="7">
        <v>75.5</v>
      </c>
      <c r="C16039" s="7">
        <v>1.1</v>
      </c>
      <c r="D16039" s="7">
        <v>1.4</v>
      </c>
    </row>
    <row r="16040" spans="1:4">
      <c r="A16040" s="7" t="s">
        <v>30673</v>
      </c>
      <c r="B16040" s="7">
        <v>183.6</v>
      </c>
      <c r="C16040" s="7">
        <v>1.2</v>
      </c>
      <c r="D16040" s="7">
        <v>1.68</v>
      </c>
    </row>
    <row r="16041" spans="1:4">
      <c r="A16041" s="7" t="s">
        <v>30674</v>
      </c>
      <c r="B16041" s="7">
        <v>134.28</v>
      </c>
      <c r="C16041" s="7">
        <v>1.2</v>
      </c>
      <c r="D16041" s="7">
        <v>2.74</v>
      </c>
    </row>
    <row r="16042" spans="1:4">
      <c r="A16042" s="7" t="s">
        <v>30675</v>
      </c>
      <c r="B16042" s="7">
        <v>183</v>
      </c>
      <c r="C16042" s="7">
        <v>1.3</v>
      </c>
      <c r="D16042" s="7">
        <v>1.43</v>
      </c>
    </row>
    <row r="16043" spans="1:4">
      <c r="A16043" s="7" t="s">
        <v>30676</v>
      </c>
      <c r="B16043" s="7">
        <v>86.5</v>
      </c>
      <c r="C16043" s="7">
        <v>1.4</v>
      </c>
      <c r="D16043" s="7">
        <v>3.46</v>
      </c>
    </row>
    <row r="16044" spans="1:4">
      <c r="A16044" s="7" t="s">
        <v>7444</v>
      </c>
      <c r="B16044" s="7">
        <v>146</v>
      </c>
      <c r="C16044" s="7">
        <v>1.2</v>
      </c>
      <c r="D16044" s="7">
        <v>3.09</v>
      </c>
    </row>
    <row r="16045" spans="1:4">
      <c r="A16045" s="2" t="s">
        <v>7448</v>
      </c>
      <c r="B16045" s="7">
        <v>128</v>
      </c>
      <c r="C16045" s="7">
        <v>1.5</v>
      </c>
      <c r="D16045" s="7">
        <v>1.88</v>
      </c>
    </row>
    <row r="16046" spans="1:4">
      <c r="A16046" s="7" t="s">
        <v>7450</v>
      </c>
      <c r="B16046" s="7">
        <v>275</v>
      </c>
      <c r="C16046" s="7">
        <v>1.6</v>
      </c>
      <c r="D16046" s="7">
        <v>2.3</v>
      </c>
    </row>
    <row r="16047" spans="1:4">
      <c r="A16047" s="7" t="s">
        <v>30677</v>
      </c>
      <c r="B16047" s="7">
        <v>-33</v>
      </c>
      <c r="C16047" s="7">
        <v>1.081</v>
      </c>
      <c r="D16047" s="7">
        <v>1.44</v>
      </c>
    </row>
    <row r="16048" spans="1:4">
      <c r="A16048" s="7" t="s">
        <v>30678</v>
      </c>
      <c r="B16048" s="7">
        <v>137.67</v>
      </c>
      <c r="C16048" s="7">
        <v>1.3</v>
      </c>
      <c r="D16048" s="7">
        <v>3.27</v>
      </c>
    </row>
    <row r="16049" spans="1:4">
      <c r="A16049" s="7" t="s">
        <v>30679</v>
      </c>
      <c r="B16049" s="7">
        <v>62.33</v>
      </c>
      <c r="C16049" s="7">
        <v>1.18</v>
      </c>
      <c r="D16049" s="7">
        <v>4.4</v>
      </c>
    </row>
    <row r="16050" spans="1:4">
      <c r="A16050" s="7" t="s">
        <v>30680</v>
      </c>
      <c r="B16050" s="7">
        <v>61.7</v>
      </c>
      <c r="C16050" s="7">
        <v>1.4</v>
      </c>
      <c r="D16050" s="7">
        <v>4.11</v>
      </c>
    </row>
    <row r="16051" spans="1:4">
      <c r="A16051" s="7" t="s">
        <v>30681</v>
      </c>
      <c r="B16051" s="7">
        <v>50</v>
      </c>
      <c r="C16051" s="7">
        <v>1.2</v>
      </c>
      <c r="D16051" s="7">
        <v>2.16</v>
      </c>
    </row>
    <row r="16052" spans="1:4">
      <c r="A16052" s="7" t="s">
        <v>30682</v>
      </c>
      <c r="B16052" s="7">
        <v>133.5</v>
      </c>
      <c r="C16052" s="7">
        <v>1.1</v>
      </c>
      <c r="D16052" s="7">
        <v>2.4</v>
      </c>
    </row>
    <row r="16053" spans="1:4">
      <c r="A16053" s="7" t="s">
        <v>30683</v>
      </c>
      <c r="B16053" s="7">
        <v>53.25</v>
      </c>
      <c r="C16053" s="7">
        <v>1.45</v>
      </c>
      <c r="D16053" s="7">
        <v>4.05</v>
      </c>
    </row>
    <row r="16054" spans="1:4">
      <c r="A16054" s="7" t="s">
        <v>30684</v>
      </c>
      <c r="B16054" s="7">
        <v>67.665</v>
      </c>
      <c r="C16054" s="7">
        <v>1.575</v>
      </c>
      <c r="D16054" s="7">
        <v>2.75</v>
      </c>
    </row>
    <row r="16055" spans="1:4">
      <c r="A16055" s="7" t="s">
        <v>30685</v>
      </c>
      <c r="B16055" s="7">
        <v>-20.94</v>
      </c>
      <c r="C16055" s="7">
        <v>1.68</v>
      </c>
      <c r="D16055" s="7">
        <v>4.78</v>
      </c>
    </row>
    <row r="16056" spans="1:4">
      <c r="A16056" s="2" t="s">
        <v>7480</v>
      </c>
      <c r="B16056" s="7">
        <v>158.67</v>
      </c>
      <c r="C16056" s="7">
        <v>1.8</v>
      </c>
      <c r="D16056" s="7">
        <v>-0.83</v>
      </c>
    </row>
    <row r="16057" spans="1:4">
      <c r="A16057" s="2" t="s">
        <v>7482</v>
      </c>
      <c r="B16057" s="7">
        <v>165</v>
      </c>
      <c r="C16057" s="7">
        <v>1.6</v>
      </c>
      <c r="D16057" s="7">
        <v>-1.63</v>
      </c>
    </row>
    <row r="16058" spans="1:4">
      <c r="A16058" s="7" t="s">
        <v>30686</v>
      </c>
      <c r="B16058" s="7">
        <v>166.58</v>
      </c>
      <c r="C16058" s="7">
        <v>1.063</v>
      </c>
      <c r="D16058" s="7">
        <v>4.98</v>
      </c>
    </row>
    <row r="16059" spans="1:4">
      <c r="A16059" s="7" t="s">
        <v>30687</v>
      </c>
      <c r="B16059" s="7">
        <v>247.85</v>
      </c>
      <c r="C16059" s="7">
        <v>2.07</v>
      </c>
      <c r="D16059" s="7">
        <v>0.6</v>
      </c>
    </row>
    <row r="16060" spans="1:4">
      <c r="A16060" s="2" t="s">
        <v>7487</v>
      </c>
      <c r="B16060" s="7">
        <v>94.835</v>
      </c>
      <c r="C16060" s="7">
        <v>1.515</v>
      </c>
      <c r="D16060" s="7">
        <v>-2.56</v>
      </c>
    </row>
    <row r="16061" spans="1:4">
      <c r="A16061" s="7" t="s">
        <v>30688</v>
      </c>
      <c r="B16061" s="7">
        <v>140.62</v>
      </c>
      <c r="C16061" s="7">
        <v>1.4</v>
      </c>
      <c r="D16061" s="7">
        <v>1.5</v>
      </c>
    </row>
    <row r="16062" spans="1:4">
      <c r="A16062" s="7" t="s">
        <v>30689</v>
      </c>
      <c r="B16062" s="7">
        <v>133.06</v>
      </c>
      <c r="C16062" s="7">
        <v>1.3</v>
      </c>
      <c r="D16062" s="7">
        <v>0.64</v>
      </c>
    </row>
    <row r="16063" spans="1:4">
      <c r="A16063" s="7" t="s">
        <v>30690</v>
      </c>
      <c r="B16063" s="7">
        <v>-31.8</v>
      </c>
      <c r="C16063" s="7">
        <v>1.296</v>
      </c>
      <c r="D16063" s="7">
        <v>2.41</v>
      </c>
    </row>
    <row r="16064" spans="1:4">
      <c r="A16064" s="7" t="s">
        <v>30691</v>
      </c>
      <c r="B16064" s="7">
        <v>-6.8</v>
      </c>
      <c r="C16064" s="7">
        <v>0.98</v>
      </c>
      <c r="D16064" s="7">
        <v>3.3</v>
      </c>
    </row>
    <row r="16065" spans="1:4">
      <c r="A16065" s="7" t="s">
        <v>30692</v>
      </c>
      <c r="B16065" s="7">
        <v>156.185</v>
      </c>
      <c r="C16065" s="7">
        <v>1.46</v>
      </c>
      <c r="D16065" s="7">
        <v>0.84</v>
      </c>
    </row>
    <row r="16066" spans="1:4">
      <c r="A16066" s="7" t="s">
        <v>30693</v>
      </c>
      <c r="B16066" s="7">
        <v>325</v>
      </c>
      <c r="C16066" s="7">
        <v>1.5</v>
      </c>
      <c r="D16066" s="7">
        <v>0.09</v>
      </c>
    </row>
    <row r="16067" spans="1:4">
      <c r="A16067" s="7" t="s">
        <v>30694</v>
      </c>
      <c r="B16067" s="7">
        <v>125</v>
      </c>
      <c r="C16067" s="7">
        <v>1</v>
      </c>
      <c r="D16067" s="7">
        <v>8.09</v>
      </c>
    </row>
    <row r="16068" spans="1:4">
      <c r="A16068" s="7" t="s">
        <v>30695</v>
      </c>
      <c r="B16068" s="7">
        <v>141</v>
      </c>
      <c r="C16068" s="7">
        <v>1</v>
      </c>
      <c r="D16068" s="7">
        <v>3.5</v>
      </c>
    </row>
    <row r="16069" spans="1:4">
      <c r="A16069" s="7" t="s">
        <v>30696</v>
      </c>
      <c r="B16069" s="7">
        <v>46.5</v>
      </c>
      <c r="C16069" s="7">
        <v>0.9</v>
      </c>
      <c r="D16069" s="7">
        <v>6.41</v>
      </c>
    </row>
    <row r="16070" spans="1:4">
      <c r="A16070" s="7" t="s">
        <v>30697</v>
      </c>
      <c r="B16070" s="7">
        <v>48</v>
      </c>
      <c r="C16070" s="7">
        <v>1</v>
      </c>
      <c r="D16070" s="7">
        <v>3</v>
      </c>
    </row>
    <row r="16071" spans="1:4">
      <c r="A16071" s="7" t="s">
        <v>30698</v>
      </c>
      <c r="B16071" s="7">
        <v>46.5</v>
      </c>
      <c r="C16071" s="7">
        <v>0.96</v>
      </c>
      <c r="D16071" s="7">
        <v>3.63</v>
      </c>
    </row>
    <row r="16072" spans="1:4">
      <c r="A16072" s="7" t="s">
        <v>30699</v>
      </c>
      <c r="B16072" s="7">
        <v>61</v>
      </c>
      <c r="C16072" s="7">
        <v>1.3</v>
      </c>
      <c r="D16072" s="7">
        <v>1.39</v>
      </c>
    </row>
    <row r="16073" spans="1:4">
      <c r="A16073" s="7" t="s">
        <v>30700</v>
      </c>
      <c r="B16073" s="7">
        <v>111.905</v>
      </c>
      <c r="C16073" s="7">
        <v>1.2</v>
      </c>
      <c r="D16073" s="7">
        <v>0.35</v>
      </c>
    </row>
    <row r="16074" spans="1:4">
      <c r="A16074" s="7" t="s">
        <v>30701</v>
      </c>
      <c r="B16074" s="7">
        <v>12</v>
      </c>
      <c r="C16074" s="7">
        <v>1.408</v>
      </c>
      <c r="D16074" s="7">
        <v>1.65</v>
      </c>
    </row>
    <row r="16075" spans="1:4">
      <c r="A16075" s="7" t="s">
        <v>30702</v>
      </c>
      <c r="B16075" s="7">
        <v>223</v>
      </c>
      <c r="C16075" s="7">
        <v>1.3</v>
      </c>
      <c r="D16075" s="7">
        <v>-1.73</v>
      </c>
    </row>
    <row r="16076" spans="1:4">
      <c r="A16076" s="7" t="s">
        <v>30703</v>
      </c>
      <c r="B16076" s="7">
        <v>143.83</v>
      </c>
      <c r="C16076" s="7">
        <v>1.4</v>
      </c>
      <c r="D16076" s="7">
        <v>-0.13</v>
      </c>
    </row>
    <row r="16077" spans="1:4">
      <c r="A16077" s="7" t="s">
        <v>7523</v>
      </c>
      <c r="B16077" s="7">
        <v>280.105</v>
      </c>
      <c r="C16077" s="7">
        <v>1.8</v>
      </c>
      <c r="D16077" s="7">
        <v>0.44</v>
      </c>
    </row>
    <row r="16078" spans="1:4">
      <c r="A16078" s="7" t="s">
        <v>30704</v>
      </c>
      <c r="B16078" s="7">
        <v>287.2</v>
      </c>
      <c r="C16078" s="7">
        <v>1.68</v>
      </c>
      <c r="D16078" s="7">
        <v>2.14</v>
      </c>
    </row>
    <row r="16079" spans="1:4">
      <c r="A16079" s="7" t="s">
        <v>30705</v>
      </c>
      <c r="B16079" s="7">
        <v>186.5</v>
      </c>
      <c r="C16079" s="7">
        <v>1.3</v>
      </c>
      <c r="D16079" s="7">
        <v>1.88</v>
      </c>
    </row>
    <row r="16080" spans="1:4">
      <c r="A16080" s="7" t="s">
        <v>30706</v>
      </c>
      <c r="B16080" s="7">
        <v>153.8</v>
      </c>
      <c r="C16080" s="7">
        <v>1.3</v>
      </c>
      <c r="D16080" s="7">
        <v>2.52</v>
      </c>
    </row>
    <row r="16081" spans="1:4">
      <c r="A16081" s="7" t="s">
        <v>30707</v>
      </c>
      <c r="B16081" s="7">
        <v>61.2</v>
      </c>
      <c r="C16081" s="7">
        <v>1.1</v>
      </c>
      <c r="D16081" s="7">
        <v>4.22</v>
      </c>
    </row>
    <row r="16082" spans="1:4">
      <c r="A16082" s="7" t="s">
        <v>30708</v>
      </c>
      <c r="B16082" s="7">
        <v>12</v>
      </c>
      <c r="C16082" s="7">
        <v>0.981</v>
      </c>
      <c r="D16082" s="7">
        <v>3.27</v>
      </c>
    </row>
    <row r="16083" spans="1:4">
      <c r="A16083" s="7" t="s">
        <v>30709</v>
      </c>
      <c r="B16083" s="7">
        <v>-29</v>
      </c>
      <c r="C16083" s="7">
        <v>0.915</v>
      </c>
      <c r="D16083" s="7">
        <v>2.85</v>
      </c>
    </row>
    <row r="16084" spans="1:4">
      <c r="A16084" s="7" t="s">
        <v>30710</v>
      </c>
      <c r="B16084" s="7">
        <v>51.5</v>
      </c>
      <c r="C16084" s="7">
        <v>0.985</v>
      </c>
      <c r="D16084" s="7">
        <v>3.28</v>
      </c>
    </row>
    <row r="16085" spans="1:4">
      <c r="A16085" s="7" t="s">
        <v>30711</v>
      </c>
      <c r="B16085" s="7">
        <v>145.36</v>
      </c>
      <c r="C16085" s="7">
        <v>1.18</v>
      </c>
      <c r="D16085" s="7">
        <v>1.48</v>
      </c>
    </row>
    <row r="16086" spans="1:4">
      <c r="A16086" s="7" t="s">
        <v>30712</v>
      </c>
      <c r="B16086" s="7">
        <v>-30</v>
      </c>
      <c r="C16086" s="7">
        <v>0.979</v>
      </c>
      <c r="D16086" s="7">
        <v>1.55</v>
      </c>
    </row>
    <row r="16087" spans="1:4">
      <c r="A16087" s="7" t="s">
        <v>30713</v>
      </c>
      <c r="B16087" s="7">
        <v>36.4</v>
      </c>
      <c r="C16087" s="7">
        <v>1</v>
      </c>
      <c r="D16087" s="7">
        <v>1.5</v>
      </c>
    </row>
    <row r="16088" spans="1:4">
      <c r="A16088" s="7" t="s">
        <v>30714</v>
      </c>
      <c r="B16088" s="7">
        <v>-83</v>
      </c>
      <c r="C16088" s="7">
        <v>1</v>
      </c>
      <c r="D16088" s="7">
        <v>3.81</v>
      </c>
    </row>
    <row r="16089" spans="1:4">
      <c r="A16089" s="7" t="s">
        <v>7545</v>
      </c>
      <c r="B16089" s="7">
        <v>-20.86</v>
      </c>
      <c r="C16089" s="7">
        <v>1.014</v>
      </c>
      <c r="D16089" s="7">
        <v>2.47</v>
      </c>
    </row>
    <row r="16090" spans="1:4">
      <c r="A16090" s="7" t="s">
        <v>30715</v>
      </c>
      <c r="B16090" s="7">
        <v>6.2</v>
      </c>
      <c r="C16090" s="7">
        <v>1.09</v>
      </c>
      <c r="D16090" s="7">
        <v>1.18</v>
      </c>
    </row>
    <row r="16091" spans="1:4">
      <c r="A16091" s="7" t="s">
        <v>30716</v>
      </c>
      <c r="B16091" s="7">
        <v>30.43</v>
      </c>
      <c r="C16091" s="7">
        <v>1.01</v>
      </c>
      <c r="D16091" s="7">
        <v>3.87</v>
      </c>
    </row>
    <row r="16092" spans="1:4">
      <c r="A16092" s="7" t="s">
        <v>30717</v>
      </c>
      <c r="B16092" s="7">
        <v>2.5</v>
      </c>
      <c r="C16092" s="7">
        <v>1.19</v>
      </c>
      <c r="D16092" s="7">
        <v>4</v>
      </c>
    </row>
    <row r="16093" spans="1:4">
      <c r="A16093" s="7" t="s">
        <v>30718</v>
      </c>
      <c r="B16093" s="7">
        <v>95.495</v>
      </c>
      <c r="C16093" s="7">
        <v>1.2</v>
      </c>
      <c r="D16093" s="7">
        <v>2.85</v>
      </c>
    </row>
    <row r="16094" spans="1:4">
      <c r="A16094" s="7" t="s">
        <v>30719</v>
      </c>
      <c r="B16094" s="7">
        <v>89</v>
      </c>
      <c r="C16094" s="7">
        <v>1.4</v>
      </c>
      <c r="D16094" s="7">
        <v>3.66</v>
      </c>
    </row>
    <row r="16095" spans="1:4">
      <c r="A16095" s="7" t="s">
        <v>30720</v>
      </c>
      <c r="B16095" s="7">
        <v>86</v>
      </c>
      <c r="C16095" s="7">
        <v>1</v>
      </c>
      <c r="D16095" s="7">
        <v>1.33</v>
      </c>
    </row>
    <row r="16096" spans="1:4">
      <c r="A16096" s="7" t="s">
        <v>30721</v>
      </c>
      <c r="B16096" s="7">
        <v>45.11</v>
      </c>
      <c r="C16096" s="7">
        <v>1.1</v>
      </c>
      <c r="D16096" s="7">
        <v>2.38</v>
      </c>
    </row>
    <row r="16097" spans="1:4">
      <c r="A16097" s="7" t="s">
        <v>30722</v>
      </c>
      <c r="B16097" s="7">
        <v>61.8</v>
      </c>
      <c r="C16097" s="7">
        <v>1.2</v>
      </c>
      <c r="D16097" s="7">
        <v>4.2</v>
      </c>
    </row>
    <row r="16098" spans="1:4">
      <c r="A16098" s="2" t="s">
        <v>30723</v>
      </c>
      <c r="B16098" s="7">
        <v>30.5</v>
      </c>
      <c r="C16098" s="7">
        <v>1.1</v>
      </c>
      <c r="D16098" s="7">
        <v>3.21</v>
      </c>
    </row>
    <row r="16099" spans="1:4">
      <c r="A16099" s="7" t="s">
        <v>30724</v>
      </c>
      <c r="B16099" s="7">
        <v>50.5</v>
      </c>
      <c r="C16099" s="7">
        <v>1.1</v>
      </c>
      <c r="D16099" s="7">
        <v>2.84</v>
      </c>
    </row>
    <row r="16100" spans="1:4">
      <c r="A16100" s="7" t="s">
        <v>30725</v>
      </c>
      <c r="B16100" s="7">
        <v>-32</v>
      </c>
      <c r="C16100" s="7">
        <v>1</v>
      </c>
      <c r="D16100" s="7">
        <v>3.31</v>
      </c>
    </row>
    <row r="16101" spans="1:4">
      <c r="A16101" s="7" t="s">
        <v>30726</v>
      </c>
      <c r="B16101" s="8">
        <v>58</v>
      </c>
      <c r="C16101" s="8">
        <v>1.21</v>
      </c>
      <c r="D16101" s="8">
        <v>3.09</v>
      </c>
    </row>
    <row r="16102" spans="1:4">
      <c r="A16102" s="7" t="s">
        <v>30727</v>
      </c>
      <c r="B16102" s="7">
        <v>157.36</v>
      </c>
      <c r="C16102" s="7">
        <v>1.2</v>
      </c>
      <c r="D16102" s="7">
        <v>3.66</v>
      </c>
    </row>
    <row r="16103" spans="1:4">
      <c r="A16103" s="7" t="s">
        <v>30728</v>
      </c>
      <c r="B16103" s="7">
        <v>240.5</v>
      </c>
      <c r="C16103" s="7">
        <v>1.268</v>
      </c>
      <c r="D16103" s="7">
        <v>2.61</v>
      </c>
    </row>
    <row r="16104" spans="1:4">
      <c r="A16104" s="7" t="s">
        <v>30729</v>
      </c>
      <c r="B16104" s="7">
        <v>174.78</v>
      </c>
      <c r="C16104" s="7">
        <v>1.3</v>
      </c>
      <c r="D16104" s="7">
        <v>3.39</v>
      </c>
    </row>
    <row r="16105" spans="1:4">
      <c r="A16105" s="7" t="s">
        <v>30730</v>
      </c>
      <c r="B16105" s="7">
        <v>128</v>
      </c>
      <c r="C16105" s="7">
        <v>1.2</v>
      </c>
      <c r="D16105" s="7">
        <v>2</v>
      </c>
    </row>
    <row r="16106" spans="1:4">
      <c r="A16106" s="7" t="s">
        <v>30731</v>
      </c>
      <c r="B16106" s="7">
        <v>52</v>
      </c>
      <c r="C16106" s="7">
        <v>1.2</v>
      </c>
      <c r="D16106" s="7">
        <v>1.95</v>
      </c>
    </row>
    <row r="16107" spans="1:4">
      <c r="A16107" s="2" t="s">
        <v>7561</v>
      </c>
      <c r="B16107" s="7">
        <v>152.75</v>
      </c>
      <c r="C16107" s="7">
        <v>1.655</v>
      </c>
      <c r="D16107" s="7">
        <v>-1.98</v>
      </c>
    </row>
    <row r="16108" spans="1:4">
      <c r="A16108" s="2" t="s">
        <v>7563</v>
      </c>
      <c r="B16108" s="7">
        <v>118.25</v>
      </c>
      <c r="C16108" s="7">
        <v>1</v>
      </c>
      <c r="D16108" s="7">
        <v>1.05</v>
      </c>
    </row>
    <row r="16109" spans="1:4">
      <c r="A16109" s="7" t="s">
        <v>30732</v>
      </c>
      <c r="B16109" s="7">
        <v>175.67</v>
      </c>
      <c r="C16109" s="7">
        <v>1.1</v>
      </c>
      <c r="D16109" s="7">
        <v>3.87</v>
      </c>
    </row>
    <row r="16110" spans="1:4">
      <c r="A16110" s="7" t="s">
        <v>30733</v>
      </c>
      <c r="B16110" s="7">
        <v>144.67</v>
      </c>
      <c r="C16110" s="7">
        <v>1.1</v>
      </c>
      <c r="D16110" s="7">
        <v>3.28</v>
      </c>
    </row>
    <row r="16111" spans="1:4">
      <c r="A16111" s="7" t="s">
        <v>30734</v>
      </c>
      <c r="B16111" s="7">
        <v>93</v>
      </c>
      <c r="C16111" s="7">
        <v>1.3</v>
      </c>
      <c r="D16111" s="7">
        <v>3.93</v>
      </c>
    </row>
    <row r="16112" spans="1:4">
      <c r="A16112" s="7" t="s">
        <v>30735</v>
      </c>
      <c r="B16112" s="7">
        <v>146.17</v>
      </c>
      <c r="C16112" s="7">
        <v>1.3</v>
      </c>
      <c r="D16112" s="7">
        <v>4.62</v>
      </c>
    </row>
    <row r="16113" spans="1:4">
      <c r="A16113" s="7" t="s">
        <v>30736</v>
      </c>
      <c r="B16113" s="7">
        <v>19.085</v>
      </c>
      <c r="C16113" s="7">
        <v>1.1405</v>
      </c>
      <c r="D16113" s="7">
        <v>3.96</v>
      </c>
    </row>
    <row r="16114" spans="1:4">
      <c r="A16114" s="7" t="s">
        <v>30737</v>
      </c>
      <c r="B16114" s="7">
        <v>12.57</v>
      </c>
      <c r="C16114" s="7">
        <v>1.064</v>
      </c>
      <c r="D16114" s="7">
        <v>2.8</v>
      </c>
    </row>
    <row r="16115" spans="1:4">
      <c r="A16115" s="7" t="s">
        <v>30738</v>
      </c>
      <c r="B16115" s="7">
        <v>67.29</v>
      </c>
      <c r="C16115" s="7">
        <v>1.1</v>
      </c>
      <c r="D16115" s="7">
        <v>2.74</v>
      </c>
    </row>
    <row r="16116" spans="1:4">
      <c r="A16116" s="7" t="s">
        <v>7567</v>
      </c>
      <c r="B16116" s="7">
        <v>43.4</v>
      </c>
      <c r="C16116" s="7">
        <v>1.16</v>
      </c>
      <c r="D16116" s="7">
        <v>1.88</v>
      </c>
    </row>
    <row r="16117" spans="1:4">
      <c r="A16117" s="7" t="s">
        <v>7569</v>
      </c>
      <c r="B16117" s="7">
        <v>126.75</v>
      </c>
      <c r="C16117" s="7">
        <v>1.3</v>
      </c>
      <c r="D16117" s="7">
        <v>-0.43</v>
      </c>
    </row>
    <row r="16118" spans="1:4">
      <c r="A16118" s="7" t="s">
        <v>7571</v>
      </c>
      <c r="B16118" s="7">
        <v>18.865</v>
      </c>
      <c r="C16118" s="7">
        <v>1.223</v>
      </c>
      <c r="D16118" s="7">
        <v>3.74</v>
      </c>
    </row>
    <row r="16119" spans="1:4">
      <c r="A16119" s="7" t="s">
        <v>30739</v>
      </c>
      <c r="B16119" s="7">
        <v>140</v>
      </c>
      <c r="C16119" s="7">
        <v>1.22</v>
      </c>
      <c r="D16119" s="7">
        <v>0.58</v>
      </c>
    </row>
    <row r="16120" spans="1:4">
      <c r="A16120" s="7" t="s">
        <v>30740</v>
      </c>
      <c r="B16120" s="7">
        <v>22.5</v>
      </c>
      <c r="C16120" s="7">
        <v>1.04</v>
      </c>
      <c r="D16120" s="7">
        <v>1.6</v>
      </c>
    </row>
    <row r="16121" spans="1:4">
      <c r="A16121" s="7" t="s">
        <v>30741</v>
      </c>
      <c r="B16121" s="7">
        <v>-43</v>
      </c>
      <c r="C16121" s="7">
        <v>0.89</v>
      </c>
      <c r="D16121" s="7">
        <v>4.6</v>
      </c>
    </row>
    <row r="16122" spans="1:4">
      <c r="A16122" s="7" t="s">
        <v>30742</v>
      </c>
      <c r="B16122" s="7">
        <v>31.67</v>
      </c>
      <c r="C16122" s="7">
        <v>1.124</v>
      </c>
      <c r="D16122" s="7">
        <v>1.3</v>
      </c>
    </row>
    <row r="16123" spans="1:4">
      <c r="A16123" s="7" t="s">
        <v>30743</v>
      </c>
      <c r="B16123" s="7">
        <v>-30</v>
      </c>
      <c r="C16123" s="7">
        <v>1.049</v>
      </c>
      <c r="D16123" s="7">
        <v>1.4</v>
      </c>
    </row>
    <row r="16124" spans="1:4">
      <c r="A16124" s="7" t="s">
        <v>30744</v>
      </c>
      <c r="B16124" s="7">
        <v>14.78</v>
      </c>
      <c r="C16124" s="7">
        <v>1.095</v>
      </c>
      <c r="D16124" s="7">
        <v>2.03</v>
      </c>
    </row>
    <row r="16125" spans="1:4">
      <c r="A16125" s="7" t="s">
        <v>30745</v>
      </c>
      <c r="B16125" s="7">
        <v>73.83</v>
      </c>
      <c r="C16125" s="7">
        <v>1.1</v>
      </c>
      <c r="D16125" s="7">
        <v>4.15</v>
      </c>
    </row>
    <row r="16126" spans="1:4">
      <c r="A16126" s="7" t="s">
        <v>30746</v>
      </c>
      <c r="B16126" s="7">
        <v>24.5</v>
      </c>
      <c r="C16126" s="7">
        <v>0.995</v>
      </c>
      <c r="D16126" s="7">
        <v>2.66</v>
      </c>
    </row>
    <row r="16127" spans="1:4">
      <c r="A16127" s="7" t="s">
        <v>30747</v>
      </c>
      <c r="B16127" s="7">
        <v>109.25</v>
      </c>
      <c r="C16127" s="7">
        <v>1.2</v>
      </c>
      <c r="D16127" s="7">
        <v>1.44</v>
      </c>
    </row>
    <row r="16128" spans="1:4">
      <c r="A16128" s="7" t="s">
        <v>30748</v>
      </c>
      <c r="B16128" s="7">
        <v>107</v>
      </c>
      <c r="C16128" s="7">
        <v>1.1</v>
      </c>
      <c r="D16128" s="7">
        <v>3.06</v>
      </c>
    </row>
    <row r="16129" spans="1:4">
      <c r="A16129" s="7" t="s">
        <v>30749</v>
      </c>
      <c r="B16129" s="7">
        <v>200</v>
      </c>
      <c r="C16129" s="7">
        <v>1.4</v>
      </c>
      <c r="D16129" s="7">
        <v>-0.17</v>
      </c>
    </row>
    <row r="16130" spans="1:4">
      <c r="A16130" s="7" t="s">
        <v>30750</v>
      </c>
      <c r="B16130" s="7">
        <v>34.7</v>
      </c>
      <c r="C16130" s="7">
        <v>1.0055</v>
      </c>
      <c r="D16130" s="7">
        <v>3.86</v>
      </c>
    </row>
    <row r="16131" spans="1:4">
      <c r="A16131" s="7" t="s">
        <v>30751</v>
      </c>
      <c r="B16131" s="7">
        <v>59</v>
      </c>
      <c r="C16131" s="7">
        <v>1.175</v>
      </c>
      <c r="D16131" s="7">
        <v>3.9</v>
      </c>
    </row>
    <row r="16132" spans="1:4">
      <c r="A16132" s="7" t="s">
        <v>30752</v>
      </c>
      <c r="B16132" s="7">
        <v>111.14</v>
      </c>
      <c r="C16132" s="7">
        <v>1.0605</v>
      </c>
      <c r="D16132" s="7">
        <v>2.28</v>
      </c>
    </row>
    <row r="16133" spans="1:4">
      <c r="A16133" s="7" t="s">
        <v>30753</v>
      </c>
      <c r="B16133" s="7">
        <v>1.5</v>
      </c>
      <c r="C16133" s="7">
        <v>1.06</v>
      </c>
      <c r="D16133" s="7">
        <v>2.59</v>
      </c>
    </row>
    <row r="16134" spans="1:4">
      <c r="A16134" s="7" t="s">
        <v>30754</v>
      </c>
      <c r="B16134" s="7">
        <v>-38</v>
      </c>
      <c r="C16134" s="7">
        <v>0.932</v>
      </c>
      <c r="D16134" s="7">
        <v>3.31</v>
      </c>
    </row>
    <row r="16135" spans="1:4">
      <c r="A16135" s="7" t="s">
        <v>30755</v>
      </c>
      <c r="B16135" s="7">
        <v>74</v>
      </c>
      <c r="C16135" s="7">
        <v>1</v>
      </c>
      <c r="D16135" s="7">
        <v>2.62</v>
      </c>
    </row>
    <row r="16136" spans="1:4">
      <c r="A16136" s="7" t="s">
        <v>30756</v>
      </c>
      <c r="B16136" s="7">
        <v>227.58</v>
      </c>
      <c r="C16136" s="7">
        <v>1.355</v>
      </c>
      <c r="D16136" s="7">
        <v>1.38</v>
      </c>
    </row>
    <row r="16137" spans="1:4">
      <c r="A16137" s="7" t="s">
        <v>30757</v>
      </c>
      <c r="B16137" s="7">
        <v>191.67</v>
      </c>
      <c r="C16137" s="7">
        <v>1.2</v>
      </c>
      <c r="D16137" s="7">
        <v>3.35</v>
      </c>
    </row>
    <row r="16138" spans="1:4">
      <c r="A16138" s="7" t="s">
        <v>30758</v>
      </c>
      <c r="B16138" s="7">
        <v>114</v>
      </c>
      <c r="C16138" s="7">
        <v>1.2</v>
      </c>
      <c r="D16138" s="7">
        <v>5.32</v>
      </c>
    </row>
    <row r="16139" spans="1:4">
      <c r="A16139" s="7" t="s">
        <v>30759</v>
      </c>
      <c r="B16139" s="7">
        <v>132.5</v>
      </c>
      <c r="C16139" s="7">
        <v>1.4</v>
      </c>
      <c r="D16139" s="7">
        <v>3.51</v>
      </c>
    </row>
    <row r="16140" spans="1:4">
      <c r="A16140" s="7" t="s">
        <v>30760</v>
      </c>
      <c r="B16140" s="7">
        <v>177</v>
      </c>
      <c r="C16140" s="7">
        <v>1.3</v>
      </c>
      <c r="D16140" s="7">
        <v>0.09</v>
      </c>
    </row>
    <row r="16141" spans="1:4">
      <c r="A16141" s="7" t="s">
        <v>30761</v>
      </c>
      <c r="B16141" s="7">
        <v>72</v>
      </c>
      <c r="C16141" s="7">
        <v>1.1</v>
      </c>
      <c r="D16141" s="7">
        <v>5.03</v>
      </c>
    </row>
    <row r="16142" spans="1:4">
      <c r="A16142" s="7" t="s">
        <v>30762</v>
      </c>
      <c r="B16142" s="7">
        <v>70</v>
      </c>
      <c r="C16142" s="7">
        <v>1.1</v>
      </c>
      <c r="D16142" s="7">
        <v>1.27</v>
      </c>
    </row>
    <row r="16143" spans="1:4">
      <c r="A16143" s="7" t="s">
        <v>7591</v>
      </c>
      <c r="B16143" s="7">
        <v>87.5</v>
      </c>
      <c r="C16143" s="7">
        <v>1.21</v>
      </c>
      <c r="D16143" s="7">
        <v>6.02</v>
      </c>
    </row>
    <row r="16144" spans="1:4">
      <c r="A16144" s="7" t="s">
        <v>30763</v>
      </c>
      <c r="B16144" s="7">
        <v>85</v>
      </c>
      <c r="C16144" s="7">
        <v>1.2</v>
      </c>
      <c r="D16144" s="7">
        <v>0.75</v>
      </c>
    </row>
    <row r="16145" spans="1:4">
      <c r="A16145" s="7" t="s">
        <v>30764</v>
      </c>
      <c r="B16145" s="7">
        <v>357</v>
      </c>
      <c r="C16145" s="7">
        <v>1.2</v>
      </c>
      <c r="D16145" s="7">
        <v>5.91</v>
      </c>
    </row>
    <row r="16146" spans="1:4">
      <c r="A16146" s="7" t="s">
        <v>30765</v>
      </c>
      <c r="B16146" s="7">
        <v>189.5</v>
      </c>
      <c r="C16146" s="7">
        <v>1.4</v>
      </c>
      <c r="D16146" s="7">
        <v>5.5</v>
      </c>
    </row>
    <row r="16147" spans="1:4">
      <c r="A16147" s="7" t="s">
        <v>30766</v>
      </c>
      <c r="B16147" s="7">
        <v>193</v>
      </c>
      <c r="C16147" s="7">
        <v>1.3</v>
      </c>
      <c r="D16147" s="7">
        <v>3.96</v>
      </c>
    </row>
    <row r="16148" spans="1:4">
      <c r="A16148" s="7" t="s">
        <v>30767</v>
      </c>
      <c r="B16148" s="7">
        <v>200</v>
      </c>
      <c r="C16148" s="7">
        <v>1.3</v>
      </c>
      <c r="D16148" s="7">
        <v>5.18</v>
      </c>
    </row>
    <row r="16149" spans="1:4">
      <c r="A16149" s="7" t="s">
        <v>30768</v>
      </c>
      <c r="B16149" s="7">
        <v>122.33</v>
      </c>
      <c r="C16149" s="7">
        <v>1.2</v>
      </c>
      <c r="D16149" s="7">
        <v>0.19</v>
      </c>
    </row>
    <row r="16150" spans="1:4">
      <c r="A16150" s="7" t="s">
        <v>30769</v>
      </c>
      <c r="B16150" s="7">
        <v>163.83</v>
      </c>
      <c r="C16150" s="7">
        <v>1.3</v>
      </c>
      <c r="D16150" s="7">
        <v>2.11</v>
      </c>
    </row>
    <row r="16151" spans="1:4">
      <c r="A16151" s="7" t="s">
        <v>30770</v>
      </c>
      <c r="B16151" s="7">
        <v>76.5</v>
      </c>
      <c r="C16151" s="7">
        <v>1.2</v>
      </c>
      <c r="D16151" s="7">
        <v>1.85</v>
      </c>
    </row>
    <row r="16152" spans="1:4">
      <c r="A16152" s="7" t="s">
        <v>30771</v>
      </c>
      <c r="B16152" s="7">
        <v>46.5</v>
      </c>
      <c r="C16152" s="7">
        <v>1.1</v>
      </c>
      <c r="D16152" s="7">
        <v>3.14</v>
      </c>
    </row>
    <row r="16153" spans="1:4">
      <c r="A16153" s="7" t="s">
        <v>30772</v>
      </c>
      <c r="B16153" s="7">
        <v>19</v>
      </c>
      <c r="C16153" s="7">
        <v>1.068</v>
      </c>
      <c r="D16153" s="7">
        <v>1.11</v>
      </c>
    </row>
    <row r="16154" spans="1:4">
      <c r="A16154" s="7" t="s">
        <v>30773</v>
      </c>
      <c r="B16154" s="7">
        <v>35</v>
      </c>
      <c r="C16154" s="7">
        <v>1.03</v>
      </c>
      <c r="D16154" s="7">
        <v>4.5</v>
      </c>
    </row>
    <row r="16155" spans="1:4">
      <c r="A16155" s="7" t="s">
        <v>30774</v>
      </c>
      <c r="B16155" s="7">
        <v>285</v>
      </c>
      <c r="C16155" s="7">
        <v>1.3</v>
      </c>
      <c r="D16155" s="7">
        <v>1.1</v>
      </c>
    </row>
    <row r="16156" spans="1:4">
      <c r="A16156" s="7" t="s">
        <v>30775</v>
      </c>
      <c r="B16156" s="7">
        <v>52.105</v>
      </c>
      <c r="C16156" s="7">
        <v>1.16</v>
      </c>
      <c r="D16156" s="7">
        <v>2.86</v>
      </c>
    </row>
    <row r="16157" spans="1:4">
      <c r="A16157" s="7" t="s">
        <v>30776</v>
      </c>
      <c r="B16157" s="7">
        <v>166.4</v>
      </c>
      <c r="C16157" s="7">
        <v>1.1</v>
      </c>
      <c r="D16157" s="7">
        <v>3.2</v>
      </c>
    </row>
    <row r="16158" spans="1:4">
      <c r="A16158" s="7" t="s">
        <v>30777</v>
      </c>
      <c r="B16158" s="7">
        <v>221.5</v>
      </c>
      <c r="C16158" s="7">
        <v>1.4</v>
      </c>
      <c r="D16158" s="7">
        <v>3.05</v>
      </c>
    </row>
    <row r="16159" spans="1:4">
      <c r="A16159" s="7" t="s">
        <v>30778</v>
      </c>
      <c r="B16159" s="7">
        <v>74</v>
      </c>
      <c r="C16159" s="7">
        <v>1.06</v>
      </c>
      <c r="D16159" s="7">
        <v>4.12</v>
      </c>
    </row>
    <row r="16160" spans="1:4">
      <c r="A16160" s="7" t="s">
        <v>30779</v>
      </c>
      <c r="B16160" s="7">
        <v>101</v>
      </c>
      <c r="C16160" s="7">
        <v>1.2</v>
      </c>
      <c r="D16160" s="7">
        <v>3.93</v>
      </c>
    </row>
    <row r="16161" spans="1:4">
      <c r="A16161" s="7" t="s">
        <v>30780</v>
      </c>
      <c r="B16161" s="7">
        <v>185.31</v>
      </c>
      <c r="C16161" s="7">
        <v>1.34</v>
      </c>
      <c r="D16161" s="7">
        <v>4.15</v>
      </c>
    </row>
    <row r="16162" spans="1:4">
      <c r="A16162" s="7" t="s">
        <v>30781</v>
      </c>
      <c r="B16162" s="7">
        <v>157</v>
      </c>
      <c r="C16162" s="7">
        <v>1.3</v>
      </c>
      <c r="D16162" s="7">
        <v>4.57</v>
      </c>
    </row>
    <row r="16163" spans="1:4">
      <c r="A16163" s="7" t="s">
        <v>30782</v>
      </c>
      <c r="B16163" s="7">
        <v>125.33</v>
      </c>
      <c r="C16163" s="7">
        <v>1.26</v>
      </c>
      <c r="D16163" s="7">
        <v>1.34</v>
      </c>
    </row>
    <row r="16164" spans="1:4">
      <c r="A16164" s="7" t="s">
        <v>30783</v>
      </c>
      <c r="B16164" s="7">
        <v>282</v>
      </c>
      <c r="C16164" s="7">
        <v>1.22</v>
      </c>
      <c r="D16164" s="7">
        <v>2.42</v>
      </c>
    </row>
    <row r="16165" spans="1:4">
      <c r="A16165" s="7" t="s">
        <v>30784</v>
      </c>
      <c r="B16165" s="7">
        <v>121.29</v>
      </c>
      <c r="C16165" s="7">
        <v>1.1</v>
      </c>
      <c r="D16165" s="7">
        <v>3.51</v>
      </c>
    </row>
    <row r="16166" spans="1:4">
      <c r="A16166" s="7" t="s">
        <v>30785</v>
      </c>
      <c r="B16166" s="7">
        <v>211.645</v>
      </c>
      <c r="C16166" s="7">
        <v>1.23</v>
      </c>
      <c r="D16166" s="7">
        <v>5.63</v>
      </c>
    </row>
    <row r="16167" spans="1:4">
      <c r="A16167" s="7" t="s">
        <v>7609</v>
      </c>
      <c r="B16167" s="7">
        <v>125</v>
      </c>
      <c r="C16167" s="7">
        <v>1.5</v>
      </c>
      <c r="D16167" s="7">
        <v>0.96</v>
      </c>
    </row>
    <row r="16168" spans="1:4">
      <c r="A16168" s="7" t="s">
        <v>7611</v>
      </c>
      <c r="B16168" s="7">
        <v>22</v>
      </c>
      <c r="C16168" s="7">
        <v>1.176</v>
      </c>
      <c r="D16168" s="7">
        <v>0.77</v>
      </c>
    </row>
    <row r="16169" spans="1:4">
      <c r="A16169" s="7" t="s">
        <v>7617</v>
      </c>
      <c r="B16169" s="7">
        <v>181.75</v>
      </c>
      <c r="C16169" s="7">
        <v>1.2</v>
      </c>
      <c r="D16169" s="7">
        <v>1.99</v>
      </c>
    </row>
    <row r="16170" spans="1:4">
      <c r="A16170" s="7" t="s">
        <v>7621</v>
      </c>
      <c r="B16170" s="7">
        <v>185.36</v>
      </c>
      <c r="C16170" s="7">
        <v>1.08</v>
      </c>
      <c r="D16170" s="7">
        <v>3.13</v>
      </c>
    </row>
    <row r="16171" spans="1:4">
      <c r="A16171" s="7" t="s">
        <v>7623</v>
      </c>
      <c r="B16171" s="7">
        <v>157</v>
      </c>
      <c r="C16171" s="7">
        <v>1.3</v>
      </c>
      <c r="D16171" s="7">
        <v>2.17</v>
      </c>
    </row>
    <row r="16172" spans="1:4">
      <c r="A16172" s="7" t="s">
        <v>30786</v>
      </c>
      <c r="B16172" s="7">
        <v>37.5</v>
      </c>
      <c r="C16172" s="7">
        <v>1</v>
      </c>
      <c r="D16172" s="7">
        <v>3.86</v>
      </c>
    </row>
    <row r="16173" spans="1:4">
      <c r="A16173" s="7" t="s">
        <v>30787</v>
      </c>
      <c r="B16173" s="7">
        <v>76.28</v>
      </c>
      <c r="C16173" s="7">
        <v>1.2</v>
      </c>
      <c r="D16173" s="7">
        <v>2.39</v>
      </c>
    </row>
    <row r="16174" spans="1:4">
      <c r="A16174" s="7" t="s">
        <v>30788</v>
      </c>
      <c r="B16174" s="7">
        <v>124.43</v>
      </c>
      <c r="C16174" s="7">
        <v>1.2</v>
      </c>
      <c r="D16174" s="7">
        <v>1.42</v>
      </c>
    </row>
    <row r="16175" spans="1:4">
      <c r="A16175" s="7" t="s">
        <v>30789</v>
      </c>
      <c r="B16175" s="7">
        <v>79</v>
      </c>
      <c r="C16175" s="7">
        <v>1.1</v>
      </c>
      <c r="D16175" s="7">
        <v>2.54</v>
      </c>
    </row>
    <row r="16176" spans="1:4">
      <c r="A16176" s="7" t="s">
        <v>30790</v>
      </c>
      <c r="B16176" s="7">
        <v>61</v>
      </c>
      <c r="C16176" s="7">
        <v>1.1</v>
      </c>
      <c r="D16176" s="7">
        <v>3</v>
      </c>
    </row>
    <row r="16177" spans="1:4">
      <c r="A16177" s="7" t="s">
        <v>30791</v>
      </c>
      <c r="B16177" s="7">
        <v>98</v>
      </c>
      <c r="C16177" s="7">
        <v>1.2</v>
      </c>
      <c r="D16177" s="7">
        <v>1.24</v>
      </c>
    </row>
    <row r="16178" spans="1:4">
      <c r="A16178" s="7" t="s">
        <v>30792</v>
      </c>
      <c r="B16178" s="7">
        <v>140</v>
      </c>
      <c r="C16178" s="7">
        <v>1.3</v>
      </c>
      <c r="D16178" s="7">
        <v>4.05</v>
      </c>
    </row>
    <row r="16179" spans="1:4">
      <c r="A16179" s="7" t="s">
        <v>30793</v>
      </c>
      <c r="B16179" s="7">
        <v>235</v>
      </c>
      <c r="C16179" s="7">
        <v>1.225</v>
      </c>
      <c r="D16179" s="7">
        <v>5.78</v>
      </c>
    </row>
    <row r="16180" spans="1:4">
      <c r="A16180" s="7" t="s">
        <v>30794</v>
      </c>
      <c r="B16180" s="7">
        <v>51</v>
      </c>
      <c r="C16180" s="7">
        <v>1.2</v>
      </c>
      <c r="D16180" s="7">
        <v>2.14</v>
      </c>
    </row>
    <row r="16181" spans="1:4">
      <c r="A16181" s="7" t="s">
        <v>30795</v>
      </c>
      <c r="B16181" s="7">
        <v>5.5</v>
      </c>
      <c r="C16181" s="7">
        <v>1.095</v>
      </c>
      <c r="D16181" s="7">
        <v>1.92</v>
      </c>
    </row>
    <row r="16182" spans="1:4">
      <c r="A16182" s="7" t="s">
        <v>30796</v>
      </c>
      <c r="B16182" s="7">
        <v>67.72</v>
      </c>
      <c r="C16182" s="7">
        <v>1.2</v>
      </c>
      <c r="D16182" s="7">
        <v>0.04</v>
      </c>
    </row>
    <row r="16183" spans="1:4">
      <c r="A16183" s="7" t="s">
        <v>30797</v>
      </c>
      <c r="B16183" s="7">
        <v>12.35</v>
      </c>
      <c r="C16183" s="7">
        <v>1.095</v>
      </c>
      <c r="D16183" s="7">
        <v>2.12</v>
      </c>
    </row>
    <row r="16184" spans="1:4">
      <c r="A16184" s="7" t="s">
        <v>30798</v>
      </c>
      <c r="B16184" s="7">
        <v>178</v>
      </c>
      <c r="C16184" s="7">
        <v>1.5</v>
      </c>
      <c r="D16184" s="7">
        <v>-0.69</v>
      </c>
    </row>
    <row r="16185" spans="1:4">
      <c r="A16185" s="7" t="s">
        <v>30799</v>
      </c>
      <c r="B16185" s="7">
        <v>94.5</v>
      </c>
      <c r="C16185" s="7">
        <v>1.29</v>
      </c>
      <c r="D16185" s="7">
        <v>2.15</v>
      </c>
    </row>
    <row r="16186" spans="1:4">
      <c r="A16186" s="7" t="s">
        <v>30800</v>
      </c>
      <c r="B16186" s="7">
        <v>106</v>
      </c>
      <c r="C16186" s="7">
        <v>1.062</v>
      </c>
      <c r="D16186" s="7">
        <v>1.31</v>
      </c>
    </row>
    <row r="16187" spans="1:4">
      <c r="A16187" s="7" t="s">
        <v>30801</v>
      </c>
      <c r="B16187" s="7">
        <v>145</v>
      </c>
      <c r="C16187" s="7">
        <v>1.3</v>
      </c>
      <c r="D16187" s="7">
        <v>1.13</v>
      </c>
    </row>
    <row r="16188" spans="1:4">
      <c r="A16188" s="7" t="s">
        <v>30802</v>
      </c>
      <c r="B16188" s="7">
        <v>107</v>
      </c>
      <c r="C16188" s="7">
        <v>1.3</v>
      </c>
      <c r="D16188" s="7">
        <v>1.05</v>
      </c>
    </row>
    <row r="16189" spans="1:4">
      <c r="A16189" s="7" t="s">
        <v>30803</v>
      </c>
      <c r="B16189" s="7">
        <v>178.75</v>
      </c>
      <c r="C16189" s="7">
        <v>1.21</v>
      </c>
      <c r="D16189" s="7">
        <v>3.8</v>
      </c>
    </row>
    <row r="16190" spans="1:4">
      <c r="A16190" s="7" t="s">
        <v>30804</v>
      </c>
      <c r="B16190" s="7">
        <v>180</v>
      </c>
      <c r="C16190" s="7">
        <v>1.7</v>
      </c>
      <c r="D16190" s="7">
        <v>1.3</v>
      </c>
    </row>
    <row r="16191" spans="1:4">
      <c r="A16191" s="7" t="s">
        <v>30805</v>
      </c>
      <c r="B16191" s="7">
        <v>45</v>
      </c>
      <c r="C16191" s="7">
        <v>1.4</v>
      </c>
      <c r="D16191" s="7">
        <v>4.16</v>
      </c>
    </row>
    <row r="16192" spans="1:4">
      <c r="A16192" s="7" t="s">
        <v>30806</v>
      </c>
      <c r="B16192" s="7">
        <v>28.5</v>
      </c>
      <c r="C16192" s="7">
        <v>1.25</v>
      </c>
      <c r="D16192" s="7">
        <v>4.81</v>
      </c>
    </row>
    <row r="16193" spans="1:4">
      <c r="A16193" s="7" t="s">
        <v>30807</v>
      </c>
      <c r="B16193" s="7">
        <v>58</v>
      </c>
      <c r="C16193" s="7">
        <v>1.09</v>
      </c>
      <c r="D16193" s="7">
        <v>2.52</v>
      </c>
    </row>
    <row r="16194" spans="1:4">
      <c r="A16194" s="7" t="s">
        <v>30808</v>
      </c>
      <c r="B16194" s="7">
        <v>42.21</v>
      </c>
      <c r="C16194" s="7">
        <v>1.199</v>
      </c>
      <c r="D16194" s="7">
        <v>3.02</v>
      </c>
    </row>
    <row r="16195" spans="1:4">
      <c r="A16195" s="7" t="s">
        <v>30809</v>
      </c>
      <c r="B16195" s="7">
        <v>163.5</v>
      </c>
      <c r="C16195" s="7">
        <v>1.32</v>
      </c>
      <c r="D16195" s="7">
        <v>2.62</v>
      </c>
    </row>
    <row r="16196" spans="1:4">
      <c r="A16196" s="7" t="s">
        <v>30810</v>
      </c>
      <c r="B16196" s="7">
        <v>69.78</v>
      </c>
      <c r="C16196" s="7">
        <v>1.1</v>
      </c>
      <c r="D16196" s="7">
        <v>3.59</v>
      </c>
    </row>
    <row r="16197" spans="1:4">
      <c r="A16197" s="7" t="s">
        <v>7663</v>
      </c>
      <c r="B16197" s="7">
        <v>187</v>
      </c>
      <c r="C16197" s="7">
        <v>1.2</v>
      </c>
      <c r="D16197" s="7">
        <v>-0.45</v>
      </c>
    </row>
    <row r="16198" spans="1:4">
      <c r="A16198" s="7" t="s">
        <v>7667</v>
      </c>
      <c r="B16198" s="7">
        <v>74.5</v>
      </c>
      <c r="C16198" s="7">
        <v>1.1</v>
      </c>
      <c r="D16198" s="7">
        <v>2.43</v>
      </c>
    </row>
    <row r="16199" spans="1:4">
      <c r="A16199" s="7" t="s">
        <v>30811</v>
      </c>
      <c r="B16199" s="7">
        <v>96.1</v>
      </c>
      <c r="C16199" s="7">
        <v>1.28</v>
      </c>
      <c r="D16199" s="7">
        <v>3.04</v>
      </c>
    </row>
    <row r="16200" spans="1:4">
      <c r="A16200" s="7" t="s">
        <v>30812</v>
      </c>
      <c r="B16200" s="7">
        <v>65</v>
      </c>
      <c r="C16200" s="7">
        <v>1.1</v>
      </c>
      <c r="D16200" s="7">
        <v>2.82</v>
      </c>
    </row>
    <row r="16201" spans="1:4">
      <c r="A16201" s="7" t="s">
        <v>30813</v>
      </c>
      <c r="B16201" s="7">
        <v>112</v>
      </c>
      <c r="C16201" s="7">
        <v>1.2</v>
      </c>
      <c r="D16201" s="7">
        <v>3.64</v>
      </c>
    </row>
    <row r="16202" spans="1:4">
      <c r="A16202" s="7" t="s">
        <v>30814</v>
      </c>
      <c r="B16202" s="7">
        <v>173</v>
      </c>
      <c r="C16202" s="7">
        <v>1</v>
      </c>
      <c r="D16202" s="7">
        <v>3.75</v>
      </c>
    </row>
    <row r="16203" spans="1:4">
      <c r="A16203" s="7" t="s">
        <v>30815</v>
      </c>
      <c r="B16203" s="7">
        <v>68.5</v>
      </c>
      <c r="C16203" s="7">
        <v>1.1</v>
      </c>
      <c r="D16203" s="7">
        <v>3.57</v>
      </c>
    </row>
    <row r="16204" spans="1:4">
      <c r="A16204" s="7" t="s">
        <v>30816</v>
      </c>
      <c r="B16204" s="7">
        <v>-50</v>
      </c>
      <c r="C16204" s="7">
        <v>0.97</v>
      </c>
      <c r="D16204" s="7">
        <v>5.57</v>
      </c>
    </row>
    <row r="16205" spans="1:4">
      <c r="A16205" s="7" t="s">
        <v>30817</v>
      </c>
      <c r="B16205" s="7">
        <v>111.5</v>
      </c>
      <c r="C16205" s="7">
        <v>1.3</v>
      </c>
      <c r="D16205" s="7">
        <v>0.79</v>
      </c>
    </row>
    <row r="16206" spans="1:4">
      <c r="A16206" s="7" t="s">
        <v>30818</v>
      </c>
      <c r="B16206" s="7">
        <v>105</v>
      </c>
      <c r="C16206" s="7">
        <v>1.33</v>
      </c>
      <c r="D16206" s="7">
        <v>3.46</v>
      </c>
    </row>
    <row r="16207" spans="1:4">
      <c r="A16207" s="7" t="s">
        <v>30819</v>
      </c>
      <c r="B16207" s="8">
        <v>115</v>
      </c>
      <c r="C16207" s="8">
        <v>1.34</v>
      </c>
      <c r="D16207" s="8">
        <v>3.6</v>
      </c>
    </row>
    <row r="16208" spans="1:4">
      <c r="A16208" s="7" t="s">
        <v>30820</v>
      </c>
      <c r="B16208" s="7">
        <v>57.5</v>
      </c>
      <c r="C16208" s="7">
        <v>1.1</v>
      </c>
      <c r="D16208" s="7">
        <v>4.01</v>
      </c>
    </row>
    <row r="16209" spans="1:4">
      <c r="A16209" s="7" t="s">
        <v>30821</v>
      </c>
      <c r="B16209" s="7">
        <v>23</v>
      </c>
      <c r="C16209" s="7">
        <v>1.165</v>
      </c>
      <c r="D16209" s="7">
        <v>2.65</v>
      </c>
    </row>
    <row r="16210" spans="1:4">
      <c r="A16210" s="7" t="s">
        <v>30822</v>
      </c>
      <c r="B16210" s="7">
        <v>163</v>
      </c>
      <c r="C16210" s="7">
        <v>1.3</v>
      </c>
      <c r="D16210" s="7">
        <v>2.34</v>
      </c>
    </row>
    <row r="16211" spans="1:4">
      <c r="A16211" s="7" t="s">
        <v>30823</v>
      </c>
      <c r="B16211" s="7">
        <v>231.4</v>
      </c>
      <c r="C16211" s="7">
        <v>1.5</v>
      </c>
      <c r="D16211" s="7">
        <v>0.81</v>
      </c>
    </row>
    <row r="16212" spans="1:4">
      <c r="A16212" s="7" t="s">
        <v>30824</v>
      </c>
      <c r="B16212" s="7">
        <v>59</v>
      </c>
      <c r="C16212" s="7">
        <v>1.2</v>
      </c>
      <c r="D16212" s="7">
        <v>1.88</v>
      </c>
    </row>
    <row r="16213" spans="1:4">
      <c r="A16213" s="7" t="s">
        <v>30825</v>
      </c>
      <c r="B16213" s="7">
        <v>-15</v>
      </c>
      <c r="C16213" s="7">
        <v>0.938</v>
      </c>
      <c r="D16213" s="7">
        <v>2.59</v>
      </c>
    </row>
    <row r="16214" spans="1:4">
      <c r="A16214" s="7" t="s">
        <v>30826</v>
      </c>
      <c r="B16214" s="7">
        <v>60.88</v>
      </c>
      <c r="C16214" s="7">
        <v>1.1</v>
      </c>
      <c r="D16214" s="7">
        <v>1.61</v>
      </c>
    </row>
    <row r="16215" spans="1:4">
      <c r="A16215" s="7" t="s">
        <v>30827</v>
      </c>
      <c r="B16215" s="7">
        <v>119</v>
      </c>
      <c r="C16215" s="7">
        <v>1.3</v>
      </c>
      <c r="D16215" s="7">
        <v>3.02</v>
      </c>
    </row>
    <row r="16216" spans="1:4">
      <c r="A16216" s="7" t="s">
        <v>30828</v>
      </c>
      <c r="B16216" s="7">
        <v>100</v>
      </c>
      <c r="C16216" s="7">
        <v>1.2</v>
      </c>
      <c r="D16216" s="7">
        <v>2.79</v>
      </c>
    </row>
    <row r="16217" spans="1:4">
      <c r="A16217" s="7" t="s">
        <v>30829</v>
      </c>
      <c r="B16217" s="7">
        <v>66</v>
      </c>
      <c r="C16217" s="7">
        <v>1.3</v>
      </c>
      <c r="D16217" s="7">
        <v>4.79</v>
      </c>
    </row>
    <row r="16218" spans="1:4">
      <c r="A16218" s="7" t="s">
        <v>30830</v>
      </c>
      <c r="B16218" s="7">
        <v>-40</v>
      </c>
      <c r="C16218" s="7">
        <v>0.941</v>
      </c>
      <c r="D16218" s="7">
        <v>1.25</v>
      </c>
    </row>
    <row r="16219" spans="1:4">
      <c r="A16219" s="7" t="s">
        <v>7697</v>
      </c>
      <c r="B16219" s="7">
        <v>136.93</v>
      </c>
      <c r="C16219" s="7">
        <v>1.4</v>
      </c>
      <c r="D16219" s="7">
        <v>1.38</v>
      </c>
    </row>
    <row r="16220" spans="1:4">
      <c r="A16220" s="7" t="s">
        <v>7701</v>
      </c>
      <c r="B16220" s="7">
        <v>31</v>
      </c>
      <c r="C16220" s="7">
        <v>1.1</v>
      </c>
      <c r="D16220" s="7">
        <v>3</v>
      </c>
    </row>
    <row r="16221" spans="1:4">
      <c r="A16221" s="7" t="s">
        <v>30831</v>
      </c>
      <c r="B16221" s="7">
        <v>1.8</v>
      </c>
      <c r="C16221" s="7">
        <v>1</v>
      </c>
      <c r="D16221" s="7">
        <v>2.92</v>
      </c>
    </row>
    <row r="16222" spans="1:4">
      <c r="A16222" s="7" t="s">
        <v>30832</v>
      </c>
      <c r="B16222" s="7">
        <v>98.64</v>
      </c>
      <c r="C16222" s="7">
        <v>1.36</v>
      </c>
      <c r="D16222" s="7">
        <v>1.44</v>
      </c>
    </row>
    <row r="16223" spans="1:4">
      <c r="A16223" s="7" t="s">
        <v>30833</v>
      </c>
      <c r="B16223" s="7">
        <v>31.92</v>
      </c>
      <c r="C16223" s="7">
        <v>1.149</v>
      </c>
      <c r="D16223" s="7">
        <v>4.38</v>
      </c>
    </row>
    <row r="16224" spans="1:4">
      <c r="A16224" s="7" t="s">
        <v>30834</v>
      </c>
      <c r="B16224" s="7">
        <v>59.5</v>
      </c>
      <c r="C16224" s="7">
        <v>1.07</v>
      </c>
      <c r="D16224" s="7">
        <v>2.6</v>
      </c>
    </row>
    <row r="16225" spans="1:4">
      <c r="A16225" s="7" t="s">
        <v>30835</v>
      </c>
      <c r="B16225" s="7">
        <v>9.5</v>
      </c>
      <c r="C16225" s="7">
        <v>1.105</v>
      </c>
      <c r="D16225" s="7">
        <v>1.82</v>
      </c>
    </row>
    <row r="16226" spans="1:4">
      <c r="A16226" s="7" t="s">
        <v>30836</v>
      </c>
      <c r="B16226" s="7">
        <v>200.83</v>
      </c>
      <c r="C16226" s="7">
        <v>1.5</v>
      </c>
      <c r="D16226" s="7">
        <v>2.49</v>
      </c>
    </row>
    <row r="16227" spans="1:4">
      <c r="A16227" s="7" t="s">
        <v>30837</v>
      </c>
      <c r="B16227" s="7">
        <v>41.33</v>
      </c>
      <c r="C16227" s="7">
        <v>1.2</v>
      </c>
      <c r="D16227" s="7">
        <v>2.87</v>
      </c>
    </row>
    <row r="16228" spans="1:4">
      <c r="A16228" s="7" t="s">
        <v>30838</v>
      </c>
      <c r="B16228" s="7">
        <v>79</v>
      </c>
      <c r="C16228" s="7">
        <v>1.3</v>
      </c>
      <c r="D16228" s="7">
        <v>4.5</v>
      </c>
    </row>
    <row r="16229" spans="1:4">
      <c r="A16229" s="7" t="s">
        <v>30839</v>
      </c>
      <c r="B16229" s="7">
        <v>108</v>
      </c>
      <c r="C16229" s="7">
        <v>1.29</v>
      </c>
      <c r="D16229" s="7">
        <v>4.49</v>
      </c>
    </row>
    <row r="16230" spans="1:4">
      <c r="A16230" s="7" t="s">
        <v>30840</v>
      </c>
      <c r="B16230" s="7">
        <v>130</v>
      </c>
      <c r="C16230" s="7">
        <v>1.5</v>
      </c>
      <c r="D16230" s="7">
        <v>3.48</v>
      </c>
    </row>
    <row r="16231" spans="1:4">
      <c r="A16231" s="7" t="s">
        <v>30841</v>
      </c>
      <c r="B16231" s="7">
        <v>101</v>
      </c>
      <c r="C16231" s="7">
        <v>1.285</v>
      </c>
      <c r="D16231" s="7">
        <v>5.32</v>
      </c>
    </row>
    <row r="16232" spans="1:4">
      <c r="A16232" s="7" t="s">
        <v>30842</v>
      </c>
      <c r="B16232" s="7">
        <v>-25</v>
      </c>
      <c r="C16232" s="7">
        <v>0.8805</v>
      </c>
      <c r="D16232" s="7">
        <v>3.12</v>
      </c>
    </row>
    <row r="16233" spans="1:4">
      <c r="A16233" s="7" t="s">
        <v>30843</v>
      </c>
      <c r="B16233" s="7">
        <v>-35.7</v>
      </c>
      <c r="C16233" s="7">
        <v>1.0815</v>
      </c>
      <c r="D16233" s="7">
        <v>3.42</v>
      </c>
    </row>
    <row r="16234" spans="1:4">
      <c r="A16234" s="7" t="s">
        <v>7719</v>
      </c>
      <c r="B16234" s="7">
        <v>-17</v>
      </c>
      <c r="C16234" s="7">
        <v>1.36</v>
      </c>
      <c r="D16234" s="7">
        <v>3.43</v>
      </c>
    </row>
    <row r="16235" spans="1:4">
      <c r="A16235" s="7" t="s">
        <v>30844</v>
      </c>
      <c r="B16235" s="7">
        <v>-62</v>
      </c>
      <c r="C16235" s="7">
        <v>1.0025</v>
      </c>
      <c r="D16235" s="7">
        <v>2.73</v>
      </c>
    </row>
    <row r="16236" spans="1:4">
      <c r="A16236" s="7" t="s">
        <v>30845</v>
      </c>
      <c r="B16236" s="7">
        <v>-21.22</v>
      </c>
      <c r="C16236" s="7">
        <v>1</v>
      </c>
      <c r="D16236" s="7">
        <v>1.38</v>
      </c>
    </row>
    <row r="16237" spans="1:4">
      <c r="A16237" s="7" t="s">
        <v>30846</v>
      </c>
      <c r="B16237" s="7">
        <v>102.26</v>
      </c>
      <c r="C16237" s="7">
        <v>1.27</v>
      </c>
      <c r="D16237" s="7">
        <v>0.15</v>
      </c>
    </row>
    <row r="16238" spans="1:4">
      <c r="A16238" s="7" t="s">
        <v>19495</v>
      </c>
      <c r="B16238" s="7">
        <v>30</v>
      </c>
      <c r="C16238" s="7">
        <v>1.435</v>
      </c>
      <c r="D16238" s="7">
        <v>0.45</v>
      </c>
    </row>
    <row r="16239" spans="1:4">
      <c r="A16239" s="7" t="s">
        <v>30847</v>
      </c>
      <c r="B16239" s="7">
        <v>-43.91</v>
      </c>
      <c r="C16239" s="7">
        <v>0.878</v>
      </c>
      <c r="D16239" s="7">
        <v>3.79</v>
      </c>
    </row>
    <row r="16240" spans="1:4">
      <c r="A16240" s="7" t="s">
        <v>30848</v>
      </c>
      <c r="B16240" s="7">
        <v>51</v>
      </c>
      <c r="C16240" s="7">
        <v>1.078</v>
      </c>
      <c r="D16240" s="7">
        <v>1.84</v>
      </c>
    </row>
    <row r="16241" spans="1:4">
      <c r="A16241" s="7" t="s">
        <v>30849</v>
      </c>
      <c r="B16241" s="7">
        <v>-14.3</v>
      </c>
      <c r="C16241" s="7">
        <v>0.9735</v>
      </c>
      <c r="D16241" s="7">
        <v>1.68</v>
      </c>
    </row>
    <row r="16242" spans="1:4">
      <c r="A16242" s="7" t="s">
        <v>30850</v>
      </c>
      <c r="B16242" s="7">
        <v>27.4</v>
      </c>
      <c r="C16242" s="7">
        <v>1.12</v>
      </c>
      <c r="D16242" s="7">
        <v>2.27</v>
      </c>
    </row>
    <row r="16243" spans="1:4">
      <c r="A16243" s="7" t="s">
        <v>30851</v>
      </c>
      <c r="B16243" s="7">
        <v>64</v>
      </c>
      <c r="C16243" s="7">
        <v>1.1</v>
      </c>
      <c r="D16243" s="7">
        <v>0.16</v>
      </c>
    </row>
    <row r="16244" spans="1:4">
      <c r="A16244" s="7" t="s">
        <v>30852</v>
      </c>
      <c r="B16244" s="7">
        <v>129.38</v>
      </c>
      <c r="C16244" s="7">
        <v>1.2</v>
      </c>
      <c r="D16244" s="7">
        <v>1.1</v>
      </c>
    </row>
    <row r="16245" spans="1:4">
      <c r="A16245" s="7" t="s">
        <v>30853</v>
      </c>
      <c r="B16245" s="7">
        <v>-13.12</v>
      </c>
      <c r="C16245" s="7">
        <v>1.2495</v>
      </c>
      <c r="D16245" s="7">
        <v>4.24</v>
      </c>
    </row>
    <row r="16246" spans="1:4">
      <c r="A16246" s="7" t="s">
        <v>30854</v>
      </c>
      <c r="B16246" s="7">
        <v>24.5</v>
      </c>
      <c r="C16246" s="7">
        <v>1.145</v>
      </c>
      <c r="D16246" s="7">
        <v>2.27</v>
      </c>
    </row>
    <row r="16247" spans="1:4">
      <c r="A16247" s="7" t="s">
        <v>30855</v>
      </c>
      <c r="B16247" s="7">
        <v>-15</v>
      </c>
      <c r="C16247" s="7">
        <v>1.251</v>
      </c>
      <c r="D16247" s="7">
        <v>3.74</v>
      </c>
    </row>
    <row r="16248" spans="1:4">
      <c r="A16248" s="7" t="s">
        <v>30856</v>
      </c>
      <c r="B16248" s="7">
        <v>72.5</v>
      </c>
      <c r="C16248" s="7">
        <v>1.365</v>
      </c>
      <c r="D16248" s="7">
        <v>2.69</v>
      </c>
    </row>
    <row r="16249" spans="1:4">
      <c r="A16249" s="7" t="s">
        <v>30857</v>
      </c>
      <c r="B16249" s="7">
        <v>67.6</v>
      </c>
      <c r="C16249" s="7">
        <v>1.5</v>
      </c>
      <c r="D16249" s="7">
        <v>3.33</v>
      </c>
    </row>
    <row r="16250" spans="1:4">
      <c r="A16250" s="7" t="s">
        <v>30858</v>
      </c>
      <c r="B16250" s="7">
        <v>14.25</v>
      </c>
      <c r="C16250" s="7">
        <v>0.978</v>
      </c>
      <c r="D16250" s="7">
        <v>1.86</v>
      </c>
    </row>
    <row r="16251" spans="1:4">
      <c r="A16251" s="7" t="s">
        <v>30859</v>
      </c>
      <c r="B16251" s="7">
        <v>22.83</v>
      </c>
      <c r="C16251" s="7">
        <v>1.18</v>
      </c>
      <c r="D16251" s="7">
        <v>2.58</v>
      </c>
    </row>
    <row r="16252" spans="1:4">
      <c r="A16252" s="7" t="s">
        <v>7725</v>
      </c>
      <c r="B16252" s="7">
        <v>98.8</v>
      </c>
      <c r="C16252" s="7">
        <v>1.07</v>
      </c>
      <c r="D16252" s="7">
        <v>0.14</v>
      </c>
    </row>
    <row r="16253" spans="1:4">
      <c r="A16253" s="7" t="s">
        <v>30860</v>
      </c>
      <c r="B16253" s="7">
        <v>49.8</v>
      </c>
      <c r="C16253" s="7">
        <v>1.54</v>
      </c>
      <c r="D16253" s="7">
        <v>2.84</v>
      </c>
    </row>
    <row r="16254" spans="1:4">
      <c r="A16254" s="7" t="s">
        <v>30861</v>
      </c>
      <c r="B16254" s="7">
        <v>73.43</v>
      </c>
      <c r="C16254" s="7">
        <v>1.3</v>
      </c>
      <c r="D16254" s="7">
        <v>1.28</v>
      </c>
    </row>
    <row r="16255" spans="1:4">
      <c r="A16255" s="7" t="s">
        <v>30862</v>
      </c>
      <c r="B16255" s="7">
        <v>136</v>
      </c>
      <c r="C16255" s="7">
        <v>1.2</v>
      </c>
      <c r="D16255" s="7">
        <v>0.9</v>
      </c>
    </row>
    <row r="16256" spans="1:4">
      <c r="A16256" s="7" t="s">
        <v>30863</v>
      </c>
      <c r="B16256" s="7">
        <v>141.14</v>
      </c>
      <c r="C16256" s="7">
        <v>1.4</v>
      </c>
      <c r="D16256" s="7">
        <v>1.24</v>
      </c>
    </row>
    <row r="16257" spans="1:4">
      <c r="A16257" s="7" t="s">
        <v>30864</v>
      </c>
      <c r="B16257" s="7">
        <v>78</v>
      </c>
      <c r="C16257" s="7">
        <v>1.3</v>
      </c>
      <c r="D16257" s="7">
        <v>-1.29</v>
      </c>
    </row>
    <row r="16258" spans="1:4">
      <c r="A16258" s="7" t="s">
        <v>30865</v>
      </c>
      <c r="B16258" s="7">
        <v>74.5</v>
      </c>
      <c r="C16258" s="7">
        <v>0.985</v>
      </c>
      <c r="D16258" s="7">
        <v>2.33</v>
      </c>
    </row>
    <row r="16259" spans="1:4">
      <c r="A16259" s="7" t="s">
        <v>30866</v>
      </c>
      <c r="B16259" s="7">
        <v>-40</v>
      </c>
      <c r="C16259" s="7">
        <v>1.078</v>
      </c>
      <c r="D16259" s="7">
        <v>0.73</v>
      </c>
    </row>
    <row r="16260" spans="1:4">
      <c r="A16260" s="7" t="s">
        <v>30867</v>
      </c>
      <c r="B16260" s="7">
        <v>80</v>
      </c>
      <c r="C16260" s="7">
        <v>0.864</v>
      </c>
      <c r="D16260" s="7">
        <v>4.06</v>
      </c>
    </row>
    <row r="16261" spans="1:4">
      <c r="A16261" s="7" t="s">
        <v>30868</v>
      </c>
      <c r="B16261" s="7">
        <v>139.665</v>
      </c>
      <c r="C16261" s="7">
        <v>1.85</v>
      </c>
      <c r="D16261" s="7">
        <v>4.75</v>
      </c>
    </row>
    <row r="16262" spans="1:4">
      <c r="A16262" s="7" t="s">
        <v>30869</v>
      </c>
      <c r="B16262" s="7">
        <v>125</v>
      </c>
      <c r="C16262" s="7">
        <v>1.2</v>
      </c>
      <c r="D16262" s="7">
        <v>-1.45</v>
      </c>
    </row>
    <row r="16263" spans="1:4">
      <c r="A16263" s="7" t="s">
        <v>7731</v>
      </c>
      <c r="B16263" s="7">
        <v>-65</v>
      </c>
      <c r="C16263" s="7">
        <v>0.934</v>
      </c>
      <c r="D16263" s="7">
        <v>2.12</v>
      </c>
    </row>
    <row r="16264" spans="1:4">
      <c r="A16264" s="7" t="s">
        <v>7735</v>
      </c>
      <c r="B16264" s="7">
        <v>-35.6</v>
      </c>
      <c r="C16264" s="7">
        <v>1.052</v>
      </c>
      <c r="D16264" s="7">
        <v>1.61</v>
      </c>
    </row>
    <row r="16265" spans="1:4">
      <c r="A16265" s="7" t="s">
        <v>30870</v>
      </c>
      <c r="B16265" s="7">
        <v>-118</v>
      </c>
      <c r="C16265" s="7">
        <v>0.6615</v>
      </c>
      <c r="D16265" s="7">
        <v>3.6</v>
      </c>
    </row>
    <row r="16266" spans="1:4">
      <c r="A16266" s="7" t="s">
        <v>30871</v>
      </c>
      <c r="B16266" s="7">
        <v>91</v>
      </c>
      <c r="C16266" s="7">
        <v>0.8</v>
      </c>
      <c r="D16266" s="7">
        <v>1.27</v>
      </c>
    </row>
    <row r="16267" spans="1:4">
      <c r="A16267" s="7" t="s">
        <v>30872</v>
      </c>
      <c r="B16267" s="7">
        <v>-14.24</v>
      </c>
      <c r="C16267" s="7">
        <v>1.39</v>
      </c>
      <c r="D16267" s="7">
        <v>2.27</v>
      </c>
    </row>
    <row r="16268" spans="1:4">
      <c r="A16268" s="7" t="s">
        <v>30873</v>
      </c>
      <c r="B16268" s="7">
        <v>-39.35</v>
      </c>
      <c r="C16268" s="7">
        <v>0.81</v>
      </c>
      <c r="D16268" s="7">
        <v>0.99</v>
      </c>
    </row>
    <row r="16269" spans="1:4">
      <c r="A16269" s="7" t="s">
        <v>30874</v>
      </c>
      <c r="B16269" s="7">
        <v>-40</v>
      </c>
      <c r="C16269" s="7">
        <v>1.321</v>
      </c>
      <c r="D16269" s="7">
        <v>-0.64</v>
      </c>
    </row>
    <row r="16270" spans="1:4">
      <c r="A16270" s="7" t="s">
        <v>30875</v>
      </c>
      <c r="B16270" s="7">
        <v>-30</v>
      </c>
      <c r="C16270" s="7">
        <v>0.9205</v>
      </c>
      <c r="D16270" s="7">
        <v>0.63</v>
      </c>
    </row>
    <row r="16271" spans="1:4">
      <c r="A16271" s="7" t="s">
        <v>30876</v>
      </c>
      <c r="B16271" s="7">
        <v>106.25</v>
      </c>
      <c r="C16271" s="7">
        <v>1.14</v>
      </c>
      <c r="D16271" s="7">
        <v>-0.64</v>
      </c>
    </row>
    <row r="16272" spans="1:4">
      <c r="A16272" s="7" t="s">
        <v>30877</v>
      </c>
      <c r="B16272" s="7">
        <v>-75.53</v>
      </c>
      <c r="C16272" s="7">
        <v>0.914</v>
      </c>
      <c r="D16272" s="7">
        <v>0.8</v>
      </c>
    </row>
    <row r="16273" spans="1:4">
      <c r="A16273" s="7" t="s">
        <v>30878</v>
      </c>
      <c r="B16273" s="7">
        <v>-32.3</v>
      </c>
      <c r="C16273" s="7">
        <v>1.228</v>
      </c>
      <c r="D16273" s="7">
        <v>0.76</v>
      </c>
    </row>
    <row r="16274" spans="1:4">
      <c r="A16274" s="7" t="s">
        <v>30879</v>
      </c>
      <c r="B16274" s="7">
        <v>-142</v>
      </c>
      <c r="C16274" s="7">
        <v>0.7495</v>
      </c>
      <c r="D16274" s="7">
        <v>3.37</v>
      </c>
    </row>
    <row r="16275" spans="1:4">
      <c r="A16275" s="7" t="s">
        <v>30880</v>
      </c>
      <c r="B16275" s="7">
        <v>-19</v>
      </c>
      <c r="C16275" s="7">
        <v>0.9485</v>
      </c>
      <c r="D16275" s="7">
        <v>0.71</v>
      </c>
    </row>
    <row r="16276" spans="1:4">
      <c r="A16276" s="7" t="s">
        <v>30881</v>
      </c>
      <c r="B16276" s="7">
        <v>-72</v>
      </c>
      <c r="C16276" s="7">
        <v>1.285</v>
      </c>
      <c r="D16276" s="7">
        <v>2.54</v>
      </c>
    </row>
    <row r="16277" spans="1:4">
      <c r="A16277" s="7" t="s">
        <v>30882</v>
      </c>
      <c r="B16277" s="7">
        <v>-43.53</v>
      </c>
      <c r="C16277" s="7">
        <v>1.13</v>
      </c>
      <c r="D16277" s="7">
        <v>-0.64</v>
      </c>
    </row>
    <row r="16278" spans="1:4">
      <c r="A16278" s="7" t="s">
        <v>30883</v>
      </c>
      <c r="B16278" s="7">
        <v>37.2</v>
      </c>
      <c r="C16278" s="7">
        <v>1.32</v>
      </c>
      <c r="D16278" s="7">
        <v>-0.9</v>
      </c>
    </row>
    <row r="16279" spans="1:4">
      <c r="A16279" s="7" t="s">
        <v>30884</v>
      </c>
      <c r="B16279" s="7">
        <v>-57</v>
      </c>
      <c r="C16279" s="7">
        <v>0.91</v>
      </c>
      <c r="D16279" s="7">
        <v>1.21</v>
      </c>
    </row>
    <row r="16280" spans="1:4">
      <c r="A16280" s="7" t="s">
        <v>30885</v>
      </c>
      <c r="B16280" s="7">
        <v>127</v>
      </c>
      <c r="C16280" s="7">
        <v>1.1</v>
      </c>
      <c r="D16280" s="7">
        <v>7.63</v>
      </c>
    </row>
    <row r="16281" spans="1:4">
      <c r="A16281" s="7" t="s">
        <v>30886</v>
      </c>
      <c r="B16281" s="7">
        <v>161.67</v>
      </c>
      <c r="C16281" s="7">
        <v>1.1</v>
      </c>
      <c r="D16281" s="7">
        <v>7.63</v>
      </c>
    </row>
    <row r="16282" spans="1:4">
      <c r="A16282" s="7" t="s">
        <v>30887</v>
      </c>
      <c r="B16282" s="7">
        <v>56.47</v>
      </c>
      <c r="C16282" s="7">
        <v>0.887</v>
      </c>
      <c r="D16282" s="7">
        <v>5.19</v>
      </c>
    </row>
    <row r="16283" spans="1:4">
      <c r="A16283" s="7" t="s">
        <v>30888</v>
      </c>
      <c r="B16283" s="7">
        <v>-39</v>
      </c>
      <c r="C16283" s="7">
        <v>0.826</v>
      </c>
      <c r="D16283" s="7">
        <v>1.43</v>
      </c>
    </row>
    <row r="16284" spans="1:4">
      <c r="A16284" s="2" t="s">
        <v>7759</v>
      </c>
      <c r="B16284" s="7">
        <v>118</v>
      </c>
      <c r="C16284" s="7">
        <v>1.8</v>
      </c>
      <c r="D16284" s="7">
        <v>-4.06</v>
      </c>
    </row>
    <row r="16285" spans="1:4">
      <c r="A16285" s="7" t="s">
        <v>30889</v>
      </c>
      <c r="B16285" s="7">
        <v>113</v>
      </c>
      <c r="C16285" s="7">
        <v>1.8</v>
      </c>
      <c r="D16285" s="7">
        <v>-0.69</v>
      </c>
    </row>
    <row r="16286" spans="1:4">
      <c r="A16286" s="7" t="s">
        <v>30890</v>
      </c>
      <c r="B16286" s="7">
        <v>45.5</v>
      </c>
      <c r="C16286" s="7">
        <v>1.5</v>
      </c>
      <c r="D16286" s="7">
        <v>4.46</v>
      </c>
    </row>
    <row r="16287" spans="1:4">
      <c r="A16287" s="7" t="s">
        <v>30891</v>
      </c>
      <c r="B16287" s="7">
        <v>175</v>
      </c>
      <c r="C16287" s="7">
        <v>1.6</v>
      </c>
      <c r="D16287" s="7">
        <v>4.4</v>
      </c>
    </row>
    <row r="16288" spans="1:4">
      <c r="A16288" s="7" t="s">
        <v>30892</v>
      </c>
      <c r="B16288" s="7">
        <v>177.75</v>
      </c>
      <c r="C16288" s="7">
        <v>1.1</v>
      </c>
      <c r="D16288" s="7">
        <v>3.77</v>
      </c>
    </row>
    <row r="16289" spans="1:4">
      <c r="A16289" s="7" t="s">
        <v>30893</v>
      </c>
      <c r="B16289" s="7">
        <v>102</v>
      </c>
      <c r="C16289" s="7">
        <v>1.1</v>
      </c>
      <c r="D16289" s="7">
        <v>3.92</v>
      </c>
    </row>
    <row r="16290" spans="1:4">
      <c r="A16290" s="7" t="s">
        <v>30894</v>
      </c>
      <c r="B16290" s="7">
        <v>88.2</v>
      </c>
      <c r="C16290" s="7">
        <v>0.88</v>
      </c>
      <c r="D16290" s="7">
        <v>1.65</v>
      </c>
    </row>
    <row r="16291" spans="1:4">
      <c r="A16291" s="7" t="s">
        <v>30895</v>
      </c>
      <c r="B16291" s="7">
        <v>-60</v>
      </c>
      <c r="C16291" s="7">
        <v>0.9115</v>
      </c>
      <c r="D16291" s="7">
        <v>1.94</v>
      </c>
    </row>
    <row r="16292" spans="1:4">
      <c r="A16292" s="7" t="s">
        <v>30896</v>
      </c>
      <c r="B16292" s="7">
        <v>-26</v>
      </c>
      <c r="C16292" s="7">
        <v>1.065</v>
      </c>
      <c r="D16292" s="7">
        <v>-0.18</v>
      </c>
    </row>
    <row r="16293" spans="1:4">
      <c r="A16293" s="7" t="s">
        <v>30897</v>
      </c>
      <c r="B16293" s="7">
        <v>139</v>
      </c>
      <c r="C16293" s="7">
        <v>1.2</v>
      </c>
      <c r="D16293" s="7">
        <v>-1.07</v>
      </c>
    </row>
    <row r="16294" spans="1:4">
      <c r="A16294" s="7" t="s">
        <v>30898</v>
      </c>
      <c r="B16294" s="7">
        <v>-53.5</v>
      </c>
      <c r="C16294" s="7">
        <v>0.9515</v>
      </c>
      <c r="D16294" s="7">
        <v>1.27</v>
      </c>
    </row>
    <row r="16295" spans="1:4">
      <c r="A16295" s="7" t="s">
        <v>30899</v>
      </c>
      <c r="B16295" s="7">
        <v>109.75</v>
      </c>
      <c r="C16295" s="7">
        <v>1.37</v>
      </c>
      <c r="D16295" s="7">
        <v>0.87</v>
      </c>
    </row>
    <row r="16296" spans="1:4">
      <c r="A16296" s="7" t="s">
        <v>30900</v>
      </c>
      <c r="B16296" s="7">
        <v>50</v>
      </c>
      <c r="C16296" s="7">
        <v>1</v>
      </c>
      <c r="D16296" s="7">
        <v>4.33</v>
      </c>
    </row>
    <row r="16297" spans="1:4">
      <c r="A16297" s="7" t="s">
        <v>30901</v>
      </c>
      <c r="B16297" s="7">
        <v>-75</v>
      </c>
      <c r="C16297" s="7">
        <v>0.8975</v>
      </c>
      <c r="D16297" s="7">
        <v>2.57</v>
      </c>
    </row>
    <row r="16298" spans="1:4">
      <c r="A16298" s="7" t="s">
        <v>30902</v>
      </c>
      <c r="B16298" s="7">
        <v>-40</v>
      </c>
      <c r="C16298" s="7">
        <v>1.0505</v>
      </c>
      <c r="D16298" s="7">
        <v>2.4</v>
      </c>
    </row>
    <row r="16299" spans="1:4">
      <c r="A16299" s="7" t="s">
        <v>30903</v>
      </c>
      <c r="B16299" s="7">
        <v>-33.5</v>
      </c>
      <c r="C16299" s="7">
        <v>0.8315</v>
      </c>
      <c r="D16299" s="7">
        <v>1.75</v>
      </c>
    </row>
    <row r="16300" spans="1:4">
      <c r="A16300" s="7" t="s">
        <v>30904</v>
      </c>
      <c r="B16300" s="7">
        <v>-89</v>
      </c>
      <c r="C16300" s="7">
        <v>0.81</v>
      </c>
      <c r="D16300" s="7">
        <v>1.78</v>
      </c>
    </row>
    <row r="16301" spans="1:4">
      <c r="A16301" s="7" t="s">
        <v>30905</v>
      </c>
      <c r="B16301" s="7">
        <v>14.6</v>
      </c>
      <c r="C16301" s="7">
        <v>1.115</v>
      </c>
      <c r="D16301" s="7">
        <v>0.28</v>
      </c>
    </row>
    <row r="16302" spans="1:4">
      <c r="A16302" s="7" t="s">
        <v>7799</v>
      </c>
      <c r="B16302" s="7">
        <v>115</v>
      </c>
      <c r="C16302" s="7">
        <v>1.11</v>
      </c>
      <c r="D16302" s="7">
        <v>1.39</v>
      </c>
    </row>
    <row r="16303" spans="1:4">
      <c r="A16303" s="7" t="s">
        <v>7803</v>
      </c>
      <c r="B16303" s="7">
        <v>-57.8</v>
      </c>
      <c r="C16303" s="7">
        <v>0.868</v>
      </c>
      <c r="D16303" s="7">
        <v>4.11</v>
      </c>
    </row>
    <row r="16304" spans="1:4">
      <c r="A16304" s="7" t="s">
        <v>7805</v>
      </c>
      <c r="B16304" s="7">
        <v>5</v>
      </c>
      <c r="C16304" s="7">
        <v>1.38</v>
      </c>
      <c r="D16304" s="7">
        <v>2.92</v>
      </c>
    </row>
    <row r="16305" spans="1:4">
      <c r="A16305" s="7" t="s">
        <v>7807</v>
      </c>
      <c r="B16305" s="7">
        <v>-29.02</v>
      </c>
      <c r="C16305" s="7">
        <v>1.184</v>
      </c>
      <c r="D16305" s="7">
        <v>2.79</v>
      </c>
    </row>
    <row r="16306" spans="1:4">
      <c r="A16306" s="7" t="s">
        <v>7811</v>
      </c>
      <c r="B16306" s="7">
        <v>153</v>
      </c>
      <c r="C16306" s="7">
        <v>1.3</v>
      </c>
      <c r="D16306" s="7">
        <v>0.33</v>
      </c>
    </row>
    <row r="16307" spans="1:4">
      <c r="A16307" s="7" t="s">
        <v>7813</v>
      </c>
      <c r="B16307" s="7">
        <v>48.9</v>
      </c>
      <c r="C16307" s="7">
        <v>1.25</v>
      </c>
      <c r="D16307" s="7">
        <v>-1.2</v>
      </c>
    </row>
    <row r="16308" spans="1:4">
      <c r="A16308" s="7" t="s">
        <v>30906</v>
      </c>
      <c r="B16308" s="7">
        <v>-127</v>
      </c>
      <c r="C16308" s="7">
        <v>1.327</v>
      </c>
      <c r="D16308" s="7">
        <v>5.94</v>
      </c>
    </row>
    <row r="16309" spans="1:4">
      <c r="A16309" s="7" t="s">
        <v>30907</v>
      </c>
      <c r="B16309" s="7">
        <v>-56</v>
      </c>
      <c r="C16309" s="7">
        <v>1.331</v>
      </c>
      <c r="D16309" s="7">
        <v>3.58</v>
      </c>
    </row>
    <row r="16310" spans="1:4">
      <c r="A16310" s="7" t="s">
        <v>30908</v>
      </c>
      <c r="B16310" s="7">
        <v>141.75</v>
      </c>
      <c r="C16310" s="7">
        <v>1.4</v>
      </c>
      <c r="D16310" s="7">
        <v>-1.2</v>
      </c>
    </row>
    <row r="16311" spans="1:4">
      <c r="A16311" s="7" t="s">
        <v>30909</v>
      </c>
      <c r="B16311" s="7">
        <v>-22</v>
      </c>
      <c r="C16311" s="7">
        <v>0.866</v>
      </c>
      <c r="D16311" s="7">
        <v>4.83</v>
      </c>
    </row>
    <row r="16312" spans="1:4">
      <c r="A16312" s="7" t="s">
        <v>30910</v>
      </c>
      <c r="B16312" s="7">
        <v>27.5</v>
      </c>
      <c r="C16312" s="7">
        <v>1</v>
      </c>
      <c r="D16312" s="7">
        <v>3.63</v>
      </c>
    </row>
    <row r="16313" spans="1:4">
      <c r="A16313" s="7" t="s">
        <v>30911</v>
      </c>
      <c r="B16313" s="7">
        <v>56</v>
      </c>
      <c r="C16313" s="7">
        <v>1.049</v>
      </c>
      <c r="D16313" s="7">
        <v>2.57</v>
      </c>
    </row>
    <row r="16314" spans="1:4">
      <c r="A16314" s="7" t="s">
        <v>30912</v>
      </c>
      <c r="B16314" s="7">
        <v>158</v>
      </c>
      <c r="C16314" s="7">
        <v>1.4</v>
      </c>
      <c r="D16314" s="7">
        <v>-1.05</v>
      </c>
    </row>
    <row r="16315" spans="1:4">
      <c r="A16315" s="7" t="s">
        <v>30913</v>
      </c>
      <c r="B16315" s="7">
        <v>22</v>
      </c>
      <c r="C16315" s="7">
        <v>1.572</v>
      </c>
      <c r="D16315" s="7">
        <v>3.68</v>
      </c>
    </row>
    <row r="16316" spans="1:4">
      <c r="A16316" s="7" t="s">
        <v>30914</v>
      </c>
      <c r="B16316" s="7">
        <v>300</v>
      </c>
      <c r="C16316" s="7">
        <v>1.7</v>
      </c>
      <c r="D16316" s="7">
        <v>-2.95</v>
      </c>
    </row>
    <row r="16317" spans="1:4">
      <c r="A16317" s="7" t="s">
        <v>30915</v>
      </c>
      <c r="B16317" s="7">
        <v>-52</v>
      </c>
      <c r="C16317" s="7">
        <v>0.861</v>
      </c>
      <c r="D16317" s="7">
        <v>4.35</v>
      </c>
    </row>
    <row r="16318" spans="1:4">
      <c r="A16318" s="7" t="s">
        <v>30916</v>
      </c>
      <c r="B16318" s="7">
        <v>50</v>
      </c>
      <c r="C16318" s="7">
        <v>0.893</v>
      </c>
      <c r="D16318" s="7">
        <v>2.48</v>
      </c>
    </row>
    <row r="16319" spans="1:4">
      <c r="A16319" s="7" t="s">
        <v>30917</v>
      </c>
      <c r="B16319" s="7">
        <v>-36</v>
      </c>
      <c r="C16319" s="7">
        <v>1.343</v>
      </c>
      <c r="D16319" s="7">
        <v>3.6</v>
      </c>
    </row>
    <row r="16320" spans="1:4">
      <c r="A16320" s="7" t="s">
        <v>30918</v>
      </c>
      <c r="B16320" s="7">
        <v>98</v>
      </c>
      <c r="C16320" s="7">
        <v>1.3</v>
      </c>
      <c r="D16320" s="7">
        <v>1.05</v>
      </c>
    </row>
    <row r="16321" spans="1:4">
      <c r="A16321" s="7" t="s">
        <v>30919</v>
      </c>
      <c r="B16321" s="7">
        <v>69.56</v>
      </c>
      <c r="C16321" s="7">
        <v>1.325</v>
      </c>
      <c r="D16321" s="7">
        <v>3.49</v>
      </c>
    </row>
    <row r="16322" spans="1:4">
      <c r="A16322" s="7" t="s">
        <v>30920</v>
      </c>
      <c r="B16322" s="7">
        <v>52</v>
      </c>
      <c r="C16322" s="7">
        <v>1.5</v>
      </c>
      <c r="D16322" s="7">
        <v>2.84</v>
      </c>
    </row>
    <row r="16323" spans="1:4">
      <c r="A16323" s="7" t="s">
        <v>30921</v>
      </c>
      <c r="B16323" s="7">
        <v>67</v>
      </c>
      <c r="C16323" s="7">
        <v>1.6</v>
      </c>
      <c r="D16323" s="7">
        <v>1.33</v>
      </c>
    </row>
    <row r="16324" spans="1:4">
      <c r="A16324" s="7" t="s">
        <v>30922</v>
      </c>
      <c r="B16324" s="7">
        <v>41.8</v>
      </c>
      <c r="C16324" s="7">
        <v>1.4</v>
      </c>
      <c r="D16324" s="7">
        <v>2.51</v>
      </c>
    </row>
    <row r="16325" spans="1:4">
      <c r="A16325" s="7" t="s">
        <v>30923</v>
      </c>
      <c r="B16325" s="7">
        <v>165.53</v>
      </c>
      <c r="C16325" s="7">
        <v>1.1</v>
      </c>
      <c r="D16325" s="7">
        <v>3.58</v>
      </c>
    </row>
    <row r="16326" spans="1:4">
      <c r="A16326" s="2" t="s">
        <v>7829</v>
      </c>
      <c r="B16326" s="7">
        <v>173.37</v>
      </c>
      <c r="C16326" s="7">
        <v>1.4</v>
      </c>
      <c r="D16326" s="7">
        <v>-2.39</v>
      </c>
    </row>
    <row r="16327" spans="1:4">
      <c r="A16327" s="7" t="s">
        <v>30924</v>
      </c>
      <c r="B16327" s="7">
        <v>-96.01</v>
      </c>
      <c r="C16327" s="7">
        <v>0.8665</v>
      </c>
      <c r="D16327" s="7">
        <v>3.66</v>
      </c>
    </row>
    <row r="16328" spans="1:4">
      <c r="A16328" s="7" t="s">
        <v>30925</v>
      </c>
      <c r="B16328" s="7">
        <v>-23</v>
      </c>
      <c r="C16328" s="7">
        <v>0.91</v>
      </c>
      <c r="D16328" s="7">
        <v>3.48</v>
      </c>
    </row>
    <row r="16329" spans="1:4">
      <c r="A16329" s="7" t="s">
        <v>30926</v>
      </c>
      <c r="B16329" s="7">
        <v>20.7</v>
      </c>
      <c r="C16329" s="7">
        <v>1.005</v>
      </c>
      <c r="D16329" s="7">
        <v>1.41</v>
      </c>
    </row>
    <row r="16330" spans="1:4">
      <c r="A16330" s="7" t="s">
        <v>30927</v>
      </c>
      <c r="B16330" s="7">
        <v>-16</v>
      </c>
      <c r="C16330" s="7">
        <v>1.257</v>
      </c>
      <c r="D16330" s="7">
        <v>3.22</v>
      </c>
    </row>
    <row r="16331" spans="1:4">
      <c r="A16331" s="7" t="s">
        <v>30928</v>
      </c>
      <c r="B16331" s="7">
        <v>17.8</v>
      </c>
      <c r="C16331" s="7">
        <v>1.174</v>
      </c>
      <c r="D16331" s="7">
        <v>2.11</v>
      </c>
    </row>
    <row r="16332" spans="1:4">
      <c r="A16332" s="7" t="s">
        <v>30929</v>
      </c>
      <c r="B16332" s="8">
        <v>-60</v>
      </c>
      <c r="C16332" s="8">
        <v>0.85</v>
      </c>
      <c r="D16332" s="8">
        <v>2.01</v>
      </c>
    </row>
    <row r="16333" spans="1:4">
      <c r="A16333" s="7" t="s">
        <v>7839</v>
      </c>
      <c r="B16333" s="7">
        <v>97.78</v>
      </c>
      <c r="C16333" s="7">
        <v>1.1</v>
      </c>
      <c r="D16333" s="7">
        <v>0.69</v>
      </c>
    </row>
    <row r="16334" spans="1:4">
      <c r="A16334" s="7" t="s">
        <v>30930</v>
      </c>
      <c r="B16334" s="7">
        <v>110.67</v>
      </c>
      <c r="C16334" s="7">
        <v>1.05</v>
      </c>
      <c r="D16334" s="7">
        <v>2.36</v>
      </c>
    </row>
    <row r="16335" spans="1:4">
      <c r="A16335" s="7" t="s">
        <v>7841</v>
      </c>
      <c r="B16335" s="7">
        <v>177.6</v>
      </c>
      <c r="C16335" s="7">
        <v>1.51</v>
      </c>
      <c r="D16335" s="7">
        <v>0.65</v>
      </c>
    </row>
    <row r="16336" spans="1:4">
      <c r="A16336" s="7" t="s">
        <v>7843</v>
      </c>
      <c r="B16336" s="7">
        <v>202.67</v>
      </c>
      <c r="C16336" s="7">
        <v>1.4</v>
      </c>
      <c r="D16336" s="7">
        <v>1.5</v>
      </c>
    </row>
    <row r="16337" spans="1:4">
      <c r="A16337" s="7" t="s">
        <v>30931</v>
      </c>
      <c r="B16337" s="7">
        <v>83.86</v>
      </c>
      <c r="C16337" s="7">
        <v>1.1</v>
      </c>
      <c r="D16337" s="7">
        <v>1.56</v>
      </c>
    </row>
    <row r="16338" spans="1:4">
      <c r="A16338" s="7" t="s">
        <v>7845</v>
      </c>
      <c r="B16338" s="7">
        <v>237.62</v>
      </c>
      <c r="C16338" s="7">
        <v>1.6</v>
      </c>
      <c r="D16338" s="7">
        <v>0.86</v>
      </c>
    </row>
    <row r="16339" spans="1:4">
      <c r="A16339" s="7" t="s">
        <v>7847</v>
      </c>
      <c r="B16339" s="7">
        <v>300</v>
      </c>
      <c r="C16339" s="7">
        <v>1.7</v>
      </c>
      <c r="D16339" s="7">
        <v>-1.5</v>
      </c>
    </row>
    <row r="16340" spans="1:4">
      <c r="A16340" s="2" t="s">
        <v>30932</v>
      </c>
      <c r="B16340" s="7">
        <v>205</v>
      </c>
      <c r="C16340" s="7">
        <v>1.8</v>
      </c>
      <c r="D16340" s="7">
        <v>-1.65</v>
      </c>
    </row>
    <row r="16341" spans="1:4">
      <c r="A16341" s="7" t="s">
        <v>30933</v>
      </c>
      <c r="B16341" s="7">
        <v>265</v>
      </c>
      <c r="C16341" s="7">
        <v>1.8</v>
      </c>
      <c r="D16341" s="7">
        <v>-0.78</v>
      </c>
    </row>
    <row r="16342" spans="1:4">
      <c r="A16342" s="7" t="s">
        <v>16294</v>
      </c>
      <c r="B16342" s="7">
        <v>25.2</v>
      </c>
      <c r="C16342" s="7">
        <v>0.9</v>
      </c>
      <c r="D16342" s="7">
        <v>3.07</v>
      </c>
    </row>
    <row r="16343" spans="1:4">
      <c r="A16343" s="7" t="s">
        <v>30934</v>
      </c>
      <c r="B16343" s="7">
        <v>-63</v>
      </c>
      <c r="C16343" s="7">
        <v>0.858</v>
      </c>
      <c r="D16343" s="7">
        <v>4.5</v>
      </c>
    </row>
    <row r="16344" spans="1:4">
      <c r="A16344" s="7" t="s">
        <v>30935</v>
      </c>
      <c r="B16344" s="7">
        <v>44.83</v>
      </c>
      <c r="C16344" s="7">
        <v>1.389</v>
      </c>
      <c r="D16344" s="7">
        <v>2.48</v>
      </c>
    </row>
    <row r="16345" spans="1:4">
      <c r="A16345" s="7" t="s">
        <v>30936</v>
      </c>
      <c r="B16345" s="7">
        <v>61</v>
      </c>
      <c r="C16345" s="7">
        <v>1</v>
      </c>
      <c r="D16345" s="7">
        <v>3.35</v>
      </c>
    </row>
    <row r="16346" spans="1:4">
      <c r="A16346" s="7" t="s">
        <v>30937</v>
      </c>
      <c r="B16346" s="7">
        <v>34.03</v>
      </c>
      <c r="C16346" s="7">
        <v>1.06</v>
      </c>
      <c r="D16346" s="7">
        <v>2.66</v>
      </c>
    </row>
    <row r="16347" spans="1:4">
      <c r="A16347" s="7" t="s">
        <v>30938</v>
      </c>
      <c r="B16347" s="8">
        <v>125</v>
      </c>
      <c r="C16347" s="8">
        <v>1.2</v>
      </c>
      <c r="D16347" s="8">
        <v>1.96</v>
      </c>
    </row>
    <row r="16348" spans="1:4">
      <c r="A16348" s="7" t="s">
        <v>30939</v>
      </c>
      <c r="B16348" s="7">
        <v>-89</v>
      </c>
      <c r="C16348" s="7">
        <v>0.8</v>
      </c>
      <c r="D16348" s="7">
        <v>5.56</v>
      </c>
    </row>
    <row r="16349" spans="1:4">
      <c r="A16349" s="7" t="s">
        <v>30940</v>
      </c>
      <c r="B16349" s="7">
        <v>249</v>
      </c>
      <c r="C16349" s="7">
        <v>0.82</v>
      </c>
      <c r="D16349" s="7">
        <v>-0.83</v>
      </c>
    </row>
    <row r="16350" spans="1:4">
      <c r="A16350" s="7" t="s">
        <v>30941</v>
      </c>
      <c r="B16350" s="7">
        <v>-63</v>
      </c>
      <c r="C16350" s="7">
        <v>0.951</v>
      </c>
      <c r="D16350" s="7">
        <v>2.28</v>
      </c>
    </row>
    <row r="16351" spans="1:4">
      <c r="A16351" s="7" t="s">
        <v>30942</v>
      </c>
      <c r="B16351" s="7">
        <v>61.65</v>
      </c>
      <c r="C16351" s="7">
        <v>1</v>
      </c>
      <c r="D16351" s="7">
        <v>2.9</v>
      </c>
    </row>
    <row r="16352" spans="1:4">
      <c r="A16352" s="7" t="s">
        <v>30943</v>
      </c>
      <c r="B16352" s="7">
        <v>19.38</v>
      </c>
      <c r="C16352" s="7">
        <v>1.1915</v>
      </c>
      <c r="D16352" s="7">
        <v>2.32</v>
      </c>
    </row>
    <row r="16353" spans="1:4">
      <c r="A16353" s="7" t="s">
        <v>30944</v>
      </c>
      <c r="B16353" s="7">
        <v>106.57</v>
      </c>
      <c r="C16353" s="7">
        <v>1.1</v>
      </c>
      <c r="D16353" s="7">
        <v>0.83</v>
      </c>
    </row>
    <row r="16354" spans="1:4">
      <c r="A16354" s="7" t="s">
        <v>30945</v>
      </c>
      <c r="B16354" s="7">
        <v>109.45</v>
      </c>
      <c r="C16354" s="7">
        <v>1.1</v>
      </c>
      <c r="D16354" s="7">
        <v>1.42</v>
      </c>
    </row>
    <row r="16355" spans="1:4">
      <c r="A16355" s="7" t="s">
        <v>30946</v>
      </c>
      <c r="B16355" s="7">
        <v>180.44</v>
      </c>
      <c r="C16355" s="7">
        <v>1.06</v>
      </c>
      <c r="D16355" s="7">
        <v>2.27</v>
      </c>
    </row>
    <row r="16356" spans="1:4">
      <c r="A16356" s="7" t="s">
        <v>30947</v>
      </c>
      <c r="B16356" s="7">
        <v>-25</v>
      </c>
      <c r="C16356" s="7">
        <v>0.9385</v>
      </c>
      <c r="D16356" s="7">
        <v>2.71</v>
      </c>
    </row>
    <row r="16357" spans="1:4">
      <c r="A16357" s="7" t="s">
        <v>30948</v>
      </c>
      <c r="B16357" s="7">
        <v>37.11</v>
      </c>
      <c r="C16357" s="7">
        <v>1.065</v>
      </c>
      <c r="D16357" s="7">
        <v>1.25</v>
      </c>
    </row>
    <row r="16358" spans="1:4">
      <c r="A16358" s="7" t="s">
        <v>30949</v>
      </c>
      <c r="B16358" s="7">
        <v>38.2</v>
      </c>
      <c r="C16358" s="7">
        <v>1.04</v>
      </c>
      <c r="D16358" s="7">
        <v>1.74</v>
      </c>
    </row>
    <row r="16359" spans="1:4">
      <c r="A16359" s="7" t="s">
        <v>30950</v>
      </c>
      <c r="B16359" s="7">
        <v>22</v>
      </c>
      <c r="C16359" s="7">
        <v>1.262</v>
      </c>
      <c r="D16359" s="7">
        <v>1.52</v>
      </c>
    </row>
    <row r="16360" spans="1:4">
      <c r="A16360" s="7" t="s">
        <v>30951</v>
      </c>
      <c r="B16360" s="7">
        <v>185</v>
      </c>
      <c r="C16360" s="7">
        <v>1.2</v>
      </c>
      <c r="D16360" s="7">
        <v>1.96</v>
      </c>
    </row>
    <row r="16361" spans="1:4">
      <c r="A16361" s="7" t="s">
        <v>30952</v>
      </c>
      <c r="B16361" s="7">
        <v>82.75</v>
      </c>
      <c r="C16361" s="7">
        <v>1.36</v>
      </c>
      <c r="D16361" s="7">
        <v>0.88</v>
      </c>
    </row>
    <row r="16362" spans="1:4">
      <c r="A16362" s="7" t="s">
        <v>30953</v>
      </c>
      <c r="B16362" s="7">
        <v>51</v>
      </c>
      <c r="C16362" s="7">
        <v>1</v>
      </c>
      <c r="D16362" s="7">
        <v>2.08</v>
      </c>
    </row>
    <row r="16363" spans="1:4">
      <c r="A16363" s="7" t="s">
        <v>30954</v>
      </c>
      <c r="B16363" s="7">
        <v>-70</v>
      </c>
      <c r="C16363" s="7">
        <v>0.8875</v>
      </c>
      <c r="D16363" s="7">
        <v>0.26</v>
      </c>
    </row>
    <row r="16364" spans="1:4">
      <c r="A16364" s="7" t="s">
        <v>30955</v>
      </c>
      <c r="B16364" s="7">
        <v>-109</v>
      </c>
      <c r="C16364" s="7">
        <v>0.831</v>
      </c>
      <c r="D16364" s="7">
        <v>3.93</v>
      </c>
    </row>
    <row r="16365" spans="1:4">
      <c r="A16365" s="7" t="s">
        <v>30956</v>
      </c>
      <c r="B16365" s="7">
        <v>-95</v>
      </c>
      <c r="C16365" s="7">
        <v>0.8835</v>
      </c>
      <c r="D16365" s="7">
        <v>3.12</v>
      </c>
    </row>
    <row r="16366" spans="1:4">
      <c r="A16366" s="7" t="s">
        <v>30957</v>
      </c>
      <c r="B16366" s="7">
        <v>-30.6</v>
      </c>
      <c r="C16366" s="7">
        <v>0.908</v>
      </c>
      <c r="D16366" s="7">
        <v>2.95</v>
      </c>
    </row>
    <row r="16367" spans="1:4">
      <c r="A16367" s="7" t="s">
        <v>30958</v>
      </c>
      <c r="B16367" s="7">
        <v>-40</v>
      </c>
      <c r="C16367" s="7">
        <v>1.1</v>
      </c>
      <c r="D16367" s="7">
        <v>2.3</v>
      </c>
    </row>
    <row r="16368" spans="1:4">
      <c r="A16368" s="7" t="s">
        <v>30959</v>
      </c>
      <c r="B16368" s="7">
        <v>-10</v>
      </c>
      <c r="C16368" s="7">
        <v>0.9815</v>
      </c>
      <c r="D16368" s="7">
        <v>1.09</v>
      </c>
    </row>
    <row r="16369" spans="1:4">
      <c r="A16369" s="7" t="s">
        <v>30960</v>
      </c>
      <c r="B16369" s="7">
        <v>-0.0750000000000002</v>
      </c>
      <c r="C16369" s="7">
        <v>1.0075</v>
      </c>
      <c r="D16369" s="7">
        <v>1.56</v>
      </c>
    </row>
    <row r="16370" spans="1:4">
      <c r="A16370" s="7" t="s">
        <v>30961</v>
      </c>
      <c r="B16370" s="7">
        <v>79.22</v>
      </c>
      <c r="C16370" s="7">
        <v>1.1</v>
      </c>
      <c r="D16370" s="7">
        <v>0.41</v>
      </c>
    </row>
    <row r="16371" spans="1:4">
      <c r="A16371" s="7" t="s">
        <v>30962</v>
      </c>
      <c r="B16371" s="7">
        <v>-43</v>
      </c>
      <c r="C16371" s="7">
        <v>0.926</v>
      </c>
      <c r="D16371" s="7">
        <v>1.87</v>
      </c>
    </row>
    <row r="16372" spans="1:4">
      <c r="A16372" s="7" t="s">
        <v>30963</v>
      </c>
      <c r="B16372" s="7">
        <v>19.5</v>
      </c>
      <c r="C16372" s="7">
        <v>1.1</v>
      </c>
      <c r="D16372" s="7">
        <v>1.25</v>
      </c>
    </row>
    <row r="16373" spans="1:4">
      <c r="A16373" s="7" t="s">
        <v>30964</v>
      </c>
      <c r="B16373" s="7">
        <v>90</v>
      </c>
      <c r="C16373" s="7">
        <v>1.1</v>
      </c>
      <c r="D16373" s="7">
        <v>1.12</v>
      </c>
    </row>
    <row r="16374" spans="1:4">
      <c r="A16374" s="7" t="s">
        <v>30965</v>
      </c>
      <c r="B16374" s="7">
        <v>83.75</v>
      </c>
      <c r="C16374" s="7">
        <v>1.2</v>
      </c>
      <c r="D16374" s="7">
        <v>0.79</v>
      </c>
    </row>
    <row r="16375" spans="1:4">
      <c r="A16375" s="7" t="s">
        <v>30966</v>
      </c>
      <c r="B16375" s="7">
        <v>37.3</v>
      </c>
      <c r="C16375" s="7">
        <v>0.995</v>
      </c>
      <c r="D16375" s="7">
        <v>2.11</v>
      </c>
    </row>
    <row r="16376" spans="1:4">
      <c r="A16376" s="7" t="s">
        <v>30967</v>
      </c>
      <c r="B16376" s="7">
        <v>-63</v>
      </c>
      <c r="C16376" s="7">
        <v>0.933</v>
      </c>
      <c r="D16376" s="7">
        <v>1.72</v>
      </c>
    </row>
    <row r="16377" spans="1:4">
      <c r="A16377" s="7" t="s">
        <v>30968</v>
      </c>
      <c r="B16377" s="7">
        <v>-63</v>
      </c>
      <c r="C16377" s="7">
        <v>0.913</v>
      </c>
      <c r="D16377" s="7">
        <v>0.2</v>
      </c>
    </row>
    <row r="16378" spans="1:4">
      <c r="A16378" s="7" t="s">
        <v>30969</v>
      </c>
      <c r="B16378" s="7">
        <v>160</v>
      </c>
      <c r="C16378" s="7">
        <v>1</v>
      </c>
      <c r="D16378" s="7">
        <v>1.38</v>
      </c>
    </row>
    <row r="16379" spans="1:4">
      <c r="A16379" s="7" t="s">
        <v>30970</v>
      </c>
      <c r="B16379" s="7">
        <v>-27</v>
      </c>
      <c r="C16379" s="7">
        <v>1.064</v>
      </c>
      <c r="D16379" s="7">
        <v>0.06</v>
      </c>
    </row>
    <row r="16380" spans="1:4">
      <c r="A16380" s="7" t="s">
        <v>30971</v>
      </c>
      <c r="B16380" s="7">
        <v>-86.3</v>
      </c>
      <c r="C16380" s="7">
        <v>0.905</v>
      </c>
      <c r="D16380" s="7">
        <v>3.44</v>
      </c>
    </row>
    <row r="16381" spans="1:4">
      <c r="A16381" s="7" t="s">
        <v>30972</v>
      </c>
      <c r="B16381" s="7">
        <v>-47</v>
      </c>
      <c r="C16381" s="7">
        <v>0.969</v>
      </c>
      <c r="D16381" s="7">
        <v>2.59</v>
      </c>
    </row>
    <row r="16382" spans="1:4">
      <c r="A16382" s="7" t="s">
        <v>30973</v>
      </c>
      <c r="B16382" s="7">
        <v>169.585</v>
      </c>
      <c r="C16382" s="7">
        <v>1.3</v>
      </c>
      <c r="D16382" s="7">
        <v>-1.61</v>
      </c>
    </row>
    <row r="16383" spans="1:4">
      <c r="A16383" s="7" t="s">
        <v>30974</v>
      </c>
      <c r="B16383" s="7">
        <v>144.5</v>
      </c>
      <c r="C16383" s="7">
        <v>1.1</v>
      </c>
      <c r="D16383" s="7">
        <v>4.94</v>
      </c>
    </row>
    <row r="16384" spans="1:4">
      <c r="A16384" s="7" t="s">
        <v>30975</v>
      </c>
      <c r="B16384" s="7">
        <v>24</v>
      </c>
      <c r="C16384" s="7">
        <v>1.182</v>
      </c>
      <c r="D16384" s="7">
        <v>7.43</v>
      </c>
    </row>
    <row r="16385" spans="1:4">
      <c r="A16385" s="7" t="s">
        <v>30976</v>
      </c>
      <c r="B16385" s="7">
        <v>160</v>
      </c>
      <c r="C16385" s="7">
        <v>1.8</v>
      </c>
      <c r="D16385" s="7">
        <v>3.88</v>
      </c>
    </row>
    <row r="16386" spans="1:4">
      <c r="A16386" s="7" t="s">
        <v>30977</v>
      </c>
      <c r="B16386" s="7">
        <v>114.75</v>
      </c>
      <c r="C16386" s="7">
        <v>1.3</v>
      </c>
      <c r="D16386" s="7">
        <v>2.39</v>
      </c>
    </row>
    <row r="16387" spans="1:4">
      <c r="A16387" s="7" t="s">
        <v>30978</v>
      </c>
      <c r="B16387" s="7">
        <v>109.5</v>
      </c>
      <c r="C16387" s="7">
        <v>1.44</v>
      </c>
      <c r="D16387" s="7">
        <v>3.91</v>
      </c>
    </row>
    <row r="16388" spans="1:4">
      <c r="A16388" s="7" t="s">
        <v>30979</v>
      </c>
      <c r="B16388" s="7">
        <v>73.75</v>
      </c>
      <c r="C16388" s="7">
        <v>1.1</v>
      </c>
      <c r="D16388" s="7">
        <v>3.12</v>
      </c>
    </row>
    <row r="16389" spans="1:4">
      <c r="A16389" s="7" t="s">
        <v>30980</v>
      </c>
      <c r="B16389" s="7">
        <v>74</v>
      </c>
      <c r="C16389" s="7">
        <v>1.2</v>
      </c>
      <c r="D16389" s="7">
        <v>3.86</v>
      </c>
    </row>
    <row r="16390" spans="1:4">
      <c r="A16390" s="7" t="s">
        <v>30981</v>
      </c>
      <c r="B16390" s="7">
        <v>81.8</v>
      </c>
      <c r="C16390" s="7">
        <v>1.2</v>
      </c>
      <c r="D16390" s="7">
        <v>2.53</v>
      </c>
    </row>
    <row r="16391" spans="1:4">
      <c r="A16391" s="7" t="s">
        <v>30982</v>
      </c>
      <c r="B16391" s="7">
        <v>253.7</v>
      </c>
      <c r="C16391" s="7">
        <v>1.4</v>
      </c>
      <c r="D16391" s="7">
        <v>4.34</v>
      </c>
    </row>
    <row r="16392" spans="1:4">
      <c r="A16392" s="7" t="s">
        <v>30983</v>
      </c>
      <c r="B16392" s="7">
        <v>75</v>
      </c>
      <c r="C16392" s="7">
        <v>1.43</v>
      </c>
      <c r="D16392" s="7">
        <v>3.41</v>
      </c>
    </row>
    <row r="16393" spans="1:4">
      <c r="A16393" s="7" t="s">
        <v>30984</v>
      </c>
      <c r="B16393" s="7">
        <v>27</v>
      </c>
      <c r="C16393" s="7">
        <v>1.11</v>
      </c>
      <c r="D16393" s="7">
        <v>2.81</v>
      </c>
    </row>
    <row r="16394" spans="1:4">
      <c r="A16394" s="7" t="s">
        <v>30985</v>
      </c>
      <c r="B16394" s="7">
        <v>66.75</v>
      </c>
      <c r="C16394" s="7">
        <v>1.6</v>
      </c>
      <c r="D16394" s="7">
        <v>1.64</v>
      </c>
    </row>
    <row r="16395" spans="1:4">
      <c r="A16395" s="7" t="s">
        <v>30986</v>
      </c>
      <c r="B16395" s="7">
        <v>74.25</v>
      </c>
      <c r="C16395" s="7">
        <v>1.095</v>
      </c>
      <c r="D16395" s="7">
        <v>1.82</v>
      </c>
    </row>
    <row r="16396" spans="1:4">
      <c r="A16396" s="7" t="s">
        <v>30987</v>
      </c>
      <c r="B16396" s="7">
        <v>91.5</v>
      </c>
      <c r="C16396" s="7">
        <v>1.14</v>
      </c>
      <c r="D16396" s="7">
        <v>4.37</v>
      </c>
    </row>
    <row r="16397" spans="1:4">
      <c r="A16397" s="7" t="s">
        <v>30988</v>
      </c>
      <c r="B16397" s="7">
        <v>97</v>
      </c>
      <c r="C16397" s="7">
        <v>0.945</v>
      </c>
      <c r="D16397" s="7">
        <v>11.33</v>
      </c>
    </row>
    <row r="16398" spans="1:4">
      <c r="A16398" s="7" t="s">
        <v>30989</v>
      </c>
      <c r="B16398" s="7">
        <v>39.69</v>
      </c>
      <c r="C16398" s="7">
        <v>1.221</v>
      </c>
      <c r="D16398" s="7">
        <v>5.22</v>
      </c>
    </row>
    <row r="16399" spans="1:4">
      <c r="A16399" s="7" t="s">
        <v>30990</v>
      </c>
      <c r="B16399" s="7">
        <v>103.8</v>
      </c>
      <c r="C16399" s="7">
        <v>1.1</v>
      </c>
      <c r="D16399" s="7">
        <v>2.87</v>
      </c>
    </row>
    <row r="16400" spans="1:4">
      <c r="A16400" s="7" t="s">
        <v>30991</v>
      </c>
      <c r="B16400" s="7">
        <v>148.5</v>
      </c>
      <c r="C16400" s="7">
        <v>1.2</v>
      </c>
      <c r="D16400" s="7">
        <v>3.07</v>
      </c>
    </row>
    <row r="16401" spans="1:4">
      <c r="A16401" s="7" t="s">
        <v>30992</v>
      </c>
      <c r="B16401" s="7">
        <v>80</v>
      </c>
      <c r="C16401" s="7">
        <v>1.1</v>
      </c>
      <c r="D16401" s="7">
        <v>3.8</v>
      </c>
    </row>
    <row r="16402" spans="1:4">
      <c r="A16402" s="7" t="s">
        <v>30993</v>
      </c>
      <c r="B16402" s="7">
        <v>55.5</v>
      </c>
      <c r="C16402" s="7">
        <v>1.2</v>
      </c>
      <c r="D16402" s="7">
        <v>5.4</v>
      </c>
    </row>
    <row r="16403" spans="1:4">
      <c r="A16403" s="7" t="s">
        <v>30994</v>
      </c>
      <c r="B16403" s="7">
        <v>92.31</v>
      </c>
      <c r="C16403" s="7">
        <v>1.085</v>
      </c>
      <c r="D16403" s="7">
        <v>1.59</v>
      </c>
    </row>
    <row r="16404" spans="1:4">
      <c r="A16404" s="7" t="s">
        <v>30995</v>
      </c>
      <c r="B16404" s="7">
        <v>102.8</v>
      </c>
      <c r="C16404" s="7">
        <v>1.3</v>
      </c>
      <c r="D16404" s="7">
        <v>2.96</v>
      </c>
    </row>
    <row r="16405" spans="1:4">
      <c r="A16405" s="7" t="s">
        <v>30996</v>
      </c>
      <c r="B16405" s="7">
        <v>192</v>
      </c>
      <c r="C16405" s="7">
        <v>1.2</v>
      </c>
      <c r="D16405" s="7">
        <v>1.36</v>
      </c>
    </row>
    <row r="16406" spans="1:4">
      <c r="A16406" s="7" t="s">
        <v>30997</v>
      </c>
      <c r="B16406" s="7">
        <v>25.165</v>
      </c>
      <c r="C16406" s="7">
        <v>1</v>
      </c>
      <c r="D16406" s="7">
        <v>4.14</v>
      </c>
    </row>
    <row r="16407" spans="1:4">
      <c r="A16407" s="7" t="s">
        <v>30998</v>
      </c>
      <c r="B16407" s="7">
        <v>10.67</v>
      </c>
      <c r="C16407" s="7">
        <v>1.055</v>
      </c>
      <c r="D16407" s="7">
        <v>2.71</v>
      </c>
    </row>
    <row r="16408" spans="1:4">
      <c r="A16408" s="7" t="s">
        <v>30999</v>
      </c>
      <c r="B16408" s="7">
        <v>0.1</v>
      </c>
      <c r="C16408" s="7">
        <v>0.91</v>
      </c>
      <c r="D16408" s="7">
        <v>3.5</v>
      </c>
    </row>
    <row r="16409" spans="1:4">
      <c r="A16409" s="7" t="s">
        <v>7875</v>
      </c>
      <c r="B16409" s="7">
        <v>2</v>
      </c>
      <c r="C16409" s="7">
        <v>0.97</v>
      </c>
      <c r="D16409" s="7">
        <v>1.59</v>
      </c>
    </row>
    <row r="16410" spans="1:4">
      <c r="A16410" s="7" t="s">
        <v>31000</v>
      </c>
      <c r="B16410" s="7">
        <v>133.12</v>
      </c>
      <c r="C16410" s="7">
        <v>1.285</v>
      </c>
      <c r="D16410" s="7">
        <v>1.82</v>
      </c>
    </row>
    <row r="16411" spans="1:4">
      <c r="A16411" s="7" t="s">
        <v>31001</v>
      </c>
      <c r="B16411" s="7">
        <v>29.4</v>
      </c>
      <c r="C16411" s="7">
        <v>1.015</v>
      </c>
      <c r="D16411" s="7">
        <v>2.28</v>
      </c>
    </row>
    <row r="16412" spans="1:4">
      <c r="A16412" s="7" t="s">
        <v>31002</v>
      </c>
      <c r="B16412" s="7">
        <v>86</v>
      </c>
      <c r="C16412" s="7">
        <v>1.26</v>
      </c>
      <c r="D16412" s="7">
        <v>1.43</v>
      </c>
    </row>
    <row r="16413" spans="1:4">
      <c r="A16413" s="7" t="s">
        <v>31003</v>
      </c>
      <c r="B16413" s="7">
        <v>149.88</v>
      </c>
      <c r="C16413" s="7">
        <v>1.13</v>
      </c>
      <c r="D16413" s="7">
        <v>2.29</v>
      </c>
    </row>
    <row r="16414" spans="1:4">
      <c r="A16414" s="7" t="s">
        <v>7945</v>
      </c>
      <c r="B16414" s="7">
        <v>239.25</v>
      </c>
      <c r="C16414" s="7">
        <v>1.2395</v>
      </c>
      <c r="D16414" s="7">
        <v>3</v>
      </c>
    </row>
    <row r="16415" spans="1:4">
      <c r="A16415" s="7" t="s">
        <v>31004</v>
      </c>
      <c r="B16415" s="7">
        <v>81.17</v>
      </c>
      <c r="C16415" s="7">
        <v>1.3</v>
      </c>
      <c r="D16415" s="7">
        <v>3.28</v>
      </c>
    </row>
    <row r="16416" spans="1:4">
      <c r="A16416" s="7" t="s">
        <v>31005</v>
      </c>
      <c r="B16416" s="7">
        <v>148.5</v>
      </c>
      <c r="C16416" s="7">
        <v>1.3</v>
      </c>
      <c r="D16416" s="7">
        <v>0.89</v>
      </c>
    </row>
    <row r="16417" spans="1:4">
      <c r="A16417" s="7" t="s">
        <v>31006</v>
      </c>
      <c r="B16417" s="7">
        <v>88</v>
      </c>
      <c r="C16417" s="7">
        <v>1.2</v>
      </c>
      <c r="D16417" s="7">
        <v>-0.06</v>
      </c>
    </row>
    <row r="16418" spans="1:4">
      <c r="A16418" s="7" t="s">
        <v>31007</v>
      </c>
      <c r="B16418" s="7">
        <v>43.33</v>
      </c>
      <c r="C16418" s="7">
        <v>1.4</v>
      </c>
      <c r="D16418" s="7">
        <v>3.88</v>
      </c>
    </row>
    <row r="16419" spans="1:4">
      <c r="A16419" s="7" t="s">
        <v>31008</v>
      </c>
      <c r="B16419" s="7">
        <v>21.655</v>
      </c>
      <c r="C16419" s="7">
        <v>1.0625</v>
      </c>
      <c r="D16419" s="7">
        <v>1.23</v>
      </c>
    </row>
    <row r="16420" spans="1:4">
      <c r="A16420" s="7" t="s">
        <v>31009</v>
      </c>
      <c r="B16420" s="7">
        <v>-97</v>
      </c>
      <c r="C16420" s="7">
        <v>0.8</v>
      </c>
      <c r="D16420" s="7">
        <v>2.25</v>
      </c>
    </row>
    <row r="16421" spans="1:4">
      <c r="A16421" s="7" t="s">
        <v>31010</v>
      </c>
      <c r="B16421" s="7">
        <v>80.14</v>
      </c>
      <c r="C16421" s="7">
        <v>1.1</v>
      </c>
      <c r="D16421" s="7">
        <v>1.04</v>
      </c>
    </row>
    <row r="16422" spans="1:4">
      <c r="A16422" s="7" t="s">
        <v>31011</v>
      </c>
      <c r="B16422" s="7">
        <v>-70</v>
      </c>
      <c r="C16422" s="7">
        <v>0.8</v>
      </c>
      <c r="D16422" s="7">
        <v>2.59</v>
      </c>
    </row>
    <row r="16423" spans="1:4">
      <c r="A16423" s="7" t="s">
        <v>31012</v>
      </c>
      <c r="B16423" s="7">
        <v>20.86</v>
      </c>
      <c r="C16423" s="7">
        <v>1.127</v>
      </c>
      <c r="D16423" s="7">
        <v>-1.11</v>
      </c>
    </row>
    <row r="16424" spans="1:4">
      <c r="A16424" s="7" t="s">
        <v>31013</v>
      </c>
      <c r="B16424" s="7">
        <v>-70</v>
      </c>
      <c r="C16424" s="7">
        <v>0.971</v>
      </c>
      <c r="D16424" s="7">
        <v>0.88</v>
      </c>
    </row>
    <row r="16425" spans="1:4">
      <c r="A16425" s="7" t="s">
        <v>31014</v>
      </c>
      <c r="B16425" s="7">
        <v>-75</v>
      </c>
      <c r="C16425" s="7">
        <v>0.86</v>
      </c>
      <c r="D16425" s="7">
        <v>2.86</v>
      </c>
    </row>
    <row r="16426" spans="1:4">
      <c r="A16426" s="7" t="s">
        <v>31015</v>
      </c>
      <c r="B16426" s="7">
        <v>-80</v>
      </c>
      <c r="C16426" s="7">
        <v>0.915</v>
      </c>
      <c r="D16426" s="7">
        <v>3.85</v>
      </c>
    </row>
    <row r="16427" spans="1:4">
      <c r="A16427" s="7" t="s">
        <v>31016</v>
      </c>
      <c r="B16427" s="7">
        <v>15.8</v>
      </c>
      <c r="C16427" s="7">
        <v>0.825</v>
      </c>
      <c r="D16427" s="7">
        <v>16.93</v>
      </c>
    </row>
    <row r="16428" spans="1:4">
      <c r="A16428" s="7" t="s">
        <v>31017</v>
      </c>
      <c r="B16428" s="7">
        <v>101</v>
      </c>
      <c r="C16428" s="7">
        <v>1.1</v>
      </c>
      <c r="D16428" s="7">
        <v>0.91</v>
      </c>
    </row>
    <row r="16429" spans="1:4">
      <c r="A16429" s="7" t="s">
        <v>31018</v>
      </c>
      <c r="B16429" s="7">
        <v>121.475</v>
      </c>
      <c r="C16429" s="7">
        <v>1.26</v>
      </c>
      <c r="D16429" s="7">
        <v>2.96</v>
      </c>
    </row>
    <row r="16430" spans="1:4">
      <c r="A16430" s="7" t="s">
        <v>31019</v>
      </c>
      <c r="B16430" s="7">
        <v>75</v>
      </c>
      <c r="C16430" s="7">
        <v>1.36</v>
      </c>
      <c r="D16430" s="7">
        <v>5.42</v>
      </c>
    </row>
    <row r="16431" spans="1:4">
      <c r="A16431" s="7" t="s">
        <v>31020</v>
      </c>
      <c r="B16431" s="7">
        <v>-67</v>
      </c>
      <c r="C16431" s="7">
        <v>0.923</v>
      </c>
      <c r="D16431" s="7">
        <v>7.77</v>
      </c>
    </row>
    <row r="16432" spans="1:4">
      <c r="A16432" s="7" t="s">
        <v>31021</v>
      </c>
      <c r="B16432" s="7">
        <v>-78</v>
      </c>
      <c r="C16432" s="7">
        <v>0.91</v>
      </c>
      <c r="D16432" s="7">
        <v>9.33</v>
      </c>
    </row>
    <row r="16433" spans="1:4">
      <c r="A16433" s="9" t="s">
        <v>31022</v>
      </c>
      <c r="B16433" s="7">
        <v>125</v>
      </c>
      <c r="C16433" s="7">
        <v>1.36</v>
      </c>
      <c r="D16433" s="7">
        <v>-0.09</v>
      </c>
    </row>
    <row r="16434" spans="1:4">
      <c r="A16434" s="7" t="s">
        <v>31023</v>
      </c>
      <c r="B16434" s="7">
        <v>21</v>
      </c>
      <c r="C16434" s="7">
        <v>1</v>
      </c>
      <c r="D16434" s="7">
        <v>3.02</v>
      </c>
    </row>
    <row r="16435" spans="1:4">
      <c r="A16435" s="7" t="s">
        <v>31024</v>
      </c>
      <c r="B16435" s="7">
        <v>31.1</v>
      </c>
      <c r="C16435" s="7">
        <v>1.015</v>
      </c>
      <c r="D16435" s="7">
        <v>2.3</v>
      </c>
    </row>
    <row r="16436" spans="1:4">
      <c r="A16436" s="7" t="s">
        <v>31025</v>
      </c>
      <c r="B16436" s="7">
        <v>-26</v>
      </c>
      <c r="C16436" s="7">
        <v>1.028</v>
      </c>
      <c r="D16436" s="7">
        <v>3.42</v>
      </c>
    </row>
    <row r="16437" spans="1:4">
      <c r="A16437" s="7" t="s">
        <v>31026</v>
      </c>
      <c r="B16437" s="7">
        <v>-99.1</v>
      </c>
      <c r="C16437" s="7">
        <v>0.861</v>
      </c>
      <c r="D16437" s="7">
        <v>3.69</v>
      </c>
    </row>
    <row r="16438" spans="1:4">
      <c r="A16438" s="7" t="s">
        <v>31027</v>
      </c>
      <c r="B16438" s="7">
        <v>-55</v>
      </c>
      <c r="C16438" s="7">
        <v>0.943</v>
      </c>
      <c r="D16438" s="7">
        <v>1.52</v>
      </c>
    </row>
    <row r="16439" spans="1:4">
      <c r="A16439" s="7" t="s">
        <v>31028</v>
      </c>
      <c r="B16439" s="7">
        <v>47.83</v>
      </c>
      <c r="C16439" s="7">
        <v>1.165</v>
      </c>
      <c r="D16439" s="7">
        <v>1.15</v>
      </c>
    </row>
    <row r="16440" spans="1:4">
      <c r="A16440" s="7" t="s">
        <v>31029</v>
      </c>
      <c r="B16440" s="7">
        <v>-30</v>
      </c>
      <c r="C16440" s="7">
        <v>0.9685</v>
      </c>
      <c r="D16440" s="7">
        <v>2.51</v>
      </c>
    </row>
    <row r="16441" spans="1:4">
      <c r="A16441" s="7" t="s">
        <v>31030</v>
      </c>
      <c r="B16441" s="7">
        <v>7.8</v>
      </c>
      <c r="C16441" s="7">
        <v>1.09</v>
      </c>
      <c r="D16441" s="7">
        <v>0.12</v>
      </c>
    </row>
    <row r="16442" spans="1:4">
      <c r="A16442" s="7" t="s">
        <v>31031</v>
      </c>
      <c r="B16442" s="7">
        <v>-39</v>
      </c>
      <c r="C16442" s="7">
        <v>1.061</v>
      </c>
      <c r="D16442" s="7">
        <v>-0.45</v>
      </c>
    </row>
    <row r="16443" spans="1:4">
      <c r="A16443" s="7" t="s">
        <v>31032</v>
      </c>
      <c r="B16443" s="7">
        <v>-15.3</v>
      </c>
      <c r="C16443" s="7">
        <v>1.01</v>
      </c>
      <c r="D16443" s="7">
        <v>1.44</v>
      </c>
    </row>
    <row r="16444" spans="1:4">
      <c r="A16444" s="7" t="s">
        <v>31033</v>
      </c>
      <c r="B16444" s="7">
        <v>156</v>
      </c>
      <c r="C16444" s="7">
        <v>1.1</v>
      </c>
      <c r="D16444" s="7">
        <v>0.45</v>
      </c>
    </row>
    <row r="16445" spans="1:4">
      <c r="A16445" s="7" t="s">
        <v>31034</v>
      </c>
      <c r="B16445" s="7">
        <v>-75</v>
      </c>
      <c r="C16445" s="7">
        <v>0.9005</v>
      </c>
      <c r="D16445" s="7">
        <v>1.91</v>
      </c>
    </row>
    <row r="16446" spans="1:4">
      <c r="A16446" s="7" t="s">
        <v>31035</v>
      </c>
      <c r="B16446" s="7">
        <v>150.33</v>
      </c>
      <c r="C16446" s="7">
        <v>1.155</v>
      </c>
      <c r="D16446" s="7">
        <v>1.54</v>
      </c>
    </row>
    <row r="16447" spans="1:4">
      <c r="A16447" s="7" t="s">
        <v>31036</v>
      </c>
      <c r="B16447" s="7">
        <v>133.8</v>
      </c>
      <c r="C16447" s="7">
        <v>1</v>
      </c>
      <c r="D16447" s="7">
        <v>8.84</v>
      </c>
    </row>
    <row r="16448" spans="1:4">
      <c r="A16448" s="7" t="s">
        <v>31037</v>
      </c>
      <c r="B16448" s="7">
        <v>86.14</v>
      </c>
      <c r="C16448" s="7">
        <v>1.2</v>
      </c>
      <c r="D16448" s="7">
        <v>1.42</v>
      </c>
    </row>
    <row r="16449" spans="1:4">
      <c r="A16449" s="7" t="s">
        <v>31038</v>
      </c>
      <c r="B16449" s="7">
        <v>30.65</v>
      </c>
      <c r="C16449" s="7">
        <v>1.225</v>
      </c>
      <c r="D16449" s="7">
        <v>3.24</v>
      </c>
    </row>
    <row r="16450" spans="1:4">
      <c r="A16450" s="7" t="s">
        <v>31039</v>
      </c>
      <c r="B16450" s="7">
        <v>-14</v>
      </c>
      <c r="C16450" s="7">
        <v>0.942</v>
      </c>
      <c r="D16450" s="7">
        <v>2.99</v>
      </c>
    </row>
    <row r="16451" spans="1:4">
      <c r="A16451" s="7" t="s">
        <v>31040</v>
      </c>
      <c r="B16451" s="7">
        <v>81.33</v>
      </c>
      <c r="C16451" s="7">
        <v>1.3</v>
      </c>
      <c r="D16451" s="7">
        <v>1.43</v>
      </c>
    </row>
    <row r="16452" spans="1:4">
      <c r="A16452" s="7" t="s">
        <v>31041</v>
      </c>
      <c r="B16452" s="7">
        <v>40.5</v>
      </c>
      <c r="C16452" s="7">
        <v>0.9</v>
      </c>
      <c r="D16452" s="7">
        <v>7.24</v>
      </c>
    </row>
    <row r="16453" spans="1:4">
      <c r="A16453" s="7" t="s">
        <v>31042</v>
      </c>
      <c r="B16453" s="7">
        <v>87.9</v>
      </c>
      <c r="C16453" s="7">
        <v>0.86</v>
      </c>
      <c r="D16453" s="7">
        <v>4.38</v>
      </c>
    </row>
    <row r="16454" spans="1:4">
      <c r="A16454" s="7" t="s">
        <v>31043</v>
      </c>
      <c r="B16454" s="7">
        <v>-27</v>
      </c>
      <c r="C16454" s="7">
        <v>1.047</v>
      </c>
      <c r="D16454" s="7">
        <v>3.55</v>
      </c>
    </row>
    <row r="16455" spans="1:4">
      <c r="A16455" s="7" t="s">
        <v>31044</v>
      </c>
      <c r="B16455" s="7">
        <v>96.25</v>
      </c>
      <c r="C16455" s="7">
        <v>1.1</v>
      </c>
      <c r="D16455" s="7">
        <v>3.81</v>
      </c>
    </row>
    <row r="16456" spans="1:4">
      <c r="A16456" s="7" t="s">
        <v>31045</v>
      </c>
      <c r="B16456" s="7">
        <v>14.4</v>
      </c>
      <c r="C16456" s="7">
        <v>0.86</v>
      </c>
      <c r="D16456" s="7">
        <v>7.37</v>
      </c>
    </row>
    <row r="16457" spans="1:4">
      <c r="A16457" s="7" t="s">
        <v>31046</v>
      </c>
      <c r="B16457" s="7">
        <v>-76</v>
      </c>
      <c r="C16457" s="7">
        <v>0.833</v>
      </c>
      <c r="D16457" s="7">
        <v>2.78</v>
      </c>
    </row>
    <row r="16458" spans="1:4">
      <c r="A16458" s="7" t="s">
        <v>31047</v>
      </c>
      <c r="B16458" s="7">
        <v>29.38</v>
      </c>
      <c r="C16458" s="7">
        <v>1.2725</v>
      </c>
      <c r="D16458" s="7">
        <v>3.18</v>
      </c>
    </row>
    <row r="16459" spans="1:4">
      <c r="A16459" s="7" t="s">
        <v>31048</v>
      </c>
      <c r="B16459" s="7">
        <v>48.14</v>
      </c>
      <c r="C16459" s="7">
        <v>1.2</v>
      </c>
      <c r="D16459" s="7">
        <v>2.21</v>
      </c>
    </row>
    <row r="16460" spans="1:4">
      <c r="A16460" s="7" t="s">
        <v>8082</v>
      </c>
      <c r="B16460" s="7">
        <v>144</v>
      </c>
      <c r="C16460" s="7">
        <v>1.2</v>
      </c>
      <c r="D16460" s="7">
        <v>1.27</v>
      </c>
    </row>
    <row r="16461" spans="1:4">
      <c r="A16461" s="7" t="s">
        <v>31049</v>
      </c>
      <c r="B16461" s="7">
        <v>57.96</v>
      </c>
      <c r="C16461" s="7">
        <v>1.0795</v>
      </c>
      <c r="D16461" s="7">
        <v>0.95</v>
      </c>
    </row>
    <row r="16462" spans="1:4">
      <c r="A16462" s="7" t="s">
        <v>31050</v>
      </c>
      <c r="B16462" s="7">
        <v>-42.8</v>
      </c>
      <c r="C16462" s="7">
        <v>0.861</v>
      </c>
      <c r="D16462" s="7">
        <v>4.45</v>
      </c>
    </row>
    <row r="16463" spans="1:4">
      <c r="A16463" s="7" t="s">
        <v>31051</v>
      </c>
      <c r="B16463" s="7">
        <v>30</v>
      </c>
      <c r="C16463" s="7">
        <v>1.04</v>
      </c>
      <c r="D16463" s="7">
        <v>1.14</v>
      </c>
    </row>
    <row r="16464" spans="1:4">
      <c r="A16464" s="7" t="s">
        <v>31052</v>
      </c>
      <c r="B16464" s="7">
        <v>223</v>
      </c>
      <c r="C16464" s="7">
        <v>1.49</v>
      </c>
      <c r="D16464" s="7">
        <v>1.49</v>
      </c>
    </row>
    <row r="16465" spans="1:4">
      <c r="A16465" s="7" t="s">
        <v>31053</v>
      </c>
      <c r="B16465" s="7">
        <v>-80</v>
      </c>
      <c r="C16465" s="7">
        <v>0.872</v>
      </c>
      <c r="D16465" s="7">
        <v>1.03</v>
      </c>
    </row>
    <row r="16466" spans="1:4">
      <c r="A16466" s="7" t="s">
        <v>31054</v>
      </c>
      <c r="B16466" s="7">
        <v>-73.9</v>
      </c>
      <c r="C16466" s="7">
        <v>0.895</v>
      </c>
      <c r="D16466" s="7">
        <v>1.21</v>
      </c>
    </row>
    <row r="16467" spans="1:4">
      <c r="A16467" s="7" t="s">
        <v>31055</v>
      </c>
      <c r="B16467" s="7">
        <v>-26</v>
      </c>
      <c r="C16467" s="7">
        <v>1.1505</v>
      </c>
      <c r="D16467" s="7">
        <v>0.94</v>
      </c>
    </row>
    <row r="16468" spans="1:4">
      <c r="A16468" s="7" t="s">
        <v>31056</v>
      </c>
      <c r="B16468" s="7">
        <v>-80</v>
      </c>
      <c r="C16468" s="7">
        <v>1.0785</v>
      </c>
      <c r="D16468" s="7">
        <v>-0.26</v>
      </c>
    </row>
    <row r="16469" spans="1:4">
      <c r="A16469" s="7" t="s">
        <v>31057</v>
      </c>
      <c r="B16469" s="7">
        <v>-99</v>
      </c>
      <c r="C16469" s="7">
        <v>0.871</v>
      </c>
      <c r="D16469" s="7">
        <v>1.62</v>
      </c>
    </row>
    <row r="16470" spans="1:4">
      <c r="A16470" s="7" t="s">
        <v>31058</v>
      </c>
      <c r="B16470" s="7">
        <v>-93.3</v>
      </c>
      <c r="C16470" s="7">
        <v>0.885</v>
      </c>
      <c r="D16470" s="7">
        <v>1.8</v>
      </c>
    </row>
    <row r="16471" spans="1:4">
      <c r="A16471" s="7" t="s">
        <v>31059</v>
      </c>
      <c r="B16471" s="7">
        <v>-22.5</v>
      </c>
      <c r="C16471" s="7">
        <v>1.061</v>
      </c>
      <c r="D16471" s="7">
        <v>0.06</v>
      </c>
    </row>
    <row r="16472" spans="1:4">
      <c r="A16472" s="7" t="s">
        <v>31060</v>
      </c>
      <c r="B16472" s="7">
        <v>-43</v>
      </c>
      <c r="C16472" s="7">
        <v>0.977</v>
      </c>
      <c r="D16472" s="7">
        <v>1.21</v>
      </c>
    </row>
    <row r="16473" spans="1:4">
      <c r="A16473" s="7" t="s">
        <v>31061</v>
      </c>
      <c r="B16473" s="7">
        <v>-21</v>
      </c>
      <c r="C16473" s="7">
        <v>1.0405</v>
      </c>
      <c r="D16473" s="7">
        <v>-1.29</v>
      </c>
    </row>
    <row r="16474" spans="1:4">
      <c r="A16474" s="7" t="s">
        <v>31062</v>
      </c>
      <c r="B16474" s="7">
        <v>69.3</v>
      </c>
      <c r="C16474" s="7">
        <v>1.01</v>
      </c>
      <c r="D16474" s="7">
        <v>-0.19</v>
      </c>
    </row>
    <row r="16475" spans="1:4">
      <c r="A16475" s="7" t="s">
        <v>31063</v>
      </c>
      <c r="B16475" s="7">
        <v>95.2</v>
      </c>
      <c r="C16475" s="7">
        <v>0.87</v>
      </c>
      <c r="D16475" s="7">
        <v>2.31</v>
      </c>
    </row>
    <row r="16476" spans="1:4">
      <c r="A16476" s="7" t="s">
        <v>31064</v>
      </c>
      <c r="B16476" s="7">
        <v>23.895</v>
      </c>
      <c r="C16476" s="7">
        <v>0.995</v>
      </c>
      <c r="D16476" s="7">
        <v>2.3</v>
      </c>
    </row>
    <row r="16477" spans="1:4">
      <c r="A16477" s="7" t="s">
        <v>31065</v>
      </c>
      <c r="B16477" s="7">
        <v>56.4</v>
      </c>
      <c r="C16477" s="7">
        <v>0.91</v>
      </c>
      <c r="D16477" s="7">
        <v>10.6</v>
      </c>
    </row>
    <row r="16478" spans="1:4">
      <c r="A16478" s="7" t="s">
        <v>31066</v>
      </c>
      <c r="B16478" s="7">
        <v>-18</v>
      </c>
      <c r="C16478" s="7">
        <v>1</v>
      </c>
      <c r="D16478" s="7">
        <v>3.81</v>
      </c>
    </row>
    <row r="16479" spans="1:4">
      <c r="A16479" s="7" t="s">
        <v>31067</v>
      </c>
      <c r="B16479" s="7">
        <v>-32</v>
      </c>
      <c r="C16479" s="7">
        <v>0.98</v>
      </c>
      <c r="D16479" s="7">
        <v>4.17</v>
      </c>
    </row>
    <row r="16480" spans="1:4">
      <c r="A16480" s="7" t="s">
        <v>31068</v>
      </c>
      <c r="B16480" s="7">
        <v>-15.7</v>
      </c>
      <c r="C16480" s="7">
        <v>0.99</v>
      </c>
      <c r="D16480" s="7">
        <v>2.99</v>
      </c>
    </row>
    <row r="16481" spans="1:4">
      <c r="A16481" s="7" t="s">
        <v>31069</v>
      </c>
      <c r="B16481" s="7">
        <v>-60</v>
      </c>
      <c r="C16481" s="7">
        <v>0.8075</v>
      </c>
      <c r="D16481" s="7">
        <v>6.64</v>
      </c>
    </row>
    <row r="16482" spans="1:4">
      <c r="A16482" s="7" t="s">
        <v>31070</v>
      </c>
      <c r="B16482" s="7">
        <v>73.2</v>
      </c>
      <c r="C16482" s="7">
        <v>0.88</v>
      </c>
      <c r="D16482" s="7">
        <v>3.25</v>
      </c>
    </row>
    <row r="16483" spans="1:4">
      <c r="A16483" s="7" t="s">
        <v>31071</v>
      </c>
      <c r="B16483" s="7">
        <v>66.1</v>
      </c>
      <c r="C16483" s="7">
        <v>0.885</v>
      </c>
      <c r="D16483" s="7">
        <v>3.33</v>
      </c>
    </row>
    <row r="16484" spans="1:4">
      <c r="A16484" s="7" t="s">
        <v>31072</v>
      </c>
      <c r="B16484" s="7">
        <v>-70.5</v>
      </c>
      <c r="C16484" s="7">
        <v>0.969</v>
      </c>
      <c r="D16484" s="7">
        <v>1.39</v>
      </c>
    </row>
    <row r="16485" spans="1:4">
      <c r="A16485" s="7" t="s">
        <v>31073</v>
      </c>
      <c r="B16485" s="7">
        <v>43.1</v>
      </c>
      <c r="C16485" s="7">
        <v>0.88</v>
      </c>
      <c r="D16485" s="7">
        <v>3.84</v>
      </c>
    </row>
    <row r="16486" spans="1:4">
      <c r="A16486" s="7" t="s">
        <v>31074</v>
      </c>
      <c r="B16486" s="7">
        <v>75.9</v>
      </c>
      <c r="C16486" s="7">
        <v>0.885</v>
      </c>
      <c r="D16486" s="7">
        <v>1.8</v>
      </c>
    </row>
    <row r="16487" spans="1:4">
      <c r="A16487" s="7" t="s">
        <v>31075</v>
      </c>
      <c r="B16487" s="7">
        <v>13.13</v>
      </c>
      <c r="C16487" s="7">
        <v>0.861</v>
      </c>
      <c r="D16487" s="7">
        <v>3.15</v>
      </c>
    </row>
    <row r="16488" spans="1:4">
      <c r="A16488" s="7" t="s">
        <v>31076</v>
      </c>
      <c r="B16488" s="7">
        <v>7.5</v>
      </c>
      <c r="C16488" s="7">
        <v>1.07</v>
      </c>
      <c r="D16488" s="7">
        <v>3.33</v>
      </c>
    </row>
    <row r="16489" spans="1:4">
      <c r="A16489" s="7" t="s">
        <v>31077</v>
      </c>
      <c r="B16489" s="7">
        <v>43</v>
      </c>
      <c r="C16489" s="7">
        <v>1</v>
      </c>
      <c r="D16489" s="7">
        <v>2.98</v>
      </c>
    </row>
    <row r="16490" spans="1:4">
      <c r="A16490" s="7" t="s">
        <v>31078</v>
      </c>
      <c r="B16490" s="7">
        <v>71.75</v>
      </c>
      <c r="C16490" s="7">
        <v>1.425</v>
      </c>
      <c r="D16490" s="7">
        <v>1.8</v>
      </c>
    </row>
    <row r="16491" spans="1:4">
      <c r="A16491" s="7" t="s">
        <v>31079</v>
      </c>
      <c r="B16491" s="7">
        <v>43.99</v>
      </c>
      <c r="C16491" s="7">
        <v>1.05</v>
      </c>
      <c r="D16491" s="7">
        <v>1.39</v>
      </c>
    </row>
    <row r="16492" spans="1:4">
      <c r="A16492" s="7" t="s">
        <v>31080</v>
      </c>
      <c r="B16492" s="7">
        <v>142.33</v>
      </c>
      <c r="C16492" s="7">
        <v>1.15</v>
      </c>
      <c r="D16492" s="7">
        <v>-0.25</v>
      </c>
    </row>
    <row r="16493" spans="1:4">
      <c r="A16493" s="7" t="s">
        <v>31081</v>
      </c>
      <c r="B16493" s="7">
        <v>51.5</v>
      </c>
      <c r="C16493" s="7">
        <v>1.3</v>
      </c>
      <c r="D16493" s="7">
        <v>3.36</v>
      </c>
    </row>
    <row r="16494" spans="1:4">
      <c r="A16494" s="7" t="s">
        <v>31082</v>
      </c>
      <c r="B16494" s="7">
        <v>300</v>
      </c>
      <c r="C16494" s="7">
        <v>1.2</v>
      </c>
      <c r="D16494" s="7">
        <v>-2.56</v>
      </c>
    </row>
    <row r="16495" spans="1:4">
      <c r="A16495" s="7" t="s">
        <v>31083</v>
      </c>
      <c r="B16495" s="7">
        <v>-61</v>
      </c>
      <c r="C16495" s="7">
        <v>0.889</v>
      </c>
      <c r="D16495" s="7">
        <v>2.22</v>
      </c>
    </row>
    <row r="16496" spans="1:4">
      <c r="A16496" s="7" t="s">
        <v>31084</v>
      </c>
      <c r="B16496" s="7">
        <v>56.7</v>
      </c>
      <c r="C16496" s="7">
        <v>0.8215</v>
      </c>
      <c r="D16496" s="7">
        <v>2.32</v>
      </c>
    </row>
    <row r="16497" spans="1:4">
      <c r="A16497" s="7" t="s">
        <v>31085</v>
      </c>
      <c r="B16497" s="7">
        <v>-20</v>
      </c>
      <c r="C16497" s="7">
        <v>1.106</v>
      </c>
      <c r="D16497" s="7">
        <v>-1.75</v>
      </c>
    </row>
    <row r="16498" spans="1:4">
      <c r="A16498" s="7" t="s">
        <v>31086</v>
      </c>
      <c r="B16498" s="7">
        <v>-16.9</v>
      </c>
      <c r="C16498" s="7">
        <v>2.069</v>
      </c>
      <c r="D16498" s="7">
        <v>0.44</v>
      </c>
    </row>
    <row r="16499" spans="1:4">
      <c r="A16499" s="7" t="s">
        <v>31087</v>
      </c>
      <c r="B16499" s="7">
        <v>-55.8</v>
      </c>
      <c r="C16499" s="7">
        <v>0.885</v>
      </c>
      <c r="D16499" s="7">
        <v>2.82</v>
      </c>
    </row>
    <row r="16500" spans="1:4">
      <c r="A16500" s="7" t="s">
        <v>31088</v>
      </c>
      <c r="B16500" s="7">
        <v>-47</v>
      </c>
      <c r="C16500" s="7">
        <v>0.99</v>
      </c>
      <c r="D16500" s="7">
        <v>1.02</v>
      </c>
    </row>
    <row r="16501" spans="1:4">
      <c r="A16501" s="7" t="s">
        <v>31089</v>
      </c>
      <c r="B16501" s="7">
        <v>29.43</v>
      </c>
      <c r="C16501" s="7">
        <v>0.988</v>
      </c>
      <c r="D16501" s="7">
        <v>2.79</v>
      </c>
    </row>
    <row r="16502" spans="1:4">
      <c r="A16502" s="7" t="s">
        <v>31090</v>
      </c>
      <c r="B16502" s="7">
        <v>-109</v>
      </c>
      <c r="C16502" s="7">
        <v>1.15</v>
      </c>
      <c r="D16502" s="7">
        <v>1.3</v>
      </c>
    </row>
    <row r="16503" spans="1:4">
      <c r="A16503" s="7" t="s">
        <v>31091</v>
      </c>
      <c r="B16503" s="7">
        <v>-55.46</v>
      </c>
      <c r="C16503" s="7">
        <v>1.181</v>
      </c>
      <c r="D16503" s="7">
        <v>0.45</v>
      </c>
    </row>
    <row r="16504" spans="1:4">
      <c r="A16504" s="7" t="s">
        <v>31092</v>
      </c>
      <c r="B16504" s="7">
        <v>-41.5</v>
      </c>
      <c r="C16504" s="7">
        <v>1.1</v>
      </c>
      <c r="D16504" s="7">
        <v>0.84</v>
      </c>
    </row>
    <row r="16505" spans="1:4">
      <c r="A16505" s="7" t="s">
        <v>31093</v>
      </c>
      <c r="B16505" s="7">
        <v>-82</v>
      </c>
      <c r="C16505" s="7">
        <v>1.074</v>
      </c>
      <c r="D16505" s="7">
        <v>0.96</v>
      </c>
    </row>
    <row r="16506" spans="1:4">
      <c r="A16506" s="7" t="s">
        <v>31094</v>
      </c>
      <c r="B16506" s="7">
        <v>-100</v>
      </c>
      <c r="C16506" s="7">
        <v>0.9695</v>
      </c>
      <c r="D16506" s="7">
        <v>0.46</v>
      </c>
    </row>
    <row r="16507" spans="1:4">
      <c r="A16507" s="7" t="s">
        <v>31095</v>
      </c>
      <c r="B16507" s="7">
        <v>-88</v>
      </c>
      <c r="C16507" s="7">
        <v>0.835</v>
      </c>
      <c r="D16507" s="7">
        <v>-0.01</v>
      </c>
    </row>
    <row r="16508" spans="1:4">
      <c r="A16508" s="7" t="s">
        <v>31096</v>
      </c>
      <c r="B16508" s="7">
        <v>-113.3</v>
      </c>
      <c r="C16508" s="7">
        <v>0.84</v>
      </c>
      <c r="D16508" s="7">
        <v>1.81</v>
      </c>
    </row>
    <row r="16509" spans="1:4">
      <c r="A16509" s="7" t="s">
        <v>31097</v>
      </c>
      <c r="B16509" s="7">
        <v>-135</v>
      </c>
      <c r="C16509" s="7">
        <v>0.939</v>
      </c>
      <c r="D16509" s="7">
        <v>2.1</v>
      </c>
    </row>
    <row r="16510" spans="1:4">
      <c r="A16510" s="7" t="s">
        <v>31098</v>
      </c>
      <c r="B16510" s="7">
        <v>-83</v>
      </c>
      <c r="C16510" s="7">
        <v>0.7185</v>
      </c>
      <c r="D16510" s="7">
        <v>0.48</v>
      </c>
    </row>
    <row r="16511" spans="1:4">
      <c r="A16511" s="7" t="s">
        <v>31099</v>
      </c>
      <c r="B16511" s="7">
        <v>-88</v>
      </c>
      <c r="C16511" s="7">
        <v>0.762</v>
      </c>
      <c r="D16511" s="7">
        <v>0.03</v>
      </c>
    </row>
    <row r="16512" spans="1:4">
      <c r="A16512" s="7" t="s">
        <v>31100</v>
      </c>
      <c r="B16512" s="7">
        <v>-92</v>
      </c>
      <c r="C16512" s="7">
        <v>0.7865</v>
      </c>
      <c r="D16512" s="7">
        <v>0.16</v>
      </c>
    </row>
    <row r="16513" spans="1:4">
      <c r="A16513" s="7" t="s">
        <v>31101</v>
      </c>
      <c r="B16513" s="7">
        <v>-84</v>
      </c>
      <c r="C16513" s="7">
        <v>0.803</v>
      </c>
      <c r="D16513" s="7">
        <v>0.25</v>
      </c>
    </row>
    <row r="16514" spans="1:4">
      <c r="A16514" s="7" t="s">
        <v>31102</v>
      </c>
      <c r="B16514" s="7">
        <v>-72</v>
      </c>
      <c r="C16514" s="7">
        <v>1.088</v>
      </c>
      <c r="D16514" s="7">
        <v>-1.6</v>
      </c>
    </row>
    <row r="16515" spans="1:4">
      <c r="A16515" s="7" t="s">
        <v>31103</v>
      </c>
      <c r="B16515" s="7">
        <v>-129</v>
      </c>
      <c r="C16515" s="7">
        <v>0.826</v>
      </c>
      <c r="D16515" s="7">
        <v>0.17</v>
      </c>
    </row>
    <row r="16516" spans="1:4">
      <c r="A16516" s="7" t="s">
        <v>31104</v>
      </c>
      <c r="B16516" s="7">
        <v>-52.17</v>
      </c>
      <c r="C16516" s="7">
        <v>0.96</v>
      </c>
      <c r="D16516" s="7">
        <v>-0.38</v>
      </c>
    </row>
    <row r="16517" spans="1:4">
      <c r="A16517" s="7" t="s">
        <v>31105</v>
      </c>
      <c r="B16517" s="7">
        <v>15</v>
      </c>
      <c r="C16517" s="7">
        <v>1.2755</v>
      </c>
      <c r="D16517" s="7">
        <v>-0.85</v>
      </c>
    </row>
    <row r="16518" spans="1:4">
      <c r="A16518" s="7" t="s">
        <v>31106</v>
      </c>
      <c r="B16518" s="7">
        <v>45.75</v>
      </c>
      <c r="C16518" s="7">
        <v>0.9695</v>
      </c>
      <c r="D16518" s="7">
        <v>-0.13</v>
      </c>
    </row>
    <row r="16519" spans="1:4">
      <c r="A16519" s="7" t="s">
        <v>31107</v>
      </c>
      <c r="B16519" s="7">
        <v>-104</v>
      </c>
      <c r="C16519" s="7">
        <v>1.06</v>
      </c>
      <c r="D16519" s="7">
        <v>0.32</v>
      </c>
    </row>
    <row r="16520" spans="1:4">
      <c r="A16520" s="7" t="s">
        <v>31108</v>
      </c>
      <c r="B16520" s="7">
        <v>-99.92</v>
      </c>
      <c r="C16520" s="7">
        <v>0.9755</v>
      </c>
      <c r="D16520" s="7">
        <v>-0.09</v>
      </c>
    </row>
    <row r="16521" spans="1:4">
      <c r="A16521" s="7" t="s">
        <v>31109</v>
      </c>
      <c r="B16521" s="7">
        <v>35</v>
      </c>
      <c r="C16521" s="7">
        <v>1.2155</v>
      </c>
      <c r="D16521" s="7">
        <v>5.02</v>
      </c>
    </row>
    <row r="16522" spans="1:4">
      <c r="A16522" s="7" t="s">
        <v>31110</v>
      </c>
      <c r="B16522" s="7">
        <v>-57</v>
      </c>
      <c r="C16522" s="7">
        <v>1.09215</v>
      </c>
      <c r="D16522" s="7">
        <v>0.3</v>
      </c>
    </row>
    <row r="16523" spans="1:4">
      <c r="A16523" s="7" t="s">
        <v>31111</v>
      </c>
      <c r="B16523" s="7">
        <v>-59</v>
      </c>
      <c r="C16523" s="7">
        <v>0.9</v>
      </c>
      <c r="D16523" s="7">
        <v>10.09</v>
      </c>
    </row>
    <row r="16524" spans="1:4">
      <c r="A16524" s="7" t="s">
        <v>31112</v>
      </c>
      <c r="B16524" s="7">
        <v>129.75</v>
      </c>
      <c r="C16524" s="7">
        <v>0.9</v>
      </c>
      <c r="D16524" s="7">
        <v>0.55</v>
      </c>
    </row>
    <row r="16525" spans="1:4">
      <c r="A16525" s="7" t="s">
        <v>31113</v>
      </c>
      <c r="B16525" s="7">
        <v>133</v>
      </c>
      <c r="C16525" s="7">
        <v>1.3</v>
      </c>
      <c r="D16525" s="7">
        <v>-1.49</v>
      </c>
    </row>
    <row r="16526" spans="1:4">
      <c r="A16526" s="7" t="s">
        <v>31114</v>
      </c>
      <c r="B16526" s="7">
        <v>241.5</v>
      </c>
      <c r="C16526" s="7">
        <v>1.3</v>
      </c>
      <c r="D16526" s="7">
        <v>-2.23</v>
      </c>
    </row>
    <row r="16527" spans="1:4">
      <c r="A16527" s="7" t="s">
        <v>31115</v>
      </c>
      <c r="B16527" s="7">
        <v>64</v>
      </c>
      <c r="C16527" s="7">
        <v>1.6</v>
      </c>
      <c r="D16527" s="7">
        <v>1.29</v>
      </c>
    </row>
    <row r="16528" spans="1:4">
      <c r="A16528" s="7" t="s">
        <v>31116</v>
      </c>
      <c r="B16528" s="7">
        <v>-104</v>
      </c>
      <c r="C16528" s="7">
        <v>0.879</v>
      </c>
      <c r="D16528" s="7">
        <v>2.91</v>
      </c>
    </row>
    <row r="16529" spans="1:4">
      <c r="A16529" s="7" t="s">
        <v>31117</v>
      </c>
      <c r="B16529" s="7">
        <v>-60</v>
      </c>
      <c r="C16529" s="7">
        <v>0.775</v>
      </c>
      <c r="D16529" s="7">
        <v>1.41</v>
      </c>
    </row>
    <row r="16530" spans="1:4">
      <c r="A16530" s="7" t="s">
        <v>31118</v>
      </c>
      <c r="B16530" s="7">
        <v>-76.8</v>
      </c>
      <c r="C16530" s="7">
        <v>0.805</v>
      </c>
      <c r="D16530" s="7">
        <v>0.91</v>
      </c>
    </row>
    <row r="16531" spans="1:4">
      <c r="A16531" s="7" t="s">
        <v>31119</v>
      </c>
      <c r="B16531" s="7">
        <v>-50</v>
      </c>
      <c r="C16531" s="7">
        <v>1.0025</v>
      </c>
      <c r="D16531" s="7">
        <v>-0.29</v>
      </c>
    </row>
    <row r="16532" spans="1:4">
      <c r="A16532" s="7" t="s">
        <v>31120</v>
      </c>
      <c r="B16532" s="7">
        <v>120.31</v>
      </c>
      <c r="C16532" s="7">
        <v>1.2</v>
      </c>
      <c r="D16532" s="7">
        <v>-1.76</v>
      </c>
    </row>
    <row r="16533" spans="1:4">
      <c r="A16533" s="7" t="s">
        <v>31121</v>
      </c>
      <c r="B16533" s="7">
        <v>40.38</v>
      </c>
      <c r="C16533" s="7">
        <v>1.265</v>
      </c>
      <c r="D16533" s="7">
        <v>0.41</v>
      </c>
    </row>
    <row r="16534" spans="1:4">
      <c r="A16534" s="7" t="s">
        <v>31122</v>
      </c>
      <c r="B16534" s="7">
        <v>-96</v>
      </c>
      <c r="C16534" s="7">
        <v>0.943</v>
      </c>
      <c r="D16534" s="7">
        <v>-0.49</v>
      </c>
    </row>
    <row r="16535" spans="1:4">
      <c r="A16535" s="7" t="s">
        <v>31123</v>
      </c>
      <c r="B16535" s="7">
        <v>-66.25</v>
      </c>
      <c r="C16535" s="7">
        <v>0.8885</v>
      </c>
      <c r="D16535" s="7">
        <v>-0.55</v>
      </c>
    </row>
    <row r="16536" spans="1:4">
      <c r="A16536" s="7" t="s">
        <v>31124</v>
      </c>
      <c r="B16536" s="7">
        <v>-94</v>
      </c>
      <c r="C16536" s="7">
        <v>0.931</v>
      </c>
      <c r="D16536" s="7">
        <v>0.73</v>
      </c>
    </row>
    <row r="16537" spans="1:4">
      <c r="A16537" s="7" t="s">
        <v>31125</v>
      </c>
      <c r="B16537" s="7">
        <v>-120</v>
      </c>
      <c r="C16537" s="7">
        <v>0.67</v>
      </c>
      <c r="D16537" s="7">
        <v>4.11</v>
      </c>
    </row>
    <row r="16538" spans="1:4">
      <c r="A16538" s="7" t="s">
        <v>31126</v>
      </c>
      <c r="B16538" s="7">
        <v>171.4</v>
      </c>
      <c r="C16538" s="7">
        <v>1.3</v>
      </c>
      <c r="D16538" s="7">
        <v>-2.54</v>
      </c>
    </row>
    <row r="16539" spans="1:4">
      <c r="A16539" s="7" t="s">
        <v>31127</v>
      </c>
      <c r="B16539" s="7">
        <v>86.8</v>
      </c>
      <c r="C16539" s="7">
        <v>0.72</v>
      </c>
      <c r="D16539" s="7">
        <v>1.52</v>
      </c>
    </row>
    <row r="16540" spans="1:4">
      <c r="A16540" s="7" t="s">
        <v>31128</v>
      </c>
      <c r="B16540" s="7">
        <v>-72.98</v>
      </c>
      <c r="C16540" s="7">
        <v>1.08</v>
      </c>
      <c r="D16540" s="7">
        <v>-0.38</v>
      </c>
    </row>
    <row r="16541" spans="1:4">
      <c r="A16541" s="7" t="s">
        <v>31129</v>
      </c>
      <c r="B16541" s="7">
        <v>119.94</v>
      </c>
      <c r="C16541" s="7">
        <v>1.234</v>
      </c>
      <c r="D16541" s="7">
        <v>0.81</v>
      </c>
    </row>
    <row r="16542" spans="1:4">
      <c r="A16542" s="7" t="s">
        <v>31130</v>
      </c>
      <c r="B16542" s="7">
        <v>53.315</v>
      </c>
      <c r="C16542" s="7">
        <v>1.47</v>
      </c>
      <c r="D16542" s="7">
        <v>1.62</v>
      </c>
    </row>
    <row r="16543" spans="1:4">
      <c r="A16543" s="7" t="s">
        <v>31131</v>
      </c>
      <c r="B16543" s="7">
        <v>-48.8</v>
      </c>
      <c r="C16543" s="7">
        <v>1.2025</v>
      </c>
      <c r="D16543" s="7">
        <v>-0.41</v>
      </c>
    </row>
    <row r="16544" spans="1:4">
      <c r="A16544" s="7" t="s">
        <v>31132</v>
      </c>
      <c r="B16544" s="7">
        <v>-47.72</v>
      </c>
      <c r="C16544" s="7">
        <v>0.862</v>
      </c>
      <c r="D16544" s="7">
        <v>3.2</v>
      </c>
    </row>
    <row r="16545" spans="1:4">
      <c r="A16545" s="7" t="s">
        <v>31133</v>
      </c>
      <c r="B16545" s="7">
        <v>-20</v>
      </c>
      <c r="C16545" s="7">
        <v>1.042</v>
      </c>
      <c r="D16545" s="7">
        <v>2.98</v>
      </c>
    </row>
    <row r="16546" spans="1:4">
      <c r="A16546" s="7" t="s">
        <v>31134</v>
      </c>
      <c r="B16546" s="7">
        <v>-48</v>
      </c>
      <c r="C16546" s="7">
        <v>1.071</v>
      </c>
      <c r="D16546" s="7">
        <v>3.27</v>
      </c>
    </row>
    <row r="16547" spans="1:4">
      <c r="A16547" s="7" t="s">
        <v>31135</v>
      </c>
      <c r="B16547" s="7">
        <v>33.145</v>
      </c>
      <c r="C16547" s="7">
        <v>1.2475</v>
      </c>
      <c r="D16547" s="7">
        <v>2.4</v>
      </c>
    </row>
    <row r="16548" spans="1:4">
      <c r="A16548" s="7" t="s">
        <v>31136</v>
      </c>
      <c r="B16548" s="7">
        <v>-30.07</v>
      </c>
      <c r="C16548" s="7">
        <v>0.9895</v>
      </c>
      <c r="D16548" s="7">
        <v>1.4</v>
      </c>
    </row>
    <row r="16549" spans="1:4">
      <c r="A16549" s="7" t="s">
        <v>31137</v>
      </c>
      <c r="B16549" s="7">
        <v>64.5</v>
      </c>
      <c r="C16549" s="7">
        <v>1.1045</v>
      </c>
      <c r="D16549" s="7">
        <v>-0.33</v>
      </c>
    </row>
    <row r="16550" spans="1:4">
      <c r="A16550" s="7" t="s">
        <v>31138</v>
      </c>
      <c r="B16550" s="7">
        <v>-60</v>
      </c>
      <c r="C16550" s="7">
        <v>0.931</v>
      </c>
      <c r="D16550" s="7">
        <v>1.65</v>
      </c>
    </row>
    <row r="16551" spans="1:4">
      <c r="A16551" s="7" t="s">
        <v>31139</v>
      </c>
      <c r="B16551" s="7">
        <v>5.8</v>
      </c>
      <c r="C16551" s="7">
        <v>0.91</v>
      </c>
      <c r="D16551" s="7">
        <v>1.68</v>
      </c>
    </row>
    <row r="16552" spans="1:4">
      <c r="A16552" s="7" t="s">
        <v>31140</v>
      </c>
      <c r="B16552" s="7">
        <v>160.07</v>
      </c>
      <c r="C16552" s="7">
        <v>1.2</v>
      </c>
      <c r="D16552" s="7">
        <v>0.24</v>
      </c>
    </row>
    <row r="16553" spans="1:4">
      <c r="A16553" s="7" t="s">
        <v>31141</v>
      </c>
      <c r="B16553" s="7">
        <v>56.66</v>
      </c>
      <c r="C16553" s="7">
        <v>1.411</v>
      </c>
      <c r="D16553" s="7">
        <v>-0.92</v>
      </c>
    </row>
    <row r="16554" spans="1:4">
      <c r="A16554" s="7" t="s">
        <v>31142</v>
      </c>
      <c r="B16554" s="7">
        <v>-52.3</v>
      </c>
      <c r="C16554" s="7">
        <v>0.914</v>
      </c>
      <c r="D16554" s="7">
        <v>3.18</v>
      </c>
    </row>
    <row r="16555" spans="1:4">
      <c r="A16555" s="7" t="s">
        <v>31143</v>
      </c>
      <c r="B16555" s="7">
        <v>-61.99</v>
      </c>
      <c r="C16555" s="7">
        <v>1.154</v>
      </c>
      <c r="D16555" s="7">
        <v>-0.36</v>
      </c>
    </row>
    <row r="16556" spans="1:4">
      <c r="A16556" s="7" t="s">
        <v>31144</v>
      </c>
      <c r="B16556" s="7">
        <v>-97</v>
      </c>
      <c r="C16556" s="7">
        <v>1.1</v>
      </c>
      <c r="D16556" s="7">
        <v>2.31</v>
      </c>
    </row>
    <row r="16557" spans="1:4">
      <c r="A16557" s="7" t="s">
        <v>31145</v>
      </c>
      <c r="B16557" s="7">
        <v>99.3</v>
      </c>
      <c r="C16557" s="7">
        <v>0.88</v>
      </c>
      <c r="D16557" s="7">
        <v>2.16</v>
      </c>
    </row>
    <row r="16558" spans="1:4">
      <c r="A16558" s="7" t="s">
        <v>8244</v>
      </c>
      <c r="B16558" s="7">
        <v>-67</v>
      </c>
      <c r="C16558" s="7">
        <v>0.969</v>
      </c>
      <c r="D16558" s="7">
        <v>0.56</v>
      </c>
    </row>
    <row r="16559" spans="1:4">
      <c r="A16559" s="7" t="s">
        <v>31146</v>
      </c>
      <c r="B16559" s="7">
        <v>-45</v>
      </c>
      <c r="C16559" s="7">
        <v>0.8625</v>
      </c>
      <c r="D16559" s="7">
        <v>3.42</v>
      </c>
    </row>
    <row r="16560" spans="1:4">
      <c r="A16560" s="7" t="s">
        <v>31147</v>
      </c>
      <c r="B16560" s="7">
        <v>64.06</v>
      </c>
      <c r="C16560" s="7">
        <v>0.97</v>
      </c>
      <c r="D16560" s="7">
        <v>2.35</v>
      </c>
    </row>
    <row r="16561" spans="1:4">
      <c r="A16561" s="7" t="s">
        <v>31148</v>
      </c>
      <c r="B16561" s="7">
        <v>63.5</v>
      </c>
      <c r="C16561" s="7">
        <v>1.46</v>
      </c>
      <c r="D16561" s="7">
        <v>4.15</v>
      </c>
    </row>
    <row r="16562" spans="1:4">
      <c r="A16562" s="7" t="s">
        <v>31149</v>
      </c>
      <c r="B16562" s="7">
        <v>-27</v>
      </c>
      <c r="C16562" s="7">
        <v>0.919</v>
      </c>
      <c r="D16562" s="7">
        <v>0.13</v>
      </c>
    </row>
    <row r="16563" spans="1:4">
      <c r="A16563" s="7" t="s">
        <v>31150</v>
      </c>
      <c r="B16563" s="7">
        <v>44.5</v>
      </c>
      <c r="C16563" s="7">
        <v>0.9225</v>
      </c>
      <c r="D16563" s="7">
        <v>1.88</v>
      </c>
    </row>
    <row r="16564" spans="1:4">
      <c r="A16564" s="7" t="s">
        <v>31151</v>
      </c>
      <c r="B16564" s="7">
        <v>147.5</v>
      </c>
      <c r="C16564" s="7">
        <v>1.3</v>
      </c>
      <c r="D16564" s="7">
        <v>1.73</v>
      </c>
    </row>
    <row r="16565" spans="1:4">
      <c r="A16565" s="7" t="s">
        <v>31152</v>
      </c>
      <c r="B16565" s="7">
        <v>348.33</v>
      </c>
      <c r="C16565" s="7">
        <v>1.5715</v>
      </c>
      <c r="D16565" s="7">
        <v>-1.37</v>
      </c>
    </row>
    <row r="16566" spans="1:4">
      <c r="A16566" s="7" t="s">
        <v>31153</v>
      </c>
      <c r="B16566" s="7">
        <v>-63.96</v>
      </c>
      <c r="C16566" s="7">
        <v>0.86</v>
      </c>
      <c r="D16566" s="7">
        <v>2.47</v>
      </c>
    </row>
    <row r="16567" spans="1:4">
      <c r="A16567" s="7" t="s">
        <v>31154</v>
      </c>
      <c r="B16567" s="8">
        <v>-126</v>
      </c>
      <c r="C16567" s="8">
        <v>0.77</v>
      </c>
      <c r="D16567" s="8">
        <v>3.61</v>
      </c>
    </row>
    <row r="16568" spans="1:4">
      <c r="A16568" s="7" t="s">
        <v>31155</v>
      </c>
      <c r="B16568" s="7">
        <v>-45.2</v>
      </c>
      <c r="C16568" s="7">
        <v>1.0875</v>
      </c>
      <c r="D16568" s="7">
        <v>2.84</v>
      </c>
    </row>
    <row r="16569" spans="1:4">
      <c r="A16569" s="7" t="s">
        <v>31156</v>
      </c>
      <c r="B16569" s="7">
        <v>-17.59</v>
      </c>
      <c r="C16569" s="7">
        <v>0.864</v>
      </c>
      <c r="D16569" s="7">
        <v>1.49</v>
      </c>
    </row>
    <row r="16570" spans="1:4">
      <c r="A16570" s="7" t="s">
        <v>8252</v>
      </c>
      <c r="B16570" s="8">
        <v>25</v>
      </c>
      <c r="C16570" s="8">
        <v>0.96</v>
      </c>
      <c r="D16570" s="8">
        <v>1.23</v>
      </c>
    </row>
    <row r="16571" spans="1:4">
      <c r="A16571" s="7" t="s">
        <v>31157</v>
      </c>
      <c r="B16571" s="7">
        <v>-31</v>
      </c>
      <c r="C16571" s="7">
        <v>0.975</v>
      </c>
      <c r="D16571" s="7">
        <v>0.76</v>
      </c>
    </row>
    <row r="16572" spans="1:4">
      <c r="A16572" s="7" t="s">
        <v>31158</v>
      </c>
      <c r="B16572" s="7">
        <v>32.33</v>
      </c>
      <c r="C16572" s="7">
        <v>1.2</v>
      </c>
      <c r="D16572" s="7">
        <v>-0.34</v>
      </c>
    </row>
    <row r="16573" spans="1:4">
      <c r="A16573" s="7" t="s">
        <v>31159</v>
      </c>
      <c r="B16573" s="7">
        <v>-18.06</v>
      </c>
      <c r="C16573" s="7">
        <v>0.9585</v>
      </c>
      <c r="D16573" s="7">
        <v>1.19</v>
      </c>
    </row>
    <row r="16574" spans="1:4">
      <c r="A16574" s="7" t="s">
        <v>31160</v>
      </c>
      <c r="B16574" s="7">
        <v>127.81</v>
      </c>
      <c r="C16574" s="7">
        <v>1.2</v>
      </c>
      <c r="D16574" s="7">
        <v>0.64</v>
      </c>
    </row>
    <row r="16575" spans="1:4">
      <c r="A16575" s="7" t="s">
        <v>31161</v>
      </c>
      <c r="B16575" s="7">
        <v>-65</v>
      </c>
      <c r="C16575" s="7">
        <v>0.918</v>
      </c>
      <c r="D16575" s="7">
        <v>-0.33</v>
      </c>
    </row>
    <row r="16576" spans="1:4">
      <c r="A16576" s="7" t="s">
        <v>31162</v>
      </c>
      <c r="B16576" s="7">
        <v>-70</v>
      </c>
      <c r="C16576" s="7">
        <v>0.9425</v>
      </c>
      <c r="D16576" s="7">
        <v>1.1</v>
      </c>
    </row>
    <row r="16577" spans="1:4">
      <c r="A16577" s="7" t="s">
        <v>31163</v>
      </c>
      <c r="B16577" s="7">
        <v>-46</v>
      </c>
      <c r="C16577" s="7">
        <v>1.205</v>
      </c>
      <c r="D16577" s="7">
        <v>1.22</v>
      </c>
    </row>
    <row r="16578" spans="1:4">
      <c r="A16578" s="7" t="s">
        <v>31164</v>
      </c>
      <c r="B16578" s="7">
        <v>126</v>
      </c>
      <c r="C16578" s="7">
        <v>1.3</v>
      </c>
      <c r="D16578" s="7">
        <v>-0.89</v>
      </c>
    </row>
    <row r="16579" spans="1:4">
      <c r="A16579" s="7" t="s">
        <v>31165</v>
      </c>
      <c r="B16579" s="7">
        <v>91.5</v>
      </c>
      <c r="C16579" s="7">
        <v>0.885</v>
      </c>
      <c r="D16579" s="7">
        <v>2.82</v>
      </c>
    </row>
    <row r="16580" spans="1:4">
      <c r="A16580" s="7" t="s">
        <v>31166</v>
      </c>
      <c r="B16580" s="7">
        <v>33.5</v>
      </c>
      <c r="C16580" s="7">
        <v>0.9</v>
      </c>
      <c r="D16580" s="7">
        <v>6.01</v>
      </c>
    </row>
    <row r="16581" spans="1:4">
      <c r="A16581" s="7" t="s">
        <v>31167</v>
      </c>
      <c r="B16581" s="7">
        <v>-10.6</v>
      </c>
      <c r="C16581" s="7">
        <v>0.94</v>
      </c>
      <c r="D16581" s="7">
        <v>5.98</v>
      </c>
    </row>
    <row r="16582" spans="1:4">
      <c r="A16582" s="7" t="s">
        <v>31168</v>
      </c>
      <c r="B16582" s="7">
        <v>-112</v>
      </c>
      <c r="C16582" s="7">
        <v>0.768</v>
      </c>
      <c r="D16582" s="7">
        <v>1.92</v>
      </c>
    </row>
    <row r="16583" spans="1:4">
      <c r="A16583" s="7" t="s">
        <v>31169</v>
      </c>
      <c r="B16583" s="7">
        <v>-70</v>
      </c>
      <c r="C16583" s="7">
        <v>0.8145</v>
      </c>
      <c r="D16583" s="7">
        <v>-0.35</v>
      </c>
    </row>
    <row r="16584" spans="1:4">
      <c r="A16584" s="7" t="s">
        <v>31170</v>
      </c>
      <c r="B16584" s="7">
        <v>128.5</v>
      </c>
      <c r="C16584" s="7">
        <v>0.9</v>
      </c>
      <c r="D16584" s="7">
        <v>-0.09</v>
      </c>
    </row>
    <row r="16585" spans="1:4">
      <c r="A16585" s="7" t="s">
        <v>31171</v>
      </c>
      <c r="B16585" s="7">
        <v>-60</v>
      </c>
      <c r="C16585" s="7">
        <v>0.902</v>
      </c>
      <c r="D16585" s="7">
        <v>0.05</v>
      </c>
    </row>
    <row r="16586" spans="1:4">
      <c r="A16586" s="7" t="s">
        <v>31172</v>
      </c>
      <c r="B16586" s="7">
        <v>-93</v>
      </c>
      <c r="C16586" s="7">
        <v>0.885</v>
      </c>
      <c r="D16586" s="7">
        <v>1.24</v>
      </c>
    </row>
    <row r="16587" spans="1:4">
      <c r="A16587" s="7" t="s">
        <v>31173</v>
      </c>
      <c r="B16587" s="7">
        <v>-129</v>
      </c>
      <c r="C16587" s="7">
        <v>0.63</v>
      </c>
      <c r="D16587" s="7">
        <v>3.39</v>
      </c>
    </row>
    <row r="16588" spans="1:4">
      <c r="A16588" s="7" t="s">
        <v>31174</v>
      </c>
      <c r="B16588" s="7">
        <v>-123</v>
      </c>
      <c r="C16588" s="7">
        <v>0.888</v>
      </c>
      <c r="D16588" s="7">
        <v>2.6</v>
      </c>
    </row>
    <row r="16589" spans="1:4">
      <c r="A16589" s="7" t="s">
        <v>31175</v>
      </c>
      <c r="B16589" s="7">
        <v>-49.1</v>
      </c>
      <c r="C16589" s="7">
        <v>0.72</v>
      </c>
      <c r="D16589" s="7">
        <v>0.93</v>
      </c>
    </row>
    <row r="16590" spans="1:4">
      <c r="A16590" s="7" t="s">
        <v>31176</v>
      </c>
      <c r="B16590" s="7">
        <v>-112</v>
      </c>
      <c r="C16590" s="7">
        <v>0.796</v>
      </c>
      <c r="D16590" s="7">
        <v>0.52</v>
      </c>
    </row>
    <row r="16591" spans="1:4">
      <c r="A16591" s="7" t="s">
        <v>31177</v>
      </c>
      <c r="B16591" s="7">
        <v>-87</v>
      </c>
      <c r="C16591" s="7">
        <v>0.835</v>
      </c>
      <c r="D16591" s="7">
        <v>0.4</v>
      </c>
    </row>
    <row r="16592" spans="1:4">
      <c r="A16592" s="7" t="s">
        <v>31178</v>
      </c>
      <c r="B16592" s="7">
        <v>32.2</v>
      </c>
      <c r="C16592" s="7">
        <v>1.19</v>
      </c>
      <c r="D16592" s="7">
        <v>-0.6</v>
      </c>
    </row>
    <row r="16593" spans="1:4">
      <c r="A16593" s="7" t="s">
        <v>31179</v>
      </c>
      <c r="B16593" s="7">
        <v>-46</v>
      </c>
      <c r="C16593" s="7">
        <v>1.0435</v>
      </c>
      <c r="D16593" s="7">
        <v>-0.94</v>
      </c>
    </row>
    <row r="16594" spans="1:4">
      <c r="A16594" s="7" t="s">
        <v>31180</v>
      </c>
      <c r="B16594" s="7">
        <v>-70</v>
      </c>
      <c r="C16594" s="7">
        <v>1.121</v>
      </c>
      <c r="D16594" s="7">
        <v>-1.68</v>
      </c>
    </row>
    <row r="16595" spans="1:4">
      <c r="A16595" s="7" t="s">
        <v>31181</v>
      </c>
      <c r="B16595" s="7">
        <v>-82</v>
      </c>
      <c r="C16595" s="7">
        <v>0.873</v>
      </c>
      <c r="D16595" s="7">
        <v>-0.65</v>
      </c>
    </row>
    <row r="16596" spans="1:4">
      <c r="A16596" s="7" t="s">
        <v>31182</v>
      </c>
      <c r="B16596" s="7">
        <v>-105</v>
      </c>
      <c r="C16596" s="7">
        <v>0.8615</v>
      </c>
      <c r="D16596" s="7">
        <v>0.09</v>
      </c>
    </row>
    <row r="16597" spans="1:4">
      <c r="A16597" s="7" t="s">
        <v>31183</v>
      </c>
      <c r="B16597" s="7">
        <v>-116</v>
      </c>
      <c r="C16597" s="7">
        <v>0.757</v>
      </c>
      <c r="D16597" s="7">
        <v>1.04</v>
      </c>
    </row>
    <row r="16598" spans="1:4">
      <c r="A16598" s="7" t="s">
        <v>31184</v>
      </c>
      <c r="B16598" s="7">
        <v>-101</v>
      </c>
      <c r="C16598" s="7">
        <v>0.8</v>
      </c>
      <c r="D16598" s="7">
        <v>0</v>
      </c>
    </row>
    <row r="16599" spans="1:4">
      <c r="A16599" s="7" t="s">
        <v>31185</v>
      </c>
      <c r="B16599" s="7">
        <v>-80.5</v>
      </c>
      <c r="C16599" s="7">
        <v>0.92</v>
      </c>
      <c r="D16599" s="7">
        <v>0.23</v>
      </c>
    </row>
    <row r="16600" spans="1:4">
      <c r="A16600" s="7" t="s">
        <v>31186</v>
      </c>
      <c r="B16600" s="7">
        <v>-23.4</v>
      </c>
      <c r="C16600" s="7">
        <v>0.96</v>
      </c>
      <c r="D16600" s="7">
        <v>0.75</v>
      </c>
    </row>
    <row r="16601" spans="1:4">
      <c r="A16601" s="7" t="s">
        <v>31187</v>
      </c>
      <c r="B16601" s="7">
        <v>-108</v>
      </c>
      <c r="C16601" s="7">
        <v>0.8895</v>
      </c>
      <c r="D16601" s="7">
        <v>0.46</v>
      </c>
    </row>
    <row r="16602" spans="1:4">
      <c r="A16602" s="7" t="s">
        <v>31188</v>
      </c>
      <c r="B16602" s="7">
        <v>-86</v>
      </c>
      <c r="C16602" s="7">
        <v>0.939</v>
      </c>
      <c r="D16602" s="7">
        <v>1.34</v>
      </c>
    </row>
    <row r="16603" spans="1:4">
      <c r="A16603" s="7" t="s">
        <v>31189</v>
      </c>
      <c r="B16603" s="7">
        <v>-38.08</v>
      </c>
      <c r="C16603" s="7">
        <v>1.0625</v>
      </c>
      <c r="D16603" s="7">
        <v>1.81</v>
      </c>
    </row>
    <row r="16604" spans="1:4">
      <c r="A16604" s="7" t="s">
        <v>31190</v>
      </c>
      <c r="B16604" s="7">
        <v>90</v>
      </c>
      <c r="C16604" s="7">
        <v>0.899</v>
      </c>
      <c r="D16604" s="7">
        <v>0.37</v>
      </c>
    </row>
    <row r="16605" spans="1:4">
      <c r="A16605" s="7" t="s">
        <v>31191</v>
      </c>
      <c r="B16605" s="7">
        <v>112</v>
      </c>
      <c r="C16605" s="7">
        <v>1.9</v>
      </c>
      <c r="D16605" s="7">
        <v>-3.69</v>
      </c>
    </row>
    <row r="16606" spans="1:4">
      <c r="A16606" s="7" t="s">
        <v>31192</v>
      </c>
      <c r="B16606" s="7">
        <v>-40</v>
      </c>
      <c r="C16606" s="7">
        <v>0.7985</v>
      </c>
      <c r="D16606" s="7">
        <v>3.2</v>
      </c>
    </row>
    <row r="16607" spans="1:4">
      <c r="A16607" s="7" t="s">
        <v>31193</v>
      </c>
      <c r="B16607" s="7">
        <v>-74</v>
      </c>
      <c r="C16607" s="7">
        <v>0.8115</v>
      </c>
      <c r="D16607" s="7">
        <v>1.88</v>
      </c>
    </row>
    <row r="16608" spans="1:4">
      <c r="A16608" s="7" t="s">
        <v>31194</v>
      </c>
      <c r="B16608" s="7">
        <v>265</v>
      </c>
      <c r="C16608" s="7">
        <v>1.2</v>
      </c>
      <c r="D16608" s="7">
        <v>-2.4</v>
      </c>
    </row>
    <row r="16609" spans="1:4">
      <c r="A16609" s="7" t="s">
        <v>31195</v>
      </c>
      <c r="B16609" s="7">
        <v>-55</v>
      </c>
      <c r="C16609" s="7">
        <v>0.7785</v>
      </c>
      <c r="D16609" s="7">
        <v>0.3</v>
      </c>
    </row>
    <row r="16610" spans="1:4">
      <c r="A16610" s="7" t="s">
        <v>31196</v>
      </c>
      <c r="B16610" s="7">
        <v>241</v>
      </c>
      <c r="C16610" s="7">
        <v>1.5</v>
      </c>
      <c r="D16610" s="7">
        <v>-2.37</v>
      </c>
    </row>
    <row r="16611" spans="1:4">
      <c r="A16611" s="7" t="s">
        <v>31197</v>
      </c>
      <c r="B16611" s="7">
        <v>30</v>
      </c>
      <c r="C16611" s="7">
        <v>1.19</v>
      </c>
      <c r="D16611" s="7">
        <v>-0.03</v>
      </c>
    </row>
    <row r="16612" spans="1:4">
      <c r="A16612" s="7" t="s">
        <v>31198</v>
      </c>
      <c r="B16612" s="7">
        <v>-50</v>
      </c>
      <c r="C16612" s="7">
        <v>0.91</v>
      </c>
      <c r="D16612" s="7">
        <v>9.53</v>
      </c>
    </row>
    <row r="16613" spans="1:4">
      <c r="A16613" s="7" t="s">
        <v>31199</v>
      </c>
      <c r="B16613" s="7">
        <v>-18</v>
      </c>
      <c r="C16613" s="7">
        <v>0.8735</v>
      </c>
      <c r="D16613" s="7">
        <v>4.41</v>
      </c>
    </row>
    <row r="16614" spans="1:4">
      <c r="A16614" s="7" t="s">
        <v>31200</v>
      </c>
      <c r="B16614" s="8">
        <v>-35</v>
      </c>
      <c r="C16614" s="8">
        <v>0.81</v>
      </c>
      <c r="D16614" s="8">
        <v>1.98</v>
      </c>
    </row>
    <row r="16615" spans="1:4">
      <c r="A16615" s="7" t="s">
        <v>31201</v>
      </c>
      <c r="B16615" s="7">
        <v>93.5</v>
      </c>
      <c r="C16615" s="7">
        <v>0.88</v>
      </c>
      <c r="D16615" s="7">
        <v>1.75</v>
      </c>
    </row>
    <row r="16616" spans="1:4">
      <c r="A16616" s="7" t="s">
        <v>31202</v>
      </c>
      <c r="B16616" s="7">
        <v>-65</v>
      </c>
      <c r="C16616" s="7">
        <v>1.0085</v>
      </c>
      <c r="D16616" s="7">
        <v>0.11</v>
      </c>
    </row>
    <row r="16617" spans="1:4">
      <c r="A16617" s="7" t="s">
        <v>31203</v>
      </c>
      <c r="B16617" s="7">
        <v>-95</v>
      </c>
      <c r="C16617" s="7">
        <v>0.665</v>
      </c>
      <c r="D16617" s="7">
        <v>3.9</v>
      </c>
    </row>
    <row r="16618" spans="1:4">
      <c r="A16618" s="7" t="s">
        <v>31204</v>
      </c>
      <c r="B16618" s="7">
        <v>-38</v>
      </c>
      <c r="C16618" s="7">
        <v>1.1395</v>
      </c>
      <c r="D16618" s="7">
        <v>2.24</v>
      </c>
    </row>
    <row r="16619" spans="1:4">
      <c r="A16619" s="7" t="s">
        <v>31205</v>
      </c>
      <c r="B16619" s="7">
        <v>-55</v>
      </c>
      <c r="C16619" s="7">
        <v>0.775</v>
      </c>
      <c r="D16619" s="7">
        <v>1.46</v>
      </c>
    </row>
    <row r="16620" spans="1:4">
      <c r="A16620" s="7" t="s">
        <v>31206</v>
      </c>
      <c r="B16620" s="7">
        <v>-96</v>
      </c>
      <c r="C16620" s="7">
        <v>0.8</v>
      </c>
      <c r="D16620" s="7">
        <v>1.12</v>
      </c>
    </row>
    <row r="16621" spans="1:4">
      <c r="A16621" s="7" t="s">
        <v>31207</v>
      </c>
      <c r="B16621" s="7">
        <v>55.165</v>
      </c>
      <c r="C16621" s="7">
        <v>0.995</v>
      </c>
      <c r="D16621" s="7">
        <v>-0.99</v>
      </c>
    </row>
    <row r="16622" spans="1:4">
      <c r="A16622" s="7" t="s">
        <v>31208</v>
      </c>
      <c r="B16622" s="7">
        <v>19.84</v>
      </c>
      <c r="C16622" s="7">
        <v>1.018</v>
      </c>
      <c r="D16622" s="7">
        <v>-1.02</v>
      </c>
    </row>
    <row r="16623" spans="1:4">
      <c r="A16623" s="7" t="s">
        <v>8325</v>
      </c>
      <c r="B16623" s="7">
        <v>57.44</v>
      </c>
      <c r="C16623" s="7">
        <v>1.15</v>
      </c>
      <c r="D16623" s="7">
        <v>-0.93</v>
      </c>
    </row>
    <row r="16624" spans="1:4">
      <c r="A16624" s="7" t="s">
        <v>31209</v>
      </c>
      <c r="B16624" s="7">
        <v>-75.69</v>
      </c>
      <c r="C16624" s="7">
        <v>0.84</v>
      </c>
      <c r="D16624" s="7">
        <v>2.74</v>
      </c>
    </row>
    <row r="16625" spans="1:4">
      <c r="A16625" s="7" t="s">
        <v>31210</v>
      </c>
      <c r="B16625" s="7">
        <v>-75</v>
      </c>
      <c r="C16625" s="7">
        <v>0.748</v>
      </c>
      <c r="D16625" s="7">
        <v>1.33</v>
      </c>
    </row>
    <row r="16626" spans="1:4">
      <c r="A16626" s="7" t="s">
        <v>31211</v>
      </c>
      <c r="B16626" s="7">
        <v>-29</v>
      </c>
      <c r="C16626" s="7">
        <v>0.915</v>
      </c>
      <c r="D16626" s="7">
        <v>0.93</v>
      </c>
    </row>
    <row r="16627" spans="1:4">
      <c r="A16627" s="7" t="s">
        <v>31212</v>
      </c>
      <c r="B16627" s="7">
        <v>-92.9</v>
      </c>
      <c r="C16627" s="7">
        <v>0.9</v>
      </c>
      <c r="D16627" s="7">
        <v>0.83</v>
      </c>
    </row>
    <row r="16628" spans="1:4">
      <c r="A16628" s="7" t="s">
        <v>31213</v>
      </c>
      <c r="B16628" s="7">
        <v>-70</v>
      </c>
      <c r="C16628" s="7">
        <v>1.025</v>
      </c>
      <c r="D16628" s="7">
        <v>1.04</v>
      </c>
    </row>
    <row r="16629" spans="1:4">
      <c r="A16629" s="7" t="s">
        <v>31214</v>
      </c>
      <c r="B16629" s="7">
        <v>-100</v>
      </c>
      <c r="C16629" s="7">
        <v>1.019</v>
      </c>
      <c r="D16629" s="7">
        <v>0.44</v>
      </c>
    </row>
    <row r="16630" spans="1:4">
      <c r="A16630" s="7" t="s">
        <v>31215</v>
      </c>
      <c r="B16630" s="7">
        <v>-70</v>
      </c>
      <c r="C16630" s="7">
        <v>0.93</v>
      </c>
      <c r="D16630" s="7">
        <v>-0.27</v>
      </c>
    </row>
    <row r="16631" spans="1:4">
      <c r="A16631" s="7" t="s">
        <v>31216</v>
      </c>
      <c r="B16631" s="8">
        <v>-101</v>
      </c>
      <c r="C16631" s="8">
        <v>0.99</v>
      </c>
      <c r="D16631" s="8">
        <v>3.17</v>
      </c>
    </row>
    <row r="16632" spans="1:4">
      <c r="A16632" s="7" t="s">
        <v>31217</v>
      </c>
      <c r="B16632" s="8">
        <v>6</v>
      </c>
      <c r="C16632" s="8">
        <v>0.78</v>
      </c>
      <c r="D16632" s="8">
        <v>3.44</v>
      </c>
    </row>
    <row r="16633" spans="1:4">
      <c r="A16633" s="7" t="s">
        <v>31218</v>
      </c>
      <c r="B16633" s="7">
        <v>-104</v>
      </c>
      <c r="C16633" s="7">
        <v>0.8105</v>
      </c>
      <c r="D16633" s="7">
        <v>2.86</v>
      </c>
    </row>
    <row r="16634" spans="1:4">
      <c r="A16634" s="7" t="s">
        <v>8333</v>
      </c>
      <c r="B16634" s="7">
        <v>-70</v>
      </c>
      <c r="C16634" s="7">
        <v>0.929</v>
      </c>
      <c r="D16634" s="7">
        <v>0.69</v>
      </c>
    </row>
    <row r="16635" spans="1:4">
      <c r="A16635" s="7" t="s">
        <v>31219</v>
      </c>
      <c r="B16635" s="7">
        <v>-77</v>
      </c>
      <c r="C16635" s="7">
        <v>0.742</v>
      </c>
      <c r="D16635" s="7">
        <v>2.63</v>
      </c>
    </row>
    <row r="16636" spans="1:4">
      <c r="A16636" s="7" t="s">
        <v>31220</v>
      </c>
      <c r="B16636" s="7">
        <v>44.9</v>
      </c>
      <c r="C16636" s="7">
        <v>0.997</v>
      </c>
      <c r="D16636" s="7">
        <v>-0.82</v>
      </c>
    </row>
    <row r="16637" spans="1:4">
      <c r="A16637" s="7" t="s">
        <v>31221</v>
      </c>
      <c r="B16637" s="7">
        <v>144.29</v>
      </c>
      <c r="C16637" s="7">
        <v>1.486</v>
      </c>
      <c r="D16637" s="7">
        <v>-2.09</v>
      </c>
    </row>
    <row r="16638" spans="1:4">
      <c r="A16638" s="7" t="s">
        <v>31222</v>
      </c>
      <c r="B16638" s="7">
        <v>16.9</v>
      </c>
      <c r="C16638" s="7">
        <v>0.9</v>
      </c>
      <c r="D16638" s="7">
        <v>9.21</v>
      </c>
    </row>
    <row r="16639" spans="1:4">
      <c r="A16639" s="7" t="s">
        <v>31223</v>
      </c>
      <c r="B16639" s="7">
        <v>7.17</v>
      </c>
      <c r="C16639" s="7">
        <v>0.91</v>
      </c>
      <c r="D16639" s="7">
        <v>2.42</v>
      </c>
    </row>
    <row r="16640" spans="1:4">
      <c r="A16640" s="7" t="s">
        <v>31224</v>
      </c>
      <c r="B16640" s="7">
        <v>-61.89</v>
      </c>
      <c r="C16640" s="7">
        <v>0.972</v>
      </c>
      <c r="D16640" s="7">
        <v>0.24</v>
      </c>
    </row>
    <row r="16641" spans="1:4">
      <c r="A16641" s="7" t="s">
        <v>31225</v>
      </c>
      <c r="B16641" s="7">
        <v>132.71</v>
      </c>
      <c r="C16641" s="7">
        <v>1.4</v>
      </c>
      <c r="D16641" s="7">
        <v>-0.06</v>
      </c>
    </row>
    <row r="16642" spans="1:4">
      <c r="A16642" s="7" t="s">
        <v>31226</v>
      </c>
      <c r="B16642" s="7">
        <v>-50</v>
      </c>
      <c r="C16642" s="7">
        <v>1.115</v>
      </c>
      <c r="D16642" s="7">
        <v>-0.44</v>
      </c>
    </row>
    <row r="16643" spans="1:4">
      <c r="A16643" s="7" t="s">
        <v>31227</v>
      </c>
      <c r="B16643" s="7">
        <v>-22</v>
      </c>
      <c r="C16643" s="7">
        <v>0.7675</v>
      </c>
      <c r="D16643" s="7">
        <v>2.06</v>
      </c>
    </row>
    <row r="16644" spans="1:4">
      <c r="A16644" s="7" t="s">
        <v>8353</v>
      </c>
      <c r="B16644" s="8">
        <v>-45</v>
      </c>
      <c r="C16644" s="8">
        <v>0.82</v>
      </c>
      <c r="D16644" s="8">
        <v>2.03</v>
      </c>
    </row>
    <row r="16645" spans="1:4">
      <c r="A16645" s="7" t="s">
        <v>31228</v>
      </c>
      <c r="B16645" s="7">
        <v>-16</v>
      </c>
      <c r="C16645" s="7">
        <v>0.9905</v>
      </c>
      <c r="D16645" s="7">
        <v>0.27</v>
      </c>
    </row>
    <row r="16646" spans="1:4">
      <c r="A16646" s="7" t="s">
        <v>31229</v>
      </c>
      <c r="B16646" s="7">
        <v>-92</v>
      </c>
      <c r="C16646" s="7">
        <v>0.78</v>
      </c>
      <c r="D16646" s="7">
        <v>2.1</v>
      </c>
    </row>
    <row r="16647" spans="1:4">
      <c r="A16647" s="7" t="s">
        <v>31230</v>
      </c>
      <c r="B16647" s="7">
        <v>160.5</v>
      </c>
      <c r="C16647" s="7">
        <v>0.9</v>
      </c>
      <c r="D16647" s="7">
        <v>0.16</v>
      </c>
    </row>
    <row r="16648" spans="1:4">
      <c r="A16648" s="7" t="s">
        <v>31231</v>
      </c>
      <c r="B16648" s="7">
        <v>-75</v>
      </c>
      <c r="C16648" s="7">
        <v>0.89</v>
      </c>
      <c r="D16648" s="7">
        <v>2.26</v>
      </c>
    </row>
    <row r="16649" spans="1:4">
      <c r="A16649" s="7" t="s">
        <v>31232</v>
      </c>
      <c r="B16649" s="7">
        <v>-38.81</v>
      </c>
      <c r="C16649" s="7">
        <v>0.956</v>
      </c>
      <c r="D16649" s="7">
        <v>-1.3</v>
      </c>
    </row>
    <row r="16650" spans="1:4">
      <c r="A16650" s="7" t="s">
        <v>31233</v>
      </c>
      <c r="B16650" s="7">
        <v>-28</v>
      </c>
      <c r="C16650" s="7">
        <v>1.0305</v>
      </c>
      <c r="D16650" s="7">
        <v>-1.39</v>
      </c>
    </row>
    <row r="16651" spans="1:4">
      <c r="A16651" s="7" t="s">
        <v>31234</v>
      </c>
      <c r="B16651" s="7">
        <v>28.055</v>
      </c>
      <c r="C16651" s="7">
        <v>1.0985</v>
      </c>
      <c r="D16651" s="7">
        <v>-1.43</v>
      </c>
    </row>
    <row r="16652" spans="1:4">
      <c r="A16652" s="7" t="s">
        <v>31235</v>
      </c>
      <c r="B16652" s="7">
        <v>-122</v>
      </c>
      <c r="C16652" s="7">
        <v>0.7485</v>
      </c>
      <c r="D16652" s="7">
        <v>2.03</v>
      </c>
    </row>
    <row r="16653" spans="1:4">
      <c r="A16653" s="7" t="s">
        <v>31236</v>
      </c>
      <c r="B16653" s="7">
        <v>-52</v>
      </c>
      <c r="C16653" s="7">
        <v>1.2195</v>
      </c>
      <c r="D16653" s="7">
        <v>1.29</v>
      </c>
    </row>
    <row r="16654" spans="1:4">
      <c r="A16654" s="7" t="s">
        <v>31237</v>
      </c>
      <c r="B16654" s="7">
        <v>0.2</v>
      </c>
      <c r="C16654" s="7">
        <v>1.1235</v>
      </c>
      <c r="D16654" s="7">
        <v>-1.47</v>
      </c>
    </row>
    <row r="16655" spans="1:4">
      <c r="A16655" s="7" t="s">
        <v>31238</v>
      </c>
      <c r="B16655" s="7">
        <v>-102.5</v>
      </c>
      <c r="C16655" s="7">
        <v>0.838</v>
      </c>
      <c r="D16655" s="7">
        <v>3.02</v>
      </c>
    </row>
    <row r="16656" spans="1:4">
      <c r="A16656" s="7" t="s">
        <v>31239</v>
      </c>
      <c r="B16656" s="7">
        <v>-37</v>
      </c>
      <c r="C16656" s="7">
        <v>0.876</v>
      </c>
      <c r="D16656" s="7">
        <v>1.5</v>
      </c>
    </row>
    <row r="16657" spans="1:4">
      <c r="A16657" s="7" t="s">
        <v>31240</v>
      </c>
      <c r="B16657" s="7">
        <v>-41</v>
      </c>
      <c r="C16657" s="7">
        <v>1.104</v>
      </c>
      <c r="D16657" s="7">
        <v>0.1</v>
      </c>
    </row>
    <row r="16658" spans="1:4">
      <c r="A16658" s="7" t="s">
        <v>31241</v>
      </c>
      <c r="B16658" s="7">
        <v>33.4</v>
      </c>
      <c r="C16658" s="7">
        <v>0.89</v>
      </c>
      <c r="D16658" s="7">
        <v>8.94</v>
      </c>
    </row>
    <row r="16659" spans="1:4">
      <c r="A16659" s="7" t="s">
        <v>31242</v>
      </c>
      <c r="B16659" s="7">
        <v>-63</v>
      </c>
      <c r="C16659" s="7">
        <v>0.9605</v>
      </c>
      <c r="D16659" s="7">
        <v>3.64</v>
      </c>
    </row>
    <row r="16660" spans="1:4">
      <c r="A16660" s="7" t="s">
        <v>31243</v>
      </c>
      <c r="B16660" s="7">
        <v>101.7</v>
      </c>
      <c r="C16660" s="7">
        <v>0.71</v>
      </c>
      <c r="D16660" s="7">
        <v>4.57</v>
      </c>
    </row>
    <row r="16661" spans="1:4">
      <c r="A16661" s="7" t="s">
        <v>31244</v>
      </c>
      <c r="B16661" s="7">
        <v>-23</v>
      </c>
      <c r="C16661" s="7">
        <v>0.775</v>
      </c>
      <c r="D16661" s="7">
        <v>2.52</v>
      </c>
    </row>
    <row r="16662" spans="1:4">
      <c r="A16662" s="7" t="s">
        <v>31245</v>
      </c>
      <c r="B16662" s="7">
        <v>34.6</v>
      </c>
      <c r="C16662" s="7">
        <v>0.81</v>
      </c>
      <c r="D16662" s="7">
        <v>2.62</v>
      </c>
    </row>
    <row r="16663" spans="1:4">
      <c r="A16663" s="7" t="s">
        <v>31246</v>
      </c>
      <c r="B16663" s="7">
        <v>43.3</v>
      </c>
      <c r="C16663" s="7">
        <v>0.82</v>
      </c>
      <c r="D16663" s="7">
        <v>2.37</v>
      </c>
    </row>
    <row r="16664" spans="1:4">
      <c r="A16664" s="7" t="s">
        <v>31247</v>
      </c>
      <c r="B16664" s="7">
        <v>74.8</v>
      </c>
      <c r="C16664" s="7">
        <v>0.9</v>
      </c>
      <c r="D16664" s="7">
        <v>0.83</v>
      </c>
    </row>
    <row r="16665" spans="1:4">
      <c r="A16665" s="7" t="s">
        <v>31248</v>
      </c>
      <c r="B16665" s="7">
        <v>-70</v>
      </c>
      <c r="C16665" s="7">
        <v>1.026</v>
      </c>
      <c r="D16665" s="7">
        <v>-1.16</v>
      </c>
    </row>
    <row r="16666" spans="1:4">
      <c r="A16666" s="7" t="s">
        <v>31249</v>
      </c>
      <c r="B16666" s="7">
        <v>27.5</v>
      </c>
      <c r="C16666" s="7">
        <v>0.89</v>
      </c>
      <c r="D16666" s="7">
        <v>4.45</v>
      </c>
    </row>
    <row r="16667" spans="1:4">
      <c r="A16667" s="7" t="s">
        <v>31250</v>
      </c>
      <c r="B16667" s="7">
        <v>5.2</v>
      </c>
      <c r="C16667" s="7">
        <v>0.885</v>
      </c>
      <c r="D16667" s="7">
        <v>5.41</v>
      </c>
    </row>
    <row r="16668" spans="1:4">
      <c r="A16668" s="7" t="s">
        <v>31251</v>
      </c>
      <c r="B16668" s="7">
        <v>-51</v>
      </c>
      <c r="C16668" s="7">
        <v>0.7195</v>
      </c>
      <c r="D16668" s="7">
        <v>5.65</v>
      </c>
    </row>
    <row r="16669" spans="1:4">
      <c r="A16669" s="7" t="s">
        <v>31252</v>
      </c>
      <c r="B16669" s="7">
        <v>-57.8</v>
      </c>
      <c r="C16669" s="7">
        <v>0.872</v>
      </c>
      <c r="D16669" s="7">
        <v>4.73</v>
      </c>
    </row>
    <row r="16670" spans="1:4">
      <c r="A16670" s="7" t="s">
        <v>31253</v>
      </c>
      <c r="B16670" s="7">
        <v>-49</v>
      </c>
      <c r="C16670" s="7">
        <v>0.8415</v>
      </c>
      <c r="D16670" s="7">
        <v>4.2</v>
      </c>
    </row>
    <row r="16671" spans="1:4">
      <c r="A16671" s="7" t="s">
        <v>31254</v>
      </c>
      <c r="B16671" s="7">
        <v>-77</v>
      </c>
      <c r="C16671" s="7">
        <v>0.9885</v>
      </c>
      <c r="D16671" s="7">
        <v>-0.54</v>
      </c>
    </row>
    <row r="16672" spans="1:4">
      <c r="A16672" s="7" t="s">
        <v>31255</v>
      </c>
      <c r="B16672" s="7">
        <v>-32.8</v>
      </c>
      <c r="C16672" s="7">
        <v>1.215</v>
      </c>
      <c r="D16672" s="7">
        <v>0.75</v>
      </c>
    </row>
    <row r="16673" spans="1:4">
      <c r="A16673" s="7" t="s">
        <v>31256</v>
      </c>
      <c r="B16673" s="7">
        <v>-62</v>
      </c>
      <c r="C16673" s="7">
        <v>0.76</v>
      </c>
      <c r="D16673" s="7">
        <v>2.83</v>
      </c>
    </row>
    <row r="16674" spans="1:4">
      <c r="A16674" s="7" t="s">
        <v>31257</v>
      </c>
      <c r="B16674" s="7">
        <v>5.5</v>
      </c>
      <c r="C16674" s="7">
        <v>1.02</v>
      </c>
      <c r="D16674" s="7">
        <v>-1.34</v>
      </c>
    </row>
    <row r="16675" spans="1:4">
      <c r="A16675" s="7" t="s">
        <v>31258</v>
      </c>
      <c r="B16675" s="7">
        <v>-64</v>
      </c>
      <c r="C16675" s="7">
        <v>0.9425</v>
      </c>
      <c r="D16675" s="7">
        <v>-0.36</v>
      </c>
    </row>
    <row r="16676" spans="1:4">
      <c r="A16676" s="7" t="s">
        <v>31259</v>
      </c>
      <c r="B16676" s="7">
        <v>25</v>
      </c>
      <c r="C16676" s="7">
        <v>1.11</v>
      </c>
      <c r="D16676" s="7">
        <v>-0.05</v>
      </c>
    </row>
    <row r="16677" spans="1:4">
      <c r="A16677" s="7" t="s">
        <v>31260</v>
      </c>
      <c r="B16677" s="7">
        <v>20</v>
      </c>
      <c r="C16677" s="7">
        <v>0.9825</v>
      </c>
      <c r="D16677" s="7">
        <v>13.22</v>
      </c>
    </row>
    <row r="16678" spans="1:4">
      <c r="A16678" s="7" t="s">
        <v>31261</v>
      </c>
      <c r="B16678" s="7">
        <v>12.4</v>
      </c>
      <c r="C16678" s="7">
        <v>0.9</v>
      </c>
      <c r="D16678" s="7">
        <v>3.42</v>
      </c>
    </row>
    <row r="16679" spans="1:4">
      <c r="A16679" s="7" t="s">
        <v>31262</v>
      </c>
      <c r="B16679" s="7">
        <v>-63.11</v>
      </c>
      <c r="C16679" s="7">
        <v>0.941</v>
      </c>
      <c r="D16679" s="7">
        <v>1.54</v>
      </c>
    </row>
    <row r="16680" spans="1:4">
      <c r="A16680" s="7" t="s">
        <v>31263</v>
      </c>
      <c r="B16680" s="7">
        <v>28</v>
      </c>
      <c r="C16680" s="7">
        <v>0.9</v>
      </c>
      <c r="D16680" s="7">
        <v>9.56</v>
      </c>
    </row>
    <row r="16681" spans="1:4">
      <c r="A16681" s="7" t="s">
        <v>31264</v>
      </c>
      <c r="B16681" s="7">
        <v>38.5</v>
      </c>
      <c r="C16681" s="7">
        <v>0.88</v>
      </c>
      <c r="D16681" s="7">
        <v>3.84</v>
      </c>
    </row>
    <row r="16682" spans="1:4">
      <c r="A16682" s="7" t="s">
        <v>31265</v>
      </c>
      <c r="B16682" s="7">
        <v>-25</v>
      </c>
      <c r="C16682" s="7">
        <v>1.0105</v>
      </c>
      <c r="D16682" s="7">
        <v>0.32</v>
      </c>
    </row>
    <row r="16683" spans="1:4">
      <c r="A16683" s="7" t="s">
        <v>31266</v>
      </c>
      <c r="B16683" s="7">
        <v>-17</v>
      </c>
      <c r="C16683" s="7">
        <v>0.922</v>
      </c>
      <c r="D16683" s="7">
        <v>5.77</v>
      </c>
    </row>
    <row r="16684" spans="1:4">
      <c r="A16684" s="7" t="s">
        <v>31267</v>
      </c>
      <c r="B16684" s="7">
        <v>-20</v>
      </c>
      <c r="C16684" s="7">
        <v>0.787</v>
      </c>
      <c r="D16684" s="7">
        <v>5.91</v>
      </c>
    </row>
    <row r="16685" spans="1:4">
      <c r="A16685" s="7" t="s">
        <v>31268</v>
      </c>
      <c r="B16685" s="7">
        <v>-45</v>
      </c>
      <c r="C16685" s="7">
        <v>0.889</v>
      </c>
      <c r="D16685" s="7">
        <v>1.57</v>
      </c>
    </row>
    <row r="16686" spans="1:4">
      <c r="A16686" s="7" t="s">
        <v>31269</v>
      </c>
      <c r="B16686" s="7">
        <v>-32</v>
      </c>
      <c r="C16686" s="7">
        <v>1.198</v>
      </c>
      <c r="D16686" s="7">
        <v>0.83</v>
      </c>
    </row>
    <row r="16687" spans="1:4">
      <c r="A16687" s="7" t="s">
        <v>31270</v>
      </c>
      <c r="B16687" s="8">
        <v>7</v>
      </c>
      <c r="C16687" s="8">
        <v>0.83</v>
      </c>
      <c r="D16687" s="8">
        <v>4.57</v>
      </c>
    </row>
    <row r="16688" spans="1:4">
      <c r="A16688" s="7" t="s">
        <v>31271</v>
      </c>
      <c r="B16688" s="7">
        <v>3.9</v>
      </c>
      <c r="C16688" s="7">
        <v>0.815</v>
      </c>
      <c r="D16688" s="7">
        <v>3.76</v>
      </c>
    </row>
    <row r="16689" spans="1:4">
      <c r="A16689" s="7" t="s">
        <v>31272</v>
      </c>
      <c r="B16689" s="7">
        <v>39.1</v>
      </c>
      <c r="C16689" s="7">
        <v>0.885</v>
      </c>
      <c r="D16689" s="7">
        <v>3.43</v>
      </c>
    </row>
    <row r="16690" spans="1:4">
      <c r="A16690" s="7" t="s">
        <v>31273</v>
      </c>
      <c r="B16690" s="7">
        <v>-68</v>
      </c>
      <c r="C16690" s="7">
        <v>0.952</v>
      </c>
      <c r="D16690" s="7">
        <v>0.56</v>
      </c>
    </row>
    <row r="16691" spans="1:4">
      <c r="A16691" s="7" t="s">
        <v>31274</v>
      </c>
      <c r="B16691" s="7">
        <v>-44</v>
      </c>
      <c r="C16691" s="7">
        <v>1.0495</v>
      </c>
      <c r="D16691" s="7">
        <v>-1.46</v>
      </c>
    </row>
    <row r="16692" spans="1:4">
      <c r="A16692" s="7" t="s">
        <v>31275</v>
      </c>
      <c r="B16692" s="7">
        <v>-44.4</v>
      </c>
      <c r="C16692" s="7">
        <v>0.909</v>
      </c>
      <c r="D16692" s="7">
        <v>0.39</v>
      </c>
    </row>
    <row r="16693" spans="1:4">
      <c r="A16693" s="7" t="s">
        <v>31276</v>
      </c>
      <c r="B16693" s="7">
        <v>32.5</v>
      </c>
      <c r="C16693" s="7">
        <v>0.852</v>
      </c>
      <c r="D16693" s="7">
        <v>7.38</v>
      </c>
    </row>
    <row r="16694" spans="1:4">
      <c r="A16694" s="7" t="s">
        <v>31277</v>
      </c>
      <c r="B16694" s="7">
        <v>-9.6</v>
      </c>
      <c r="C16694" s="7">
        <v>0.7495</v>
      </c>
      <c r="D16694" s="7">
        <v>6.1</v>
      </c>
    </row>
    <row r="16695" spans="1:4">
      <c r="A16695" s="7" t="s">
        <v>31278</v>
      </c>
      <c r="B16695" s="7">
        <v>-35</v>
      </c>
      <c r="C16695" s="7">
        <v>0.7595</v>
      </c>
      <c r="D16695" s="7">
        <v>6.1</v>
      </c>
    </row>
    <row r="16696" spans="1:4">
      <c r="A16696" s="7" t="s">
        <v>31279</v>
      </c>
      <c r="B16696" s="7">
        <v>-69</v>
      </c>
      <c r="C16696" s="7">
        <v>0.805</v>
      </c>
      <c r="D16696" s="7">
        <v>2.48</v>
      </c>
    </row>
    <row r="16697" spans="1:4">
      <c r="A16697" s="7" t="s">
        <v>31280</v>
      </c>
      <c r="B16697" s="7">
        <v>-45</v>
      </c>
      <c r="C16697" s="7">
        <v>0.988</v>
      </c>
      <c r="D16697" s="7">
        <v>-0.48</v>
      </c>
    </row>
    <row r="16698" spans="1:4">
      <c r="A16698" s="7" t="s">
        <v>31281</v>
      </c>
      <c r="B16698" s="7">
        <v>-18.7</v>
      </c>
      <c r="C16698" s="7">
        <v>1.01</v>
      </c>
      <c r="D16698" s="7">
        <v>-1.88</v>
      </c>
    </row>
    <row r="16699" spans="1:4">
      <c r="A16699" s="7" t="s">
        <v>31282</v>
      </c>
      <c r="B16699" s="7">
        <v>22</v>
      </c>
      <c r="C16699" s="7">
        <v>0.9</v>
      </c>
      <c r="D16699" s="7">
        <v>6.02</v>
      </c>
    </row>
    <row r="16700" spans="1:4">
      <c r="A16700" s="7" t="s">
        <v>31283</v>
      </c>
      <c r="B16700" s="8">
        <v>24</v>
      </c>
      <c r="C16700" s="8">
        <v>0.83</v>
      </c>
      <c r="D16700" s="8">
        <v>5.13</v>
      </c>
    </row>
    <row r="16701" spans="1:4">
      <c r="A16701" s="7" t="s">
        <v>31284</v>
      </c>
      <c r="B16701" s="7">
        <v>44.5</v>
      </c>
      <c r="C16701" s="7">
        <v>0.815</v>
      </c>
      <c r="D16701" s="7">
        <v>4.99</v>
      </c>
    </row>
    <row r="16702" spans="1:4">
      <c r="A16702" s="7" t="s">
        <v>31285</v>
      </c>
      <c r="B16702" s="7">
        <v>-40</v>
      </c>
      <c r="C16702" s="7">
        <v>0.999</v>
      </c>
      <c r="D16702" s="7">
        <v>-0.83</v>
      </c>
    </row>
    <row r="16703" spans="1:4">
      <c r="A16703" s="7" t="s">
        <v>31286</v>
      </c>
      <c r="B16703" s="7">
        <v>-43</v>
      </c>
      <c r="C16703" s="7">
        <v>0.793</v>
      </c>
      <c r="D16703" s="7">
        <v>5.23</v>
      </c>
    </row>
    <row r="16704" spans="1:4">
      <c r="A16704" s="7" t="s">
        <v>31287</v>
      </c>
      <c r="B16704" s="7">
        <v>-40</v>
      </c>
      <c r="C16704" s="7">
        <v>0.937</v>
      </c>
      <c r="D16704" s="7">
        <v>1.7</v>
      </c>
    </row>
    <row r="16705" spans="1:4">
      <c r="A16705" s="7" t="s">
        <v>31288</v>
      </c>
      <c r="B16705" s="7">
        <v>39.885</v>
      </c>
      <c r="C16705" s="7">
        <v>0.875</v>
      </c>
      <c r="D16705" s="7">
        <v>8.35</v>
      </c>
    </row>
    <row r="16706" spans="1:4">
      <c r="A16706" s="7" t="s">
        <v>31289</v>
      </c>
      <c r="B16706" s="7">
        <v>1.3</v>
      </c>
      <c r="C16706" s="7">
        <v>0.88</v>
      </c>
      <c r="D16706" s="7">
        <v>5.88</v>
      </c>
    </row>
    <row r="16707" spans="1:4">
      <c r="A16707" s="7" t="s">
        <v>31290</v>
      </c>
      <c r="B16707" s="7">
        <v>12</v>
      </c>
      <c r="C16707" s="7">
        <v>0.907</v>
      </c>
      <c r="D16707" s="7">
        <v>7.9</v>
      </c>
    </row>
    <row r="16708" spans="1:4">
      <c r="A16708" s="7" t="s">
        <v>31291</v>
      </c>
      <c r="B16708" s="7">
        <v>32.5</v>
      </c>
      <c r="C16708" s="7">
        <v>0.82</v>
      </c>
      <c r="D16708" s="7">
        <v>5.62</v>
      </c>
    </row>
    <row r="16709" spans="1:4">
      <c r="A16709" s="7" t="s">
        <v>31292</v>
      </c>
      <c r="B16709" s="8">
        <v>38</v>
      </c>
      <c r="C16709" s="8">
        <v>0.82</v>
      </c>
      <c r="D16709" s="8">
        <v>6.03</v>
      </c>
    </row>
    <row r="16710" spans="1:4">
      <c r="A16710" s="7" t="s">
        <v>31293</v>
      </c>
      <c r="B16710" s="7">
        <v>-60</v>
      </c>
      <c r="C16710" s="7">
        <v>0.882</v>
      </c>
      <c r="D16710" s="7">
        <v>2.39</v>
      </c>
    </row>
    <row r="16711" spans="1:4">
      <c r="A16711" s="7" t="s">
        <v>31294</v>
      </c>
      <c r="B16711" s="7">
        <v>23</v>
      </c>
      <c r="C16711" s="7">
        <v>0.897</v>
      </c>
      <c r="D16711" s="7">
        <v>8.96</v>
      </c>
    </row>
    <row r="16712" spans="1:4">
      <c r="A16712" s="7" t="s">
        <v>31295</v>
      </c>
      <c r="B16712" s="8">
        <v>80</v>
      </c>
      <c r="C16712" s="8">
        <v>0.82</v>
      </c>
      <c r="D16712" s="8">
        <v>9.91</v>
      </c>
    </row>
    <row r="16713" spans="1:4">
      <c r="A16713" s="7" t="s">
        <v>31296</v>
      </c>
      <c r="B16713" s="7">
        <v>17.17</v>
      </c>
      <c r="C16713" s="7">
        <v>0.79</v>
      </c>
      <c r="D16713" s="7">
        <v>9.81</v>
      </c>
    </row>
    <row r="16714" spans="1:4">
      <c r="A16714" s="7" t="s">
        <v>31297</v>
      </c>
      <c r="B16714" s="8">
        <v>60</v>
      </c>
      <c r="C16714" s="8">
        <v>0.81</v>
      </c>
      <c r="D16714" s="8">
        <v>8.22</v>
      </c>
    </row>
    <row r="16715" spans="1:4">
      <c r="A16715" s="7" t="s">
        <v>31298</v>
      </c>
      <c r="B16715" s="7">
        <v>36.82</v>
      </c>
      <c r="C16715" s="7">
        <v>0.7894</v>
      </c>
      <c r="D16715" s="7">
        <v>10.16</v>
      </c>
    </row>
    <row r="16716" spans="1:4">
      <c r="A16716" s="2" t="s">
        <v>31299</v>
      </c>
      <c r="B16716" s="7">
        <v>213.5</v>
      </c>
      <c r="C16716" s="7">
        <v>1.5</v>
      </c>
      <c r="D16716" s="7">
        <v>3.58</v>
      </c>
    </row>
    <row r="16717" spans="1:4">
      <c r="A16717" s="2" t="s">
        <v>8431</v>
      </c>
      <c r="B16717" s="7">
        <v>172</v>
      </c>
      <c r="C16717" s="7">
        <v>1.3</v>
      </c>
      <c r="D16717" s="7">
        <v>1.67</v>
      </c>
    </row>
    <row r="16718" spans="1:4">
      <c r="A16718" s="7" t="s">
        <v>31300</v>
      </c>
      <c r="B16718" s="7">
        <v>-20</v>
      </c>
      <c r="C16718" s="7">
        <v>1.07</v>
      </c>
      <c r="D16718" s="7">
        <v>3.61</v>
      </c>
    </row>
    <row r="16719" spans="1:4">
      <c r="A16719" s="7" t="s">
        <v>31301</v>
      </c>
      <c r="B16719" s="7">
        <v>156</v>
      </c>
      <c r="C16719" s="7">
        <v>1.3</v>
      </c>
      <c r="D16719" s="7">
        <v>5.68</v>
      </c>
    </row>
    <row r="16720" spans="1:4">
      <c r="A16720" s="7" t="s">
        <v>31302</v>
      </c>
      <c r="B16720" s="7">
        <v>130.57</v>
      </c>
      <c r="C16720" s="7">
        <v>1.1</v>
      </c>
      <c r="D16720" s="7">
        <v>0.74</v>
      </c>
    </row>
    <row r="16721" spans="1:4">
      <c r="A16721" s="7" t="s">
        <v>31303</v>
      </c>
      <c r="B16721" s="7">
        <v>-28</v>
      </c>
      <c r="C16721" s="7">
        <v>0.817</v>
      </c>
      <c r="D16721" s="7">
        <v>0.78</v>
      </c>
    </row>
    <row r="16722" spans="1:4">
      <c r="A16722" s="7" t="s">
        <v>31304</v>
      </c>
      <c r="B16722" s="7">
        <v>17.9</v>
      </c>
      <c r="C16722" s="7">
        <v>1.561</v>
      </c>
      <c r="D16722" s="7">
        <v>1.42</v>
      </c>
    </row>
    <row r="16723" spans="1:4">
      <c r="A16723" s="7" t="s">
        <v>31305</v>
      </c>
      <c r="B16723" s="7">
        <v>-105.6</v>
      </c>
      <c r="C16723" s="7">
        <v>1.2405</v>
      </c>
      <c r="D16723" s="7">
        <v>4.72</v>
      </c>
    </row>
    <row r="16724" spans="1:4">
      <c r="A16724" s="7" t="s">
        <v>31306</v>
      </c>
      <c r="B16724" s="7">
        <v>239</v>
      </c>
      <c r="C16724" s="7">
        <v>1.73</v>
      </c>
      <c r="D16724" s="7">
        <v>4.4</v>
      </c>
    </row>
    <row r="16725" spans="1:4">
      <c r="A16725" s="7" t="s">
        <v>31307</v>
      </c>
      <c r="B16725" s="7">
        <v>242</v>
      </c>
      <c r="C16725" s="7">
        <v>2</v>
      </c>
      <c r="D16725" s="7">
        <v>2.3</v>
      </c>
    </row>
    <row r="16726" spans="1:4">
      <c r="A16726" s="7" t="s">
        <v>31308</v>
      </c>
      <c r="B16726" s="7">
        <v>78.5</v>
      </c>
      <c r="C16726" s="7">
        <v>1.13</v>
      </c>
      <c r="D16726" s="7">
        <v>5.02</v>
      </c>
    </row>
    <row r="16727" spans="1:4">
      <c r="A16727" s="7" t="s">
        <v>31309</v>
      </c>
      <c r="B16727" s="7">
        <v>242</v>
      </c>
      <c r="C16727" s="7">
        <v>1.3</v>
      </c>
      <c r="D16727" s="7">
        <v>3.25</v>
      </c>
    </row>
    <row r="16728" spans="1:4">
      <c r="A16728" s="7" t="s">
        <v>31310</v>
      </c>
      <c r="B16728" s="7">
        <v>176</v>
      </c>
      <c r="C16728" s="7">
        <v>1.2</v>
      </c>
      <c r="D16728" s="7">
        <v>1.77</v>
      </c>
    </row>
    <row r="16729" spans="1:4">
      <c r="A16729" s="7" t="s">
        <v>31311</v>
      </c>
      <c r="B16729" s="7">
        <v>109</v>
      </c>
      <c r="C16729" s="7">
        <v>1.1</v>
      </c>
      <c r="D16729" s="7">
        <v>1.65</v>
      </c>
    </row>
    <row r="16730" spans="1:4">
      <c r="A16730" s="7" t="s">
        <v>31312</v>
      </c>
      <c r="B16730" s="7">
        <v>184.5</v>
      </c>
      <c r="C16730" s="7">
        <v>1.3</v>
      </c>
      <c r="D16730" s="7">
        <v>1.11</v>
      </c>
    </row>
    <row r="16731" spans="1:4">
      <c r="A16731" s="7" t="s">
        <v>31313</v>
      </c>
      <c r="B16731" s="7">
        <v>37.5</v>
      </c>
      <c r="C16731" s="7">
        <v>1.099</v>
      </c>
      <c r="D16731" s="7">
        <v>-0.63</v>
      </c>
    </row>
    <row r="16732" spans="1:4">
      <c r="A16732" s="7" t="s">
        <v>31314</v>
      </c>
      <c r="B16732" s="7">
        <v>259.71</v>
      </c>
      <c r="C16732" s="7">
        <v>1.393</v>
      </c>
      <c r="D16732" s="7">
        <v>-1.69</v>
      </c>
    </row>
    <row r="16733" spans="1:4">
      <c r="A16733" s="7" t="s">
        <v>31315</v>
      </c>
      <c r="B16733" s="7">
        <v>49.85</v>
      </c>
      <c r="C16733" s="7">
        <v>1.265</v>
      </c>
      <c r="D16733" s="7">
        <v>4.59</v>
      </c>
    </row>
    <row r="16734" spans="1:4">
      <c r="A16734" s="7" t="s">
        <v>31316</v>
      </c>
      <c r="B16734" s="7">
        <v>-55</v>
      </c>
      <c r="C16734" s="7">
        <v>1.395</v>
      </c>
      <c r="D16734" s="7">
        <v>1.78</v>
      </c>
    </row>
    <row r="16735" spans="1:4">
      <c r="A16735" s="7" t="s">
        <v>31317</v>
      </c>
      <c r="B16735" s="7">
        <v>66.7</v>
      </c>
      <c r="C16735" s="7">
        <v>1.16</v>
      </c>
      <c r="D16735" s="7">
        <v>0.77</v>
      </c>
    </row>
    <row r="16736" spans="1:4">
      <c r="A16736" s="7" t="s">
        <v>31318</v>
      </c>
      <c r="B16736" s="7">
        <v>35.54</v>
      </c>
      <c r="C16736" s="7">
        <v>0.89</v>
      </c>
      <c r="D16736" s="7">
        <v>2.73</v>
      </c>
    </row>
    <row r="16737" spans="1:4">
      <c r="A16737" s="7" t="s">
        <v>31319</v>
      </c>
      <c r="B16737" s="7">
        <v>147.25</v>
      </c>
      <c r="C16737" s="7">
        <v>1.6</v>
      </c>
      <c r="D16737" s="7">
        <v>4.61</v>
      </c>
    </row>
    <row r="16738" spans="1:4">
      <c r="A16738" s="7" t="s">
        <v>31320</v>
      </c>
      <c r="B16738" s="7">
        <v>251</v>
      </c>
      <c r="C16738" s="7">
        <v>1.5</v>
      </c>
      <c r="D16738" s="7">
        <v>-0.02</v>
      </c>
    </row>
    <row r="16739" spans="1:4">
      <c r="A16739" s="7" t="s">
        <v>31321</v>
      </c>
      <c r="B16739" s="7">
        <v>-52</v>
      </c>
      <c r="C16739" s="7">
        <v>1.381</v>
      </c>
      <c r="D16739" s="7">
        <v>0.99</v>
      </c>
    </row>
    <row r="16740" spans="1:4">
      <c r="A16740" s="7" t="s">
        <v>31322</v>
      </c>
      <c r="B16740" s="7">
        <v>209</v>
      </c>
      <c r="C16740" s="7">
        <v>1.5</v>
      </c>
      <c r="D16740" s="7">
        <v>3.46</v>
      </c>
    </row>
    <row r="16741" spans="1:4">
      <c r="A16741" s="7" t="s">
        <v>31323</v>
      </c>
      <c r="B16741" s="7">
        <v>256.31</v>
      </c>
      <c r="C16741" s="7">
        <v>1.49</v>
      </c>
      <c r="D16741" s="7">
        <v>3.56</v>
      </c>
    </row>
    <row r="16742" spans="1:4">
      <c r="A16742" s="7" t="s">
        <v>31324</v>
      </c>
      <c r="B16742" s="7">
        <v>210</v>
      </c>
      <c r="C16742" s="7">
        <v>1.5</v>
      </c>
      <c r="D16742" s="7">
        <v>3.95</v>
      </c>
    </row>
    <row r="16743" spans="1:4">
      <c r="A16743" s="7" t="s">
        <v>31325</v>
      </c>
      <c r="B16743" s="7">
        <v>147.5</v>
      </c>
      <c r="C16743" s="7">
        <v>1.2</v>
      </c>
      <c r="D16743" s="7">
        <v>3.25</v>
      </c>
    </row>
    <row r="16744" spans="1:4">
      <c r="A16744" s="7" t="s">
        <v>31326</v>
      </c>
      <c r="B16744" s="7">
        <v>299.465</v>
      </c>
      <c r="C16744" s="7">
        <v>1.4</v>
      </c>
      <c r="D16744" s="7">
        <v>3.3</v>
      </c>
    </row>
    <row r="16745" spans="1:4">
      <c r="A16745" s="7" t="s">
        <v>31327</v>
      </c>
      <c r="B16745" s="7">
        <v>195.6</v>
      </c>
      <c r="C16745" s="7">
        <v>1.5</v>
      </c>
      <c r="D16745" s="7">
        <v>2.65</v>
      </c>
    </row>
    <row r="16746" spans="1:4">
      <c r="A16746" s="7" t="s">
        <v>31328</v>
      </c>
      <c r="B16746" s="7">
        <v>-50</v>
      </c>
      <c r="C16746" s="7">
        <v>0.9875</v>
      </c>
      <c r="D16746" s="7">
        <v>5.03</v>
      </c>
    </row>
    <row r="16747" spans="1:4">
      <c r="A16747" s="7" t="s">
        <v>31329</v>
      </c>
      <c r="B16747" s="7">
        <v>-45</v>
      </c>
      <c r="C16747" s="7">
        <v>1.165</v>
      </c>
      <c r="D16747" s="7">
        <v>1.11</v>
      </c>
    </row>
    <row r="16748" spans="1:4">
      <c r="A16748" s="7" t="s">
        <v>31330</v>
      </c>
      <c r="B16748" s="7">
        <v>-55</v>
      </c>
      <c r="C16748" s="7">
        <v>1.08</v>
      </c>
      <c r="D16748" s="7">
        <v>4.06</v>
      </c>
    </row>
    <row r="16749" spans="1:4">
      <c r="A16749" s="7" t="s">
        <v>31331</v>
      </c>
      <c r="B16749" s="7">
        <v>-25</v>
      </c>
      <c r="C16749" s="7">
        <v>0.98</v>
      </c>
      <c r="D16749" s="7">
        <v>8.1</v>
      </c>
    </row>
    <row r="16750" spans="1:4">
      <c r="A16750" s="7" t="s">
        <v>31332</v>
      </c>
      <c r="B16750" s="7">
        <v>39.57</v>
      </c>
      <c r="C16750" s="7">
        <v>1.2</v>
      </c>
      <c r="D16750" s="7">
        <v>3.47</v>
      </c>
    </row>
    <row r="16751" spans="1:4">
      <c r="A16751" s="7" t="s">
        <v>31333</v>
      </c>
      <c r="B16751" s="7">
        <v>146.75</v>
      </c>
      <c r="C16751" s="7">
        <v>1.5</v>
      </c>
      <c r="D16751" s="7">
        <v>0.76</v>
      </c>
    </row>
    <row r="16752" spans="1:4">
      <c r="A16752" s="7" t="s">
        <v>31334</v>
      </c>
      <c r="B16752" s="7">
        <v>171</v>
      </c>
      <c r="C16752" s="7">
        <v>1.2</v>
      </c>
      <c r="D16752" s="7">
        <v>1.9</v>
      </c>
    </row>
    <row r="16753" spans="1:4">
      <c r="A16753" s="7" t="s">
        <v>31335</v>
      </c>
      <c r="B16753" s="7">
        <v>209.33</v>
      </c>
      <c r="C16753" s="7">
        <v>1.3</v>
      </c>
      <c r="D16753" s="7">
        <v>1.43</v>
      </c>
    </row>
    <row r="16754" spans="1:4">
      <c r="A16754" s="7" t="s">
        <v>31336</v>
      </c>
      <c r="B16754" s="7">
        <v>237</v>
      </c>
      <c r="C16754" s="7">
        <v>1.52</v>
      </c>
      <c r="D16754" s="7">
        <v>0.9</v>
      </c>
    </row>
    <row r="16755" spans="1:4">
      <c r="A16755" s="7" t="s">
        <v>31337</v>
      </c>
      <c r="B16755" s="7">
        <v>133.8</v>
      </c>
      <c r="C16755" s="7">
        <v>1.5</v>
      </c>
      <c r="D16755" s="7">
        <v>-0.94</v>
      </c>
    </row>
    <row r="16756" spans="1:4">
      <c r="A16756" s="7" t="s">
        <v>31338</v>
      </c>
      <c r="B16756" s="7">
        <v>23.4</v>
      </c>
      <c r="C16756" s="7">
        <v>1.19</v>
      </c>
      <c r="D16756" s="7">
        <v>4.21</v>
      </c>
    </row>
    <row r="16757" spans="1:4">
      <c r="A16757" s="7" t="s">
        <v>31339</v>
      </c>
      <c r="B16757" s="7">
        <v>1.3</v>
      </c>
      <c r="C16757" s="7">
        <v>1.12</v>
      </c>
      <c r="D16757" s="7">
        <v>2.95</v>
      </c>
    </row>
    <row r="16758" spans="1:4">
      <c r="A16758" s="7" t="s">
        <v>31340</v>
      </c>
      <c r="B16758" s="7">
        <v>25.8</v>
      </c>
      <c r="C16758" s="7">
        <v>1.18</v>
      </c>
      <c r="D16758" s="7">
        <v>4.29</v>
      </c>
    </row>
    <row r="16759" spans="1:4">
      <c r="A16759" s="7" t="s">
        <v>31341</v>
      </c>
      <c r="B16759" s="7">
        <v>161.5</v>
      </c>
      <c r="C16759" s="7">
        <v>1.3</v>
      </c>
      <c r="D16759" s="7">
        <v>0.09</v>
      </c>
    </row>
    <row r="16760" spans="1:4">
      <c r="A16760" s="7" t="s">
        <v>31342</v>
      </c>
      <c r="B16760" s="7">
        <v>228.915</v>
      </c>
      <c r="C16760" s="7">
        <v>2.04</v>
      </c>
      <c r="D16760" s="7">
        <v>5.73</v>
      </c>
    </row>
    <row r="16761" spans="1:4">
      <c r="A16761" s="7" t="s">
        <v>31343</v>
      </c>
      <c r="B16761" s="7">
        <v>289.8</v>
      </c>
      <c r="C16761" s="7">
        <v>1.97</v>
      </c>
      <c r="D16761" s="7">
        <v>-4.9</v>
      </c>
    </row>
    <row r="16762" spans="1:4">
      <c r="A16762" s="7" t="s">
        <v>31344</v>
      </c>
      <c r="B16762" s="7">
        <v>157.86</v>
      </c>
      <c r="C16762" s="7">
        <v>1</v>
      </c>
      <c r="D16762" s="7">
        <v>9.49</v>
      </c>
    </row>
    <row r="16763" spans="1:4">
      <c r="A16763" s="7" t="s">
        <v>31345</v>
      </c>
      <c r="B16763" s="7">
        <v>103.7</v>
      </c>
      <c r="C16763" s="7">
        <v>1.06</v>
      </c>
      <c r="D16763" s="7">
        <v>2.46</v>
      </c>
    </row>
    <row r="16764" spans="1:4">
      <c r="A16764" s="7" t="s">
        <v>31346</v>
      </c>
      <c r="B16764" s="7">
        <v>140.02</v>
      </c>
      <c r="C16764" s="7">
        <v>1.542</v>
      </c>
      <c r="D16764" s="7">
        <v>2.05</v>
      </c>
    </row>
    <row r="16765" spans="1:4">
      <c r="A16765" s="7" t="s">
        <v>31347</v>
      </c>
      <c r="B16765" s="7">
        <v>55</v>
      </c>
      <c r="C16765" s="7">
        <v>1.3</v>
      </c>
      <c r="D16765" s="7">
        <v>3.08</v>
      </c>
    </row>
    <row r="16766" spans="1:4">
      <c r="A16766" s="7" t="s">
        <v>31348</v>
      </c>
      <c r="B16766" s="7">
        <v>123.7</v>
      </c>
      <c r="C16766" s="7">
        <v>1.3</v>
      </c>
      <c r="D16766" s="7">
        <v>3.28</v>
      </c>
    </row>
    <row r="16767" spans="1:4">
      <c r="A16767" s="7" t="s">
        <v>31349</v>
      </c>
      <c r="B16767" s="7">
        <v>60.29</v>
      </c>
      <c r="C16767" s="7">
        <v>1.2</v>
      </c>
      <c r="D16767" s="7">
        <v>3.34</v>
      </c>
    </row>
    <row r="16768" spans="1:4">
      <c r="A16768" s="7" t="s">
        <v>31350</v>
      </c>
      <c r="B16768" s="7">
        <v>175</v>
      </c>
      <c r="C16768" s="7">
        <v>1.4</v>
      </c>
      <c r="D16768" s="7">
        <v>0.5</v>
      </c>
    </row>
    <row r="16769" spans="1:4">
      <c r="A16769" s="7" t="s">
        <v>31351</v>
      </c>
      <c r="B16769" s="7">
        <v>-35.63</v>
      </c>
      <c r="C16769" s="7">
        <v>0.97</v>
      </c>
      <c r="D16769" s="7">
        <v>3.78</v>
      </c>
    </row>
    <row r="16770" spans="1:4">
      <c r="A16770" s="7" t="s">
        <v>31352</v>
      </c>
      <c r="B16770" s="7">
        <v>26.595</v>
      </c>
      <c r="C16770" s="7">
        <v>1.095</v>
      </c>
      <c r="D16770" s="7">
        <v>1.96</v>
      </c>
    </row>
    <row r="16771" spans="1:4">
      <c r="A16771" s="7" t="s">
        <v>31353</v>
      </c>
      <c r="B16771" s="8">
        <v>288</v>
      </c>
      <c r="C16771" s="8">
        <v>1.54</v>
      </c>
      <c r="D16771" s="8">
        <v>2.3</v>
      </c>
    </row>
    <row r="16772" spans="1:4">
      <c r="A16772" s="7" t="s">
        <v>31354</v>
      </c>
      <c r="B16772" s="7">
        <v>137.585</v>
      </c>
      <c r="C16772" s="7">
        <v>1.2</v>
      </c>
      <c r="D16772" s="7">
        <v>1.81</v>
      </c>
    </row>
    <row r="16773" spans="1:4">
      <c r="A16773" s="7" t="s">
        <v>31355</v>
      </c>
      <c r="B16773" s="7">
        <v>194.9</v>
      </c>
      <c r="C16773" s="7">
        <v>1.2</v>
      </c>
      <c r="D16773" s="7">
        <v>3.82</v>
      </c>
    </row>
    <row r="16774" spans="1:4">
      <c r="A16774" s="7" t="s">
        <v>31356</v>
      </c>
      <c r="B16774" s="7">
        <v>130.39</v>
      </c>
      <c r="C16774" s="7">
        <v>1.2</v>
      </c>
      <c r="D16774" s="7">
        <v>2.34</v>
      </c>
    </row>
    <row r="16775" spans="1:4">
      <c r="A16775" s="7" t="s">
        <v>31357</v>
      </c>
      <c r="B16775" s="7">
        <v>58</v>
      </c>
      <c r="C16775" s="7">
        <v>1.1</v>
      </c>
      <c r="D16775" s="7">
        <v>0.81</v>
      </c>
    </row>
    <row r="16776" spans="1:4">
      <c r="A16776" s="7" t="s">
        <v>31358</v>
      </c>
      <c r="B16776" s="7">
        <v>215.58</v>
      </c>
      <c r="C16776" s="7">
        <v>1.25</v>
      </c>
      <c r="D16776" s="7">
        <v>4.45</v>
      </c>
    </row>
    <row r="16777" spans="1:4">
      <c r="A16777" s="7" t="s">
        <v>31359</v>
      </c>
      <c r="B16777" s="7">
        <v>124</v>
      </c>
      <c r="C16777" s="7">
        <v>1.4</v>
      </c>
      <c r="D16777" s="7">
        <v>1.7</v>
      </c>
    </row>
    <row r="16778" spans="1:4">
      <c r="A16778" s="7" t="s">
        <v>31360</v>
      </c>
      <c r="B16778" s="7">
        <v>11</v>
      </c>
      <c r="C16778" s="7">
        <v>1.093</v>
      </c>
      <c r="D16778" s="7">
        <v>0.77</v>
      </c>
    </row>
    <row r="16779" spans="1:4">
      <c r="A16779" s="7" t="s">
        <v>31361</v>
      </c>
      <c r="B16779" s="7">
        <v>156.2</v>
      </c>
      <c r="C16779" s="7">
        <v>1.3</v>
      </c>
      <c r="D16779" s="7">
        <v>2.53</v>
      </c>
    </row>
    <row r="16780" spans="1:4">
      <c r="A16780" s="7" t="s">
        <v>31362</v>
      </c>
      <c r="B16780" s="7">
        <v>48.5</v>
      </c>
      <c r="C16780" s="7">
        <v>1.205</v>
      </c>
      <c r="D16780" s="7">
        <v>3.6</v>
      </c>
    </row>
    <row r="16781" spans="1:4">
      <c r="A16781" s="7" t="s">
        <v>31363</v>
      </c>
      <c r="B16781" s="7">
        <v>156</v>
      </c>
      <c r="C16781" s="7">
        <v>1.2</v>
      </c>
      <c r="D16781" s="7">
        <v>2</v>
      </c>
    </row>
    <row r="16782" spans="1:4">
      <c r="A16782" s="7" t="s">
        <v>31364</v>
      </c>
      <c r="B16782" s="7">
        <v>116.81</v>
      </c>
      <c r="C16782" s="7">
        <v>1.405</v>
      </c>
      <c r="D16782" s="7">
        <v>3.43</v>
      </c>
    </row>
    <row r="16783" spans="1:4">
      <c r="A16783" s="7" t="s">
        <v>31365</v>
      </c>
      <c r="B16783" s="7">
        <v>38.7</v>
      </c>
      <c r="C16783" s="7">
        <v>1</v>
      </c>
      <c r="D16783" s="7">
        <v>4.03</v>
      </c>
    </row>
    <row r="16784" spans="1:4">
      <c r="A16784" s="7" t="s">
        <v>31366</v>
      </c>
      <c r="B16784" s="7">
        <v>78.44</v>
      </c>
      <c r="C16784" s="7">
        <v>1.1</v>
      </c>
      <c r="D16784" s="7">
        <v>3.04</v>
      </c>
    </row>
    <row r="16785" spans="1:4">
      <c r="A16785" s="7" t="s">
        <v>31367</v>
      </c>
      <c r="B16785" s="8">
        <v>116</v>
      </c>
      <c r="C16785" s="8">
        <v>1.17</v>
      </c>
      <c r="D16785" s="8">
        <v>2.47</v>
      </c>
    </row>
    <row r="16786" spans="1:4">
      <c r="A16786" s="7" t="s">
        <v>31368</v>
      </c>
      <c r="B16786" s="7">
        <v>33.5</v>
      </c>
      <c r="C16786" s="7">
        <v>1.2</v>
      </c>
      <c r="D16786" s="7">
        <v>3.64</v>
      </c>
    </row>
    <row r="16787" spans="1:4">
      <c r="A16787" s="7" t="s">
        <v>31369</v>
      </c>
      <c r="B16787" s="7">
        <v>8.2</v>
      </c>
      <c r="C16787" s="7">
        <v>1.1</v>
      </c>
      <c r="D16787" s="7">
        <v>3.34</v>
      </c>
    </row>
    <row r="16788" spans="1:4">
      <c r="A16788" s="7" t="s">
        <v>31370</v>
      </c>
      <c r="B16788" s="7">
        <v>141.43</v>
      </c>
      <c r="C16788" s="7">
        <v>1.245</v>
      </c>
      <c r="D16788" s="7">
        <v>2.25</v>
      </c>
    </row>
    <row r="16789" spans="1:4">
      <c r="A16789" s="7" t="s">
        <v>31371</v>
      </c>
      <c r="B16789" s="7">
        <v>110.25</v>
      </c>
      <c r="C16789" s="7">
        <v>1.165</v>
      </c>
      <c r="D16789" s="7">
        <v>1.54</v>
      </c>
    </row>
    <row r="16790" spans="1:4">
      <c r="A16790" s="7" t="s">
        <v>31372</v>
      </c>
      <c r="B16790" s="7">
        <v>51.85</v>
      </c>
      <c r="C16790" s="7">
        <v>1</v>
      </c>
      <c r="D16790" s="7">
        <v>1.74</v>
      </c>
    </row>
    <row r="16791" spans="1:4">
      <c r="A16791" s="7" t="s">
        <v>31373</v>
      </c>
      <c r="B16791" s="7">
        <v>14</v>
      </c>
      <c r="C16791" s="7">
        <v>1.173</v>
      </c>
      <c r="D16791" s="7">
        <v>2.22</v>
      </c>
    </row>
    <row r="16792" spans="1:4">
      <c r="A16792" s="7" t="s">
        <v>31374</v>
      </c>
      <c r="B16792" s="8">
        <v>180</v>
      </c>
      <c r="C16792" s="8">
        <v>1.5</v>
      </c>
      <c r="D16792" s="8">
        <v>4.5</v>
      </c>
    </row>
    <row r="16793" spans="1:4">
      <c r="A16793" s="7" t="s">
        <v>31375</v>
      </c>
      <c r="B16793" s="7">
        <v>44.18</v>
      </c>
      <c r="C16793" s="7">
        <v>1.45</v>
      </c>
      <c r="D16793" s="7">
        <v>3.06</v>
      </c>
    </row>
    <row r="16794" spans="1:4">
      <c r="A16794" s="7" t="s">
        <v>31376</v>
      </c>
      <c r="B16794" s="7">
        <v>132</v>
      </c>
      <c r="C16794" s="7">
        <v>1.1</v>
      </c>
      <c r="D16794" s="7">
        <v>-1.23</v>
      </c>
    </row>
    <row r="16795" spans="1:4">
      <c r="A16795" s="7" t="s">
        <v>31377</v>
      </c>
      <c r="B16795" s="7">
        <v>-90</v>
      </c>
      <c r="C16795" s="7">
        <v>0.799</v>
      </c>
      <c r="D16795" s="7">
        <v>0.76</v>
      </c>
    </row>
    <row r="16796" spans="1:4">
      <c r="A16796" s="7" t="s">
        <v>31378</v>
      </c>
      <c r="B16796" s="7">
        <v>25</v>
      </c>
      <c r="C16796" s="7">
        <v>0.93</v>
      </c>
      <c r="D16796" s="7">
        <v>5.92</v>
      </c>
    </row>
    <row r="16797" spans="1:4">
      <c r="A16797" s="7" t="s">
        <v>31379</v>
      </c>
      <c r="B16797" s="7">
        <v>137.8</v>
      </c>
      <c r="C16797" s="7">
        <v>1.17</v>
      </c>
      <c r="D16797" s="7">
        <v>6.86</v>
      </c>
    </row>
    <row r="16798" spans="1:4">
      <c r="A16798" s="7" t="s">
        <v>31380</v>
      </c>
      <c r="B16798" s="7">
        <v>-77.88</v>
      </c>
      <c r="C16798" s="7">
        <v>1.0515</v>
      </c>
      <c r="D16798" s="7">
        <v>-0.93</v>
      </c>
    </row>
    <row r="16799" spans="1:4">
      <c r="A16799" s="7" t="s">
        <v>31381</v>
      </c>
      <c r="B16799" s="7">
        <v>145.6</v>
      </c>
      <c r="C16799" s="7">
        <v>1.5</v>
      </c>
      <c r="D16799" s="7">
        <v>1.55</v>
      </c>
    </row>
    <row r="16800" spans="1:4">
      <c r="A16800" s="7" t="s">
        <v>31382</v>
      </c>
      <c r="B16800" s="7">
        <v>130</v>
      </c>
      <c r="C16800" s="7">
        <v>1.6</v>
      </c>
      <c r="D16800" s="7">
        <v>4.95</v>
      </c>
    </row>
    <row r="16801" spans="1:4">
      <c r="A16801" s="7" t="s">
        <v>31383</v>
      </c>
      <c r="B16801" s="7">
        <v>95.6</v>
      </c>
      <c r="C16801" s="7">
        <v>1.1</v>
      </c>
      <c r="D16801" s="7">
        <v>1.39</v>
      </c>
    </row>
    <row r="16802" spans="1:4">
      <c r="A16802" s="7" t="s">
        <v>31384</v>
      </c>
      <c r="B16802" s="7">
        <v>-15</v>
      </c>
      <c r="C16802" s="7">
        <v>0.932</v>
      </c>
      <c r="D16802" s="7">
        <v>2.79</v>
      </c>
    </row>
    <row r="16803" spans="1:4">
      <c r="A16803" s="7" t="s">
        <v>31385</v>
      </c>
      <c r="B16803" s="7">
        <v>344.43</v>
      </c>
      <c r="C16803" s="7">
        <v>1.54</v>
      </c>
      <c r="D16803" s="7">
        <v>1.66</v>
      </c>
    </row>
    <row r="16804" spans="1:4">
      <c r="A16804" s="7" t="s">
        <v>31386</v>
      </c>
      <c r="B16804" s="7">
        <v>13.86</v>
      </c>
      <c r="C16804" s="7">
        <v>1.364</v>
      </c>
      <c r="D16804" s="7">
        <v>2.97</v>
      </c>
    </row>
    <row r="16805" spans="1:4">
      <c r="A16805" s="7" t="s">
        <v>31387</v>
      </c>
      <c r="B16805" s="7">
        <v>170.5</v>
      </c>
      <c r="C16805" s="7">
        <v>1.4</v>
      </c>
      <c r="D16805" s="7">
        <v>4.44</v>
      </c>
    </row>
    <row r="16806" spans="1:4">
      <c r="A16806" s="7" t="s">
        <v>31388</v>
      </c>
      <c r="B16806" s="7">
        <v>195.9</v>
      </c>
      <c r="C16806" s="7">
        <v>1.4</v>
      </c>
      <c r="D16806" s="7">
        <v>3.52</v>
      </c>
    </row>
    <row r="16807" spans="1:4">
      <c r="A16807" s="7" t="s">
        <v>31389</v>
      </c>
      <c r="B16807" s="7">
        <v>319.5</v>
      </c>
      <c r="C16807" s="7">
        <v>1.5</v>
      </c>
      <c r="D16807" s="7">
        <v>3.32</v>
      </c>
    </row>
    <row r="16808" spans="1:4">
      <c r="A16808" s="7" t="s">
        <v>31390</v>
      </c>
      <c r="B16808" s="7">
        <v>126.69</v>
      </c>
      <c r="C16808" s="7">
        <v>1.42</v>
      </c>
      <c r="D16808" s="7">
        <v>1.71</v>
      </c>
    </row>
    <row r="16809" spans="1:4">
      <c r="A16809" s="7" t="s">
        <v>31391</v>
      </c>
      <c r="B16809" s="7">
        <v>315</v>
      </c>
      <c r="C16809" s="7">
        <v>1.5</v>
      </c>
      <c r="D16809" s="7">
        <v>6.35</v>
      </c>
    </row>
    <row r="16810" spans="1:4">
      <c r="A16810" s="2" t="s">
        <v>8681</v>
      </c>
      <c r="B16810" s="7">
        <v>176.17</v>
      </c>
      <c r="C16810" s="7">
        <v>1.2</v>
      </c>
      <c r="D16810" s="7">
        <v>3.44</v>
      </c>
    </row>
    <row r="16811" spans="1:4">
      <c r="A16811" s="2" t="s">
        <v>8683</v>
      </c>
      <c r="B16811" s="7">
        <v>230.5</v>
      </c>
      <c r="C16811" s="7">
        <v>1.3</v>
      </c>
      <c r="D16811" s="7">
        <v>4.19</v>
      </c>
    </row>
    <row r="16812" spans="1:4">
      <c r="A16812" s="7" t="s">
        <v>31392</v>
      </c>
      <c r="B16812" s="7">
        <v>300</v>
      </c>
      <c r="C16812" s="7">
        <v>1.6</v>
      </c>
      <c r="D16812" s="7">
        <v>1.64</v>
      </c>
    </row>
    <row r="16813" spans="1:4">
      <c r="A16813" s="7" t="s">
        <v>31393</v>
      </c>
      <c r="B16813" s="7">
        <v>210.6</v>
      </c>
      <c r="C16813" s="7">
        <v>1.4</v>
      </c>
      <c r="D16813" s="7">
        <v>4.11</v>
      </c>
    </row>
    <row r="16814" spans="1:4">
      <c r="A16814" s="7" t="s">
        <v>31394</v>
      </c>
      <c r="B16814" s="7">
        <v>5.5</v>
      </c>
      <c r="C16814" s="7">
        <v>1.19</v>
      </c>
      <c r="D16814" s="7">
        <v>1.6</v>
      </c>
    </row>
    <row r="16815" spans="1:4">
      <c r="A16815" s="7" t="s">
        <v>31395</v>
      </c>
      <c r="B16815" s="7">
        <v>325</v>
      </c>
      <c r="C16815" s="7">
        <v>1.5</v>
      </c>
      <c r="D16815" s="7">
        <v>2.12</v>
      </c>
    </row>
    <row r="16816" spans="1:4">
      <c r="A16816" s="7" t="s">
        <v>31396</v>
      </c>
      <c r="B16816" s="7">
        <v>-70</v>
      </c>
      <c r="C16816" s="7">
        <v>1.12</v>
      </c>
      <c r="D16816" s="7">
        <v>3.23</v>
      </c>
    </row>
    <row r="16817" spans="1:4">
      <c r="A16817" s="7" t="s">
        <v>31397</v>
      </c>
      <c r="B16817" s="7">
        <v>-55</v>
      </c>
      <c r="C16817" s="7">
        <v>1.0225</v>
      </c>
      <c r="D16817" s="7">
        <v>5.62</v>
      </c>
    </row>
    <row r="16818" spans="1:4">
      <c r="A16818" s="7" t="s">
        <v>31398</v>
      </c>
      <c r="B16818" s="7">
        <v>138</v>
      </c>
      <c r="C16818" s="7">
        <v>1.3</v>
      </c>
      <c r="D16818" s="7">
        <v>7.96</v>
      </c>
    </row>
    <row r="16819" spans="1:4">
      <c r="A16819" s="2" t="s">
        <v>8697</v>
      </c>
      <c r="B16819" s="7">
        <v>131.12</v>
      </c>
      <c r="C16819" s="7">
        <v>1.4</v>
      </c>
      <c r="D16819" s="7">
        <v>-3.37</v>
      </c>
    </row>
    <row r="16820" spans="1:4">
      <c r="A16820" s="7" t="s">
        <v>31399</v>
      </c>
      <c r="B16820" s="7">
        <v>137.405</v>
      </c>
      <c r="C16820" s="7">
        <v>1.33</v>
      </c>
      <c r="D16820" s="7">
        <v>3.9</v>
      </c>
    </row>
    <row r="16821" spans="1:4">
      <c r="A16821" s="7" t="s">
        <v>31400</v>
      </c>
      <c r="B16821" s="7">
        <v>199.65</v>
      </c>
      <c r="C16821" s="7">
        <v>1.213</v>
      </c>
      <c r="D16821" s="7">
        <v>2.78</v>
      </c>
    </row>
    <row r="16822" spans="1:4">
      <c r="A16822" s="7" t="s">
        <v>31401</v>
      </c>
      <c r="B16822" s="7">
        <v>146.71</v>
      </c>
      <c r="C16822" s="7">
        <v>1.32</v>
      </c>
      <c r="D16822" s="7">
        <v>2.96</v>
      </c>
    </row>
    <row r="16823" spans="1:4">
      <c r="A16823" s="7" t="s">
        <v>31402</v>
      </c>
      <c r="B16823" s="7">
        <v>97</v>
      </c>
      <c r="C16823" s="7">
        <v>1.2</v>
      </c>
      <c r="D16823" s="7">
        <v>2.74</v>
      </c>
    </row>
    <row r="16824" spans="1:4">
      <c r="A16824" s="7" t="s">
        <v>31403</v>
      </c>
      <c r="B16824" s="7">
        <v>196</v>
      </c>
      <c r="C16824" s="7">
        <v>1.5</v>
      </c>
      <c r="D16824" s="7">
        <v>0.31</v>
      </c>
    </row>
    <row r="16825" spans="1:4">
      <c r="A16825" s="7" t="s">
        <v>31404</v>
      </c>
      <c r="B16825" s="7">
        <v>125.5</v>
      </c>
      <c r="C16825" s="7">
        <v>1.2</v>
      </c>
      <c r="D16825" s="7">
        <v>5.32</v>
      </c>
    </row>
    <row r="16826" spans="1:4">
      <c r="A16826" s="7" t="s">
        <v>31405</v>
      </c>
      <c r="B16826" s="7">
        <v>108</v>
      </c>
      <c r="C16826" s="7">
        <v>1.3</v>
      </c>
      <c r="D16826" s="7">
        <v>2.42</v>
      </c>
    </row>
    <row r="16827" spans="1:4">
      <c r="A16827" s="7" t="s">
        <v>31406</v>
      </c>
      <c r="B16827" s="7">
        <v>101</v>
      </c>
      <c r="C16827" s="7">
        <v>1.2</v>
      </c>
      <c r="D16827" s="7">
        <v>3.24</v>
      </c>
    </row>
    <row r="16828" spans="1:4">
      <c r="A16828" s="7" t="s">
        <v>31407</v>
      </c>
      <c r="B16828" s="7">
        <v>215.08</v>
      </c>
      <c r="C16828" s="7">
        <v>1.3</v>
      </c>
      <c r="D16828" s="7">
        <v>3.99</v>
      </c>
    </row>
    <row r="16829" spans="1:4">
      <c r="A16829" s="7" t="s">
        <v>31408</v>
      </c>
      <c r="B16829" s="7">
        <v>33.25</v>
      </c>
      <c r="C16829" s="7">
        <v>1.1</v>
      </c>
      <c r="D16829" s="7">
        <v>2.68</v>
      </c>
    </row>
    <row r="16830" spans="1:4">
      <c r="A16830" s="7" t="s">
        <v>31409</v>
      </c>
      <c r="B16830" s="7">
        <v>125</v>
      </c>
      <c r="C16830" s="7">
        <v>1.3</v>
      </c>
      <c r="D16830" s="7">
        <v>1.99</v>
      </c>
    </row>
    <row r="16831" spans="1:4">
      <c r="A16831" s="7" t="s">
        <v>31410</v>
      </c>
      <c r="B16831" s="7">
        <v>173.75</v>
      </c>
      <c r="C16831" s="7">
        <v>1.74</v>
      </c>
      <c r="D16831" s="7">
        <v>2.8</v>
      </c>
    </row>
    <row r="16832" spans="1:4">
      <c r="A16832" s="7" t="s">
        <v>31411</v>
      </c>
      <c r="B16832" s="7">
        <v>177</v>
      </c>
      <c r="C16832" s="7">
        <v>1.71</v>
      </c>
      <c r="D16832" s="7">
        <v>2.85</v>
      </c>
    </row>
    <row r="16833" spans="1:4">
      <c r="A16833" s="7" t="s">
        <v>31412</v>
      </c>
      <c r="B16833" s="7">
        <v>153</v>
      </c>
      <c r="C16833" s="7">
        <v>1.3</v>
      </c>
      <c r="D16833" s="7">
        <v>2.95</v>
      </c>
    </row>
    <row r="16834" spans="1:4">
      <c r="A16834" s="7" t="s">
        <v>31413</v>
      </c>
      <c r="B16834" s="7">
        <v>124.7</v>
      </c>
      <c r="C16834" s="7">
        <v>1.3</v>
      </c>
      <c r="D16834" s="7">
        <v>2.34</v>
      </c>
    </row>
    <row r="16835" spans="1:4">
      <c r="A16835" s="7" t="s">
        <v>31414</v>
      </c>
      <c r="B16835" s="7">
        <v>231.5</v>
      </c>
      <c r="C16835" s="7">
        <v>1.7</v>
      </c>
      <c r="D16835" s="7">
        <v>5.91</v>
      </c>
    </row>
    <row r="16836" spans="1:4">
      <c r="A16836" s="7" t="s">
        <v>31415</v>
      </c>
      <c r="B16836" s="7">
        <v>95.25</v>
      </c>
      <c r="C16836" s="7">
        <v>1.3</v>
      </c>
      <c r="D16836" s="7">
        <v>3.91</v>
      </c>
    </row>
    <row r="16837" spans="1:4">
      <c r="A16837" s="7" t="s">
        <v>31416</v>
      </c>
      <c r="B16837" s="7">
        <v>10.1</v>
      </c>
      <c r="C16837" s="7">
        <v>1.339</v>
      </c>
      <c r="D16837" s="7">
        <v>2.45</v>
      </c>
    </row>
    <row r="16838" spans="1:4">
      <c r="A16838" s="7" t="s">
        <v>31417</v>
      </c>
      <c r="B16838" s="7">
        <v>198.5</v>
      </c>
      <c r="C16838" s="7">
        <v>1.6</v>
      </c>
      <c r="D16838" s="7">
        <v>1.11</v>
      </c>
    </row>
    <row r="16839" spans="1:4">
      <c r="A16839" s="7" t="s">
        <v>31418</v>
      </c>
      <c r="B16839" s="8">
        <v>24</v>
      </c>
      <c r="C16839" s="8">
        <v>1.17</v>
      </c>
      <c r="D16839" s="8">
        <v>1.88</v>
      </c>
    </row>
    <row r="16840" spans="1:4">
      <c r="A16840" s="7" t="s">
        <v>31419</v>
      </c>
      <c r="B16840" s="7">
        <v>49.555</v>
      </c>
      <c r="C16840" s="7">
        <v>1.117</v>
      </c>
      <c r="D16840" s="7">
        <v>2.25</v>
      </c>
    </row>
    <row r="16841" spans="1:4">
      <c r="A16841" s="7" t="s">
        <v>31420</v>
      </c>
      <c r="B16841" s="7">
        <v>183</v>
      </c>
      <c r="C16841" s="7">
        <v>1.3</v>
      </c>
      <c r="D16841" s="7">
        <v>-0.05</v>
      </c>
    </row>
    <row r="16842" spans="1:4">
      <c r="A16842" s="7" t="s">
        <v>31421</v>
      </c>
      <c r="B16842" s="7">
        <v>76.36</v>
      </c>
      <c r="C16842" s="7">
        <v>1.2</v>
      </c>
      <c r="D16842" s="7">
        <v>3.79</v>
      </c>
    </row>
    <row r="16843" spans="1:4">
      <c r="A16843" s="7" t="s">
        <v>31422</v>
      </c>
      <c r="B16843" s="7">
        <v>-31.2</v>
      </c>
      <c r="C16843" s="7">
        <v>0.875</v>
      </c>
      <c r="D16843" s="7">
        <v>3.72</v>
      </c>
    </row>
    <row r="16844" spans="1:4">
      <c r="A16844" s="7" t="s">
        <v>31423</v>
      </c>
      <c r="B16844" s="7">
        <v>220</v>
      </c>
      <c r="C16844" s="7">
        <v>1.5</v>
      </c>
      <c r="D16844" s="7">
        <v>1.75</v>
      </c>
    </row>
    <row r="16845" spans="1:4">
      <c r="A16845" s="7" t="s">
        <v>31424</v>
      </c>
      <c r="B16845" s="7">
        <v>121.99</v>
      </c>
      <c r="C16845" s="7">
        <v>1.28</v>
      </c>
      <c r="D16845" s="7">
        <v>2.7</v>
      </c>
    </row>
    <row r="16846" spans="1:4">
      <c r="A16846" s="7" t="s">
        <v>31425</v>
      </c>
      <c r="B16846" s="7">
        <v>257</v>
      </c>
      <c r="C16846" s="7">
        <v>1.2</v>
      </c>
      <c r="D16846" s="7">
        <v>7.14</v>
      </c>
    </row>
    <row r="16847" spans="1:4">
      <c r="A16847" s="7" t="s">
        <v>31426</v>
      </c>
      <c r="B16847" s="7">
        <v>134</v>
      </c>
      <c r="C16847" s="7">
        <v>1.2</v>
      </c>
      <c r="D16847" s="7">
        <v>3.34</v>
      </c>
    </row>
    <row r="16848" spans="1:4">
      <c r="A16848" s="7" t="s">
        <v>31427</v>
      </c>
      <c r="B16848" s="7">
        <v>318</v>
      </c>
      <c r="C16848" s="7">
        <v>1.1</v>
      </c>
      <c r="D16848" s="7">
        <v>7.29</v>
      </c>
    </row>
    <row r="16849" spans="1:4">
      <c r="A16849" s="7" t="s">
        <v>31428</v>
      </c>
      <c r="B16849" s="7">
        <v>108</v>
      </c>
      <c r="C16849" s="7">
        <v>1.24</v>
      </c>
      <c r="D16849" s="7">
        <v>4.38</v>
      </c>
    </row>
    <row r="16850" spans="1:4">
      <c r="A16850" s="7" t="s">
        <v>31429</v>
      </c>
      <c r="B16850" s="7">
        <v>-83</v>
      </c>
      <c r="C16850" s="7">
        <v>0.861</v>
      </c>
      <c r="D16850" s="7">
        <v>4.57</v>
      </c>
    </row>
    <row r="16851" spans="1:4">
      <c r="A16851" s="7" t="s">
        <v>31430</v>
      </c>
      <c r="B16851" s="7">
        <v>49.5</v>
      </c>
      <c r="C16851" s="7">
        <v>1.505</v>
      </c>
      <c r="D16851" s="7">
        <v>4.65</v>
      </c>
    </row>
    <row r="16852" spans="1:4">
      <c r="A16852" s="7" t="s">
        <v>31431</v>
      </c>
      <c r="B16852" s="7">
        <v>96</v>
      </c>
      <c r="C16852" s="7">
        <v>1.1</v>
      </c>
      <c r="D16852" s="7">
        <v>3.97</v>
      </c>
    </row>
    <row r="16853" spans="1:4">
      <c r="A16853" s="7" t="s">
        <v>31432</v>
      </c>
      <c r="B16853" s="7">
        <v>133.33</v>
      </c>
      <c r="C16853" s="7">
        <v>1.3</v>
      </c>
      <c r="D16853" s="7">
        <v>3.03</v>
      </c>
    </row>
    <row r="16854" spans="1:4">
      <c r="A16854" s="7" t="s">
        <v>31433</v>
      </c>
      <c r="B16854" s="7">
        <v>-59</v>
      </c>
      <c r="C16854" s="7">
        <v>0.9025</v>
      </c>
      <c r="D16854" s="7">
        <v>2.64</v>
      </c>
    </row>
    <row r="16855" spans="1:4">
      <c r="A16855" s="7" t="s">
        <v>31434</v>
      </c>
      <c r="B16855" s="7">
        <v>-22.16</v>
      </c>
      <c r="C16855" s="7">
        <v>1.003</v>
      </c>
      <c r="D16855" s="7">
        <v>3.79</v>
      </c>
    </row>
    <row r="16856" spans="1:4">
      <c r="A16856" s="7" t="s">
        <v>31435</v>
      </c>
      <c r="B16856" s="7">
        <v>170</v>
      </c>
      <c r="C16856" s="7">
        <v>1.6</v>
      </c>
      <c r="D16856" s="7">
        <v>2.71</v>
      </c>
    </row>
    <row r="16857" spans="1:4">
      <c r="A16857" s="7" t="s">
        <v>31436</v>
      </c>
      <c r="B16857" s="7">
        <v>82.5</v>
      </c>
      <c r="C16857" s="7">
        <v>1.3</v>
      </c>
      <c r="D16857" s="7">
        <v>1.8</v>
      </c>
    </row>
    <row r="16858" spans="1:4">
      <c r="A16858" s="7" t="s">
        <v>31437</v>
      </c>
      <c r="B16858" s="7">
        <v>21.83</v>
      </c>
      <c r="C16858" s="7">
        <v>1.177</v>
      </c>
      <c r="D16858" s="7">
        <v>1.43</v>
      </c>
    </row>
    <row r="16859" spans="1:4">
      <c r="A16859" s="7" t="s">
        <v>31438</v>
      </c>
      <c r="B16859" s="7">
        <v>68</v>
      </c>
      <c r="C16859" s="7">
        <v>0.96</v>
      </c>
      <c r="D16859" s="7">
        <v>2.27</v>
      </c>
    </row>
    <row r="16860" spans="1:4">
      <c r="A16860" s="7" t="s">
        <v>31439</v>
      </c>
      <c r="B16860" s="7">
        <v>125</v>
      </c>
      <c r="C16860" s="7">
        <v>1.1</v>
      </c>
      <c r="D16860" s="7">
        <v>1.45</v>
      </c>
    </row>
    <row r="16861" spans="1:4">
      <c r="A16861" s="7" t="s">
        <v>31440</v>
      </c>
      <c r="B16861" s="7">
        <v>-13</v>
      </c>
      <c r="C16861" s="7">
        <v>0.905</v>
      </c>
      <c r="D16861" s="7">
        <v>10.5</v>
      </c>
    </row>
    <row r="16862" spans="1:4">
      <c r="A16862" s="7" t="s">
        <v>31441</v>
      </c>
      <c r="B16862" s="7">
        <v>-28</v>
      </c>
      <c r="C16862" s="7">
        <v>0.98</v>
      </c>
      <c r="D16862" s="7">
        <v>0.89</v>
      </c>
    </row>
    <row r="16863" spans="1:4">
      <c r="A16863" s="7" t="s">
        <v>31442</v>
      </c>
      <c r="B16863" s="7">
        <v>288.12</v>
      </c>
      <c r="C16863" s="7">
        <v>1.5</v>
      </c>
      <c r="D16863" s="7">
        <v>0.5</v>
      </c>
    </row>
    <row r="16864" spans="1:4">
      <c r="A16864" s="7" t="s">
        <v>31443</v>
      </c>
      <c r="B16864" s="7">
        <v>32.5</v>
      </c>
      <c r="C16864" s="7">
        <v>0.915</v>
      </c>
      <c r="D16864" s="7">
        <v>3.02</v>
      </c>
    </row>
    <row r="16865" spans="1:4">
      <c r="A16865" s="7" t="s">
        <v>31444</v>
      </c>
      <c r="B16865" s="7">
        <v>86.5</v>
      </c>
      <c r="C16865" s="7">
        <v>1.145</v>
      </c>
      <c r="D16865" s="7">
        <v>2.02</v>
      </c>
    </row>
    <row r="16866" spans="1:4">
      <c r="A16866" s="7" t="s">
        <v>31445</v>
      </c>
      <c r="B16866" s="7">
        <v>191</v>
      </c>
      <c r="C16866" s="7">
        <v>1.3</v>
      </c>
      <c r="D16866" s="7">
        <v>-0.47</v>
      </c>
    </row>
    <row r="16867" spans="1:4">
      <c r="A16867" s="7" t="s">
        <v>31446</v>
      </c>
      <c r="B16867" s="7">
        <v>84.25</v>
      </c>
      <c r="C16867" s="7">
        <v>1.1</v>
      </c>
      <c r="D16867" s="7">
        <v>2.36</v>
      </c>
    </row>
    <row r="16868" spans="1:4">
      <c r="A16868" s="7" t="s">
        <v>31447</v>
      </c>
      <c r="B16868" s="7">
        <v>-50</v>
      </c>
      <c r="C16868" s="7">
        <v>1.012</v>
      </c>
      <c r="D16868" s="7">
        <v>-1.01</v>
      </c>
    </row>
    <row r="16869" spans="1:4">
      <c r="A16869" s="7" t="s">
        <v>31448</v>
      </c>
      <c r="B16869" s="7">
        <v>205.5</v>
      </c>
      <c r="C16869" s="7">
        <v>1.1</v>
      </c>
      <c r="D16869" s="7">
        <v>5.39</v>
      </c>
    </row>
    <row r="16870" spans="1:4">
      <c r="A16870" s="7" t="s">
        <v>31449</v>
      </c>
      <c r="B16870" s="7">
        <v>92.5</v>
      </c>
      <c r="C16870" s="7">
        <v>1.0185</v>
      </c>
      <c r="D16870" s="7">
        <v>1.56</v>
      </c>
    </row>
    <row r="16871" spans="1:4">
      <c r="A16871" s="7" t="s">
        <v>31450</v>
      </c>
      <c r="B16871" s="7">
        <v>17.6</v>
      </c>
      <c r="C16871" s="7">
        <v>0.98</v>
      </c>
      <c r="D16871" s="7">
        <v>-1.57</v>
      </c>
    </row>
    <row r="16872" spans="1:4">
      <c r="A16872" s="7" t="s">
        <v>31451</v>
      </c>
      <c r="B16872" s="7">
        <v>205.33</v>
      </c>
      <c r="C16872" s="7">
        <v>1.4</v>
      </c>
      <c r="D16872" s="7">
        <v>1.64</v>
      </c>
    </row>
    <row r="16873" spans="1:4">
      <c r="A16873" s="7" t="s">
        <v>31452</v>
      </c>
      <c r="B16873" s="7">
        <v>173.42</v>
      </c>
      <c r="C16873" s="7">
        <v>1.27</v>
      </c>
      <c r="D16873" s="7">
        <v>1.94</v>
      </c>
    </row>
    <row r="16874" spans="1:4">
      <c r="A16874" s="7" t="s">
        <v>31453</v>
      </c>
      <c r="B16874" s="7">
        <v>133.12</v>
      </c>
      <c r="C16874" s="7">
        <v>1.3175</v>
      </c>
      <c r="D16874" s="7">
        <v>1.82</v>
      </c>
    </row>
    <row r="16875" spans="1:4">
      <c r="A16875" s="7" t="s">
        <v>31454</v>
      </c>
      <c r="B16875" s="7">
        <v>-31.7</v>
      </c>
      <c r="C16875" s="7">
        <v>1.17</v>
      </c>
      <c r="D16875" s="7">
        <v>4.82</v>
      </c>
    </row>
    <row r="16876" spans="1:4">
      <c r="A16876" s="7" t="s">
        <v>31455</v>
      </c>
      <c r="B16876" s="7">
        <v>84.5</v>
      </c>
      <c r="C16876" s="7">
        <v>0.89</v>
      </c>
      <c r="D16876" s="7">
        <v>5.22</v>
      </c>
    </row>
    <row r="16877" spans="1:4">
      <c r="A16877" s="7" t="s">
        <v>31456</v>
      </c>
      <c r="B16877" s="7">
        <v>109.5</v>
      </c>
      <c r="C16877" s="7">
        <v>1.2</v>
      </c>
      <c r="D16877" s="7">
        <v>-2.16</v>
      </c>
    </row>
    <row r="16878" spans="1:4">
      <c r="A16878" s="7" t="s">
        <v>31457</v>
      </c>
      <c r="B16878" s="7">
        <v>-29</v>
      </c>
      <c r="C16878" s="7">
        <v>0.99</v>
      </c>
      <c r="D16878" s="7">
        <v>3.39</v>
      </c>
    </row>
    <row r="16879" spans="1:4">
      <c r="A16879" s="7" t="s">
        <v>31458</v>
      </c>
      <c r="B16879" s="7">
        <v>-20</v>
      </c>
      <c r="C16879" s="7">
        <v>0.95</v>
      </c>
      <c r="D16879" s="7">
        <v>3.7</v>
      </c>
    </row>
    <row r="16880" spans="1:4">
      <c r="A16880" s="7" t="s">
        <v>31459</v>
      </c>
      <c r="B16880" s="7">
        <v>-47</v>
      </c>
      <c r="C16880" s="7">
        <v>1.01</v>
      </c>
      <c r="D16880" s="7">
        <v>2.98</v>
      </c>
    </row>
    <row r="16881" spans="1:4">
      <c r="A16881" s="7" t="s">
        <v>31460</v>
      </c>
      <c r="B16881" s="7">
        <v>5.5</v>
      </c>
      <c r="C16881" s="7">
        <v>1</v>
      </c>
      <c r="D16881" s="7">
        <v>5.7</v>
      </c>
    </row>
    <row r="16882" spans="1:4">
      <c r="A16882" s="7" t="s">
        <v>31461</v>
      </c>
      <c r="B16882" s="7">
        <v>-63.97</v>
      </c>
      <c r="C16882" s="7">
        <v>0.8945</v>
      </c>
      <c r="D16882" s="7">
        <v>2.38</v>
      </c>
    </row>
    <row r="16883" spans="1:4">
      <c r="A16883" s="7" t="s">
        <v>31462</v>
      </c>
      <c r="B16883" s="7">
        <v>-74</v>
      </c>
      <c r="C16883" s="7">
        <v>0.825</v>
      </c>
      <c r="D16883" s="7">
        <v>4</v>
      </c>
    </row>
    <row r="16884" spans="1:4">
      <c r="A16884" s="7" t="s">
        <v>31463</v>
      </c>
      <c r="B16884" s="7">
        <v>-89</v>
      </c>
      <c r="C16884" s="7">
        <v>1.0245</v>
      </c>
      <c r="D16884" s="7">
        <v>1.52</v>
      </c>
    </row>
    <row r="16885" spans="1:4">
      <c r="A16885" s="7" t="s">
        <v>31464</v>
      </c>
      <c r="B16885" s="7">
        <v>41.5</v>
      </c>
      <c r="C16885" s="7">
        <v>0.84</v>
      </c>
      <c r="D16885" s="7">
        <v>1.7</v>
      </c>
    </row>
    <row r="16886" spans="1:4">
      <c r="A16886" s="7" t="s">
        <v>31465</v>
      </c>
      <c r="B16886" s="7">
        <v>83.9</v>
      </c>
      <c r="C16886" s="7">
        <v>0.86</v>
      </c>
      <c r="D16886" s="7">
        <v>4.44</v>
      </c>
    </row>
    <row r="16887" spans="1:4">
      <c r="A16887" s="7" t="s">
        <v>31466</v>
      </c>
      <c r="B16887" s="7">
        <v>-99.17</v>
      </c>
      <c r="C16887" s="7">
        <v>1.19</v>
      </c>
      <c r="D16887" s="7">
        <v>2</v>
      </c>
    </row>
    <row r="16888" spans="1:4">
      <c r="A16888" s="7" t="s">
        <v>31467</v>
      </c>
      <c r="B16888" s="8">
        <v>-3</v>
      </c>
      <c r="C16888" s="8">
        <v>0.93</v>
      </c>
      <c r="D16888" s="8">
        <v>1.92</v>
      </c>
    </row>
    <row r="16889" spans="1:4">
      <c r="A16889" s="7" t="s">
        <v>31468</v>
      </c>
      <c r="B16889" s="7">
        <v>-45</v>
      </c>
      <c r="C16889" s="7">
        <v>0.8825</v>
      </c>
      <c r="D16889" s="7">
        <v>0.89</v>
      </c>
    </row>
    <row r="16890" spans="1:4">
      <c r="A16890" s="7" t="s">
        <v>31469</v>
      </c>
      <c r="B16890" s="7">
        <v>245.25</v>
      </c>
      <c r="C16890" s="7">
        <v>1.4</v>
      </c>
      <c r="D16890" s="7">
        <v>1.84</v>
      </c>
    </row>
    <row r="16891" spans="1:4">
      <c r="A16891" s="7" t="s">
        <v>31470</v>
      </c>
      <c r="B16891" s="8">
        <v>-90</v>
      </c>
      <c r="C16891" s="8">
        <v>0.68</v>
      </c>
      <c r="D16891" s="8">
        <v>4.66</v>
      </c>
    </row>
    <row r="16892" spans="1:4">
      <c r="A16892" s="7" t="s">
        <v>31471</v>
      </c>
      <c r="B16892" s="7">
        <v>-63</v>
      </c>
      <c r="C16892" s="7">
        <v>0.74</v>
      </c>
      <c r="D16892" s="7">
        <v>1.67</v>
      </c>
    </row>
    <row r="16893" spans="1:4">
      <c r="A16893" s="7" t="s">
        <v>31472</v>
      </c>
      <c r="B16893" s="7">
        <v>13.31</v>
      </c>
      <c r="C16893" s="7">
        <v>0.855</v>
      </c>
      <c r="D16893" s="7">
        <v>8.27</v>
      </c>
    </row>
    <row r="16894" spans="1:4">
      <c r="A16894" s="7" t="s">
        <v>31473</v>
      </c>
      <c r="B16894" s="7">
        <v>80.9</v>
      </c>
      <c r="C16894" s="7">
        <v>0.89</v>
      </c>
      <c r="D16894" s="7">
        <v>2.87</v>
      </c>
    </row>
    <row r="16895" spans="1:4">
      <c r="A16895" s="7" t="s">
        <v>31474</v>
      </c>
      <c r="B16895" s="7">
        <v>-95.2</v>
      </c>
      <c r="C16895" s="7">
        <v>0.7895</v>
      </c>
      <c r="D16895" s="7">
        <v>3.21</v>
      </c>
    </row>
    <row r="16896" spans="1:4">
      <c r="A16896" s="7" t="s">
        <v>31475</v>
      </c>
      <c r="B16896" s="7">
        <v>14</v>
      </c>
      <c r="C16896" s="7">
        <v>0.7585</v>
      </c>
      <c r="D16896" s="7">
        <v>1.92</v>
      </c>
    </row>
    <row r="16897" spans="1:4">
      <c r="A16897" s="7" t="s">
        <v>31476</v>
      </c>
      <c r="B16897" s="7">
        <v>-35</v>
      </c>
      <c r="C16897" s="7">
        <v>0.983</v>
      </c>
      <c r="D16897" s="7">
        <v>0.02</v>
      </c>
    </row>
    <row r="16898" spans="1:4">
      <c r="A16898" s="7" t="s">
        <v>31477</v>
      </c>
      <c r="B16898" s="7">
        <v>-30</v>
      </c>
      <c r="C16898" s="7">
        <v>1.012</v>
      </c>
      <c r="D16898" s="7">
        <v>-1.51</v>
      </c>
    </row>
    <row r="16899" spans="1:4">
      <c r="A16899" s="7" t="s">
        <v>31478</v>
      </c>
      <c r="B16899" s="7">
        <v>46.93</v>
      </c>
      <c r="C16899" s="7">
        <v>0.8115</v>
      </c>
      <c r="D16899" s="7">
        <v>7.31</v>
      </c>
    </row>
    <row r="16900" spans="1:4">
      <c r="A16900" s="7" t="s">
        <v>31479</v>
      </c>
      <c r="B16900" s="7">
        <v>83</v>
      </c>
      <c r="C16900" s="7">
        <v>1.1</v>
      </c>
      <c r="D16900" s="7">
        <v>3.02</v>
      </c>
    </row>
    <row r="16901" spans="1:4">
      <c r="A16901" s="7" t="s">
        <v>31480</v>
      </c>
      <c r="B16901" s="7">
        <v>53</v>
      </c>
      <c r="C16901" s="7">
        <v>0.9385</v>
      </c>
      <c r="D16901" s="7">
        <v>0.88</v>
      </c>
    </row>
    <row r="16902" spans="1:4">
      <c r="A16902" s="2" t="s">
        <v>8972</v>
      </c>
      <c r="B16902" s="7">
        <v>192</v>
      </c>
      <c r="C16902" s="7">
        <v>1.1</v>
      </c>
      <c r="D16902" s="7">
        <v>4.22</v>
      </c>
    </row>
    <row r="16903" spans="1:4">
      <c r="A16903" s="7" t="s">
        <v>31481</v>
      </c>
      <c r="B16903" s="7">
        <v>92</v>
      </c>
      <c r="C16903" s="7">
        <v>1.3</v>
      </c>
      <c r="D16903" s="7">
        <v>3.55</v>
      </c>
    </row>
    <row r="16904" spans="1:4">
      <c r="A16904" s="2" t="s">
        <v>31482</v>
      </c>
      <c r="B16904" s="7">
        <v>241</v>
      </c>
      <c r="C16904" s="7">
        <v>1.3</v>
      </c>
      <c r="D16904" s="7">
        <v>2.2</v>
      </c>
    </row>
    <row r="16905" spans="1:4">
      <c r="A16905" s="7" t="s">
        <v>31483</v>
      </c>
      <c r="B16905" s="7">
        <v>300</v>
      </c>
      <c r="C16905" s="7">
        <v>1.5</v>
      </c>
      <c r="D16905" s="7">
        <v>8.12</v>
      </c>
    </row>
    <row r="16906" spans="1:4">
      <c r="A16906" s="7" t="s">
        <v>31484</v>
      </c>
      <c r="B16906" s="7">
        <v>26.5</v>
      </c>
      <c r="C16906" s="7">
        <v>1.04</v>
      </c>
      <c r="D16906" s="7">
        <v>3.52</v>
      </c>
    </row>
    <row r="16907" spans="1:4">
      <c r="A16907" s="7" t="s">
        <v>31485</v>
      </c>
      <c r="B16907" s="7">
        <v>42</v>
      </c>
      <c r="C16907" s="7">
        <v>1.2</v>
      </c>
      <c r="D16907" s="7">
        <v>1.4</v>
      </c>
    </row>
    <row r="16908" spans="1:4">
      <c r="A16908" s="7" t="s">
        <v>31486</v>
      </c>
      <c r="B16908" s="7">
        <v>-53</v>
      </c>
      <c r="C16908" s="7">
        <v>0.97</v>
      </c>
      <c r="D16908" s="7">
        <v>0.55</v>
      </c>
    </row>
    <row r="16909" spans="1:4">
      <c r="A16909" s="7" t="s">
        <v>31487</v>
      </c>
      <c r="B16909" s="7">
        <v>-53</v>
      </c>
      <c r="C16909" s="7">
        <v>1.182</v>
      </c>
      <c r="D16909" s="7">
        <v>4.93</v>
      </c>
    </row>
    <row r="16910" spans="1:4">
      <c r="A16910" s="7" t="s">
        <v>31488</v>
      </c>
      <c r="B16910" s="7">
        <v>-18</v>
      </c>
      <c r="C16910" s="7">
        <v>1.147</v>
      </c>
      <c r="D16910" s="7">
        <v>1.51</v>
      </c>
    </row>
    <row r="16911" spans="1:4">
      <c r="A16911" s="7" t="s">
        <v>31489</v>
      </c>
      <c r="B16911" s="7">
        <v>100</v>
      </c>
      <c r="C16911" s="7">
        <v>0.99</v>
      </c>
      <c r="D16911" s="7">
        <v>8.7</v>
      </c>
    </row>
    <row r="16912" spans="1:4">
      <c r="A16912" s="7" t="s">
        <v>31490</v>
      </c>
      <c r="B16912" s="8">
        <v>71</v>
      </c>
      <c r="C16912" s="8">
        <v>1.16</v>
      </c>
      <c r="D16912" s="8">
        <v>4.95</v>
      </c>
    </row>
    <row r="16913" spans="1:4">
      <c r="A16913" s="7" t="s">
        <v>31491</v>
      </c>
      <c r="B16913" s="7">
        <v>57.18</v>
      </c>
      <c r="C16913" s="7">
        <v>1.55</v>
      </c>
      <c r="D16913" s="7">
        <v>1.58</v>
      </c>
    </row>
    <row r="16914" spans="1:4">
      <c r="A16914" s="7" t="s">
        <v>31492</v>
      </c>
      <c r="B16914" s="7">
        <v>-74</v>
      </c>
      <c r="C16914" s="7">
        <v>0.83</v>
      </c>
      <c r="D16914" s="7">
        <v>-0.32</v>
      </c>
    </row>
    <row r="16915" spans="1:4">
      <c r="A16915" s="7" t="s">
        <v>31493</v>
      </c>
      <c r="B16915" s="7">
        <v>17</v>
      </c>
      <c r="C16915" s="7">
        <v>1.165</v>
      </c>
      <c r="D16915" s="7">
        <v>-3.77</v>
      </c>
    </row>
    <row r="16916" spans="1:4">
      <c r="A16916" s="2" t="s">
        <v>9055</v>
      </c>
      <c r="B16916" s="7">
        <v>107.5</v>
      </c>
      <c r="C16916" s="7">
        <v>1.2</v>
      </c>
      <c r="D16916" s="7">
        <v>6.67</v>
      </c>
    </row>
    <row r="16917" spans="1:4">
      <c r="A16917" s="7" t="s">
        <v>31494</v>
      </c>
      <c r="B16917" s="7">
        <v>172.75</v>
      </c>
      <c r="C16917" s="7">
        <v>1.5</v>
      </c>
      <c r="D16917" s="7">
        <v>1.1</v>
      </c>
    </row>
    <row r="16918" spans="1:4">
      <c r="A16918" s="2" t="s">
        <v>31495</v>
      </c>
      <c r="B16918" s="7">
        <v>169.5</v>
      </c>
      <c r="C16918" s="7">
        <v>1.1</v>
      </c>
      <c r="D16918" s="7">
        <v>3.58</v>
      </c>
    </row>
    <row r="16919" spans="1:4">
      <c r="A16919" s="7" t="s">
        <v>31496</v>
      </c>
      <c r="B16919" s="7">
        <v>-67.5</v>
      </c>
      <c r="C16919" s="7">
        <v>0.8</v>
      </c>
      <c r="D16919" s="7">
        <v>3.51</v>
      </c>
    </row>
    <row r="16920" spans="1:4">
      <c r="A16920" s="2" t="s">
        <v>9069</v>
      </c>
      <c r="B16920" s="7">
        <v>283.33</v>
      </c>
      <c r="C16920" s="7">
        <v>1.4</v>
      </c>
      <c r="D16920" s="7">
        <v>0.7</v>
      </c>
    </row>
    <row r="16921" spans="1:4">
      <c r="A16921" s="7" t="s">
        <v>31497</v>
      </c>
      <c r="B16921" s="7">
        <v>145</v>
      </c>
      <c r="C16921" s="7">
        <v>1.1</v>
      </c>
      <c r="D16921" s="7">
        <v>3.35</v>
      </c>
    </row>
    <row r="16922" spans="1:4">
      <c r="A16922" s="7" t="s">
        <v>31498</v>
      </c>
      <c r="B16922" s="7">
        <v>2.4</v>
      </c>
      <c r="C16922" s="7">
        <v>1.06</v>
      </c>
      <c r="D16922" s="7">
        <v>1.24</v>
      </c>
    </row>
    <row r="16923" spans="1:4">
      <c r="A16923" s="7" t="s">
        <v>31499</v>
      </c>
      <c r="B16923" s="7">
        <v>11.7</v>
      </c>
      <c r="C16923" s="7">
        <v>0.984</v>
      </c>
      <c r="D16923" s="7">
        <v>-1.12</v>
      </c>
    </row>
    <row r="16924" spans="1:4">
      <c r="A16924" s="7" t="s">
        <v>31500</v>
      </c>
      <c r="B16924" s="7">
        <v>-134.6</v>
      </c>
      <c r="C16924" s="7">
        <v>0.9</v>
      </c>
      <c r="D16924" s="7">
        <v>2.08</v>
      </c>
    </row>
    <row r="16925" spans="1:4">
      <c r="A16925" s="7" t="s">
        <v>31501</v>
      </c>
      <c r="B16925" s="7">
        <v>282.55</v>
      </c>
      <c r="C16925" s="7">
        <v>1.3</v>
      </c>
      <c r="D16925" s="7">
        <v>7.28</v>
      </c>
    </row>
    <row r="16926" spans="1:4">
      <c r="A16926" s="7" t="s">
        <v>31502</v>
      </c>
      <c r="B16926" s="7">
        <v>308</v>
      </c>
      <c r="C16926" s="7">
        <v>1.3</v>
      </c>
      <c r="D16926" s="7">
        <v>7.28</v>
      </c>
    </row>
    <row r="16927" spans="1:4">
      <c r="A16927" s="7" t="s">
        <v>31503</v>
      </c>
      <c r="B16927" s="7">
        <v>278.35</v>
      </c>
      <c r="C16927" s="7">
        <v>1.35</v>
      </c>
      <c r="D16927" s="7">
        <v>6.63</v>
      </c>
    </row>
    <row r="16928" spans="1:4">
      <c r="A16928" s="7" t="s">
        <v>31504</v>
      </c>
      <c r="B16928" s="7">
        <v>163.45</v>
      </c>
      <c r="C16928" s="7">
        <v>1.29</v>
      </c>
      <c r="D16928" s="7">
        <v>7.71</v>
      </c>
    </row>
    <row r="16929" spans="1:4">
      <c r="A16929" s="7" t="s">
        <v>31505</v>
      </c>
      <c r="B16929" s="7">
        <v>238.95</v>
      </c>
      <c r="C16929" s="7">
        <v>1.3</v>
      </c>
      <c r="D16929" s="7">
        <v>7.28</v>
      </c>
    </row>
    <row r="16930" spans="1:4">
      <c r="A16930" s="7" t="s">
        <v>31506</v>
      </c>
      <c r="B16930" s="7">
        <v>177.5</v>
      </c>
      <c r="C16930" s="7">
        <v>1.286</v>
      </c>
      <c r="D16930" s="7">
        <v>6.44</v>
      </c>
    </row>
    <row r="16931" spans="1:4">
      <c r="A16931" s="7" t="s">
        <v>31507</v>
      </c>
      <c r="B16931" s="7">
        <v>163.6</v>
      </c>
      <c r="C16931" s="7">
        <v>1.4</v>
      </c>
      <c r="D16931" s="7">
        <v>6.7</v>
      </c>
    </row>
    <row r="16932" spans="1:4">
      <c r="A16932" s="7" t="s">
        <v>31508</v>
      </c>
      <c r="B16932" s="7">
        <v>158</v>
      </c>
      <c r="C16932" s="7">
        <v>1.3</v>
      </c>
      <c r="D16932" s="7">
        <v>6.18</v>
      </c>
    </row>
    <row r="16933" spans="1:4">
      <c r="A16933" s="7" t="s">
        <v>31509</v>
      </c>
      <c r="B16933" s="7">
        <v>125.4</v>
      </c>
      <c r="C16933" s="7">
        <v>1.215</v>
      </c>
      <c r="D16933" s="7">
        <v>7.11</v>
      </c>
    </row>
    <row r="16934" spans="1:4">
      <c r="A16934" s="7" t="s">
        <v>31510</v>
      </c>
      <c r="B16934" s="7">
        <v>68</v>
      </c>
      <c r="C16934" s="7">
        <v>1.2</v>
      </c>
      <c r="D16934" s="7">
        <v>5.91</v>
      </c>
    </row>
    <row r="16935" spans="1:4">
      <c r="A16935" s="7" t="s">
        <v>31511</v>
      </c>
      <c r="B16935" s="7">
        <v>273</v>
      </c>
      <c r="C16935" s="7">
        <v>1.3</v>
      </c>
      <c r="D16935" s="7">
        <v>7.63</v>
      </c>
    </row>
    <row r="16936" spans="1:4">
      <c r="A16936" s="7" t="s">
        <v>31512</v>
      </c>
      <c r="B16936" s="7">
        <v>114.5</v>
      </c>
      <c r="C16936" s="7">
        <v>1.23</v>
      </c>
      <c r="D16936" s="7">
        <v>6.7</v>
      </c>
    </row>
    <row r="16937" spans="1:4">
      <c r="A16937" s="7" t="s">
        <v>31513</v>
      </c>
      <c r="B16937" s="7">
        <v>278.33</v>
      </c>
      <c r="C16937" s="7">
        <v>1.325</v>
      </c>
      <c r="D16937" s="7">
        <v>6.3</v>
      </c>
    </row>
    <row r="16938" spans="1:4">
      <c r="A16938" s="7" t="s">
        <v>31514</v>
      </c>
      <c r="B16938" s="7">
        <v>151.2</v>
      </c>
      <c r="C16938" s="7">
        <v>1.38</v>
      </c>
      <c r="D16938" s="7">
        <v>6.38</v>
      </c>
    </row>
    <row r="16939" spans="1:4">
      <c r="A16939" s="7" t="s">
        <v>31515</v>
      </c>
      <c r="B16939" s="7">
        <v>115.67</v>
      </c>
      <c r="C16939" s="7">
        <v>1.3</v>
      </c>
      <c r="D16939" s="7">
        <v>4.54</v>
      </c>
    </row>
    <row r="16940" spans="1:4">
      <c r="A16940" s="7" t="s">
        <v>31516</v>
      </c>
      <c r="B16940" s="7">
        <v>165.6</v>
      </c>
      <c r="C16940" s="7">
        <v>1.3</v>
      </c>
      <c r="D16940" s="7">
        <v>6.11</v>
      </c>
    </row>
    <row r="16941" spans="1:4">
      <c r="A16941" s="7" t="s">
        <v>31517</v>
      </c>
      <c r="B16941" s="7">
        <v>166.865</v>
      </c>
      <c r="C16941" s="7">
        <v>1.3</v>
      </c>
      <c r="D16941" s="7">
        <v>5.95</v>
      </c>
    </row>
    <row r="16942" spans="1:4">
      <c r="A16942" s="7" t="s">
        <v>31518</v>
      </c>
      <c r="B16942" s="7">
        <v>109.35</v>
      </c>
      <c r="C16942" s="7">
        <v>1.251</v>
      </c>
      <c r="D16942" s="7">
        <v>5.16</v>
      </c>
    </row>
    <row r="16943" spans="1:4">
      <c r="A16943" s="7" t="s">
        <v>31519</v>
      </c>
      <c r="B16943" s="7">
        <v>217</v>
      </c>
      <c r="C16943" s="7">
        <v>1.286</v>
      </c>
      <c r="D16943" s="7">
        <v>6.11</v>
      </c>
    </row>
    <row r="16944" spans="1:4">
      <c r="A16944" s="7" t="s">
        <v>31520</v>
      </c>
      <c r="B16944" s="7">
        <v>92.2</v>
      </c>
      <c r="C16944" s="7">
        <v>0.8995</v>
      </c>
      <c r="D16944" s="7">
        <v>3.93</v>
      </c>
    </row>
    <row r="16945" spans="1:4">
      <c r="A16945" s="7" t="s">
        <v>31521</v>
      </c>
      <c r="B16945" s="7">
        <v>206</v>
      </c>
      <c r="C16945" s="7">
        <v>1.2</v>
      </c>
      <c r="D16945" s="7">
        <v>7.14</v>
      </c>
    </row>
    <row r="16946" spans="1:4">
      <c r="A16946" s="7" t="s">
        <v>31522</v>
      </c>
      <c r="B16946" s="7">
        <v>198.62</v>
      </c>
      <c r="C16946" s="7">
        <v>1.2</v>
      </c>
      <c r="D16946" s="7">
        <v>5.91</v>
      </c>
    </row>
    <row r="16947" spans="1:4">
      <c r="A16947" s="7" t="s">
        <v>31523</v>
      </c>
      <c r="B16947" s="7">
        <v>255</v>
      </c>
      <c r="C16947" s="7">
        <v>1.272</v>
      </c>
      <c r="D16947" s="7">
        <v>5.82</v>
      </c>
    </row>
    <row r="16948" spans="1:4">
      <c r="A16948" s="7" t="s">
        <v>31524</v>
      </c>
      <c r="B16948" s="7">
        <v>216</v>
      </c>
      <c r="C16948" s="7">
        <v>1.3</v>
      </c>
      <c r="D16948" s="7">
        <v>5.63</v>
      </c>
    </row>
    <row r="16949" spans="1:4">
      <c r="A16949" s="7" t="s">
        <v>31525</v>
      </c>
      <c r="B16949" s="7">
        <v>132</v>
      </c>
      <c r="C16949" s="7">
        <v>1.2</v>
      </c>
      <c r="D16949" s="7">
        <v>4.63</v>
      </c>
    </row>
    <row r="16950" spans="1:4">
      <c r="A16950" s="7" t="s">
        <v>31526</v>
      </c>
      <c r="B16950" s="7">
        <v>226</v>
      </c>
      <c r="C16950" s="7">
        <v>1.3</v>
      </c>
      <c r="D16950" s="7">
        <v>5.73</v>
      </c>
    </row>
    <row r="16951" spans="1:4">
      <c r="A16951" s="7" t="s">
        <v>31527</v>
      </c>
      <c r="B16951" s="7">
        <v>84</v>
      </c>
      <c r="C16951" s="7">
        <v>1.1</v>
      </c>
      <c r="D16951" s="7">
        <v>-0.29</v>
      </c>
    </row>
    <row r="16952" spans="1:4">
      <c r="A16952" s="7" t="s">
        <v>31528</v>
      </c>
      <c r="B16952" s="7">
        <v>108</v>
      </c>
      <c r="C16952" s="7">
        <v>1.2</v>
      </c>
      <c r="D16952" s="7">
        <v>3.32</v>
      </c>
    </row>
    <row r="16953" spans="1:4">
      <c r="A16953" s="7" t="s">
        <v>31529</v>
      </c>
      <c r="B16953" s="7">
        <v>159</v>
      </c>
      <c r="C16953" s="7">
        <v>1.3</v>
      </c>
      <c r="D16953" s="7">
        <v>2.71</v>
      </c>
    </row>
    <row r="16954" spans="1:4">
      <c r="A16954" s="7" t="s">
        <v>31530</v>
      </c>
      <c r="B16954" s="7">
        <v>52</v>
      </c>
      <c r="C16954" s="7">
        <v>1.2</v>
      </c>
      <c r="D16954" s="7">
        <v>3.32</v>
      </c>
    </row>
    <row r="16955" spans="1:4">
      <c r="A16955" s="7" t="s">
        <v>31531</v>
      </c>
      <c r="B16955" s="7">
        <v>189.55</v>
      </c>
      <c r="C16955" s="7">
        <v>1.2</v>
      </c>
      <c r="D16955" s="7">
        <v>5.5</v>
      </c>
    </row>
    <row r="16956" spans="1:4">
      <c r="A16956" s="7" t="s">
        <v>31532</v>
      </c>
      <c r="B16956" s="7">
        <v>233</v>
      </c>
      <c r="C16956" s="7">
        <v>1.3</v>
      </c>
      <c r="D16956" s="7">
        <v>4.95</v>
      </c>
    </row>
    <row r="16957" spans="1:4">
      <c r="A16957" s="7" t="s">
        <v>31533</v>
      </c>
      <c r="B16957" s="7">
        <v>189</v>
      </c>
      <c r="C16957" s="7">
        <v>1.3</v>
      </c>
      <c r="D16957" s="7">
        <v>5.61</v>
      </c>
    </row>
    <row r="16958" spans="1:4">
      <c r="A16958" s="7" t="s">
        <v>31534</v>
      </c>
      <c r="B16958" s="7">
        <v>212.2</v>
      </c>
      <c r="C16958" s="7">
        <v>1.2</v>
      </c>
      <c r="D16958" s="7">
        <v>5.39</v>
      </c>
    </row>
    <row r="16959" spans="1:4">
      <c r="A16959" s="7" t="s">
        <v>31535</v>
      </c>
      <c r="B16959" s="7">
        <v>91.75</v>
      </c>
      <c r="C16959" s="7">
        <v>1.2</v>
      </c>
      <c r="D16959" s="7">
        <v>0.46</v>
      </c>
    </row>
    <row r="16960" spans="1:4">
      <c r="A16960" s="7" t="s">
        <v>31536</v>
      </c>
      <c r="B16960" s="7">
        <v>38</v>
      </c>
      <c r="C16960" s="7">
        <v>1.2</v>
      </c>
      <c r="D16960" s="7">
        <v>0.93</v>
      </c>
    </row>
    <row r="16961" spans="1:4">
      <c r="A16961" s="7" t="s">
        <v>31537</v>
      </c>
      <c r="B16961" s="7">
        <v>48</v>
      </c>
      <c r="C16961" s="7">
        <v>1.2</v>
      </c>
      <c r="D16961" s="7">
        <v>0.89</v>
      </c>
    </row>
    <row r="16962" spans="1:4">
      <c r="A16962" s="7" t="s">
        <v>31538</v>
      </c>
      <c r="B16962" s="7">
        <v>199</v>
      </c>
      <c r="C16962" s="7">
        <v>1.29</v>
      </c>
      <c r="D16962" s="7">
        <v>4.11</v>
      </c>
    </row>
    <row r="16963" spans="1:4">
      <c r="A16963" s="7" t="s">
        <v>31539</v>
      </c>
      <c r="B16963" s="7">
        <v>115</v>
      </c>
      <c r="C16963" s="7">
        <v>1.2</v>
      </c>
      <c r="D16963" s="7">
        <v>2.55</v>
      </c>
    </row>
    <row r="16964" spans="1:4">
      <c r="A16964" s="7" t="s">
        <v>31540</v>
      </c>
      <c r="B16964" s="7">
        <v>109.25</v>
      </c>
      <c r="C16964" s="7">
        <v>1.2</v>
      </c>
      <c r="D16964" s="7">
        <v>3.4</v>
      </c>
    </row>
    <row r="16965" spans="1:4">
      <c r="A16965" s="7" t="s">
        <v>31541</v>
      </c>
      <c r="B16965" s="7">
        <v>122.5</v>
      </c>
      <c r="C16965" s="7">
        <v>1.2</v>
      </c>
      <c r="D16965" s="7">
        <v>4.3</v>
      </c>
    </row>
    <row r="16966" spans="1:4">
      <c r="A16966" s="7" t="s">
        <v>31542</v>
      </c>
      <c r="B16966" s="7">
        <v>57.33</v>
      </c>
      <c r="C16966" s="7">
        <v>1.278</v>
      </c>
      <c r="D16966" s="7">
        <v>4.54</v>
      </c>
    </row>
    <row r="16967" spans="1:4">
      <c r="A16967" s="7" t="s">
        <v>31543</v>
      </c>
      <c r="B16967" s="7">
        <v>137</v>
      </c>
      <c r="C16967" s="7">
        <v>1.2</v>
      </c>
      <c r="D16967" s="7">
        <v>0.65</v>
      </c>
    </row>
    <row r="16968" spans="1:4">
      <c r="A16968" s="7" t="s">
        <v>31544</v>
      </c>
      <c r="B16968" s="7">
        <v>109.7</v>
      </c>
      <c r="C16968" s="7">
        <v>1.2</v>
      </c>
      <c r="D16968" s="7">
        <v>0.65</v>
      </c>
    </row>
    <row r="16969" spans="1:4">
      <c r="A16969" s="7" t="s">
        <v>31545</v>
      </c>
      <c r="B16969" s="7">
        <v>148</v>
      </c>
      <c r="C16969" s="7">
        <v>1.2</v>
      </c>
      <c r="D16969" s="7">
        <v>1.82</v>
      </c>
    </row>
    <row r="16970" spans="1:4">
      <c r="A16970" s="7" t="s">
        <v>31546</v>
      </c>
      <c r="B16970" s="7">
        <v>106.67</v>
      </c>
      <c r="C16970" s="7">
        <v>1.2</v>
      </c>
      <c r="D16970" s="7">
        <v>1.82</v>
      </c>
    </row>
    <row r="16971" spans="1:4">
      <c r="A16971" s="7" t="s">
        <v>31547</v>
      </c>
      <c r="B16971" s="7">
        <v>38</v>
      </c>
      <c r="C16971" s="7">
        <v>1.3</v>
      </c>
      <c r="D16971" s="7">
        <v>2.52</v>
      </c>
    </row>
    <row r="16972" spans="1:4">
      <c r="A16972" s="7" t="s">
        <v>31548</v>
      </c>
      <c r="B16972" s="7">
        <v>127</v>
      </c>
      <c r="C16972" s="7">
        <v>1.2</v>
      </c>
      <c r="D16972" s="7">
        <v>0.78</v>
      </c>
    </row>
    <row r="16973" spans="1:4">
      <c r="A16973" s="7" t="s">
        <v>31549</v>
      </c>
      <c r="B16973" s="7">
        <v>172</v>
      </c>
      <c r="C16973" s="7">
        <v>1.348</v>
      </c>
      <c r="D16973" s="7">
        <v>0.18</v>
      </c>
    </row>
    <row r="16974" spans="1:4">
      <c r="A16974" s="7" t="s">
        <v>31550</v>
      </c>
      <c r="B16974" s="7">
        <v>31</v>
      </c>
      <c r="C16974" s="7">
        <v>1.175</v>
      </c>
      <c r="D16974" s="7">
        <v>1.59</v>
      </c>
    </row>
    <row r="16975" spans="1:4">
      <c r="A16975" s="7" t="s">
        <v>31551</v>
      </c>
      <c r="B16975" s="7">
        <v>-18</v>
      </c>
      <c r="C16975" s="7">
        <v>1.186</v>
      </c>
      <c r="D16975" s="7">
        <v>2.08</v>
      </c>
    </row>
    <row r="16976" spans="1:4">
      <c r="A16976" s="7" t="s">
        <v>31552</v>
      </c>
      <c r="B16976" s="7">
        <v>74</v>
      </c>
      <c r="C16976" s="7">
        <v>1</v>
      </c>
      <c r="D16976" s="7">
        <v>2.49</v>
      </c>
    </row>
    <row r="16977" spans="1:4">
      <c r="A16977" s="7" t="s">
        <v>31553</v>
      </c>
      <c r="B16977" s="7">
        <v>99.93</v>
      </c>
      <c r="C16977" s="7">
        <v>1</v>
      </c>
      <c r="D16977" s="7">
        <v>3.45</v>
      </c>
    </row>
    <row r="16978" spans="1:4">
      <c r="A16978" s="7" t="s">
        <v>31554</v>
      </c>
      <c r="B16978" s="7">
        <v>85</v>
      </c>
      <c r="C16978" s="7">
        <v>0.9</v>
      </c>
      <c r="D16978" s="7">
        <v>3.24</v>
      </c>
    </row>
    <row r="16979" spans="1:4">
      <c r="A16979" s="7" t="s">
        <v>31555</v>
      </c>
      <c r="B16979" s="7">
        <v>159.29</v>
      </c>
      <c r="C16979" s="7">
        <v>1.14</v>
      </c>
      <c r="D16979" s="7">
        <v>-0.49</v>
      </c>
    </row>
    <row r="16980" spans="1:4">
      <c r="A16980" s="7" t="s">
        <v>31556</v>
      </c>
      <c r="B16980" s="7">
        <v>268.46</v>
      </c>
      <c r="C16980" s="7">
        <v>1.07</v>
      </c>
      <c r="D16980" s="7">
        <v>4.22</v>
      </c>
    </row>
    <row r="16981" spans="1:4">
      <c r="A16981" s="7" t="s">
        <v>31557</v>
      </c>
      <c r="B16981" s="7">
        <v>-64</v>
      </c>
      <c r="C16981" s="7">
        <v>0.96</v>
      </c>
      <c r="D16981" s="7">
        <v>0.68</v>
      </c>
    </row>
    <row r="16982" spans="1:4">
      <c r="A16982" s="7" t="s">
        <v>31558</v>
      </c>
      <c r="B16982" s="7">
        <v>-40</v>
      </c>
      <c r="C16982" s="7">
        <v>0.9715</v>
      </c>
      <c r="D16982" s="7">
        <v>1.24</v>
      </c>
    </row>
    <row r="16983" spans="1:4">
      <c r="A16983" s="7" t="s">
        <v>31559</v>
      </c>
      <c r="B16983" s="7">
        <v>-90.89</v>
      </c>
      <c r="C16983" s="7">
        <v>0.71</v>
      </c>
      <c r="D16983" s="7">
        <v>2.26</v>
      </c>
    </row>
    <row r="16984" spans="1:4">
      <c r="A16984" s="7" t="s">
        <v>31560</v>
      </c>
      <c r="B16984" s="7">
        <v>-73.2</v>
      </c>
      <c r="C16984" s="7">
        <v>1.1</v>
      </c>
      <c r="D16984" s="7">
        <v>0.77</v>
      </c>
    </row>
    <row r="16985" spans="1:4">
      <c r="A16985" s="7" t="s">
        <v>31561</v>
      </c>
      <c r="B16985" s="7">
        <v>-94</v>
      </c>
      <c r="C16985" s="7">
        <v>0.7475</v>
      </c>
      <c r="D16985" s="7">
        <v>3</v>
      </c>
    </row>
    <row r="16986" spans="1:4">
      <c r="A16986" s="7" t="s">
        <v>31562</v>
      </c>
      <c r="B16986" s="7">
        <v>-84</v>
      </c>
      <c r="C16986" s="7">
        <v>1.05</v>
      </c>
      <c r="D16986" s="7">
        <v>0.12</v>
      </c>
    </row>
    <row r="16987" spans="1:4">
      <c r="A16987" s="7" t="s">
        <v>31563</v>
      </c>
      <c r="B16987" s="7">
        <v>121</v>
      </c>
      <c r="C16987" s="7">
        <v>1.3</v>
      </c>
      <c r="D16987" s="7">
        <v>-0.59</v>
      </c>
    </row>
    <row r="16988" spans="1:4">
      <c r="A16988" s="7" t="s">
        <v>31564</v>
      </c>
      <c r="B16988" s="7">
        <v>104</v>
      </c>
      <c r="C16988" s="7">
        <v>1.4</v>
      </c>
      <c r="D16988" s="7">
        <v>2.69</v>
      </c>
    </row>
    <row r="16989" spans="1:4">
      <c r="A16989" s="7" t="s">
        <v>31565</v>
      </c>
      <c r="B16989" s="7">
        <v>22</v>
      </c>
      <c r="C16989" s="7">
        <v>1.016</v>
      </c>
      <c r="D16989" s="7">
        <v>-0.4</v>
      </c>
    </row>
    <row r="16990" spans="1:4">
      <c r="A16990" s="7" t="s">
        <v>31566</v>
      </c>
      <c r="B16990" s="7">
        <v>83</v>
      </c>
      <c r="C16990" s="7">
        <v>1.38</v>
      </c>
      <c r="D16990" s="7">
        <v>-0.73</v>
      </c>
    </row>
    <row r="16991" spans="1:4">
      <c r="A16991" s="7" t="s">
        <v>31567</v>
      </c>
      <c r="B16991" s="7">
        <v>219.25</v>
      </c>
      <c r="C16991" s="7">
        <v>1.3</v>
      </c>
      <c r="D16991" s="7">
        <v>1.94</v>
      </c>
    </row>
    <row r="16992" spans="1:4">
      <c r="A16992" s="7" t="s">
        <v>31568</v>
      </c>
      <c r="B16992" s="7">
        <v>13.93</v>
      </c>
      <c r="C16992" s="7">
        <v>0.836</v>
      </c>
      <c r="D16992" s="7">
        <v>4.51</v>
      </c>
    </row>
    <row r="16993" spans="1:4">
      <c r="A16993" s="7" t="s">
        <v>31569</v>
      </c>
      <c r="B16993" s="7">
        <v>10</v>
      </c>
      <c r="C16993" s="7">
        <v>0.871</v>
      </c>
      <c r="D16993" s="7">
        <v>5.64</v>
      </c>
    </row>
    <row r="16994" spans="1:4">
      <c r="A16994" s="7" t="s">
        <v>31570</v>
      </c>
      <c r="B16994" s="7">
        <v>60.58</v>
      </c>
      <c r="C16994" s="7">
        <v>0.805</v>
      </c>
      <c r="D16994" s="7">
        <v>6.12</v>
      </c>
    </row>
    <row r="16995" spans="1:4">
      <c r="A16995" s="7" t="s">
        <v>31571</v>
      </c>
      <c r="B16995" s="7">
        <v>16.5</v>
      </c>
      <c r="C16995" s="7">
        <v>1.111</v>
      </c>
      <c r="D16995" s="7">
        <v>-0.54</v>
      </c>
    </row>
    <row r="16996" spans="1:4">
      <c r="A16996" s="7" t="s">
        <v>31572</v>
      </c>
      <c r="B16996" s="7">
        <v>121</v>
      </c>
      <c r="C16996" s="7">
        <v>1.885</v>
      </c>
      <c r="D16996" s="7">
        <v>4.51</v>
      </c>
    </row>
    <row r="16997" spans="1:4">
      <c r="A16997" s="7" t="s">
        <v>31573</v>
      </c>
      <c r="B16997" s="7">
        <v>0</v>
      </c>
      <c r="C16997" s="7">
        <v>1.25</v>
      </c>
      <c r="D16997" s="7">
        <v>1.58</v>
      </c>
    </row>
    <row r="16998" spans="1:4">
      <c r="A16998" s="7" t="s">
        <v>31574</v>
      </c>
      <c r="B16998" s="7">
        <v>-50</v>
      </c>
      <c r="C16998" s="7">
        <v>0.97</v>
      </c>
      <c r="D16998" s="7">
        <v>6.09</v>
      </c>
    </row>
    <row r="16999" spans="1:4">
      <c r="A16999" s="7" t="s">
        <v>12041</v>
      </c>
      <c r="B16999" s="7">
        <v>199.5</v>
      </c>
      <c r="C16999" s="7">
        <v>1.3</v>
      </c>
      <c r="D16999" s="7">
        <v>3.22</v>
      </c>
    </row>
    <row r="17000" spans="1:4">
      <c r="A17000" s="7" t="s">
        <v>31575</v>
      </c>
      <c r="B17000" s="7">
        <v>99</v>
      </c>
      <c r="C17000" s="7">
        <v>1.1</v>
      </c>
      <c r="D17000" s="7">
        <v>1.73</v>
      </c>
    </row>
    <row r="17001" spans="1:4">
      <c r="A17001" s="2" t="s">
        <v>31576</v>
      </c>
      <c r="B17001" s="7">
        <v>35.125</v>
      </c>
      <c r="C17001" s="7">
        <v>1.008</v>
      </c>
      <c r="D17001" s="7">
        <v>1.05</v>
      </c>
    </row>
    <row r="17002" spans="1:4">
      <c r="A17002" s="7" t="s">
        <v>31577</v>
      </c>
      <c r="B17002" s="7">
        <v>40.44</v>
      </c>
      <c r="C17002" s="7">
        <v>1.49</v>
      </c>
      <c r="D17002" s="7">
        <v>4.88</v>
      </c>
    </row>
    <row r="17003" spans="1:4">
      <c r="A17003" s="7" t="s">
        <v>31578</v>
      </c>
      <c r="B17003" s="7">
        <v>51.4</v>
      </c>
      <c r="C17003" s="7">
        <v>1.3</v>
      </c>
      <c r="D17003" s="7">
        <v>4.3</v>
      </c>
    </row>
    <row r="17004" spans="1:4">
      <c r="A17004" s="7" t="s">
        <v>31579</v>
      </c>
      <c r="B17004" s="7">
        <v>60.25</v>
      </c>
      <c r="C17004" s="7">
        <v>1.16</v>
      </c>
      <c r="D17004" s="7">
        <v>3.33</v>
      </c>
    </row>
    <row r="17005" spans="1:4">
      <c r="A17005" s="7" t="s">
        <v>31580</v>
      </c>
      <c r="B17005" s="7">
        <v>-45.71</v>
      </c>
      <c r="C17005" s="7">
        <v>0.897</v>
      </c>
      <c r="D17005" s="7">
        <v>3.24</v>
      </c>
    </row>
    <row r="17006" spans="1:4">
      <c r="A17006" s="7" t="s">
        <v>31581</v>
      </c>
      <c r="B17006" s="7">
        <v>-14</v>
      </c>
      <c r="C17006" s="7">
        <v>0.983</v>
      </c>
      <c r="D17006" s="7">
        <v>1</v>
      </c>
    </row>
    <row r="17007" spans="1:4">
      <c r="A17007" s="7" t="s">
        <v>31582</v>
      </c>
      <c r="B17007" s="7">
        <v>-57</v>
      </c>
      <c r="C17007" s="7">
        <v>0.9</v>
      </c>
      <c r="D17007" s="7">
        <v>6.96</v>
      </c>
    </row>
    <row r="17008" spans="1:4">
      <c r="A17008" s="7" t="s">
        <v>31583</v>
      </c>
      <c r="B17008" s="7">
        <v>1.54</v>
      </c>
      <c r="C17008" s="7">
        <v>1.03</v>
      </c>
      <c r="D17008" s="7">
        <v>-2.07</v>
      </c>
    </row>
    <row r="17009" spans="1:4">
      <c r="A17009" s="7" t="s">
        <v>31584</v>
      </c>
      <c r="B17009" s="7">
        <v>51</v>
      </c>
      <c r="C17009" s="7">
        <v>1.1</v>
      </c>
      <c r="D17009" s="7">
        <v>2.89</v>
      </c>
    </row>
    <row r="17010" spans="1:4">
      <c r="A17010" s="7" t="s">
        <v>31585</v>
      </c>
      <c r="B17010" s="7">
        <v>149.5</v>
      </c>
      <c r="C17010" s="7">
        <v>1.2</v>
      </c>
      <c r="D17010" s="7">
        <v>3.91</v>
      </c>
    </row>
    <row r="17011" spans="1:4">
      <c r="A17011" s="7" t="s">
        <v>31586</v>
      </c>
      <c r="B17011" s="7">
        <v>89</v>
      </c>
      <c r="C17011" s="7">
        <v>1.4</v>
      </c>
      <c r="D17011" s="7">
        <v>-3.62</v>
      </c>
    </row>
    <row r="17012" spans="1:4">
      <c r="A17012" s="7" t="s">
        <v>31587</v>
      </c>
      <c r="B17012" s="7">
        <v>55.8</v>
      </c>
      <c r="C17012" s="7">
        <v>1</v>
      </c>
      <c r="D17012" s="7">
        <v>0.86</v>
      </c>
    </row>
    <row r="17013" spans="1:4">
      <c r="A17013" s="7" t="s">
        <v>31588</v>
      </c>
      <c r="B17013" s="7">
        <v>-67</v>
      </c>
      <c r="C17013" s="7">
        <v>1.605</v>
      </c>
      <c r="D17013" s="7">
        <v>5.7</v>
      </c>
    </row>
    <row r="17014" spans="1:4">
      <c r="A17014" s="7" t="s">
        <v>31589</v>
      </c>
      <c r="B17014" s="7">
        <v>164.67</v>
      </c>
      <c r="C17014" s="7">
        <v>1.6</v>
      </c>
      <c r="D17014" s="7">
        <v>2.2</v>
      </c>
    </row>
    <row r="17015" spans="1:4">
      <c r="A17015" s="7" t="s">
        <v>31590</v>
      </c>
      <c r="B17015" s="7">
        <v>70</v>
      </c>
      <c r="C17015" s="7">
        <v>1.2</v>
      </c>
      <c r="D17015" s="7">
        <v>3.44</v>
      </c>
    </row>
    <row r="17016" spans="1:4">
      <c r="A17016" s="7" t="s">
        <v>31591</v>
      </c>
      <c r="B17016" s="7">
        <v>191</v>
      </c>
      <c r="C17016" s="7">
        <v>1.3</v>
      </c>
      <c r="D17016" s="7">
        <v>3.7</v>
      </c>
    </row>
    <row r="17017" spans="1:4">
      <c r="A17017" s="7" t="s">
        <v>31592</v>
      </c>
      <c r="B17017" s="7">
        <v>198</v>
      </c>
      <c r="C17017" s="7">
        <v>1.6</v>
      </c>
      <c r="D17017" s="7">
        <v>-0.3</v>
      </c>
    </row>
    <row r="17018" spans="1:4">
      <c r="A17018" s="7" t="s">
        <v>31593</v>
      </c>
      <c r="B17018" s="7">
        <v>95</v>
      </c>
      <c r="C17018" s="7">
        <v>1.1</v>
      </c>
      <c r="D17018" s="7">
        <v>1.49</v>
      </c>
    </row>
    <row r="17019" spans="1:4">
      <c r="A17019" s="7" t="s">
        <v>31594</v>
      </c>
      <c r="B17019" s="7">
        <v>103.25</v>
      </c>
      <c r="C17019" s="7">
        <v>1.5</v>
      </c>
      <c r="D17019" s="7">
        <v>2.72</v>
      </c>
    </row>
    <row r="17020" spans="1:4">
      <c r="A17020" s="7" t="s">
        <v>31595</v>
      </c>
      <c r="B17020" s="7">
        <v>260</v>
      </c>
      <c r="C17020" s="7">
        <v>1.4</v>
      </c>
      <c r="D17020" s="7">
        <v>-2.17</v>
      </c>
    </row>
    <row r="17021" spans="1:4">
      <c r="A17021" s="7" t="s">
        <v>31596</v>
      </c>
      <c r="B17021" s="7">
        <v>68.5</v>
      </c>
      <c r="C17021" s="7">
        <v>1</v>
      </c>
      <c r="D17021" s="7">
        <v>1.84</v>
      </c>
    </row>
    <row r="17022" spans="1:4">
      <c r="A17022" s="7" t="s">
        <v>31597</v>
      </c>
      <c r="B17022" s="7">
        <v>-107</v>
      </c>
      <c r="C17022" s="7">
        <v>1.49</v>
      </c>
      <c r="D17022" s="7">
        <v>2.17</v>
      </c>
    </row>
    <row r="17023" spans="1:4">
      <c r="A17023" s="7" t="s">
        <v>31598</v>
      </c>
      <c r="B17023" s="7">
        <v>-24.55</v>
      </c>
      <c r="C17023" s="7">
        <v>1.73</v>
      </c>
      <c r="D17023" s="7">
        <v>7.43</v>
      </c>
    </row>
    <row r="17024" spans="1:4">
      <c r="A17024" s="7" t="s">
        <v>31599</v>
      </c>
      <c r="B17024" s="7">
        <v>-30</v>
      </c>
      <c r="C17024" s="7">
        <v>1.824</v>
      </c>
      <c r="D17024" s="7">
        <v>7.84</v>
      </c>
    </row>
    <row r="17025" spans="1:4">
      <c r="A17025" s="7" t="s">
        <v>31600</v>
      </c>
      <c r="B17025" s="7">
        <v>-100</v>
      </c>
      <c r="C17025" s="7">
        <v>1.7</v>
      </c>
      <c r="D17025" s="7">
        <v>10.59</v>
      </c>
    </row>
    <row r="17026" spans="1:4">
      <c r="A17026" s="7" t="s">
        <v>31601</v>
      </c>
      <c r="B17026" s="7">
        <v>-52</v>
      </c>
      <c r="C17026" s="7">
        <v>1.884</v>
      </c>
      <c r="D17026" s="7">
        <v>19.45</v>
      </c>
    </row>
    <row r="17027" spans="1:4">
      <c r="A17027" s="2" t="s">
        <v>31602</v>
      </c>
      <c r="B17027" s="7">
        <v>152</v>
      </c>
      <c r="C17027" s="7">
        <v>1.2</v>
      </c>
      <c r="D17027" s="7">
        <v>7.59</v>
      </c>
    </row>
    <row r="17028" spans="1:4">
      <c r="A17028" s="7" t="s">
        <v>31603</v>
      </c>
      <c r="B17028" s="7">
        <v>85</v>
      </c>
      <c r="C17028" s="7">
        <v>1.1</v>
      </c>
      <c r="D17028" s="7">
        <v>2.47</v>
      </c>
    </row>
    <row r="17029" spans="1:4">
      <c r="A17029" s="2" t="s">
        <v>31604</v>
      </c>
      <c r="B17029" s="7">
        <v>37.5</v>
      </c>
      <c r="C17029" s="7">
        <v>1.1</v>
      </c>
      <c r="D17029" s="7">
        <v>7.03</v>
      </c>
    </row>
    <row r="17030" spans="1:4">
      <c r="A17030" s="7" t="s">
        <v>31605</v>
      </c>
      <c r="B17030" s="7">
        <v>116</v>
      </c>
      <c r="C17030" s="7">
        <v>1.1</v>
      </c>
      <c r="D17030" s="7">
        <v>1.95</v>
      </c>
    </row>
    <row r="17031" spans="1:4">
      <c r="A17031" s="2" t="s">
        <v>31606</v>
      </c>
      <c r="B17031" s="7">
        <v>183</v>
      </c>
      <c r="C17031" s="7">
        <v>1.8</v>
      </c>
      <c r="D17031" s="7">
        <v>-1.34</v>
      </c>
    </row>
    <row r="17032" spans="1:4">
      <c r="A17032" s="7" t="s">
        <v>31607</v>
      </c>
      <c r="B17032" s="7">
        <v>140</v>
      </c>
      <c r="C17032" s="7">
        <v>1.2</v>
      </c>
      <c r="D17032" s="7">
        <v>3.17</v>
      </c>
    </row>
    <row r="17033" spans="1:4">
      <c r="A17033" s="7" t="s">
        <v>31608</v>
      </c>
      <c r="B17033" s="7">
        <v>-26</v>
      </c>
      <c r="C17033" s="7">
        <v>1.484</v>
      </c>
      <c r="D17033" s="7">
        <v>4.2</v>
      </c>
    </row>
    <row r="17034" spans="1:4">
      <c r="A17034" s="7" t="s">
        <v>31609</v>
      </c>
      <c r="B17034" s="7">
        <v>224</v>
      </c>
      <c r="C17034" s="7">
        <v>1.7</v>
      </c>
      <c r="D17034" s="7">
        <v>4.4</v>
      </c>
    </row>
    <row r="17035" spans="1:4">
      <c r="A17035" s="7" t="s">
        <v>31610</v>
      </c>
      <c r="B17035" s="7">
        <v>172.56</v>
      </c>
      <c r="C17035" s="7">
        <v>1.5</v>
      </c>
      <c r="D17035" s="7">
        <v>3.42</v>
      </c>
    </row>
    <row r="17036" spans="1:4">
      <c r="A17036" s="7" t="s">
        <v>31611</v>
      </c>
      <c r="B17036" s="7">
        <v>91</v>
      </c>
      <c r="C17036" s="7">
        <v>1.5</v>
      </c>
      <c r="D17036" s="7">
        <v>2.81</v>
      </c>
    </row>
    <row r="17037" spans="1:4">
      <c r="A17037" s="7" t="s">
        <v>31612</v>
      </c>
      <c r="B17037" s="7">
        <v>121</v>
      </c>
      <c r="C17037" s="7">
        <v>1.4</v>
      </c>
      <c r="D17037" s="7">
        <v>2.9</v>
      </c>
    </row>
    <row r="17038" spans="1:4">
      <c r="A17038" s="7" t="s">
        <v>31613</v>
      </c>
      <c r="B17038" s="7">
        <v>245.33</v>
      </c>
      <c r="C17038" s="7">
        <v>1.3</v>
      </c>
      <c r="D17038" s="7">
        <v>1.16</v>
      </c>
    </row>
    <row r="17039" spans="1:4">
      <c r="A17039" s="7" t="s">
        <v>21165</v>
      </c>
      <c r="B17039" s="7">
        <v>300</v>
      </c>
      <c r="C17039" s="7">
        <v>1</v>
      </c>
      <c r="D17039" s="7">
        <v>0.92</v>
      </c>
    </row>
    <row r="17040" spans="1:4">
      <c r="A17040" s="7" t="s">
        <v>31614</v>
      </c>
      <c r="B17040" s="7">
        <v>38.5</v>
      </c>
      <c r="C17040" s="7">
        <v>1</v>
      </c>
      <c r="D17040" s="7">
        <v>2.7</v>
      </c>
    </row>
    <row r="17041" spans="1:4">
      <c r="A17041" s="7" t="s">
        <v>31615</v>
      </c>
      <c r="B17041" s="7">
        <v>-12</v>
      </c>
      <c r="C17041" s="7">
        <v>1.4795</v>
      </c>
      <c r="D17041" s="7">
        <v>4.12</v>
      </c>
    </row>
    <row r="17042" spans="1:4">
      <c r="A17042" s="7" t="s">
        <v>31616</v>
      </c>
      <c r="B17042" s="7">
        <v>247.8</v>
      </c>
      <c r="C17042" s="7">
        <v>1.3</v>
      </c>
      <c r="D17042" s="7">
        <v>0.41</v>
      </c>
    </row>
    <row r="17043" spans="1:4">
      <c r="A17043" s="7" t="s">
        <v>31617</v>
      </c>
      <c r="B17043" s="7">
        <v>93.5</v>
      </c>
      <c r="C17043" s="7">
        <v>1.49</v>
      </c>
      <c r="D17043" s="7">
        <v>3.2</v>
      </c>
    </row>
    <row r="17044" spans="1:4">
      <c r="A17044" s="7" t="s">
        <v>31618</v>
      </c>
      <c r="B17044" s="7">
        <v>78</v>
      </c>
      <c r="C17044" s="7">
        <v>1.2</v>
      </c>
      <c r="D17044" s="7">
        <v>0.9</v>
      </c>
    </row>
    <row r="17045" spans="1:4">
      <c r="A17045" s="7" t="s">
        <v>31619</v>
      </c>
      <c r="B17045" s="7">
        <v>-78</v>
      </c>
      <c r="C17045" s="7">
        <v>1.72</v>
      </c>
      <c r="D17045" s="7">
        <v>6.54</v>
      </c>
    </row>
    <row r="17046" spans="1:4">
      <c r="A17046" s="7" t="s">
        <v>31620</v>
      </c>
      <c r="B17046" s="7">
        <v>55.19</v>
      </c>
      <c r="C17046" s="7">
        <v>1.745</v>
      </c>
      <c r="D17046" s="7">
        <v>5.56</v>
      </c>
    </row>
    <row r="17047" spans="1:4">
      <c r="A17047" s="7" t="s">
        <v>31621</v>
      </c>
      <c r="B17047" s="7">
        <v>83</v>
      </c>
      <c r="C17047" s="7">
        <v>1.755</v>
      </c>
      <c r="D17047" s="7">
        <v>9.53</v>
      </c>
    </row>
    <row r="17048" spans="1:4">
      <c r="A17048" s="7" t="s">
        <v>31622</v>
      </c>
      <c r="B17048" s="7">
        <v>16.3</v>
      </c>
      <c r="C17048" s="7">
        <v>1.25</v>
      </c>
      <c r="D17048" s="7">
        <v>0.28</v>
      </c>
    </row>
    <row r="17049" spans="1:4">
      <c r="A17049" s="7" t="s">
        <v>31623</v>
      </c>
      <c r="B17049" s="7">
        <v>144.5</v>
      </c>
      <c r="C17049" s="7">
        <v>1.3</v>
      </c>
      <c r="D17049" s="7">
        <v>1.01</v>
      </c>
    </row>
    <row r="17050" spans="1:4">
      <c r="A17050" s="7" t="s">
        <v>31624</v>
      </c>
      <c r="B17050" s="7">
        <v>153</v>
      </c>
      <c r="C17050" s="7">
        <v>1.4</v>
      </c>
      <c r="D17050" s="7">
        <v>1.05</v>
      </c>
    </row>
    <row r="17051" spans="1:4">
      <c r="A17051" s="2" t="s">
        <v>31625</v>
      </c>
      <c r="B17051" s="7">
        <v>127</v>
      </c>
      <c r="C17051" s="7">
        <v>1.3</v>
      </c>
      <c r="D17051" s="7">
        <v>2.63</v>
      </c>
    </row>
    <row r="17052" spans="1:4">
      <c r="A17052" s="7" t="s">
        <v>31626</v>
      </c>
      <c r="B17052" s="7">
        <v>164</v>
      </c>
      <c r="C17052" s="7">
        <v>1.9</v>
      </c>
      <c r="D17052" s="7">
        <v>0.38</v>
      </c>
    </row>
    <row r="17053" spans="1:4">
      <c r="A17053" s="7" t="s">
        <v>31627</v>
      </c>
      <c r="B17053" s="7">
        <v>149</v>
      </c>
      <c r="C17053" s="7">
        <v>1.2</v>
      </c>
      <c r="D17053" s="7">
        <v>2.04</v>
      </c>
    </row>
    <row r="17054" spans="1:4">
      <c r="A17054" s="7" t="s">
        <v>31628</v>
      </c>
      <c r="B17054" s="7">
        <v>265</v>
      </c>
      <c r="C17054" s="7">
        <v>1.4</v>
      </c>
      <c r="D17054" s="7">
        <v>1.17</v>
      </c>
    </row>
    <row r="17055" spans="1:4">
      <c r="A17055" s="7" t="s">
        <v>31629</v>
      </c>
      <c r="B17055" s="7">
        <v>-43</v>
      </c>
      <c r="C17055" s="7">
        <v>1.242</v>
      </c>
      <c r="D17055" s="7">
        <v>2.97</v>
      </c>
    </row>
    <row r="17056" spans="1:4">
      <c r="A17056" s="7" t="s">
        <v>31630</v>
      </c>
      <c r="B17056" s="7">
        <v>37.33</v>
      </c>
      <c r="C17056" s="7">
        <v>1.5</v>
      </c>
      <c r="D17056" s="7">
        <v>2.3</v>
      </c>
    </row>
    <row r="17057" spans="1:4">
      <c r="A17057" s="7" t="s">
        <v>31631</v>
      </c>
      <c r="B17057" s="7">
        <v>13.5</v>
      </c>
      <c r="C17057" s="7">
        <v>1.1</v>
      </c>
      <c r="D17057" s="7">
        <v>0.43</v>
      </c>
    </row>
    <row r="17058" spans="1:4">
      <c r="A17058" s="7" t="s">
        <v>31632</v>
      </c>
      <c r="B17058" s="7">
        <v>153.33</v>
      </c>
      <c r="C17058" s="7">
        <v>1.2</v>
      </c>
      <c r="D17058" s="7">
        <v>1.47</v>
      </c>
    </row>
    <row r="17059" spans="1:4">
      <c r="A17059" s="7" t="s">
        <v>31633</v>
      </c>
      <c r="B17059" s="7">
        <v>-18</v>
      </c>
      <c r="C17059" s="7">
        <v>1.214</v>
      </c>
      <c r="D17059" s="7">
        <v>2.54</v>
      </c>
    </row>
    <row r="17060" spans="1:4">
      <c r="A17060" s="7" t="s">
        <v>31634</v>
      </c>
      <c r="B17060" s="7">
        <v>-56</v>
      </c>
      <c r="C17060" s="7">
        <v>0.999</v>
      </c>
      <c r="D17060" s="7">
        <v>2.73</v>
      </c>
    </row>
    <row r="17061" spans="1:4">
      <c r="A17061" s="7" t="s">
        <v>31635</v>
      </c>
      <c r="B17061" s="7">
        <v>-21.88</v>
      </c>
      <c r="C17061" s="7">
        <v>1.228</v>
      </c>
      <c r="D17061" s="7">
        <v>2.82</v>
      </c>
    </row>
    <row r="17062" spans="1:4">
      <c r="A17062" s="7" t="s">
        <v>31636</v>
      </c>
      <c r="B17062" s="7">
        <v>-103.9</v>
      </c>
      <c r="C17062" s="7">
        <v>0.84</v>
      </c>
      <c r="D17062" s="7">
        <v>1.95</v>
      </c>
    </row>
    <row r="17063" spans="1:4">
      <c r="A17063" s="7" t="s">
        <v>31637</v>
      </c>
      <c r="B17063" s="7">
        <v>-141</v>
      </c>
      <c r="C17063" s="7">
        <v>1.6</v>
      </c>
      <c r="D17063" s="7">
        <v>2.3</v>
      </c>
    </row>
    <row r="17064" spans="1:4">
      <c r="A17064" s="7" t="s">
        <v>31638</v>
      </c>
      <c r="B17064" s="7">
        <v>-78</v>
      </c>
      <c r="C17064" s="7">
        <v>1.5</v>
      </c>
      <c r="D17064" s="7">
        <v>2.17</v>
      </c>
    </row>
    <row r="17065" spans="1:4">
      <c r="A17065" s="7" t="s">
        <v>31639</v>
      </c>
      <c r="B17065" s="7">
        <v>-117</v>
      </c>
      <c r="C17065" s="7">
        <v>1.39</v>
      </c>
      <c r="D17065" s="7">
        <v>1.86</v>
      </c>
    </row>
    <row r="17066" spans="1:4">
      <c r="A17066" s="7" t="s">
        <v>31640</v>
      </c>
      <c r="B17066" s="7">
        <v>14.285</v>
      </c>
      <c r="C17066" s="7">
        <v>1.64</v>
      </c>
      <c r="D17066" s="7">
        <v>3.09</v>
      </c>
    </row>
    <row r="17067" spans="1:4">
      <c r="A17067" s="7" t="s">
        <v>31641</v>
      </c>
      <c r="B17067" s="7">
        <v>-86.1</v>
      </c>
      <c r="C17067" s="7">
        <v>1.72</v>
      </c>
      <c r="D17067" s="7">
        <v>4.83</v>
      </c>
    </row>
    <row r="17068" spans="1:4">
      <c r="A17068" s="7" t="s">
        <v>31642</v>
      </c>
      <c r="B17068" s="7">
        <v>-15</v>
      </c>
      <c r="C17068" s="7">
        <v>1.644</v>
      </c>
      <c r="D17068" s="7">
        <v>1.68</v>
      </c>
    </row>
    <row r="17069" spans="1:4">
      <c r="A17069" s="7" t="s">
        <v>31643</v>
      </c>
      <c r="B17069" s="7">
        <v>99</v>
      </c>
      <c r="C17069" s="7">
        <v>1.1</v>
      </c>
      <c r="D17069" s="7">
        <v>1.89</v>
      </c>
    </row>
    <row r="17070" spans="1:4">
      <c r="A17070" s="7" t="s">
        <v>31644</v>
      </c>
      <c r="B17070" s="7">
        <v>-138</v>
      </c>
      <c r="C17070" s="7">
        <v>1.274</v>
      </c>
      <c r="D17070" s="7">
        <v>1.73</v>
      </c>
    </row>
    <row r="17071" spans="1:4">
      <c r="A17071" s="2" t="s">
        <v>31645</v>
      </c>
      <c r="B17071" s="7">
        <v>118</v>
      </c>
      <c r="C17071" s="7">
        <v>1</v>
      </c>
      <c r="D17071" s="7">
        <v>2.62</v>
      </c>
    </row>
    <row r="17072" spans="1:4">
      <c r="A17072" s="7" t="s">
        <v>31646</v>
      </c>
      <c r="B17072" s="7">
        <v>46.5</v>
      </c>
      <c r="C17072" s="7">
        <v>1.42</v>
      </c>
      <c r="D17072" s="7">
        <v>2.14</v>
      </c>
    </row>
    <row r="17073" spans="1:4">
      <c r="A17073" s="7" t="s">
        <v>31647</v>
      </c>
      <c r="B17073" s="7">
        <v>-18</v>
      </c>
      <c r="C17073" s="7">
        <v>1.216</v>
      </c>
      <c r="D17073" s="7">
        <v>5.16</v>
      </c>
    </row>
    <row r="17074" spans="1:4">
      <c r="A17074" s="7" t="s">
        <v>31648</v>
      </c>
      <c r="B17074" s="7">
        <v>214.5</v>
      </c>
      <c r="C17074" s="7">
        <v>1.5</v>
      </c>
      <c r="D17074" s="7">
        <v>6.33</v>
      </c>
    </row>
    <row r="17075" spans="1:4">
      <c r="A17075" s="7" t="s">
        <v>31649</v>
      </c>
      <c r="B17075" s="7">
        <v>211.33</v>
      </c>
      <c r="C17075" s="7">
        <v>1.3</v>
      </c>
      <c r="D17075" s="7">
        <v>0.85</v>
      </c>
    </row>
    <row r="17076" spans="1:4">
      <c r="A17076" s="7" t="s">
        <v>31650</v>
      </c>
      <c r="B17076" s="7">
        <v>131</v>
      </c>
      <c r="C17076" s="7">
        <v>1</v>
      </c>
      <c r="D17076" s="7">
        <v>1.46</v>
      </c>
    </row>
    <row r="17077" spans="1:4">
      <c r="A17077" s="7" t="s">
        <v>31651</v>
      </c>
      <c r="B17077" s="7">
        <v>-26.8</v>
      </c>
      <c r="C17077" s="7">
        <v>1.102</v>
      </c>
      <c r="D17077" s="7">
        <v>-0.67</v>
      </c>
    </row>
    <row r="17078" spans="1:4">
      <c r="A17078" s="7" t="s">
        <v>31652</v>
      </c>
      <c r="B17078" s="7">
        <v>65</v>
      </c>
      <c r="C17078" s="7">
        <v>1.2</v>
      </c>
      <c r="D17078" s="7">
        <v>0.29</v>
      </c>
    </row>
    <row r="17079" spans="1:4">
      <c r="A17079" s="2" t="s">
        <v>31653</v>
      </c>
      <c r="B17079" s="7">
        <v>224.75</v>
      </c>
      <c r="C17079" s="7">
        <v>1.3</v>
      </c>
      <c r="D17079" s="7">
        <v>-1.53</v>
      </c>
    </row>
    <row r="17080" spans="1:4">
      <c r="A17080" s="7" t="s">
        <v>31654</v>
      </c>
      <c r="B17080" s="7">
        <v>-56.6</v>
      </c>
      <c r="C17080" s="7">
        <v>1.53</v>
      </c>
      <c r="D17080" s="7">
        <v>2.78</v>
      </c>
    </row>
    <row r="17081" spans="1:4">
      <c r="A17081" s="7" t="s">
        <v>31655</v>
      </c>
      <c r="B17081" s="7">
        <v>-17.88</v>
      </c>
      <c r="C17081" s="7">
        <v>1.648</v>
      </c>
      <c r="D17081" s="7">
        <v>3.93</v>
      </c>
    </row>
    <row r="17082" spans="1:4">
      <c r="A17082" s="7" t="s">
        <v>31656</v>
      </c>
      <c r="B17082" s="7">
        <v>-49</v>
      </c>
      <c r="C17082" s="7">
        <v>1.293</v>
      </c>
      <c r="D17082" s="7">
        <v>2.87</v>
      </c>
    </row>
    <row r="17083" spans="1:4">
      <c r="A17083" s="7" t="s">
        <v>31657</v>
      </c>
      <c r="B17083" s="7">
        <v>108</v>
      </c>
      <c r="C17083" s="7">
        <v>1.3</v>
      </c>
      <c r="D17083" s="7">
        <v>3.98</v>
      </c>
    </row>
    <row r="17084" spans="1:4">
      <c r="A17084" s="7" t="s">
        <v>31658</v>
      </c>
      <c r="B17084" s="7">
        <v>67.1</v>
      </c>
      <c r="C17084" s="7">
        <v>0.83</v>
      </c>
      <c r="D17084" s="7">
        <v>1.95</v>
      </c>
    </row>
    <row r="17085" spans="1:4">
      <c r="A17085" s="7" t="s">
        <v>31659</v>
      </c>
      <c r="B17085" s="7">
        <v>111.8</v>
      </c>
      <c r="C17085" s="7">
        <v>1.18</v>
      </c>
      <c r="D17085" s="7">
        <v>1.74</v>
      </c>
    </row>
    <row r="17086" spans="1:4">
      <c r="A17086" s="2" t="s">
        <v>31660</v>
      </c>
      <c r="B17086" s="7">
        <v>297</v>
      </c>
      <c r="C17086" s="7">
        <v>1.3</v>
      </c>
      <c r="D17086" s="7">
        <v>2.02</v>
      </c>
    </row>
    <row r="17087" spans="1:4">
      <c r="A17087" s="7" t="s">
        <v>31661</v>
      </c>
      <c r="B17087" s="7">
        <v>-84</v>
      </c>
      <c r="C17087" s="7">
        <v>1.1</v>
      </c>
      <c r="D17087" s="7">
        <v>0.35</v>
      </c>
    </row>
    <row r="17088" spans="1:4">
      <c r="A17088" s="7" t="s">
        <v>31662</v>
      </c>
      <c r="B17088" s="7">
        <v>-78</v>
      </c>
      <c r="C17088" s="7">
        <v>1.285</v>
      </c>
      <c r="D17088" s="7">
        <v>0.5</v>
      </c>
    </row>
    <row r="17089" spans="1:4">
      <c r="A17089" s="7" t="s">
        <v>31663</v>
      </c>
      <c r="B17089" s="7">
        <v>-121</v>
      </c>
      <c r="C17089" s="7">
        <v>1.5</v>
      </c>
      <c r="D17089" s="7">
        <v>1.83</v>
      </c>
    </row>
    <row r="17090" spans="1:4">
      <c r="A17090" s="2" t="s">
        <v>31664</v>
      </c>
      <c r="B17090" s="7">
        <v>180</v>
      </c>
      <c r="C17090" s="7">
        <v>1.2</v>
      </c>
      <c r="D17090" s="7">
        <v>3.6</v>
      </c>
    </row>
    <row r="17091" spans="1:4">
      <c r="A17091" s="7" t="s">
        <v>31665</v>
      </c>
      <c r="B17091" s="7">
        <v>180</v>
      </c>
      <c r="C17091" s="7">
        <v>1.4</v>
      </c>
      <c r="D17091" s="7">
        <v>-0.2</v>
      </c>
    </row>
    <row r="17092" spans="1:4">
      <c r="A17092" s="7" t="s">
        <v>31666</v>
      </c>
      <c r="B17092" s="7">
        <v>154</v>
      </c>
      <c r="C17092" s="7">
        <v>1.1</v>
      </c>
      <c r="D17092" s="7">
        <v>2.82</v>
      </c>
    </row>
    <row r="17093" spans="1:4">
      <c r="A17093" s="7" t="s">
        <v>31667</v>
      </c>
      <c r="B17093" s="7">
        <v>29</v>
      </c>
      <c r="C17093" s="7">
        <v>1.137</v>
      </c>
      <c r="D17093" s="7">
        <v>1.38</v>
      </c>
    </row>
    <row r="17094" spans="1:4">
      <c r="A17094" s="7" t="s">
        <v>31668</v>
      </c>
      <c r="B17094" s="7">
        <v>278</v>
      </c>
      <c r="C17094" s="7">
        <v>1.9</v>
      </c>
      <c r="D17094" s="7">
        <v>-1.33</v>
      </c>
    </row>
    <row r="17095" spans="1:4">
      <c r="A17095" s="7" t="s">
        <v>31669</v>
      </c>
      <c r="B17095" s="7">
        <v>66.81</v>
      </c>
      <c r="C17095" s="7">
        <v>1.129</v>
      </c>
      <c r="D17095" s="7">
        <v>1.34</v>
      </c>
    </row>
    <row r="17096" spans="1:4">
      <c r="A17096" s="7" t="s">
        <v>31670</v>
      </c>
      <c r="B17096" s="7">
        <v>105.8</v>
      </c>
      <c r="C17096" s="7">
        <v>1.4</v>
      </c>
      <c r="D17096" s="7">
        <v>2.95</v>
      </c>
    </row>
    <row r="17097" spans="1:4">
      <c r="A17097" s="7" t="s">
        <v>31671</v>
      </c>
      <c r="B17097" s="7">
        <v>41.12</v>
      </c>
      <c r="C17097" s="7">
        <v>1.3</v>
      </c>
      <c r="D17097" s="7">
        <v>2.74</v>
      </c>
    </row>
    <row r="17098" spans="1:4">
      <c r="A17098" s="7" t="s">
        <v>31672</v>
      </c>
      <c r="B17098" s="7">
        <v>124</v>
      </c>
      <c r="C17098" s="7">
        <v>1.474</v>
      </c>
      <c r="D17098" s="7">
        <v>2.16</v>
      </c>
    </row>
    <row r="17099" spans="1:4">
      <c r="A17099" s="7" t="s">
        <v>31673</v>
      </c>
      <c r="B17099" s="7">
        <v>215</v>
      </c>
      <c r="C17099" s="7">
        <v>1.4</v>
      </c>
      <c r="D17099" s="7">
        <v>1.39</v>
      </c>
    </row>
    <row r="17100" spans="1:4">
      <c r="A17100" s="7" t="s">
        <v>31674</v>
      </c>
      <c r="B17100" s="7">
        <v>163</v>
      </c>
      <c r="C17100" s="7">
        <v>1.3</v>
      </c>
      <c r="D17100" s="7">
        <v>0.47</v>
      </c>
    </row>
    <row r="17101" spans="1:4">
      <c r="A17101" s="7" t="s">
        <v>31675</v>
      </c>
      <c r="B17101" s="7">
        <v>245</v>
      </c>
      <c r="C17101" s="7">
        <v>1.3</v>
      </c>
      <c r="D17101" s="7">
        <v>1.16</v>
      </c>
    </row>
    <row r="17102" spans="1:4">
      <c r="A17102" s="7" t="s">
        <v>31676</v>
      </c>
      <c r="B17102" s="7">
        <v>24</v>
      </c>
      <c r="C17102" s="7">
        <v>1.164</v>
      </c>
      <c r="D17102" s="7">
        <v>1.09</v>
      </c>
    </row>
    <row r="17103" spans="1:4">
      <c r="A17103" s="7" t="s">
        <v>31677</v>
      </c>
      <c r="B17103" s="7">
        <v>21</v>
      </c>
      <c r="C17103" s="7">
        <v>1</v>
      </c>
      <c r="D17103" s="7">
        <v>3.07</v>
      </c>
    </row>
    <row r="17104" spans="1:4">
      <c r="A17104" s="7" t="s">
        <v>31678</v>
      </c>
      <c r="B17104" s="7">
        <v>-106.5</v>
      </c>
      <c r="C17104" s="7">
        <v>1.3</v>
      </c>
      <c r="D17104" s="7">
        <v>1.55</v>
      </c>
    </row>
    <row r="17105" spans="1:4">
      <c r="A17105" s="7" t="s">
        <v>31679</v>
      </c>
      <c r="B17105" s="7">
        <v>210.125</v>
      </c>
      <c r="C17105" s="7">
        <v>1.4</v>
      </c>
      <c r="D17105" s="7">
        <v>-1.32</v>
      </c>
    </row>
    <row r="17106" spans="1:4">
      <c r="A17106" s="7" t="s">
        <v>31680</v>
      </c>
      <c r="B17106" s="7">
        <v>220.62</v>
      </c>
      <c r="C17106" s="7">
        <v>1.8</v>
      </c>
      <c r="D17106" s="7">
        <v>-1.2</v>
      </c>
    </row>
    <row r="17107" spans="1:4">
      <c r="A17107" s="7" t="s">
        <v>31681</v>
      </c>
      <c r="B17107" s="7">
        <v>-41.94</v>
      </c>
      <c r="C17107" s="7">
        <v>1.023</v>
      </c>
      <c r="D17107" s="7">
        <v>2.27</v>
      </c>
    </row>
    <row r="17108" spans="1:4">
      <c r="A17108" s="7" t="s">
        <v>31682</v>
      </c>
      <c r="B17108" s="7">
        <v>62.88</v>
      </c>
      <c r="C17108" s="7">
        <v>1.1</v>
      </c>
      <c r="D17108" s="7">
        <v>-0.02</v>
      </c>
    </row>
    <row r="17109" spans="1:4">
      <c r="A17109" s="7" t="s">
        <v>31683</v>
      </c>
      <c r="B17109" s="7">
        <v>264</v>
      </c>
      <c r="C17109" s="8">
        <v>1.44</v>
      </c>
      <c r="D17109" s="8">
        <v>1.03</v>
      </c>
    </row>
    <row r="17110" spans="1:4">
      <c r="A17110" s="7" t="s">
        <v>31684</v>
      </c>
      <c r="B17110" s="7">
        <v>33</v>
      </c>
      <c r="C17110" s="7">
        <v>0.825</v>
      </c>
      <c r="D17110" s="7">
        <v>5.16</v>
      </c>
    </row>
    <row r="17111" spans="1:4">
      <c r="A17111" s="7" t="s">
        <v>31685</v>
      </c>
      <c r="B17111" s="7">
        <v>-25</v>
      </c>
      <c r="C17111" s="7">
        <v>0.69</v>
      </c>
      <c r="D17111" s="7">
        <v>3.92</v>
      </c>
    </row>
    <row r="17112" spans="1:4">
      <c r="A17112" s="7" t="s">
        <v>31686</v>
      </c>
      <c r="B17112" s="7">
        <v>5.6</v>
      </c>
      <c r="C17112" s="7">
        <v>0.81</v>
      </c>
      <c r="D17112" s="7">
        <v>1.48</v>
      </c>
    </row>
    <row r="17113" spans="1:4">
      <c r="A17113" s="2" t="s">
        <v>31687</v>
      </c>
      <c r="B17113" s="7">
        <v>207</v>
      </c>
      <c r="C17113" s="7">
        <v>1.005</v>
      </c>
      <c r="D17113" s="7">
        <v>2.69</v>
      </c>
    </row>
    <row r="17114" spans="1:4">
      <c r="A17114" s="2" t="s">
        <v>31688</v>
      </c>
      <c r="B17114" s="7">
        <v>241</v>
      </c>
      <c r="C17114" s="7">
        <v>1.7</v>
      </c>
      <c r="D17114" s="7">
        <v>6.75</v>
      </c>
    </row>
    <row r="17115" spans="1:4">
      <c r="A17115" s="7" t="s">
        <v>31689</v>
      </c>
      <c r="B17115" s="7">
        <v>97.5</v>
      </c>
      <c r="C17115" s="7">
        <v>1.1</v>
      </c>
      <c r="D17115" s="7">
        <v>3.45</v>
      </c>
    </row>
    <row r="17116" spans="1:4">
      <c r="A17116" s="7" t="s">
        <v>31690</v>
      </c>
      <c r="B17116" s="7">
        <v>164</v>
      </c>
      <c r="C17116" s="7">
        <v>1.5</v>
      </c>
      <c r="D17116" s="7">
        <v>1.27</v>
      </c>
    </row>
    <row r="17117" spans="1:4">
      <c r="A17117" s="7" t="s">
        <v>31691</v>
      </c>
      <c r="B17117" s="7">
        <v>156.5</v>
      </c>
      <c r="C17117" s="7">
        <v>1.1</v>
      </c>
      <c r="D17117" s="7">
        <v>1.58</v>
      </c>
    </row>
    <row r="17118" spans="1:4">
      <c r="A17118" s="7" t="s">
        <v>31692</v>
      </c>
      <c r="B17118" s="7">
        <v>18</v>
      </c>
      <c r="C17118" s="7">
        <v>1.138</v>
      </c>
      <c r="D17118" s="7">
        <v>-0.19</v>
      </c>
    </row>
    <row r="17119" spans="1:4">
      <c r="A17119" s="7" t="s">
        <v>31693</v>
      </c>
      <c r="B17119" s="7">
        <v>350</v>
      </c>
      <c r="C17119" s="7">
        <v>1.667</v>
      </c>
      <c r="D17119" s="7">
        <v>-1.96</v>
      </c>
    </row>
    <row r="17120" spans="1:4">
      <c r="A17120" s="2" t="s">
        <v>31694</v>
      </c>
      <c r="B17120" s="7">
        <v>295</v>
      </c>
      <c r="C17120" s="7">
        <v>1.1</v>
      </c>
      <c r="D17120" s="7">
        <v>6.57</v>
      </c>
    </row>
    <row r="17121" spans="1:4">
      <c r="A17121" s="7" t="s">
        <v>31695</v>
      </c>
      <c r="B17121" s="7">
        <v>-50</v>
      </c>
      <c r="C17121" s="7">
        <v>0.8545</v>
      </c>
      <c r="D17121" s="7">
        <v>4.35</v>
      </c>
    </row>
    <row r="17122" spans="1:4">
      <c r="A17122" s="2" t="s">
        <v>31696</v>
      </c>
      <c r="B17122" s="7">
        <v>167</v>
      </c>
      <c r="C17122" s="7">
        <v>1.1</v>
      </c>
      <c r="D17122" s="7">
        <v>4.66</v>
      </c>
    </row>
    <row r="17123" spans="1:4">
      <c r="A17123" s="7" t="s">
        <v>31697</v>
      </c>
      <c r="B17123" s="7">
        <v>44.5</v>
      </c>
      <c r="C17123" s="7">
        <v>1.4</v>
      </c>
      <c r="D17123" s="7">
        <v>4.84</v>
      </c>
    </row>
    <row r="17124" spans="1:4">
      <c r="A17124" s="7" t="s">
        <v>31698</v>
      </c>
      <c r="B17124" s="7">
        <v>172.2</v>
      </c>
      <c r="C17124" s="7">
        <v>1.3</v>
      </c>
      <c r="D17124" s="7">
        <v>6.5</v>
      </c>
    </row>
    <row r="17125" spans="1:4">
      <c r="A17125" s="7" t="s">
        <v>31699</v>
      </c>
      <c r="B17125" s="7">
        <v>181</v>
      </c>
      <c r="C17125" s="7">
        <v>1.5</v>
      </c>
      <c r="D17125" s="7">
        <v>2.37</v>
      </c>
    </row>
    <row r="17126" spans="1:4">
      <c r="A17126" s="2" t="s">
        <v>31700</v>
      </c>
      <c r="B17126" s="7">
        <v>211</v>
      </c>
      <c r="C17126" s="7">
        <v>1.3</v>
      </c>
      <c r="D17126" s="7">
        <v>-1.88</v>
      </c>
    </row>
    <row r="17127" spans="1:4">
      <c r="A17127" s="7" t="s">
        <v>31701</v>
      </c>
      <c r="B17127" s="7">
        <v>151</v>
      </c>
      <c r="C17127" s="7">
        <v>1.2</v>
      </c>
      <c r="D17127" s="7">
        <v>0.29</v>
      </c>
    </row>
    <row r="17128" spans="1:4">
      <c r="A17128" s="7" t="s">
        <v>31702</v>
      </c>
      <c r="B17128" s="7">
        <v>223.83</v>
      </c>
      <c r="C17128" s="7">
        <v>1.6</v>
      </c>
      <c r="D17128" s="7">
        <v>3.25</v>
      </c>
    </row>
    <row r="17129" spans="1:4">
      <c r="A17129" s="7" t="s">
        <v>31703</v>
      </c>
      <c r="B17129" s="7">
        <v>169</v>
      </c>
      <c r="C17129" s="7">
        <v>1.3</v>
      </c>
      <c r="D17129" s="7">
        <v>2.34</v>
      </c>
    </row>
    <row r="17130" spans="1:4">
      <c r="A17130" s="7" t="s">
        <v>31704</v>
      </c>
      <c r="B17130" s="7">
        <v>229.8</v>
      </c>
      <c r="C17130" s="7">
        <v>1.3</v>
      </c>
      <c r="D17130" s="7">
        <v>2.02</v>
      </c>
    </row>
    <row r="17131" spans="1:4">
      <c r="A17131" s="7" t="s">
        <v>31705</v>
      </c>
      <c r="B17131" s="7">
        <v>173.5</v>
      </c>
      <c r="C17131" s="7">
        <v>1.4</v>
      </c>
      <c r="D17131" s="7">
        <v>2.14</v>
      </c>
    </row>
    <row r="17132" spans="1:4">
      <c r="A17132" s="7" t="s">
        <v>31706</v>
      </c>
      <c r="B17132" s="7">
        <v>99</v>
      </c>
      <c r="C17132" s="7">
        <v>1</v>
      </c>
      <c r="D17132" s="7">
        <v>6.48</v>
      </c>
    </row>
    <row r="17133" spans="1:4">
      <c r="A17133" s="7" t="s">
        <v>31707</v>
      </c>
      <c r="B17133" s="7">
        <v>143</v>
      </c>
      <c r="C17133" s="7">
        <v>1.2</v>
      </c>
      <c r="D17133" s="7">
        <v>3.94</v>
      </c>
    </row>
    <row r="17134" spans="1:4">
      <c r="A17134" s="7" t="s">
        <v>31708</v>
      </c>
      <c r="B17134" s="7">
        <v>276</v>
      </c>
      <c r="C17134" s="7">
        <v>1.2</v>
      </c>
      <c r="D17134" s="7">
        <v>6.82</v>
      </c>
    </row>
    <row r="17135" spans="1:4">
      <c r="A17135" s="7" t="s">
        <v>31709</v>
      </c>
      <c r="B17135" s="7">
        <v>250.5</v>
      </c>
      <c r="C17135" s="7">
        <v>1.7</v>
      </c>
      <c r="D17135" s="7">
        <v>1.07</v>
      </c>
    </row>
    <row r="17136" spans="1:4">
      <c r="A17136" s="7" t="s">
        <v>31710</v>
      </c>
      <c r="B17136" s="7">
        <v>83.29</v>
      </c>
      <c r="C17136" s="7">
        <v>1.1</v>
      </c>
      <c r="D17136" s="7">
        <v>3.58</v>
      </c>
    </row>
    <row r="17137" spans="1:4">
      <c r="A17137" s="7" t="s">
        <v>31711</v>
      </c>
      <c r="B17137" s="7">
        <v>190</v>
      </c>
      <c r="C17137" s="7">
        <v>1.1</v>
      </c>
      <c r="D17137" s="7">
        <v>6.28</v>
      </c>
    </row>
    <row r="17138" spans="1:4">
      <c r="A17138" s="7" t="s">
        <v>31712</v>
      </c>
      <c r="B17138" s="7">
        <v>168.33</v>
      </c>
      <c r="C17138" s="7">
        <v>1.4</v>
      </c>
      <c r="D17138" s="7">
        <v>0.95</v>
      </c>
    </row>
    <row r="17139" spans="1:4">
      <c r="A17139" s="7" t="s">
        <v>31713</v>
      </c>
      <c r="B17139" s="7">
        <v>14</v>
      </c>
      <c r="C17139" s="7">
        <v>1.019</v>
      </c>
      <c r="D17139" s="7">
        <v>3.02</v>
      </c>
    </row>
    <row r="17140" spans="1:4">
      <c r="A17140" s="7" t="s">
        <v>31714</v>
      </c>
      <c r="B17140" s="7">
        <v>122.33</v>
      </c>
      <c r="C17140" s="7">
        <v>1.3</v>
      </c>
      <c r="D17140" s="7">
        <v>1.03</v>
      </c>
    </row>
    <row r="17141" spans="1:4">
      <c r="A17141" s="7" t="s">
        <v>31715</v>
      </c>
      <c r="B17141" s="7">
        <v>105</v>
      </c>
      <c r="C17141" s="7">
        <v>1</v>
      </c>
      <c r="D17141" s="7">
        <v>4.69</v>
      </c>
    </row>
    <row r="17142" spans="1:4">
      <c r="A17142" s="7" t="s">
        <v>31716</v>
      </c>
      <c r="B17142" s="7">
        <v>256.5</v>
      </c>
      <c r="C17142" s="7">
        <v>1.6</v>
      </c>
      <c r="D17142" s="7">
        <v>-0.8</v>
      </c>
    </row>
    <row r="17143" spans="1:4">
      <c r="A17143" s="7" t="s">
        <v>31717</v>
      </c>
      <c r="B17143" s="7">
        <v>145</v>
      </c>
      <c r="C17143" s="7">
        <v>1.2</v>
      </c>
      <c r="D17143" s="7">
        <v>1.52</v>
      </c>
    </row>
    <row r="17144" spans="1:4">
      <c r="A17144" s="7" t="s">
        <v>31718</v>
      </c>
      <c r="B17144" s="7">
        <v>206.2</v>
      </c>
      <c r="C17144" s="7">
        <v>1.3</v>
      </c>
      <c r="D17144" s="7">
        <v>1.27</v>
      </c>
    </row>
    <row r="17145" spans="1:4">
      <c r="A17145" s="7" t="s">
        <v>31719</v>
      </c>
      <c r="B17145" s="7">
        <v>97</v>
      </c>
      <c r="C17145" s="7">
        <v>0.915</v>
      </c>
      <c r="D17145" s="7">
        <v>2.92</v>
      </c>
    </row>
    <row r="17146" spans="1:4">
      <c r="A17146" s="7" t="s">
        <v>31720</v>
      </c>
      <c r="B17146" s="7">
        <v>214.4</v>
      </c>
      <c r="C17146" s="7">
        <v>1.3</v>
      </c>
      <c r="D17146" s="7">
        <v>0.59</v>
      </c>
    </row>
    <row r="17147" spans="1:4">
      <c r="A17147" s="7" t="s">
        <v>31721</v>
      </c>
      <c r="B17147" s="7">
        <v>9.75</v>
      </c>
      <c r="C17147" s="7">
        <v>1.0815</v>
      </c>
      <c r="D17147" s="7">
        <v>2.61</v>
      </c>
    </row>
    <row r="17148" spans="1:4">
      <c r="A17148" s="7" t="s">
        <v>31722</v>
      </c>
      <c r="B17148" s="7">
        <v>203.7</v>
      </c>
      <c r="C17148" s="7">
        <v>1.4</v>
      </c>
      <c r="D17148" s="7">
        <v>2.83</v>
      </c>
    </row>
    <row r="17149" spans="1:4">
      <c r="A17149" s="7" t="s">
        <v>31723</v>
      </c>
      <c r="B17149" s="7">
        <v>54.5</v>
      </c>
      <c r="C17149" s="7">
        <v>1.2</v>
      </c>
      <c r="D17149" s="7">
        <v>1.48</v>
      </c>
    </row>
    <row r="17150" spans="1:4">
      <c r="A17150" s="7" t="s">
        <v>31724</v>
      </c>
      <c r="B17150" s="7">
        <v>211.75</v>
      </c>
      <c r="C17150" s="7">
        <v>1.3</v>
      </c>
      <c r="D17150" s="7">
        <v>3.99</v>
      </c>
    </row>
    <row r="17151" spans="1:4">
      <c r="A17151" s="7" t="s">
        <v>31725</v>
      </c>
      <c r="B17151" s="7">
        <v>136</v>
      </c>
      <c r="C17151" s="7">
        <v>1</v>
      </c>
      <c r="D17151" s="7">
        <v>3.48</v>
      </c>
    </row>
    <row r="17152" spans="1:4">
      <c r="A17152" s="7" t="s">
        <v>31726</v>
      </c>
      <c r="B17152" s="7">
        <v>120</v>
      </c>
      <c r="C17152" s="7">
        <v>1.5</v>
      </c>
      <c r="D17152" s="7">
        <v>1.52</v>
      </c>
    </row>
    <row r="17153" spans="1:4">
      <c r="A17153" s="7" t="s">
        <v>31727</v>
      </c>
      <c r="B17153" s="7">
        <v>182</v>
      </c>
      <c r="C17153" s="7">
        <v>1.2</v>
      </c>
      <c r="D17153" s="7">
        <v>4.91</v>
      </c>
    </row>
    <row r="17154" spans="1:4">
      <c r="A17154" s="7" t="s">
        <v>31728</v>
      </c>
      <c r="B17154" s="7">
        <v>55</v>
      </c>
      <c r="C17154" s="7">
        <v>1.2</v>
      </c>
      <c r="D17154" s="7">
        <v>4.54</v>
      </c>
    </row>
    <row r="17155" spans="1:4">
      <c r="A17155" s="7" t="s">
        <v>31729</v>
      </c>
      <c r="B17155" s="7">
        <v>107.67</v>
      </c>
      <c r="C17155" s="7">
        <v>1.1</v>
      </c>
      <c r="D17155" s="7">
        <v>4.03</v>
      </c>
    </row>
    <row r="17156" spans="1:4">
      <c r="A17156" s="7" t="s">
        <v>31730</v>
      </c>
      <c r="B17156" s="7">
        <v>117</v>
      </c>
      <c r="C17156" s="7">
        <v>1.2</v>
      </c>
      <c r="D17156" s="7">
        <v>1.92</v>
      </c>
    </row>
    <row r="17157" spans="1:4">
      <c r="A17157" s="7" t="s">
        <v>31731</v>
      </c>
      <c r="B17157" s="7">
        <v>54.4</v>
      </c>
      <c r="C17157" s="7">
        <v>1.3</v>
      </c>
      <c r="D17157" s="7">
        <v>1.05</v>
      </c>
    </row>
    <row r="17158" spans="1:4">
      <c r="A17158" s="7" t="s">
        <v>31732</v>
      </c>
      <c r="B17158" s="7">
        <v>-51</v>
      </c>
      <c r="C17158" s="7">
        <v>0.962</v>
      </c>
      <c r="D17158" s="7">
        <v>3.34</v>
      </c>
    </row>
    <row r="17159" spans="1:4">
      <c r="A17159" s="7" t="s">
        <v>31733</v>
      </c>
      <c r="B17159" s="7">
        <v>-21</v>
      </c>
      <c r="C17159" s="7">
        <v>1.064</v>
      </c>
      <c r="D17159" s="7">
        <v>1.63</v>
      </c>
    </row>
    <row r="17160" spans="1:4">
      <c r="A17160" s="7" t="s">
        <v>31734</v>
      </c>
      <c r="B17160" s="7">
        <v>4.5</v>
      </c>
      <c r="C17160" s="7">
        <v>1.18</v>
      </c>
      <c r="D17160" s="7">
        <v>-0.6</v>
      </c>
    </row>
    <row r="17161" spans="1:4">
      <c r="A17161" s="7" t="s">
        <v>31735</v>
      </c>
      <c r="B17161" s="7">
        <v>96</v>
      </c>
      <c r="C17161" s="7">
        <v>1.1</v>
      </c>
      <c r="D17161" s="7">
        <v>0.62</v>
      </c>
    </row>
    <row r="17162" spans="1:4">
      <c r="A17162" s="7" t="s">
        <v>31736</v>
      </c>
      <c r="B17162" s="7">
        <v>62.05</v>
      </c>
      <c r="C17162" s="7">
        <v>0.905</v>
      </c>
      <c r="D17162" s="7">
        <v>5.32</v>
      </c>
    </row>
    <row r="17163" spans="1:4">
      <c r="A17163" s="7" t="s">
        <v>31737</v>
      </c>
      <c r="B17163" s="7">
        <v>270</v>
      </c>
      <c r="C17163" s="7">
        <v>2.1</v>
      </c>
      <c r="D17163" s="7">
        <v>-1.76</v>
      </c>
    </row>
    <row r="17164" spans="1:4">
      <c r="A17164" s="7" t="s">
        <v>31738</v>
      </c>
      <c r="B17164" s="7">
        <v>115.2</v>
      </c>
      <c r="C17164" s="7">
        <v>1.355</v>
      </c>
      <c r="D17164" s="7">
        <v>-0.24</v>
      </c>
    </row>
    <row r="17165" spans="1:4">
      <c r="A17165" s="7" t="s">
        <v>31739</v>
      </c>
      <c r="B17165" s="7">
        <v>46.57</v>
      </c>
      <c r="C17165" s="7">
        <v>0.955</v>
      </c>
      <c r="D17165" s="7">
        <v>2.75</v>
      </c>
    </row>
    <row r="17166" spans="1:4">
      <c r="A17166" s="7" t="s">
        <v>31740</v>
      </c>
      <c r="B17166" s="7">
        <v>224</v>
      </c>
      <c r="C17166" s="7">
        <v>1.2</v>
      </c>
      <c r="D17166" s="7">
        <v>0.77</v>
      </c>
    </row>
    <row r="17167" spans="1:4">
      <c r="A17167" s="7" t="s">
        <v>31741</v>
      </c>
      <c r="B17167" s="7">
        <v>171.52</v>
      </c>
      <c r="C17167" s="7">
        <v>1.1</v>
      </c>
      <c r="D17167" s="7">
        <v>2.82</v>
      </c>
    </row>
    <row r="17168" spans="1:4">
      <c r="A17168" s="7" t="s">
        <v>31742</v>
      </c>
      <c r="B17168" s="8">
        <v>1</v>
      </c>
      <c r="C17168" s="8">
        <v>0.98</v>
      </c>
      <c r="D17168" s="8">
        <v>3.49</v>
      </c>
    </row>
    <row r="17169" spans="1:4">
      <c r="A17169" s="7" t="s">
        <v>31743</v>
      </c>
      <c r="B17169" s="7">
        <v>245</v>
      </c>
      <c r="C17169" s="7">
        <v>1.6</v>
      </c>
      <c r="D17169" s="7">
        <v>-0.19</v>
      </c>
    </row>
    <row r="17170" spans="1:4">
      <c r="A17170" s="7" t="s">
        <v>31744</v>
      </c>
      <c r="B17170" s="7">
        <v>324.8</v>
      </c>
      <c r="C17170" s="7">
        <v>1.6</v>
      </c>
      <c r="D17170" s="7">
        <v>-0.34</v>
      </c>
    </row>
    <row r="17171" spans="1:4">
      <c r="A17171" s="7" t="s">
        <v>31745</v>
      </c>
      <c r="B17171" s="7">
        <v>233.5</v>
      </c>
      <c r="C17171" s="7">
        <v>1.5</v>
      </c>
      <c r="D17171" s="7">
        <v>0.77</v>
      </c>
    </row>
    <row r="17172" spans="1:4">
      <c r="A17172" s="7" t="s">
        <v>31746</v>
      </c>
      <c r="B17172" s="7">
        <v>160</v>
      </c>
      <c r="C17172" s="7">
        <v>1.2</v>
      </c>
      <c r="D17172" s="7">
        <v>1.53</v>
      </c>
    </row>
    <row r="17173" spans="1:4">
      <c r="A17173" s="7" t="s">
        <v>31747</v>
      </c>
      <c r="B17173" s="7">
        <v>45.1</v>
      </c>
      <c r="C17173" s="7">
        <v>1.1</v>
      </c>
      <c r="D17173" s="7">
        <v>1.43</v>
      </c>
    </row>
    <row r="17174" spans="1:4">
      <c r="A17174" s="7" t="s">
        <v>31748</v>
      </c>
      <c r="B17174" s="7">
        <v>-20</v>
      </c>
      <c r="C17174" s="7">
        <v>1.2175</v>
      </c>
      <c r="D17174" s="7">
        <v>2.68</v>
      </c>
    </row>
    <row r="17175" spans="1:4">
      <c r="A17175" s="7" t="s">
        <v>31749</v>
      </c>
      <c r="B17175" s="7">
        <v>60.86</v>
      </c>
      <c r="C17175" s="7">
        <v>0.99</v>
      </c>
      <c r="D17175" s="7">
        <v>4.78</v>
      </c>
    </row>
    <row r="17176" spans="1:4">
      <c r="A17176" s="7" t="s">
        <v>31750</v>
      </c>
      <c r="B17176" s="7">
        <v>94</v>
      </c>
      <c r="C17176" s="7">
        <v>1.1</v>
      </c>
      <c r="D17176" s="7">
        <v>1.34</v>
      </c>
    </row>
    <row r="17177" spans="1:4">
      <c r="A17177" s="7" t="s">
        <v>31751</v>
      </c>
      <c r="B17177" s="7">
        <v>130.8</v>
      </c>
      <c r="C17177" s="7">
        <v>1.3</v>
      </c>
      <c r="D17177" s="7">
        <v>1.16</v>
      </c>
    </row>
    <row r="17178" spans="1:4">
      <c r="A17178" s="7" t="s">
        <v>31752</v>
      </c>
      <c r="B17178" s="7">
        <v>1.5</v>
      </c>
      <c r="C17178" s="7">
        <v>1.07</v>
      </c>
      <c r="D17178" s="7">
        <v>0.68</v>
      </c>
    </row>
    <row r="17179" spans="1:4">
      <c r="A17179" s="7" t="s">
        <v>31753</v>
      </c>
      <c r="B17179" s="7">
        <v>41.57</v>
      </c>
      <c r="C17179" s="7">
        <v>0.96</v>
      </c>
      <c r="D17179" s="7">
        <v>1.89</v>
      </c>
    </row>
    <row r="17180" spans="1:4">
      <c r="A17180" s="7" t="s">
        <v>31754</v>
      </c>
      <c r="B17180" s="7">
        <v>30</v>
      </c>
      <c r="C17180" s="7">
        <v>1.4</v>
      </c>
      <c r="D17180" s="7">
        <v>4.3</v>
      </c>
    </row>
    <row r="17181" spans="1:4">
      <c r="A17181" s="7" t="s">
        <v>31755</v>
      </c>
      <c r="B17181" s="7">
        <v>-50</v>
      </c>
      <c r="C17181" s="7">
        <v>0.821</v>
      </c>
      <c r="D17181" s="7">
        <v>2.88</v>
      </c>
    </row>
    <row r="17182" spans="1:4">
      <c r="A17182" s="7" t="s">
        <v>31756</v>
      </c>
      <c r="B17182" s="7">
        <v>65.6</v>
      </c>
      <c r="C17182" s="7">
        <v>0.897</v>
      </c>
      <c r="D17182" s="7">
        <v>5.84</v>
      </c>
    </row>
    <row r="17183" spans="1:4">
      <c r="A17183" s="7" t="s">
        <v>31757</v>
      </c>
      <c r="B17183" s="7">
        <v>-57</v>
      </c>
      <c r="C17183" s="7">
        <v>1.636</v>
      </c>
      <c r="D17183" s="7">
        <v>1.49</v>
      </c>
    </row>
    <row r="17184" spans="1:4">
      <c r="A17184" s="7" t="s">
        <v>31758</v>
      </c>
      <c r="B17184" s="7">
        <v>98</v>
      </c>
      <c r="C17184" s="7">
        <v>2.1</v>
      </c>
      <c r="D17184" s="7">
        <v>-3.86</v>
      </c>
    </row>
    <row r="17185" spans="1:4">
      <c r="A17185" s="7" t="s">
        <v>31759</v>
      </c>
      <c r="B17185" s="8">
        <v>-29</v>
      </c>
      <c r="C17185" s="8">
        <v>0.93</v>
      </c>
      <c r="D17185" s="8">
        <v>1.16</v>
      </c>
    </row>
    <row r="17186" spans="1:4">
      <c r="A17186" s="7" t="s">
        <v>31760</v>
      </c>
      <c r="B17186" s="7">
        <v>325</v>
      </c>
      <c r="C17186" s="7">
        <v>1.5</v>
      </c>
      <c r="D17186" s="7">
        <v>-2.31</v>
      </c>
    </row>
    <row r="17187" spans="1:4">
      <c r="A17187" s="7" t="s">
        <v>31761</v>
      </c>
      <c r="B17187" s="7">
        <v>109.69</v>
      </c>
      <c r="C17187" s="7">
        <v>1.2</v>
      </c>
      <c r="D17187" s="7">
        <v>1.22</v>
      </c>
    </row>
    <row r="17188" spans="1:4">
      <c r="A17188" s="7" t="s">
        <v>31762</v>
      </c>
      <c r="B17188" s="7">
        <v>58.1</v>
      </c>
      <c r="C17188" s="7">
        <v>1.06</v>
      </c>
      <c r="D17188" s="7">
        <v>0.48</v>
      </c>
    </row>
    <row r="17189" spans="1:4">
      <c r="A17189" s="7" t="s">
        <v>31763</v>
      </c>
      <c r="B17189" s="7">
        <v>88</v>
      </c>
      <c r="C17189" s="7">
        <v>0.8</v>
      </c>
      <c r="D17189" s="7">
        <v>16.85</v>
      </c>
    </row>
    <row r="17190" spans="1:4">
      <c r="A17190" s="7" t="s">
        <v>31764</v>
      </c>
      <c r="B17190" s="7">
        <v>58</v>
      </c>
      <c r="C17190" s="7">
        <v>0.8</v>
      </c>
      <c r="D17190" s="7">
        <v>8.34</v>
      </c>
    </row>
    <row r="17191" spans="1:4">
      <c r="A17191" s="7" t="s">
        <v>31765</v>
      </c>
      <c r="B17191" s="7">
        <v>-26.45</v>
      </c>
      <c r="C17191" s="7">
        <v>1.0565</v>
      </c>
      <c r="D17191" s="7">
        <v>-1.04</v>
      </c>
    </row>
    <row r="17192" spans="1:4">
      <c r="A17192" s="7" t="s">
        <v>31766</v>
      </c>
      <c r="B17192" s="7">
        <v>-45</v>
      </c>
      <c r="C17192" s="7">
        <v>1.031</v>
      </c>
      <c r="D17192" s="7">
        <v>-0.42</v>
      </c>
    </row>
    <row r="17193" spans="1:4">
      <c r="A17193" s="7" t="s">
        <v>31767</v>
      </c>
      <c r="B17193" s="7">
        <v>47.5</v>
      </c>
      <c r="C17193" s="7">
        <v>1.2</v>
      </c>
      <c r="D17193" s="7">
        <v>0.2</v>
      </c>
    </row>
    <row r="17194" spans="1:4">
      <c r="A17194" s="7" t="s">
        <v>31768</v>
      </c>
      <c r="B17194" s="7">
        <v>156</v>
      </c>
      <c r="C17194" s="7">
        <v>1.3</v>
      </c>
      <c r="D17194" s="7">
        <v>-0.82</v>
      </c>
    </row>
    <row r="17195" spans="1:4">
      <c r="A17195" s="7" t="s">
        <v>31769</v>
      </c>
      <c r="B17195" s="7">
        <v>143.82</v>
      </c>
      <c r="C17195" s="7">
        <v>1.2</v>
      </c>
      <c r="D17195" s="7">
        <v>0.69</v>
      </c>
    </row>
    <row r="17196" spans="1:4">
      <c r="A17196" s="7" t="s">
        <v>31770</v>
      </c>
      <c r="B17196" s="7">
        <v>113</v>
      </c>
      <c r="C17196" s="7">
        <v>1.1</v>
      </c>
      <c r="D17196" s="7">
        <v>3.46</v>
      </c>
    </row>
    <row r="17197" spans="1:4">
      <c r="A17197" s="7" t="s">
        <v>31771</v>
      </c>
      <c r="B17197" s="7">
        <v>125</v>
      </c>
      <c r="C17197" s="7">
        <v>1</v>
      </c>
      <c r="D17197" s="7">
        <v>5.05</v>
      </c>
    </row>
    <row r="17198" spans="1:4">
      <c r="A17198" s="7" t="s">
        <v>31772</v>
      </c>
      <c r="B17198" s="7">
        <v>13.5</v>
      </c>
      <c r="C17198" s="7">
        <v>1.27515</v>
      </c>
      <c r="D17198" s="7">
        <v>1.76</v>
      </c>
    </row>
    <row r="17199" spans="1:4">
      <c r="A17199" s="7" t="s">
        <v>31773</v>
      </c>
      <c r="B17199" s="7">
        <v>98.5</v>
      </c>
      <c r="C17199" s="7">
        <v>1</v>
      </c>
      <c r="D17199" s="7">
        <v>4.9</v>
      </c>
    </row>
    <row r="17200" spans="1:4">
      <c r="A17200" s="7" t="s">
        <v>31774</v>
      </c>
      <c r="B17200" s="7">
        <v>88.375</v>
      </c>
      <c r="C17200" s="7">
        <v>0.9</v>
      </c>
      <c r="D17200" s="7">
        <v>12.47</v>
      </c>
    </row>
    <row r="17201" spans="1:4">
      <c r="A17201" s="7" t="s">
        <v>31775</v>
      </c>
      <c r="B17201" s="7">
        <v>91.69</v>
      </c>
      <c r="C17201" s="7">
        <v>0.9</v>
      </c>
      <c r="D17201" s="7">
        <v>13.53</v>
      </c>
    </row>
    <row r="17202" spans="1:4">
      <c r="A17202" s="7" t="s">
        <v>31776</v>
      </c>
      <c r="B17202" s="7">
        <v>77</v>
      </c>
      <c r="C17202" s="7">
        <v>0.8</v>
      </c>
      <c r="D17202" s="7">
        <v>11.5</v>
      </c>
    </row>
    <row r="17203" spans="1:4">
      <c r="A17203" s="7" t="s">
        <v>31777</v>
      </c>
      <c r="B17203" s="7">
        <v>6.33</v>
      </c>
      <c r="C17203" s="7">
        <v>1.28</v>
      </c>
      <c r="D17203" s="7">
        <v>0.68</v>
      </c>
    </row>
    <row r="17204" spans="1:4">
      <c r="A17204" s="7" t="s">
        <v>31778</v>
      </c>
      <c r="B17204" s="7">
        <v>-26</v>
      </c>
      <c r="C17204" s="7">
        <v>0.842</v>
      </c>
      <c r="D17204" s="7">
        <v>2.2</v>
      </c>
    </row>
    <row r="17205" spans="1:4">
      <c r="A17205" s="2" t="s">
        <v>31779</v>
      </c>
      <c r="B17205" s="7">
        <v>207</v>
      </c>
      <c r="C17205" s="7">
        <v>1.005</v>
      </c>
      <c r="D17205" s="7">
        <v>2.69</v>
      </c>
    </row>
    <row r="17206" spans="1:4">
      <c r="A17206" s="7" t="s">
        <v>31780</v>
      </c>
      <c r="B17206" s="7">
        <v>37.25</v>
      </c>
      <c r="C17206" s="7">
        <v>1.29</v>
      </c>
      <c r="D17206" s="7">
        <v>4.74</v>
      </c>
    </row>
    <row r="17207" spans="1:4">
      <c r="A17207" s="7" t="s">
        <v>31781</v>
      </c>
      <c r="B17207" s="7">
        <v>-46</v>
      </c>
      <c r="C17207" s="7">
        <v>1.2115</v>
      </c>
      <c r="D17207" s="7">
        <v>-0.52</v>
      </c>
    </row>
    <row r="17208" spans="1:4">
      <c r="A17208" s="7" t="s">
        <v>31782</v>
      </c>
      <c r="B17208" s="7">
        <v>3.3</v>
      </c>
      <c r="C17208" s="7">
        <v>1.1</v>
      </c>
      <c r="D17208" s="7">
        <v>2.24</v>
      </c>
    </row>
    <row r="17209" spans="1:4">
      <c r="A17209" s="7" t="s">
        <v>31783</v>
      </c>
      <c r="B17209" s="7">
        <v>-131</v>
      </c>
      <c r="C17209" s="7">
        <v>0.889</v>
      </c>
      <c r="D17209" s="7">
        <v>2.38</v>
      </c>
    </row>
    <row r="17210" spans="1:4">
      <c r="A17210" s="7" t="s">
        <v>31784</v>
      </c>
      <c r="B17210" s="7">
        <v>-50</v>
      </c>
      <c r="C17210" s="7">
        <v>0.8535</v>
      </c>
      <c r="D17210" s="7">
        <v>0.72</v>
      </c>
    </row>
    <row r="17211" spans="1:4">
      <c r="A17211" s="7" t="s">
        <v>31785</v>
      </c>
      <c r="B17211" s="7">
        <v>-76</v>
      </c>
      <c r="C17211" s="7">
        <v>0.726</v>
      </c>
      <c r="D17211" s="7">
        <v>2.96</v>
      </c>
    </row>
    <row r="17212" spans="1:4">
      <c r="A17212" s="2" t="s">
        <v>31786</v>
      </c>
      <c r="B17212" s="7">
        <v>156</v>
      </c>
      <c r="C17212" s="7">
        <v>1.085</v>
      </c>
      <c r="D17212" s="7">
        <v>6.51</v>
      </c>
    </row>
    <row r="17213" spans="1:4">
      <c r="A17213" s="7" t="s">
        <v>31787</v>
      </c>
      <c r="B17213" s="7">
        <v>51</v>
      </c>
      <c r="C17213" s="7">
        <v>1.45</v>
      </c>
      <c r="D17213" s="7">
        <v>2.83</v>
      </c>
    </row>
    <row r="17214" spans="1:4">
      <c r="A17214" s="7" t="s">
        <v>31788</v>
      </c>
      <c r="B17214" s="7">
        <v>139.5</v>
      </c>
      <c r="C17214" s="7">
        <v>1.1</v>
      </c>
      <c r="D17214" s="7">
        <v>4.56</v>
      </c>
    </row>
    <row r="17215" spans="1:4">
      <c r="A17215" s="7" t="s">
        <v>31789</v>
      </c>
      <c r="B17215" s="7">
        <v>170</v>
      </c>
      <c r="C17215" s="7">
        <v>1.7</v>
      </c>
      <c r="D17215" s="7">
        <v>0.51</v>
      </c>
    </row>
    <row r="17216" spans="1:4">
      <c r="A17216" s="7" t="s">
        <v>31790</v>
      </c>
      <c r="B17216" s="7">
        <v>166</v>
      </c>
      <c r="C17216" s="7">
        <v>1.3</v>
      </c>
      <c r="D17216" s="7">
        <v>4.17</v>
      </c>
    </row>
    <row r="17217" spans="1:4">
      <c r="A17217" s="2" t="s">
        <v>31791</v>
      </c>
      <c r="B17217" s="7">
        <v>206</v>
      </c>
      <c r="C17217" s="7">
        <v>1.4</v>
      </c>
      <c r="D17217" s="7">
        <v>1.6</v>
      </c>
    </row>
    <row r="17218" spans="1:4">
      <c r="A17218" s="7" t="s">
        <v>31792</v>
      </c>
      <c r="B17218" s="7">
        <v>100</v>
      </c>
      <c r="C17218" s="7">
        <v>1.1</v>
      </c>
      <c r="D17218" s="7">
        <v>2.05</v>
      </c>
    </row>
    <row r="17219" spans="1:4">
      <c r="A17219" s="2" t="s">
        <v>10618</v>
      </c>
      <c r="B17219" s="7">
        <v>262</v>
      </c>
      <c r="C17219" s="7">
        <v>1.7</v>
      </c>
      <c r="D17219" s="7">
        <v>1.78</v>
      </c>
    </row>
    <row r="17220" spans="1:4">
      <c r="A17220" s="7" t="s">
        <v>31793</v>
      </c>
      <c r="B17220" s="7">
        <v>224</v>
      </c>
      <c r="C17220" s="7">
        <v>1.4</v>
      </c>
      <c r="D17220" s="7">
        <v>1</v>
      </c>
    </row>
    <row r="17221" spans="1:4">
      <c r="A17221" s="2" t="s">
        <v>31794</v>
      </c>
      <c r="B17221" s="7">
        <v>218.125</v>
      </c>
      <c r="C17221" s="7">
        <v>1.1</v>
      </c>
      <c r="D17221" s="7">
        <v>3.5</v>
      </c>
    </row>
    <row r="17222" spans="1:4">
      <c r="A17222" s="2" t="s">
        <v>31795</v>
      </c>
      <c r="B17222" s="7">
        <v>192</v>
      </c>
      <c r="C17222" s="7">
        <v>1.1</v>
      </c>
      <c r="D17222" s="7">
        <v>4.29</v>
      </c>
    </row>
    <row r="17223" spans="1:4">
      <c r="A17223" s="2" t="s">
        <v>31796</v>
      </c>
      <c r="B17223" s="7">
        <v>181</v>
      </c>
      <c r="C17223" s="7">
        <v>1.1</v>
      </c>
      <c r="D17223" s="7">
        <v>3.75</v>
      </c>
    </row>
    <row r="17224" spans="1:4">
      <c r="A17224" s="7" t="s">
        <v>31797</v>
      </c>
      <c r="B17224" s="7">
        <v>326.08</v>
      </c>
      <c r="C17224" s="7">
        <v>1.6</v>
      </c>
      <c r="D17224" s="7">
        <v>-0.19</v>
      </c>
    </row>
    <row r="17225" spans="1:4">
      <c r="A17225" s="2" t="s">
        <v>10652</v>
      </c>
      <c r="B17225" s="7">
        <v>176</v>
      </c>
      <c r="C17225" s="7">
        <v>1.2</v>
      </c>
      <c r="D17225" s="7">
        <v>3.77</v>
      </c>
    </row>
    <row r="17226" spans="1:4">
      <c r="A17226" s="7" t="s">
        <v>31798</v>
      </c>
      <c r="B17226" s="7">
        <v>139.5</v>
      </c>
      <c r="C17226" s="7">
        <v>1.4</v>
      </c>
      <c r="D17226" s="7">
        <v>2.08</v>
      </c>
    </row>
    <row r="17227" spans="1:4">
      <c r="A17227" s="7" t="s">
        <v>31799</v>
      </c>
      <c r="B17227" s="7">
        <v>290</v>
      </c>
      <c r="C17227" s="7">
        <v>1.6</v>
      </c>
      <c r="D17227" s="7">
        <v>-0.42</v>
      </c>
    </row>
    <row r="17228" spans="1:4">
      <c r="A17228" s="7" t="s">
        <v>31800</v>
      </c>
      <c r="B17228" s="7">
        <v>233</v>
      </c>
      <c r="C17228" s="7">
        <v>1.64</v>
      </c>
      <c r="D17228" s="7">
        <v>0.42</v>
      </c>
    </row>
    <row r="17229" spans="1:4">
      <c r="A17229" s="7" t="s">
        <v>31801</v>
      </c>
      <c r="B17229" s="7">
        <v>201.5</v>
      </c>
      <c r="C17229" s="7">
        <v>1.2</v>
      </c>
      <c r="D17229" s="7">
        <v>-0.53</v>
      </c>
    </row>
    <row r="17230" spans="1:4">
      <c r="A17230" s="7" t="s">
        <v>31802</v>
      </c>
      <c r="B17230" s="7">
        <v>59</v>
      </c>
      <c r="C17230" s="7">
        <v>1.2</v>
      </c>
      <c r="D17230" s="7">
        <v>1.28</v>
      </c>
    </row>
    <row r="17231" spans="1:4">
      <c r="A17231" s="7" t="s">
        <v>31803</v>
      </c>
      <c r="B17231" s="7">
        <v>-25</v>
      </c>
      <c r="C17231" s="7">
        <v>0.887</v>
      </c>
      <c r="D17231" s="7">
        <v>3.68</v>
      </c>
    </row>
    <row r="17232" spans="1:4">
      <c r="A17232" s="7" t="s">
        <v>31804</v>
      </c>
      <c r="B17232" s="7">
        <v>72.72</v>
      </c>
      <c r="C17232" s="7">
        <v>1.02</v>
      </c>
      <c r="D17232" s="7">
        <v>2.36</v>
      </c>
    </row>
    <row r="17233" spans="1:4">
      <c r="A17233" s="7" t="s">
        <v>31805</v>
      </c>
      <c r="B17233" s="7">
        <v>55</v>
      </c>
      <c r="C17233" s="7">
        <v>1.1</v>
      </c>
      <c r="D17233" s="7">
        <v>1.45</v>
      </c>
    </row>
    <row r="17234" spans="1:4">
      <c r="A17234" s="2" t="s">
        <v>10691</v>
      </c>
      <c r="B17234" s="7">
        <v>131</v>
      </c>
      <c r="C17234" s="7">
        <v>1.232</v>
      </c>
      <c r="D17234" s="7">
        <v>-1.87</v>
      </c>
    </row>
    <row r="17235" spans="1:4">
      <c r="A17235" s="7" t="s">
        <v>31806</v>
      </c>
      <c r="B17235" s="7">
        <v>232.25</v>
      </c>
      <c r="C17235" s="7">
        <v>1.8</v>
      </c>
      <c r="D17235" s="7">
        <v>5.08</v>
      </c>
    </row>
    <row r="17236" spans="1:4">
      <c r="A17236" s="7" t="s">
        <v>31807</v>
      </c>
      <c r="B17236" s="7">
        <v>118.5</v>
      </c>
      <c r="C17236" s="7">
        <v>1</v>
      </c>
      <c r="D17236" s="7">
        <v>3.32</v>
      </c>
    </row>
    <row r="17237" spans="1:4">
      <c r="A17237" s="7" t="s">
        <v>31808</v>
      </c>
      <c r="B17237" s="7">
        <v>-24</v>
      </c>
      <c r="C17237" s="7">
        <v>0.895</v>
      </c>
      <c r="D17237" s="7">
        <v>4.06</v>
      </c>
    </row>
    <row r="17238" spans="1:4">
      <c r="A17238" s="7" t="s">
        <v>31809</v>
      </c>
      <c r="B17238" s="7">
        <v>108</v>
      </c>
      <c r="C17238" s="7">
        <v>1</v>
      </c>
      <c r="D17238" s="7">
        <v>2.86</v>
      </c>
    </row>
    <row r="17239" spans="1:4">
      <c r="A17239" s="7" t="s">
        <v>31810</v>
      </c>
      <c r="B17239" s="7">
        <v>136</v>
      </c>
      <c r="C17239" s="7">
        <v>1.2</v>
      </c>
      <c r="D17239" s="7">
        <v>1.68</v>
      </c>
    </row>
    <row r="17240" spans="1:4">
      <c r="A17240" s="7" t="s">
        <v>31811</v>
      </c>
      <c r="B17240" s="7">
        <v>94</v>
      </c>
      <c r="C17240" s="7">
        <v>1.6</v>
      </c>
      <c r="D17240" s="7">
        <v>2.52</v>
      </c>
    </row>
    <row r="17241" spans="1:4">
      <c r="A17241" s="7" t="s">
        <v>31812</v>
      </c>
      <c r="B17241" s="7">
        <v>-71.5</v>
      </c>
      <c r="C17241" s="7">
        <v>0.8785</v>
      </c>
      <c r="D17241" s="7">
        <v>4.38</v>
      </c>
    </row>
    <row r="17242" spans="1:4">
      <c r="A17242" s="7" t="s">
        <v>31813</v>
      </c>
      <c r="B17242" s="7">
        <v>142</v>
      </c>
      <c r="C17242" s="7">
        <v>1.1</v>
      </c>
      <c r="D17242" s="7">
        <v>1.2</v>
      </c>
    </row>
    <row r="17243" spans="1:4">
      <c r="A17243" s="7" t="s">
        <v>31814</v>
      </c>
      <c r="B17243" s="7">
        <v>171.75</v>
      </c>
      <c r="C17243" s="7">
        <v>1.4</v>
      </c>
      <c r="D17243" s="7">
        <v>1.73</v>
      </c>
    </row>
    <row r="17244" spans="1:4">
      <c r="A17244" s="7" t="s">
        <v>31815</v>
      </c>
      <c r="B17244" s="7">
        <v>231</v>
      </c>
      <c r="C17244" s="7">
        <v>1.7</v>
      </c>
      <c r="D17244" s="7">
        <v>1</v>
      </c>
    </row>
    <row r="17245" spans="1:4">
      <c r="A17245" s="2" t="s">
        <v>10701</v>
      </c>
      <c r="B17245" s="7">
        <v>235</v>
      </c>
      <c r="C17245" s="7">
        <v>1.8</v>
      </c>
      <c r="D17245" s="7">
        <v>-3.41</v>
      </c>
    </row>
    <row r="17246" spans="1:4">
      <c r="A17246" s="7" t="s">
        <v>31816</v>
      </c>
      <c r="B17246" s="7">
        <v>152.5</v>
      </c>
      <c r="C17246" s="7">
        <v>1.1</v>
      </c>
      <c r="D17246" s="7">
        <v>3.28</v>
      </c>
    </row>
    <row r="17247" spans="1:4">
      <c r="A17247" s="7" t="s">
        <v>31817</v>
      </c>
      <c r="B17247" s="7">
        <v>194</v>
      </c>
      <c r="C17247" s="7">
        <v>1</v>
      </c>
      <c r="D17247" s="7">
        <v>1.56</v>
      </c>
    </row>
    <row r="17248" spans="1:4">
      <c r="A17248" s="7" t="s">
        <v>31818</v>
      </c>
      <c r="B17248" s="7">
        <v>-13.5</v>
      </c>
      <c r="C17248" s="7">
        <v>0.99</v>
      </c>
      <c r="D17248" s="7">
        <v>3.14</v>
      </c>
    </row>
    <row r="17249" spans="1:4">
      <c r="A17249" s="7" t="s">
        <v>31819</v>
      </c>
      <c r="B17249" s="7">
        <v>32</v>
      </c>
      <c r="C17249" s="7">
        <v>1.09</v>
      </c>
      <c r="D17249" s="7">
        <v>2.05</v>
      </c>
    </row>
    <row r="17250" spans="1:4">
      <c r="A17250" s="7" t="s">
        <v>31820</v>
      </c>
      <c r="B17250" s="7">
        <v>152</v>
      </c>
      <c r="C17250" s="7">
        <v>1.2</v>
      </c>
      <c r="D17250" s="7">
        <v>3.94</v>
      </c>
    </row>
    <row r="17251" spans="1:4">
      <c r="A17251" s="7" t="s">
        <v>31821</v>
      </c>
      <c r="B17251" s="7">
        <v>42.5</v>
      </c>
      <c r="C17251" s="7">
        <v>1.145</v>
      </c>
      <c r="D17251" s="7">
        <v>2.8</v>
      </c>
    </row>
    <row r="17252" spans="1:4">
      <c r="A17252" s="7" t="s">
        <v>31822</v>
      </c>
      <c r="B17252" s="7">
        <v>159</v>
      </c>
      <c r="C17252" s="7">
        <v>1.3</v>
      </c>
      <c r="D17252" s="7">
        <v>2.37</v>
      </c>
    </row>
    <row r="17253" spans="1:4">
      <c r="A17253" s="7" t="s">
        <v>31823</v>
      </c>
      <c r="B17253" s="7">
        <v>15.5</v>
      </c>
      <c r="C17253" s="7">
        <v>1.1</v>
      </c>
      <c r="D17253" s="7">
        <v>2.17</v>
      </c>
    </row>
    <row r="17254" spans="1:4">
      <c r="A17254" s="7" t="s">
        <v>31824</v>
      </c>
      <c r="B17254" s="7">
        <v>192</v>
      </c>
      <c r="C17254" s="7">
        <v>1.5</v>
      </c>
      <c r="D17254" s="7">
        <v>1.61</v>
      </c>
    </row>
    <row r="17255" spans="1:4">
      <c r="A17255" s="7" t="s">
        <v>31825</v>
      </c>
      <c r="B17255" s="7">
        <v>55.99</v>
      </c>
      <c r="C17255" s="7">
        <v>1.322</v>
      </c>
      <c r="D17255" s="7">
        <v>1.93</v>
      </c>
    </row>
    <row r="17256" spans="1:4">
      <c r="A17256" s="7" t="s">
        <v>31826</v>
      </c>
      <c r="B17256" s="7">
        <v>168</v>
      </c>
      <c r="C17256" s="7">
        <v>1.2</v>
      </c>
      <c r="D17256" s="7">
        <v>2.6</v>
      </c>
    </row>
    <row r="17257" spans="1:4">
      <c r="A17257" s="7" t="s">
        <v>31827</v>
      </c>
      <c r="B17257" s="7">
        <v>88</v>
      </c>
      <c r="C17257" s="7">
        <v>1.3</v>
      </c>
      <c r="D17257" s="7">
        <v>1.28</v>
      </c>
    </row>
    <row r="17258" spans="1:4">
      <c r="A17258" s="7" t="s">
        <v>31828</v>
      </c>
      <c r="B17258" s="7">
        <v>91</v>
      </c>
      <c r="C17258" s="7">
        <v>1.3</v>
      </c>
      <c r="D17258" s="7">
        <v>-2.39</v>
      </c>
    </row>
    <row r="17259" spans="1:4">
      <c r="A17259" s="7" t="s">
        <v>31829</v>
      </c>
      <c r="B17259" s="7">
        <v>140</v>
      </c>
      <c r="C17259" s="7">
        <v>1.5</v>
      </c>
      <c r="D17259" s="7">
        <v>0.06</v>
      </c>
    </row>
    <row r="17260" spans="1:4">
      <c r="A17260" s="7" t="s">
        <v>31830</v>
      </c>
      <c r="B17260" s="7">
        <v>52.5</v>
      </c>
      <c r="C17260" s="7">
        <v>1.3</v>
      </c>
      <c r="D17260" s="7">
        <v>0.42</v>
      </c>
    </row>
    <row r="17261" spans="1:4">
      <c r="A17261" s="7" t="s">
        <v>31831</v>
      </c>
      <c r="B17261" s="7">
        <v>43.6</v>
      </c>
      <c r="C17261" s="7">
        <v>1.3815</v>
      </c>
      <c r="D17261" s="7">
        <v>1.29</v>
      </c>
    </row>
    <row r="17262" spans="1:4">
      <c r="A17262" s="7" t="s">
        <v>31832</v>
      </c>
      <c r="B17262" s="7">
        <v>113.2</v>
      </c>
      <c r="C17262" s="7">
        <v>0.85</v>
      </c>
      <c r="D17262" s="7">
        <v>0.08</v>
      </c>
    </row>
    <row r="17263" spans="1:4">
      <c r="A17263" s="7" t="s">
        <v>31833</v>
      </c>
      <c r="B17263" s="7">
        <v>102</v>
      </c>
      <c r="C17263" s="7">
        <v>1.1</v>
      </c>
      <c r="D17263" s="7">
        <v>0.52</v>
      </c>
    </row>
    <row r="17264" spans="1:4">
      <c r="A17264" s="7" t="s">
        <v>31834</v>
      </c>
      <c r="B17264" s="7">
        <v>-63.8</v>
      </c>
      <c r="C17264" s="7">
        <v>0.8605</v>
      </c>
      <c r="D17264" s="7">
        <v>4.5</v>
      </c>
    </row>
    <row r="17265" spans="1:4">
      <c r="A17265" s="7" t="s">
        <v>31835</v>
      </c>
      <c r="B17265" s="7">
        <v>87</v>
      </c>
      <c r="C17265" s="7">
        <v>1.2</v>
      </c>
      <c r="D17265" s="7">
        <v>1.31</v>
      </c>
    </row>
    <row r="17266" spans="1:4">
      <c r="A17266" s="7" t="s">
        <v>31836</v>
      </c>
      <c r="B17266" s="7">
        <v>143</v>
      </c>
      <c r="C17266" s="7">
        <v>1.3</v>
      </c>
      <c r="D17266" s="7">
        <v>0.92</v>
      </c>
    </row>
    <row r="17267" spans="1:4">
      <c r="A17267" s="7" t="s">
        <v>31837</v>
      </c>
      <c r="B17267" s="7">
        <v>164.67</v>
      </c>
      <c r="C17267" s="7">
        <v>1.3</v>
      </c>
      <c r="D17267" s="7">
        <v>1.12</v>
      </c>
    </row>
    <row r="17268" spans="1:4">
      <c r="A17268" s="7" t="s">
        <v>31838</v>
      </c>
      <c r="B17268" s="7">
        <v>86.5</v>
      </c>
      <c r="C17268" s="7">
        <v>1.4</v>
      </c>
      <c r="D17268" s="7">
        <v>0.75</v>
      </c>
    </row>
    <row r="17269" spans="1:4">
      <c r="A17269" s="7" t="s">
        <v>31839</v>
      </c>
      <c r="B17269" s="7">
        <v>118.33</v>
      </c>
      <c r="C17269" s="7">
        <v>1.1</v>
      </c>
      <c r="D17269" s="7">
        <v>3.4</v>
      </c>
    </row>
    <row r="17270" spans="1:4">
      <c r="A17270" s="7" t="s">
        <v>31840</v>
      </c>
      <c r="B17270" s="7">
        <v>-45</v>
      </c>
      <c r="C17270" s="7">
        <v>0.934</v>
      </c>
      <c r="D17270" s="7">
        <v>2.4</v>
      </c>
    </row>
    <row r="17271" spans="1:4">
      <c r="A17271" s="7" t="s">
        <v>31841</v>
      </c>
      <c r="B17271" s="7">
        <v>76.9</v>
      </c>
      <c r="C17271" s="7">
        <v>0.925</v>
      </c>
      <c r="D17271" s="7">
        <v>1.66</v>
      </c>
    </row>
    <row r="17272" spans="1:4">
      <c r="A17272" s="7" t="s">
        <v>31842</v>
      </c>
      <c r="B17272" s="7">
        <v>229.5</v>
      </c>
      <c r="C17272" s="7">
        <v>1.4</v>
      </c>
      <c r="D17272" s="7">
        <v>2.94</v>
      </c>
    </row>
    <row r="17273" spans="1:4">
      <c r="A17273" s="7" t="s">
        <v>31843</v>
      </c>
      <c r="B17273" s="7">
        <v>-34</v>
      </c>
      <c r="C17273" s="7">
        <v>1.09</v>
      </c>
      <c r="D17273" s="7">
        <v>2.02</v>
      </c>
    </row>
    <row r="17274" spans="1:4">
      <c r="A17274" s="7" t="s">
        <v>31844</v>
      </c>
      <c r="B17274" s="7">
        <v>10.5</v>
      </c>
      <c r="C17274" s="7">
        <v>0.975</v>
      </c>
      <c r="D17274" s="7">
        <v>9.29</v>
      </c>
    </row>
    <row r="17275" spans="1:4">
      <c r="A17275" s="7" t="s">
        <v>31845</v>
      </c>
      <c r="B17275" s="7">
        <v>149.83</v>
      </c>
      <c r="C17275" s="7">
        <v>1.1</v>
      </c>
      <c r="D17275" s="7">
        <v>0.73</v>
      </c>
    </row>
    <row r="17276" spans="1:4">
      <c r="A17276" s="7" t="s">
        <v>31846</v>
      </c>
      <c r="B17276" s="7">
        <v>250.5</v>
      </c>
      <c r="C17276" s="7">
        <v>1.2</v>
      </c>
      <c r="D17276" s="7">
        <v>3</v>
      </c>
    </row>
    <row r="17277" spans="1:4">
      <c r="A17277" s="7" t="s">
        <v>31847</v>
      </c>
      <c r="B17277" s="7">
        <v>57.83</v>
      </c>
      <c r="C17277" s="7">
        <v>1.2</v>
      </c>
      <c r="D17277" s="7">
        <v>0.75</v>
      </c>
    </row>
    <row r="17278" spans="1:4">
      <c r="A17278" s="7" t="s">
        <v>31848</v>
      </c>
      <c r="B17278" s="7">
        <v>53.33</v>
      </c>
      <c r="C17278" s="7">
        <v>1</v>
      </c>
      <c r="D17278" s="7">
        <v>2.9</v>
      </c>
    </row>
    <row r="17279" spans="1:4">
      <c r="A17279" s="7" t="s">
        <v>31849</v>
      </c>
      <c r="B17279" s="7">
        <v>-75</v>
      </c>
      <c r="C17279" s="7">
        <v>0.86</v>
      </c>
      <c r="D17279" s="7">
        <v>4.8</v>
      </c>
    </row>
    <row r="17280" spans="1:4">
      <c r="A17280" s="7" t="s">
        <v>31850</v>
      </c>
      <c r="B17280" s="8">
        <v>34</v>
      </c>
      <c r="C17280" s="8">
        <v>1.25</v>
      </c>
      <c r="D17280" s="8">
        <v>6.83</v>
      </c>
    </row>
    <row r="17281" spans="1:4">
      <c r="A17281" s="7" t="s">
        <v>31851</v>
      </c>
      <c r="B17281" s="7">
        <v>-75.2</v>
      </c>
      <c r="C17281" s="7">
        <v>0.862</v>
      </c>
      <c r="D17281" s="7">
        <v>4.09</v>
      </c>
    </row>
    <row r="17282" spans="1:4">
      <c r="A17282" s="7" t="s">
        <v>31852</v>
      </c>
      <c r="B17282" s="7">
        <v>179.8</v>
      </c>
      <c r="C17282" s="7">
        <v>1.3825</v>
      </c>
      <c r="D17282" s="7">
        <v>2.12</v>
      </c>
    </row>
    <row r="17283" spans="1:4">
      <c r="A17283" s="7" t="s">
        <v>31853</v>
      </c>
      <c r="B17283" s="7">
        <v>190</v>
      </c>
      <c r="C17283" s="7">
        <v>1.1</v>
      </c>
      <c r="D17283" s="7">
        <v>4.02</v>
      </c>
    </row>
    <row r="17284" spans="1:4">
      <c r="A17284" s="7" t="s">
        <v>31854</v>
      </c>
      <c r="B17284" s="7">
        <v>142.1</v>
      </c>
      <c r="C17284" s="7">
        <v>1.3</v>
      </c>
      <c r="D17284" s="7">
        <v>2.03</v>
      </c>
    </row>
    <row r="17285" spans="1:4">
      <c r="A17285" s="7" t="s">
        <v>31855</v>
      </c>
      <c r="B17285" s="7">
        <v>91.2</v>
      </c>
      <c r="C17285" s="7">
        <v>0.885</v>
      </c>
      <c r="D17285" s="7">
        <v>2.31</v>
      </c>
    </row>
    <row r="17286" spans="1:4">
      <c r="A17286" s="7" t="s">
        <v>31856</v>
      </c>
      <c r="B17286" s="7">
        <v>68</v>
      </c>
      <c r="C17286" s="7">
        <v>0.8</v>
      </c>
      <c r="D17286" s="7">
        <v>10.47</v>
      </c>
    </row>
    <row r="17287" spans="1:4">
      <c r="A17287" s="7" t="s">
        <v>31857</v>
      </c>
      <c r="B17287" s="7">
        <v>55.6</v>
      </c>
      <c r="C17287" s="7">
        <v>0.9</v>
      </c>
      <c r="D17287" s="7">
        <v>15.59</v>
      </c>
    </row>
    <row r="17288" spans="1:4">
      <c r="A17288" s="7" t="s">
        <v>31858</v>
      </c>
      <c r="B17288" s="7">
        <v>73.2</v>
      </c>
      <c r="C17288" s="7">
        <v>0.86</v>
      </c>
      <c r="D17288" s="7">
        <v>3.32</v>
      </c>
    </row>
    <row r="17289" spans="1:4">
      <c r="A17289" s="7" t="s">
        <v>31859</v>
      </c>
      <c r="B17289" s="7">
        <v>71.4</v>
      </c>
      <c r="C17289" s="7">
        <v>0.86</v>
      </c>
      <c r="D17289" s="7">
        <v>2.16</v>
      </c>
    </row>
    <row r="17290" spans="1:4">
      <c r="A17290" s="7" t="s">
        <v>31860</v>
      </c>
      <c r="B17290" s="7">
        <v>53</v>
      </c>
      <c r="C17290" s="7">
        <v>0.9</v>
      </c>
      <c r="D17290" s="7">
        <v>15.59</v>
      </c>
    </row>
    <row r="17291" spans="1:4">
      <c r="A17291" s="7" t="s">
        <v>31861</v>
      </c>
      <c r="B17291" s="7">
        <v>-65.28</v>
      </c>
      <c r="C17291" s="7">
        <v>1.27</v>
      </c>
      <c r="D17291" s="7">
        <v>1.86</v>
      </c>
    </row>
    <row r="17292" spans="1:4">
      <c r="A17292" s="7" t="s">
        <v>31862</v>
      </c>
      <c r="B17292" s="7">
        <v>-41.2</v>
      </c>
      <c r="C17292" s="7">
        <v>1.123</v>
      </c>
      <c r="D17292" s="7">
        <v>1.26</v>
      </c>
    </row>
    <row r="17293" spans="1:4">
      <c r="A17293" s="7" t="s">
        <v>31863</v>
      </c>
      <c r="B17293" s="7">
        <v>-107</v>
      </c>
      <c r="C17293" s="7">
        <v>0.692</v>
      </c>
      <c r="D17293" s="7">
        <v>4.46</v>
      </c>
    </row>
    <row r="17294" spans="1:4">
      <c r="A17294" s="7" t="s">
        <v>31864</v>
      </c>
      <c r="B17294" s="7">
        <v>-80.6</v>
      </c>
      <c r="C17294" s="7">
        <v>1.1395</v>
      </c>
      <c r="D17294" s="7">
        <v>1.44</v>
      </c>
    </row>
    <row r="17295" spans="1:4">
      <c r="A17295" s="7" t="s">
        <v>31865</v>
      </c>
      <c r="B17295" s="7">
        <v>136.5</v>
      </c>
      <c r="C17295" s="7">
        <v>0.9</v>
      </c>
      <c r="D17295" s="7">
        <v>0.18</v>
      </c>
    </row>
    <row r="17296" spans="1:4">
      <c r="A17296" s="7" t="s">
        <v>31866</v>
      </c>
      <c r="B17296" s="7">
        <v>192</v>
      </c>
      <c r="C17296" s="7">
        <v>1.1</v>
      </c>
      <c r="D17296" s="7">
        <v>-0.51</v>
      </c>
    </row>
    <row r="17297" spans="1:4">
      <c r="A17297" s="7" t="s">
        <v>31867</v>
      </c>
      <c r="B17297" s="7">
        <v>93.5</v>
      </c>
      <c r="C17297" s="7">
        <v>1.249</v>
      </c>
      <c r="D17297" s="7">
        <v>-0.69</v>
      </c>
    </row>
    <row r="17298" spans="1:4">
      <c r="A17298" s="7" t="s">
        <v>10887</v>
      </c>
      <c r="B17298" s="7">
        <v>-24.77</v>
      </c>
      <c r="C17298" s="7">
        <v>1.2895</v>
      </c>
      <c r="D17298" s="7">
        <v>3.53</v>
      </c>
    </row>
    <row r="17299" spans="1:4">
      <c r="A17299" s="7" t="s">
        <v>31868</v>
      </c>
      <c r="B17299" s="7">
        <v>59.33</v>
      </c>
      <c r="C17299" s="7">
        <v>1.525</v>
      </c>
      <c r="D17299" s="7">
        <v>-0.02</v>
      </c>
    </row>
    <row r="17300" spans="1:4">
      <c r="A17300" s="7" t="s">
        <v>31869</v>
      </c>
      <c r="B17300" s="7">
        <v>8.6</v>
      </c>
      <c r="C17300" s="7">
        <v>0.8</v>
      </c>
      <c r="D17300" s="7">
        <v>6.1</v>
      </c>
    </row>
    <row r="17301" spans="1:4">
      <c r="A17301" s="7" t="s">
        <v>31870</v>
      </c>
      <c r="B17301" s="7">
        <v>280</v>
      </c>
      <c r="C17301" s="7">
        <v>1.4</v>
      </c>
      <c r="D17301" s="7">
        <v>-0.39</v>
      </c>
    </row>
    <row r="17302" spans="1:4">
      <c r="A17302" s="7" t="s">
        <v>31871</v>
      </c>
      <c r="B17302" s="7">
        <v>-44</v>
      </c>
      <c r="C17302" s="7">
        <v>0.9995</v>
      </c>
      <c r="D17302" s="7">
        <v>3.03</v>
      </c>
    </row>
    <row r="17303" spans="1:4">
      <c r="A17303" s="7" t="s">
        <v>31872</v>
      </c>
      <c r="B17303" s="7">
        <v>-12</v>
      </c>
      <c r="C17303" s="7">
        <v>1.056</v>
      </c>
      <c r="D17303" s="7">
        <v>-0.2</v>
      </c>
    </row>
    <row r="17304" spans="1:4">
      <c r="A17304" s="7" t="s">
        <v>31873</v>
      </c>
      <c r="B17304" s="7">
        <v>32.5</v>
      </c>
      <c r="C17304" s="7">
        <v>0.9</v>
      </c>
      <c r="D17304" s="7">
        <v>6.48</v>
      </c>
    </row>
    <row r="17305" spans="1:4">
      <c r="A17305" s="7" t="s">
        <v>31874</v>
      </c>
      <c r="B17305" s="7">
        <v>78</v>
      </c>
      <c r="C17305" s="7">
        <v>0.8</v>
      </c>
      <c r="D17305" s="7">
        <v>12.6</v>
      </c>
    </row>
    <row r="17306" spans="1:4">
      <c r="A17306" s="7" t="s">
        <v>31875</v>
      </c>
      <c r="B17306" s="7">
        <v>-50</v>
      </c>
      <c r="C17306" s="7">
        <v>1.153</v>
      </c>
      <c r="D17306" s="7">
        <v>0.18</v>
      </c>
    </row>
    <row r="17307" spans="1:4">
      <c r="A17307" s="7" t="s">
        <v>31876</v>
      </c>
      <c r="B17307" s="7">
        <v>-41.5</v>
      </c>
      <c r="C17307" s="7">
        <v>1.32</v>
      </c>
      <c r="D17307" s="7">
        <v>1.04</v>
      </c>
    </row>
    <row r="17308" spans="1:4">
      <c r="A17308" s="7" t="s">
        <v>31877</v>
      </c>
      <c r="B17308" s="7">
        <v>17.5</v>
      </c>
      <c r="C17308" s="7">
        <v>1.385</v>
      </c>
      <c r="D17308" s="7">
        <v>1.01</v>
      </c>
    </row>
    <row r="17309" spans="1:4">
      <c r="A17309" s="7" t="s">
        <v>31878</v>
      </c>
      <c r="B17309" s="7">
        <v>238</v>
      </c>
      <c r="C17309" s="7">
        <v>1.4</v>
      </c>
      <c r="D17309" s="7">
        <v>-0.43</v>
      </c>
    </row>
    <row r="17310" spans="1:4">
      <c r="A17310" s="7" t="s">
        <v>31879</v>
      </c>
      <c r="B17310" s="7">
        <v>-99</v>
      </c>
      <c r="C17310" s="7">
        <v>0.881</v>
      </c>
      <c r="D17310" s="7">
        <v>2.73</v>
      </c>
    </row>
    <row r="17311" spans="1:4">
      <c r="A17311" s="7" t="s">
        <v>31880</v>
      </c>
      <c r="B17311" s="7">
        <v>-44</v>
      </c>
      <c r="C17311" s="7">
        <v>0.767</v>
      </c>
      <c r="D17311" s="7">
        <v>3.45</v>
      </c>
    </row>
    <row r="17312" spans="1:4">
      <c r="A17312" s="7" t="s">
        <v>31881</v>
      </c>
      <c r="B17312" s="7">
        <v>-94</v>
      </c>
      <c r="C17312" s="7">
        <v>0.878</v>
      </c>
      <c r="D17312" s="7">
        <v>3.63</v>
      </c>
    </row>
    <row r="17313" spans="1:4">
      <c r="A17313" s="7" t="s">
        <v>31882</v>
      </c>
      <c r="B17313" s="7">
        <v>-29</v>
      </c>
      <c r="C17313" s="7">
        <v>0.99</v>
      </c>
      <c r="D17313" s="7">
        <v>-0.72</v>
      </c>
    </row>
    <row r="17314" spans="1:4">
      <c r="A17314" s="7" t="s">
        <v>31883</v>
      </c>
      <c r="B17314" s="7">
        <v>-80</v>
      </c>
      <c r="C17314" s="7">
        <v>0.95</v>
      </c>
      <c r="D17314" s="7">
        <v>2.42</v>
      </c>
    </row>
    <row r="17315" spans="1:4">
      <c r="A17315" s="7" t="s">
        <v>31884</v>
      </c>
      <c r="B17315" s="7">
        <v>80.6</v>
      </c>
      <c r="C17315" s="7">
        <v>1.159</v>
      </c>
      <c r="D17315" s="7">
        <v>-0.91</v>
      </c>
    </row>
    <row r="17316" spans="1:4">
      <c r="A17316" s="7" t="s">
        <v>31885</v>
      </c>
      <c r="B17316" s="8">
        <v>54</v>
      </c>
      <c r="C17316" s="8">
        <v>0.86</v>
      </c>
      <c r="D17316" s="8">
        <v>6.11</v>
      </c>
    </row>
    <row r="17317" spans="1:4">
      <c r="A17317" s="7" t="s">
        <v>31886</v>
      </c>
      <c r="B17317" s="7">
        <v>70</v>
      </c>
      <c r="C17317" s="7">
        <v>0.811</v>
      </c>
      <c r="D17317" s="7">
        <v>16.54</v>
      </c>
    </row>
    <row r="17318" spans="1:4">
      <c r="A17318" s="7" t="s">
        <v>31887</v>
      </c>
      <c r="B17318" s="7">
        <v>-43</v>
      </c>
      <c r="C17318" s="7">
        <v>1.4435</v>
      </c>
      <c r="D17318" s="7">
        <v>2.09</v>
      </c>
    </row>
    <row r="17319" spans="1:4">
      <c r="A17319" s="7" t="s">
        <v>31888</v>
      </c>
      <c r="B17319" s="7">
        <v>41</v>
      </c>
      <c r="C17319" s="7">
        <v>1.5</v>
      </c>
      <c r="D17319" s="7">
        <v>-1.21</v>
      </c>
    </row>
    <row r="17320" spans="1:4">
      <c r="A17320" s="7" t="s">
        <v>31889</v>
      </c>
      <c r="B17320" s="7">
        <v>147</v>
      </c>
      <c r="C17320" s="7">
        <v>1.5</v>
      </c>
      <c r="D17320" s="7">
        <v>-0.7</v>
      </c>
    </row>
    <row r="17321" spans="1:4">
      <c r="A17321" s="7" t="s">
        <v>31890</v>
      </c>
      <c r="B17321" s="7">
        <v>84.7</v>
      </c>
      <c r="C17321" s="7">
        <v>0.88</v>
      </c>
      <c r="D17321" s="7">
        <v>1.14</v>
      </c>
    </row>
    <row r="17322" spans="1:4">
      <c r="A17322" s="7" t="s">
        <v>31891</v>
      </c>
      <c r="B17322" s="7">
        <v>127</v>
      </c>
      <c r="C17322" s="7">
        <v>1.2</v>
      </c>
      <c r="D17322" s="7">
        <v>3.86</v>
      </c>
    </row>
    <row r="17323" spans="1:4">
      <c r="A17323" s="7" t="s">
        <v>31892</v>
      </c>
      <c r="B17323" s="7">
        <v>-42</v>
      </c>
      <c r="C17323" s="7">
        <v>1.4</v>
      </c>
      <c r="D17323" s="7">
        <v>2.3</v>
      </c>
    </row>
    <row r="17324" spans="1:4">
      <c r="A17324" s="7" t="s">
        <v>31893</v>
      </c>
      <c r="B17324" s="7">
        <v>46</v>
      </c>
      <c r="C17324" s="7">
        <v>1.5</v>
      </c>
      <c r="D17324" s="7">
        <v>4.04</v>
      </c>
    </row>
    <row r="17325" spans="1:4">
      <c r="A17325" s="7" t="s">
        <v>31894</v>
      </c>
      <c r="B17325" s="7">
        <v>165.64</v>
      </c>
      <c r="C17325" s="7">
        <v>1.545</v>
      </c>
      <c r="D17325" s="7">
        <v>1.28</v>
      </c>
    </row>
    <row r="17326" spans="1:4">
      <c r="A17326" s="7" t="s">
        <v>31895</v>
      </c>
      <c r="B17326" s="7">
        <v>138.4</v>
      </c>
      <c r="C17326" s="7">
        <v>1.3</v>
      </c>
      <c r="D17326" s="7">
        <v>0.14</v>
      </c>
    </row>
    <row r="17327" spans="1:4">
      <c r="A17327" s="7" t="s">
        <v>31896</v>
      </c>
      <c r="B17327" s="7">
        <v>88</v>
      </c>
      <c r="C17327" s="7">
        <v>1.2</v>
      </c>
      <c r="D17327" s="7">
        <v>2.41</v>
      </c>
    </row>
    <row r="17328" spans="1:4">
      <c r="A17328" s="7" t="s">
        <v>31897</v>
      </c>
      <c r="B17328" s="7">
        <v>45</v>
      </c>
      <c r="C17328" s="7">
        <v>1.2</v>
      </c>
      <c r="D17328" s="7">
        <v>2.9</v>
      </c>
    </row>
    <row r="17329" spans="1:4">
      <c r="A17329" s="7" t="s">
        <v>31898</v>
      </c>
      <c r="B17329" s="7">
        <v>27</v>
      </c>
      <c r="C17329" s="7">
        <v>1.288</v>
      </c>
      <c r="D17329" s="7">
        <v>3.38</v>
      </c>
    </row>
    <row r="17330" spans="1:4">
      <c r="A17330" s="7" t="s">
        <v>31899</v>
      </c>
      <c r="B17330" s="7">
        <v>53.94</v>
      </c>
      <c r="C17330" s="7">
        <v>1.148</v>
      </c>
      <c r="D17330" s="7">
        <v>-0.34</v>
      </c>
    </row>
    <row r="17331" spans="1:4">
      <c r="A17331" s="7" t="s">
        <v>31900</v>
      </c>
      <c r="B17331" s="7">
        <v>68.75</v>
      </c>
      <c r="C17331" s="7">
        <v>1.08</v>
      </c>
      <c r="D17331" s="7">
        <v>0.72</v>
      </c>
    </row>
    <row r="17332" spans="1:4">
      <c r="A17332" s="7" t="s">
        <v>31901</v>
      </c>
      <c r="B17332" s="7">
        <v>62</v>
      </c>
      <c r="C17332" s="7">
        <v>1.5685</v>
      </c>
      <c r="D17332" s="7">
        <v>2.78</v>
      </c>
    </row>
    <row r="17333" spans="1:4">
      <c r="A17333" s="7" t="s">
        <v>31902</v>
      </c>
      <c r="B17333" s="7">
        <v>87.5</v>
      </c>
      <c r="C17333" s="7">
        <v>0.92</v>
      </c>
      <c r="D17333" s="7">
        <v>0.82</v>
      </c>
    </row>
    <row r="17334" spans="1:4">
      <c r="A17334" s="7" t="s">
        <v>31903</v>
      </c>
      <c r="B17334" s="7">
        <v>-63.4</v>
      </c>
      <c r="C17334" s="7">
        <v>1.021</v>
      </c>
      <c r="D17334" s="7">
        <v>2.33</v>
      </c>
    </row>
    <row r="17335" spans="1:4">
      <c r="A17335" s="7" t="s">
        <v>31904</v>
      </c>
      <c r="B17335" s="7">
        <v>149</v>
      </c>
      <c r="C17335" s="7">
        <v>1.3</v>
      </c>
      <c r="D17335" s="7">
        <v>0.05</v>
      </c>
    </row>
    <row r="17336" spans="1:4">
      <c r="A17336" s="7" t="s">
        <v>31905</v>
      </c>
      <c r="B17336" s="7">
        <v>102</v>
      </c>
      <c r="C17336" s="7">
        <v>1.3</v>
      </c>
      <c r="D17336" s="7">
        <v>4.38</v>
      </c>
    </row>
    <row r="17337" spans="1:4">
      <c r="A17337" s="7" t="s">
        <v>31906</v>
      </c>
      <c r="B17337" s="7">
        <v>57.75</v>
      </c>
      <c r="C17337" s="7">
        <v>0.9</v>
      </c>
      <c r="D17337" s="7">
        <v>16.26</v>
      </c>
    </row>
    <row r="17338" spans="1:4">
      <c r="A17338" s="7" t="s">
        <v>31907</v>
      </c>
      <c r="B17338" s="7">
        <v>70.5</v>
      </c>
      <c r="C17338" s="7">
        <v>1.3</v>
      </c>
      <c r="D17338" s="7">
        <v>4.84</v>
      </c>
    </row>
    <row r="17339" spans="1:4">
      <c r="A17339" s="7" t="s">
        <v>31908</v>
      </c>
      <c r="B17339" s="7">
        <v>26</v>
      </c>
      <c r="C17339" s="7">
        <v>1</v>
      </c>
      <c r="D17339" s="7">
        <v>0.73</v>
      </c>
    </row>
    <row r="17340" spans="1:4">
      <c r="A17340" s="7" t="s">
        <v>31909</v>
      </c>
      <c r="B17340" s="7">
        <v>71.5</v>
      </c>
      <c r="C17340" s="7">
        <v>1.2</v>
      </c>
      <c r="D17340" s="7">
        <v>0.91</v>
      </c>
    </row>
    <row r="17341" spans="1:4">
      <c r="A17341" s="7" t="s">
        <v>31910</v>
      </c>
      <c r="B17341" s="7">
        <v>249</v>
      </c>
      <c r="C17341" s="7">
        <v>1.5</v>
      </c>
      <c r="D17341" s="7">
        <v>-2.68</v>
      </c>
    </row>
    <row r="17342" spans="1:4">
      <c r="A17342" s="7" t="s">
        <v>31911</v>
      </c>
      <c r="B17342" s="7">
        <v>102.83</v>
      </c>
      <c r="C17342" s="7">
        <v>1.2</v>
      </c>
      <c r="D17342" s="7">
        <v>-0.09</v>
      </c>
    </row>
    <row r="17343" spans="1:4">
      <c r="A17343" s="7" t="s">
        <v>31912</v>
      </c>
      <c r="B17343" s="7">
        <v>240</v>
      </c>
      <c r="C17343" s="7">
        <v>1.5</v>
      </c>
      <c r="D17343" s="7">
        <v>-2.92</v>
      </c>
    </row>
    <row r="17344" spans="1:4">
      <c r="A17344" s="7" t="s">
        <v>31913</v>
      </c>
      <c r="B17344" s="7">
        <v>-54</v>
      </c>
      <c r="C17344" s="7">
        <v>1.1185</v>
      </c>
      <c r="D17344" s="7">
        <v>-0.95</v>
      </c>
    </row>
    <row r="17345" spans="1:4">
      <c r="A17345" s="7" t="s">
        <v>31914</v>
      </c>
      <c r="B17345" s="7">
        <v>17.5</v>
      </c>
      <c r="C17345" s="7">
        <v>0.96</v>
      </c>
      <c r="D17345" s="7">
        <v>6.74</v>
      </c>
    </row>
    <row r="17346" spans="1:4">
      <c r="A17346" s="7" t="s">
        <v>31915</v>
      </c>
      <c r="B17346" s="7">
        <v>59.3</v>
      </c>
      <c r="C17346" s="7">
        <v>0.825</v>
      </c>
      <c r="D17346" s="7">
        <v>0.91</v>
      </c>
    </row>
    <row r="17347" spans="1:4">
      <c r="A17347" s="7" t="s">
        <v>31916</v>
      </c>
      <c r="B17347" s="7">
        <v>249.5</v>
      </c>
      <c r="C17347" s="7">
        <v>1.8</v>
      </c>
      <c r="D17347" s="7">
        <v>-0.91</v>
      </c>
    </row>
    <row r="17348" spans="1:4">
      <c r="A17348" s="7" t="s">
        <v>31917</v>
      </c>
      <c r="B17348" s="7">
        <v>86</v>
      </c>
      <c r="C17348" s="7">
        <v>1.008</v>
      </c>
      <c r="D17348" s="7">
        <v>-0.4</v>
      </c>
    </row>
    <row r="17349" spans="1:4">
      <c r="A17349" s="7" t="s">
        <v>31918</v>
      </c>
      <c r="B17349" s="7">
        <v>-137.4</v>
      </c>
      <c r="C17349" s="7">
        <v>0.8995</v>
      </c>
      <c r="D17349" s="7">
        <v>2</v>
      </c>
    </row>
    <row r="17350" spans="1:4">
      <c r="A17350" s="7" t="s">
        <v>31919</v>
      </c>
      <c r="B17350" s="7">
        <v>-115</v>
      </c>
      <c r="C17350" s="7">
        <v>0.653</v>
      </c>
      <c r="D17350" s="7">
        <v>3.07</v>
      </c>
    </row>
    <row r="17351" spans="1:4">
      <c r="A17351" s="7" t="s">
        <v>31920</v>
      </c>
      <c r="B17351" s="7">
        <v>-69</v>
      </c>
      <c r="C17351" s="7">
        <v>0.7</v>
      </c>
      <c r="D17351" s="7">
        <v>4.15</v>
      </c>
    </row>
    <row r="17352" spans="1:4">
      <c r="A17352" s="7" t="s">
        <v>31921</v>
      </c>
      <c r="B17352" s="7">
        <v>-135</v>
      </c>
      <c r="C17352" s="7">
        <v>0.69</v>
      </c>
      <c r="D17352" s="7">
        <v>4.11</v>
      </c>
    </row>
    <row r="17353" spans="1:4">
      <c r="A17353" s="7" t="s">
        <v>31922</v>
      </c>
      <c r="B17353" s="7">
        <v>25.5</v>
      </c>
      <c r="C17353" s="7">
        <v>1.175</v>
      </c>
      <c r="D17353" s="7">
        <v>6.34</v>
      </c>
    </row>
    <row r="17354" spans="1:4">
      <c r="A17354" s="7" t="s">
        <v>31923</v>
      </c>
      <c r="B17354" s="7">
        <v>-126.1</v>
      </c>
      <c r="C17354" s="7">
        <v>0.7</v>
      </c>
      <c r="D17354" s="7">
        <v>4.53</v>
      </c>
    </row>
    <row r="17355" spans="1:4">
      <c r="A17355" s="7" t="s">
        <v>31924</v>
      </c>
      <c r="B17355" s="7">
        <v>-137.5</v>
      </c>
      <c r="C17355" s="7">
        <v>0.6505</v>
      </c>
      <c r="D17355" s="7">
        <v>2.92</v>
      </c>
    </row>
    <row r="17356" spans="1:4">
      <c r="A17356" s="7" t="s">
        <v>31925</v>
      </c>
      <c r="B17356" s="7">
        <v>-80</v>
      </c>
      <c r="C17356" s="7">
        <v>0.9235</v>
      </c>
      <c r="D17356" s="7">
        <v>1.98</v>
      </c>
    </row>
    <row r="17357" spans="1:4">
      <c r="A17357" s="7" t="s">
        <v>31926</v>
      </c>
      <c r="B17357" s="7">
        <v>-74.93</v>
      </c>
      <c r="C17357" s="7">
        <v>0.713</v>
      </c>
      <c r="D17357" s="7">
        <v>3.47</v>
      </c>
    </row>
    <row r="17358" spans="1:4">
      <c r="A17358" s="7" t="s">
        <v>31927</v>
      </c>
      <c r="B17358" s="7">
        <v>-92</v>
      </c>
      <c r="C17358" s="7">
        <v>0.8125</v>
      </c>
      <c r="D17358" s="7">
        <v>0.84</v>
      </c>
    </row>
    <row r="17359" spans="1:4">
      <c r="A17359" s="7" t="s">
        <v>31928</v>
      </c>
      <c r="B17359" s="7">
        <v>52</v>
      </c>
      <c r="C17359" s="7">
        <v>1.5</v>
      </c>
      <c r="D17359" s="7">
        <v>0.69</v>
      </c>
    </row>
    <row r="17360" spans="1:4">
      <c r="A17360" s="7" t="s">
        <v>31929</v>
      </c>
      <c r="B17360" s="7">
        <v>-110</v>
      </c>
      <c r="C17360" s="7">
        <v>0.718</v>
      </c>
      <c r="D17360" s="7">
        <v>4.45</v>
      </c>
    </row>
    <row r="17361" spans="1:4">
      <c r="A17361" s="7" t="s">
        <v>31930</v>
      </c>
      <c r="B17361" s="7">
        <v>-69</v>
      </c>
      <c r="C17361" s="7">
        <v>0.803</v>
      </c>
      <c r="D17361" s="7">
        <v>1.86</v>
      </c>
    </row>
    <row r="17362" spans="1:4">
      <c r="A17362" s="7" t="s">
        <v>31931</v>
      </c>
      <c r="B17362" s="7">
        <v>173</v>
      </c>
      <c r="C17362" s="7">
        <v>1.3</v>
      </c>
      <c r="D17362" s="7">
        <v>2.52</v>
      </c>
    </row>
    <row r="17363" spans="1:4">
      <c r="A17363" s="7" t="s">
        <v>31932</v>
      </c>
      <c r="B17363" s="7">
        <v>65</v>
      </c>
      <c r="C17363" s="7">
        <v>1</v>
      </c>
      <c r="D17363" s="7">
        <v>4.37</v>
      </c>
    </row>
    <row r="17364" spans="1:4">
      <c r="A17364" s="7" t="s">
        <v>31933</v>
      </c>
      <c r="B17364" s="7">
        <v>200</v>
      </c>
      <c r="C17364" s="7">
        <v>1.7</v>
      </c>
      <c r="D17364" s="7">
        <v>-0.19</v>
      </c>
    </row>
    <row r="17365" spans="1:4">
      <c r="A17365" s="7" t="s">
        <v>31934</v>
      </c>
      <c r="B17365" s="7">
        <v>115</v>
      </c>
      <c r="C17365" s="7">
        <v>1.2</v>
      </c>
      <c r="D17365" s="7">
        <v>6.99</v>
      </c>
    </row>
    <row r="17366" spans="1:4">
      <c r="A17366" s="7" t="s">
        <v>31935</v>
      </c>
      <c r="B17366" s="7">
        <v>7.6</v>
      </c>
      <c r="C17366" s="7">
        <v>1.016</v>
      </c>
      <c r="D17366" s="7">
        <v>4.37</v>
      </c>
    </row>
    <row r="17367" spans="1:4">
      <c r="A17367" s="7" t="s">
        <v>31936</v>
      </c>
      <c r="B17367" s="7">
        <v>190</v>
      </c>
      <c r="C17367" s="7">
        <v>1.3</v>
      </c>
      <c r="D17367" s="7">
        <v>1.88</v>
      </c>
    </row>
    <row r="17368" spans="1:4">
      <c r="A17368" s="7" t="s">
        <v>31937</v>
      </c>
      <c r="B17368" s="7">
        <v>88.25</v>
      </c>
      <c r="C17368" s="7">
        <v>1.3</v>
      </c>
      <c r="D17368" s="7">
        <v>4.7</v>
      </c>
    </row>
    <row r="17369" spans="1:4">
      <c r="A17369" s="7" t="s">
        <v>31938</v>
      </c>
      <c r="B17369" s="7">
        <v>101.43</v>
      </c>
      <c r="C17369" s="7">
        <v>1.2</v>
      </c>
      <c r="D17369" s="7">
        <v>1.38</v>
      </c>
    </row>
    <row r="17370" spans="1:4">
      <c r="A17370" s="7" t="s">
        <v>31939</v>
      </c>
      <c r="B17370" s="7">
        <v>113</v>
      </c>
      <c r="C17370" s="7">
        <v>1.2</v>
      </c>
      <c r="D17370" s="7">
        <v>2.67</v>
      </c>
    </row>
    <row r="17371" spans="1:4">
      <c r="A17371" s="7" t="s">
        <v>31940</v>
      </c>
      <c r="B17371" s="7">
        <v>111</v>
      </c>
      <c r="C17371" s="7">
        <v>1.005</v>
      </c>
      <c r="D17371" s="7">
        <v>4.37</v>
      </c>
    </row>
    <row r="17372" spans="1:4">
      <c r="A17372" s="7" t="s">
        <v>31941</v>
      </c>
      <c r="B17372" s="7">
        <v>103</v>
      </c>
      <c r="C17372" s="7">
        <v>1.3</v>
      </c>
      <c r="D17372" s="7">
        <v>2.11</v>
      </c>
    </row>
    <row r="17373" spans="1:4">
      <c r="A17373" s="7" t="s">
        <v>31942</v>
      </c>
      <c r="B17373" s="7">
        <v>142</v>
      </c>
      <c r="C17373" s="7">
        <v>1.4</v>
      </c>
      <c r="D17373" s="7">
        <v>0.17</v>
      </c>
    </row>
    <row r="17374" spans="1:4">
      <c r="A17374" s="7" t="s">
        <v>31943</v>
      </c>
      <c r="B17374" s="7">
        <v>143</v>
      </c>
      <c r="C17374" s="7">
        <v>1.1</v>
      </c>
      <c r="D17374" s="7">
        <v>3.2</v>
      </c>
    </row>
    <row r="17375" spans="1:4">
      <c r="A17375" s="7" t="s">
        <v>31944</v>
      </c>
      <c r="B17375" s="7">
        <v>-16.9</v>
      </c>
      <c r="C17375" s="7">
        <v>1.001</v>
      </c>
      <c r="D17375" s="7">
        <v>4.37</v>
      </c>
    </row>
    <row r="17376" spans="1:4">
      <c r="A17376" s="7" t="s">
        <v>31945</v>
      </c>
      <c r="B17376" s="7">
        <v>185</v>
      </c>
      <c r="C17376" s="7">
        <v>1.6</v>
      </c>
      <c r="D17376" s="7">
        <v>3.15</v>
      </c>
    </row>
    <row r="17377" spans="1:4">
      <c r="A17377" s="7" t="s">
        <v>31946</v>
      </c>
      <c r="B17377" s="7">
        <v>57.86</v>
      </c>
      <c r="C17377" s="7">
        <v>1.5</v>
      </c>
      <c r="D17377" s="7">
        <v>2.84</v>
      </c>
    </row>
    <row r="17378" spans="1:4">
      <c r="A17378" s="7" t="s">
        <v>31947</v>
      </c>
      <c r="B17378" s="7">
        <v>45.62</v>
      </c>
      <c r="C17378" s="7">
        <v>1.01</v>
      </c>
      <c r="D17378" s="7">
        <v>2.36</v>
      </c>
    </row>
    <row r="17379" spans="1:4">
      <c r="A17379" s="7" t="s">
        <v>31948</v>
      </c>
      <c r="B17379" s="7">
        <v>208</v>
      </c>
      <c r="C17379" s="7">
        <v>1.5</v>
      </c>
      <c r="D17379" s="7">
        <v>2.59</v>
      </c>
    </row>
    <row r="17380" spans="1:4">
      <c r="A17380" s="7" t="s">
        <v>31949</v>
      </c>
      <c r="B17380" s="7">
        <v>-57</v>
      </c>
      <c r="C17380" s="7">
        <v>0.9</v>
      </c>
      <c r="D17380" s="7">
        <v>5.2</v>
      </c>
    </row>
    <row r="17381" spans="1:4">
      <c r="A17381" s="7" t="s">
        <v>31950</v>
      </c>
      <c r="B17381" s="7">
        <v>108</v>
      </c>
      <c r="C17381" s="7">
        <v>1.3</v>
      </c>
      <c r="D17381" s="7">
        <v>3.26</v>
      </c>
    </row>
    <row r="17382" spans="1:4">
      <c r="A17382" s="7" t="s">
        <v>31951</v>
      </c>
      <c r="B17382" s="7">
        <v>46.5</v>
      </c>
      <c r="C17382" s="7">
        <v>0.98</v>
      </c>
      <c r="D17382" s="7">
        <v>1.74</v>
      </c>
    </row>
    <row r="17383" spans="1:4">
      <c r="A17383" s="7" t="s">
        <v>31952</v>
      </c>
      <c r="B17383" s="7">
        <v>92</v>
      </c>
      <c r="C17383" s="7">
        <v>1.2</v>
      </c>
      <c r="D17383" s="7">
        <v>1.99</v>
      </c>
    </row>
    <row r="17384" spans="1:4">
      <c r="A17384" s="7" t="s">
        <v>31953</v>
      </c>
      <c r="B17384" s="7">
        <v>175</v>
      </c>
      <c r="C17384" s="7">
        <v>1.4</v>
      </c>
      <c r="D17384" s="7">
        <v>1.62</v>
      </c>
    </row>
    <row r="17385" spans="1:4">
      <c r="A17385" s="7" t="s">
        <v>31954</v>
      </c>
      <c r="B17385" s="7">
        <v>3.5</v>
      </c>
      <c r="C17385" s="7">
        <v>0.96</v>
      </c>
      <c r="D17385" s="7">
        <v>0.95</v>
      </c>
    </row>
    <row r="17386" spans="1:4">
      <c r="A17386" s="7" t="s">
        <v>31955</v>
      </c>
      <c r="B17386" s="7">
        <v>298</v>
      </c>
      <c r="C17386" s="7">
        <v>1.4</v>
      </c>
      <c r="D17386" s="7">
        <v>5.85</v>
      </c>
    </row>
    <row r="17387" spans="1:4">
      <c r="A17387" s="7" t="s">
        <v>31956</v>
      </c>
      <c r="B17387" s="7">
        <v>191</v>
      </c>
      <c r="C17387" s="7">
        <v>1.3</v>
      </c>
      <c r="D17387" s="7">
        <v>1.8</v>
      </c>
    </row>
    <row r="17388" spans="1:4">
      <c r="A17388" s="7" t="s">
        <v>31957</v>
      </c>
      <c r="B17388" s="7">
        <v>92.75</v>
      </c>
      <c r="C17388" s="7">
        <v>1.2</v>
      </c>
      <c r="D17388" s="7">
        <v>1.49</v>
      </c>
    </row>
    <row r="17389" spans="1:4">
      <c r="A17389" s="7" t="s">
        <v>31958</v>
      </c>
      <c r="B17389" s="7">
        <v>205</v>
      </c>
      <c r="C17389" s="7">
        <v>1.3</v>
      </c>
      <c r="D17389" s="7">
        <v>2.08</v>
      </c>
    </row>
    <row r="17390" spans="1:4">
      <c r="A17390" s="7" t="s">
        <v>31959</v>
      </c>
      <c r="B17390" s="7">
        <v>131.835</v>
      </c>
      <c r="C17390" s="7">
        <v>1.2</v>
      </c>
      <c r="D17390" s="7">
        <v>1.87</v>
      </c>
    </row>
    <row r="17391" spans="1:4">
      <c r="A17391" s="7" t="s">
        <v>31960</v>
      </c>
      <c r="B17391" s="7">
        <v>27</v>
      </c>
      <c r="C17391" s="7">
        <v>1.1</v>
      </c>
      <c r="D17391" s="7">
        <v>4.43</v>
      </c>
    </row>
    <row r="17392" spans="1:4">
      <c r="A17392" s="7" t="s">
        <v>31961</v>
      </c>
      <c r="B17392" s="7">
        <v>79</v>
      </c>
      <c r="C17392" s="7">
        <v>1.1</v>
      </c>
      <c r="D17392" s="7">
        <v>1.51</v>
      </c>
    </row>
    <row r="17393" spans="1:4">
      <c r="A17393" s="7" t="s">
        <v>31962</v>
      </c>
      <c r="B17393" s="7">
        <v>111</v>
      </c>
      <c r="C17393" s="7">
        <v>1</v>
      </c>
      <c r="D17393" s="7">
        <v>4.37</v>
      </c>
    </row>
    <row r="17394" spans="1:4">
      <c r="A17394" s="7" t="s">
        <v>31963</v>
      </c>
      <c r="B17394" s="7">
        <v>142</v>
      </c>
      <c r="C17394" s="7">
        <v>1.2</v>
      </c>
      <c r="D17394" s="7">
        <v>2.74</v>
      </c>
    </row>
    <row r="17395" spans="1:4">
      <c r="A17395" s="7" t="s">
        <v>31964</v>
      </c>
      <c r="B17395" s="7">
        <v>97.5</v>
      </c>
      <c r="C17395" s="7">
        <v>1</v>
      </c>
      <c r="D17395" s="7">
        <v>4.37</v>
      </c>
    </row>
    <row r="17396" spans="1:4">
      <c r="A17396" s="7" t="s">
        <v>31965</v>
      </c>
      <c r="B17396" s="7">
        <v>188.75</v>
      </c>
      <c r="C17396" s="7">
        <v>1.3</v>
      </c>
      <c r="D17396" s="7">
        <v>1.98</v>
      </c>
    </row>
    <row r="17397" spans="1:4">
      <c r="A17397" s="7" t="s">
        <v>16206</v>
      </c>
      <c r="B17397" s="7">
        <v>-49.9</v>
      </c>
      <c r="C17397" s="7">
        <v>0.8</v>
      </c>
      <c r="D17397" s="7">
        <v>4.37</v>
      </c>
    </row>
    <row r="17398" spans="1:4">
      <c r="A17398" s="7" t="s">
        <v>23933</v>
      </c>
      <c r="B17398" s="8">
        <v>-38</v>
      </c>
      <c r="C17398" s="8">
        <v>0.93</v>
      </c>
      <c r="D17398" s="8">
        <v>1.84</v>
      </c>
    </row>
    <row r="17399" spans="1:4">
      <c r="A17399" s="7" t="s">
        <v>31966</v>
      </c>
      <c r="B17399" s="8">
        <v>-14</v>
      </c>
      <c r="C17399" s="8">
        <v>0.93</v>
      </c>
      <c r="D17399" s="8">
        <v>1.36</v>
      </c>
    </row>
    <row r="17400" spans="1:4">
      <c r="A17400" s="7" t="s">
        <v>31967</v>
      </c>
      <c r="B17400" s="7">
        <v>21.43</v>
      </c>
      <c r="C17400" s="7">
        <v>1.224</v>
      </c>
      <c r="D17400" s="7">
        <v>3.74</v>
      </c>
    </row>
    <row r="17401" spans="1:4">
      <c r="A17401" s="7" t="s">
        <v>31968</v>
      </c>
      <c r="B17401" s="7">
        <v>45.22</v>
      </c>
      <c r="C17401" s="7">
        <v>1</v>
      </c>
      <c r="D17401" s="7">
        <v>3.17</v>
      </c>
    </row>
    <row r="17402" spans="1:4">
      <c r="A17402" s="7" t="s">
        <v>31969</v>
      </c>
      <c r="B17402" s="7">
        <v>110.5</v>
      </c>
      <c r="C17402" s="7">
        <v>1.2</v>
      </c>
      <c r="D17402" s="7">
        <v>2.02</v>
      </c>
    </row>
    <row r="17403" spans="1:4">
      <c r="A17403" s="7" t="s">
        <v>31970</v>
      </c>
      <c r="B17403" s="7">
        <v>70</v>
      </c>
      <c r="C17403" s="7">
        <v>0.9</v>
      </c>
      <c r="D17403" s="7">
        <v>2.61</v>
      </c>
    </row>
    <row r="17404" spans="1:4">
      <c r="A17404" s="7" t="s">
        <v>31971</v>
      </c>
      <c r="B17404" s="7">
        <v>209.5</v>
      </c>
      <c r="C17404" s="7">
        <v>1.2</v>
      </c>
      <c r="D17404" s="7">
        <v>1.61</v>
      </c>
    </row>
    <row r="17405" spans="1:4">
      <c r="A17405" s="7" t="s">
        <v>31972</v>
      </c>
      <c r="B17405" s="7">
        <v>66.5</v>
      </c>
      <c r="C17405" s="7">
        <v>1</v>
      </c>
      <c r="D17405" s="7">
        <v>2.01</v>
      </c>
    </row>
    <row r="17406" spans="1:4">
      <c r="A17406" s="7" t="s">
        <v>31973</v>
      </c>
      <c r="B17406" s="7">
        <v>-20</v>
      </c>
      <c r="C17406" s="7">
        <v>1.013</v>
      </c>
      <c r="D17406" s="7">
        <v>1.5</v>
      </c>
    </row>
    <row r="17407" spans="1:4">
      <c r="A17407" s="7" t="s">
        <v>31974</v>
      </c>
      <c r="B17407" s="7">
        <v>87</v>
      </c>
      <c r="C17407" s="7">
        <v>1.3</v>
      </c>
      <c r="D17407" s="7">
        <v>1.63</v>
      </c>
    </row>
    <row r="17408" spans="1:4">
      <c r="A17408" s="7" t="s">
        <v>31975</v>
      </c>
      <c r="B17408" s="8">
        <v>53</v>
      </c>
      <c r="C17408" s="8">
        <v>1.16</v>
      </c>
      <c r="D17408" s="8">
        <v>3.5</v>
      </c>
    </row>
    <row r="17409" spans="1:4">
      <c r="A17409" s="7" t="s">
        <v>31976</v>
      </c>
      <c r="B17409" s="7">
        <v>79.25</v>
      </c>
      <c r="C17409" s="7">
        <v>1.3</v>
      </c>
      <c r="D17409" s="7">
        <v>1.81</v>
      </c>
    </row>
    <row r="17410" spans="1:4">
      <c r="A17410" s="7" t="s">
        <v>31977</v>
      </c>
      <c r="B17410" s="7">
        <v>139</v>
      </c>
      <c r="C17410" s="7">
        <v>1.5</v>
      </c>
      <c r="D17410" s="7">
        <v>2.73</v>
      </c>
    </row>
    <row r="17411" spans="1:4">
      <c r="A17411" s="7" t="s">
        <v>31978</v>
      </c>
      <c r="B17411" s="7">
        <v>109</v>
      </c>
      <c r="C17411" s="7">
        <v>1.4</v>
      </c>
      <c r="D17411" s="7">
        <v>2.03</v>
      </c>
    </row>
    <row r="17412" spans="1:4">
      <c r="A17412" s="7" t="s">
        <v>31979</v>
      </c>
      <c r="B17412" s="7">
        <v>61</v>
      </c>
      <c r="C17412" s="7">
        <v>1</v>
      </c>
      <c r="D17412" s="7">
        <v>0.74</v>
      </c>
    </row>
    <row r="17413" spans="1:4">
      <c r="A17413" s="7" t="s">
        <v>31980</v>
      </c>
      <c r="B17413" s="7">
        <v>185</v>
      </c>
      <c r="C17413" s="7">
        <v>1.1</v>
      </c>
      <c r="D17413" s="7">
        <v>2.32</v>
      </c>
    </row>
    <row r="17414" spans="1:4">
      <c r="A17414" s="7" t="s">
        <v>31981</v>
      </c>
      <c r="B17414" s="7">
        <v>61.29</v>
      </c>
      <c r="C17414" s="7">
        <v>0.979</v>
      </c>
      <c r="D17414" s="7">
        <v>1.58</v>
      </c>
    </row>
    <row r="17415" spans="1:4">
      <c r="A17415" s="7" t="s">
        <v>31982</v>
      </c>
      <c r="B17415" s="7">
        <v>55.5</v>
      </c>
      <c r="C17415" s="7">
        <v>0.805</v>
      </c>
      <c r="D17415" s="7">
        <v>1.49</v>
      </c>
    </row>
    <row r="17416" spans="1:4">
      <c r="A17416" s="7" t="s">
        <v>31983</v>
      </c>
      <c r="B17416" s="7">
        <v>-121</v>
      </c>
      <c r="C17416" s="7">
        <v>0.705</v>
      </c>
      <c r="D17416" s="7">
        <v>4.82</v>
      </c>
    </row>
    <row r="17417" spans="1:4">
      <c r="A17417" s="7" t="s">
        <v>31984</v>
      </c>
      <c r="B17417" s="7">
        <v>-41</v>
      </c>
      <c r="C17417" s="7">
        <v>0.8</v>
      </c>
      <c r="D17417" s="7">
        <v>2.82</v>
      </c>
    </row>
    <row r="17418" spans="1:4">
      <c r="A17418" s="7" t="s">
        <v>31985</v>
      </c>
      <c r="B17418" s="7">
        <v>-100</v>
      </c>
      <c r="C17418" s="7">
        <v>0.71</v>
      </c>
      <c r="D17418" s="7">
        <v>4.63</v>
      </c>
    </row>
    <row r="17419" spans="1:4">
      <c r="A17419" s="7" t="s">
        <v>31986</v>
      </c>
      <c r="B17419" s="7">
        <v>-87.1</v>
      </c>
      <c r="C17419" s="7">
        <v>0.773</v>
      </c>
      <c r="D17419" s="7">
        <v>4.37</v>
      </c>
    </row>
    <row r="17420" spans="1:4">
      <c r="A17420" s="7" t="s">
        <v>31987</v>
      </c>
      <c r="B17420" s="7">
        <v>-40</v>
      </c>
      <c r="C17420" s="7">
        <v>0.9175</v>
      </c>
      <c r="D17420" s="7">
        <v>1.79</v>
      </c>
    </row>
    <row r="17421" spans="1:4">
      <c r="A17421" s="7" t="s">
        <v>31988</v>
      </c>
      <c r="B17421" s="7">
        <v>40.6</v>
      </c>
      <c r="C17421" s="7">
        <v>0.91</v>
      </c>
      <c r="D17421" s="7">
        <v>1.38</v>
      </c>
    </row>
    <row r="17422" spans="1:4">
      <c r="A17422" s="7" t="s">
        <v>31989</v>
      </c>
      <c r="B17422" s="7">
        <v>-15.5</v>
      </c>
      <c r="C17422" s="7">
        <v>0.926</v>
      </c>
      <c r="D17422" s="7">
        <v>1.65</v>
      </c>
    </row>
    <row r="17423" spans="1:4">
      <c r="A17423" s="7" t="s">
        <v>31990</v>
      </c>
      <c r="B17423" s="7">
        <v>45</v>
      </c>
      <c r="C17423" s="7">
        <v>0.82</v>
      </c>
      <c r="D17423" s="7">
        <v>2.72</v>
      </c>
    </row>
    <row r="17424" spans="1:4">
      <c r="A17424" s="7" t="s">
        <v>31991</v>
      </c>
      <c r="B17424" s="7">
        <v>-135</v>
      </c>
      <c r="C17424" s="7">
        <v>0.9</v>
      </c>
      <c r="D17424" s="7">
        <v>2</v>
      </c>
    </row>
    <row r="17425" spans="1:4">
      <c r="A17425" s="7" t="s">
        <v>31992</v>
      </c>
      <c r="B17425" s="7">
        <v>-121</v>
      </c>
      <c r="C17425" s="7">
        <v>0.7</v>
      </c>
      <c r="D17425" s="7">
        <v>4.64</v>
      </c>
    </row>
    <row r="17426" spans="1:4">
      <c r="A17426" s="7" t="s">
        <v>31993</v>
      </c>
      <c r="B17426" s="8">
        <v>-51</v>
      </c>
      <c r="C17426" s="8">
        <v>0.79</v>
      </c>
      <c r="D17426" s="8">
        <v>1.26</v>
      </c>
    </row>
    <row r="17427" spans="1:4">
      <c r="A17427" s="7" t="s">
        <v>31994</v>
      </c>
      <c r="B17427" s="7">
        <v>18</v>
      </c>
      <c r="C17427" s="7">
        <v>1.1</v>
      </c>
      <c r="D17427" s="7">
        <v>-0.13</v>
      </c>
    </row>
    <row r="17428" spans="1:4">
      <c r="A17428" s="7" t="s">
        <v>16208</v>
      </c>
      <c r="B17428" s="7">
        <v>-75.6</v>
      </c>
      <c r="C17428" s="7">
        <v>0.767</v>
      </c>
      <c r="D17428" s="7">
        <v>4.37</v>
      </c>
    </row>
    <row r="17429" spans="1:4">
      <c r="A17429" s="7" t="s">
        <v>21554</v>
      </c>
      <c r="B17429" s="7">
        <v>-74</v>
      </c>
      <c r="C17429" s="7">
        <v>0.919</v>
      </c>
      <c r="D17429" s="7">
        <v>1.82</v>
      </c>
    </row>
    <row r="17430" spans="1:4">
      <c r="A17430" s="7" t="s">
        <v>31995</v>
      </c>
      <c r="B17430" s="7">
        <v>123.83</v>
      </c>
      <c r="C17430" s="7">
        <v>1.1</v>
      </c>
      <c r="D17430" s="7">
        <v>0.21</v>
      </c>
    </row>
    <row r="17431" spans="1:4">
      <c r="A17431" s="7" t="s">
        <v>31996</v>
      </c>
      <c r="B17431" s="7">
        <v>98</v>
      </c>
      <c r="C17431" s="7">
        <v>1.1</v>
      </c>
      <c r="D17431" s="7">
        <v>1.78</v>
      </c>
    </row>
    <row r="17432" spans="1:4">
      <c r="A17432" s="7" t="s">
        <v>31997</v>
      </c>
      <c r="B17432" s="7">
        <v>68</v>
      </c>
      <c r="C17432" s="7">
        <v>1.5</v>
      </c>
      <c r="D17432" s="7">
        <v>3.62</v>
      </c>
    </row>
    <row r="17433" spans="1:4">
      <c r="A17433" s="7" t="s">
        <v>31998</v>
      </c>
      <c r="B17433" s="7">
        <v>-115</v>
      </c>
      <c r="C17433" s="7">
        <v>0.8</v>
      </c>
      <c r="D17433" s="7">
        <v>3.39</v>
      </c>
    </row>
    <row r="17434" spans="1:4">
      <c r="A17434" s="7" t="s">
        <v>31999</v>
      </c>
      <c r="B17434" s="7">
        <v>-124</v>
      </c>
      <c r="C17434" s="7">
        <v>0.8</v>
      </c>
      <c r="D17434" s="7">
        <v>3.39</v>
      </c>
    </row>
    <row r="17435" spans="1:4">
      <c r="A17435" s="7" t="s">
        <v>32000</v>
      </c>
      <c r="B17435" s="7">
        <v>-120</v>
      </c>
      <c r="C17435" s="7">
        <v>0.81</v>
      </c>
      <c r="D17435" s="7">
        <v>3.48</v>
      </c>
    </row>
    <row r="17436" spans="1:4">
      <c r="A17436" s="7" t="s">
        <v>32001</v>
      </c>
      <c r="B17436" s="7">
        <v>-35.6</v>
      </c>
      <c r="C17436" s="7">
        <v>0.99</v>
      </c>
      <c r="D17436" s="7">
        <v>1.39</v>
      </c>
    </row>
    <row r="17437" spans="1:4">
      <c r="A17437" s="7" t="s">
        <v>32002</v>
      </c>
      <c r="B17437" s="7">
        <v>33</v>
      </c>
      <c r="C17437" s="7">
        <v>1.12</v>
      </c>
      <c r="D17437" s="7">
        <v>-0.49</v>
      </c>
    </row>
    <row r="17438" spans="1:4">
      <c r="A17438" s="7" t="s">
        <v>32003</v>
      </c>
      <c r="B17438" s="7">
        <v>-55.5</v>
      </c>
      <c r="C17438" s="7">
        <v>0.8105</v>
      </c>
      <c r="D17438" s="7">
        <v>1.38</v>
      </c>
    </row>
    <row r="17439" spans="1:4">
      <c r="A17439" s="7" t="s">
        <v>32004</v>
      </c>
      <c r="B17439" s="7">
        <v>-148</v>
      </c>
      <c r="C17439" s="7">
        <v>0.6595</v>
      </c>
      <c r="D17439" s="7">
        <v>2.39</v>
      </c>
    </row>
    <row r="17440" spans="1:4">
      <c r="A17440" s="7" t="s">
        <v>32005</v>
      </c>
      <c r="B17440" s="7">
        <v>-65</v>
      </c>
      <c r="C17440" s="7">
        <v>0.9</v>
      </c>
      <c r="D17440" s="7">
        <v>2.17</v>
      </c>
    </row>
    <row r="17441" spans="1:4">
      <c r="A17441" s="7" t="s">
        <v>32006</v>
      </c>
      <c r="B17441" s="7">
        <v>-109</v>
      </c>
      <c r="C17441" s="7">
        <v>0.699</v>
      </c>
      <c r="D17441" s="7">
        <v>4.82</v>
      </c>
    </row>
    <row r="17442" spans="1:4">
      <c r="A17442" s="7" t="s">
        <v>32007</v>
      </c>
      <c r="B17442" s="7">
        <v>54.67</v>
      </c>
      <c r="C17442" s="7">
        <v>1</v>
      </c>
      <c r="D17442" s="7">
        <v>0.85</v>
      </c>
    </row>
    <row r="17443" spans="1:4">
      <c r="A17443" s="7" t="s">
        <v>32008</v>
      </c>
      <c r="B17443" s="7">
        <v>-120</v>
      </c>
      <c r="C17443" s="7">
        <v>0.78</v>
      </c>
      <c r="D17443" s="7">
        <v>2.63</v>
      </c>
    </row>
    <row r="17444" spans="1:4">
      <c r="A17444" s="7" t="s">
        <v>32009</v>
      </c>
      <c r="B17444" s="7">
        <v>91.5</v>
      </c>
      <c r="C17444" s="7">
        <v>0.88</v>
      </c>
      <c r="D17444" s="7">
        <v>1.4</v>
      </c>
    </row>
    <row r="17445" spans="1:4">
      <c r="A17445" s="7" t="s">
        <v>32010</v>
      </c>
      <c r="B17445" s="7">
        <v>58.8</v>
      </c>
      <c r="C17445" s="7">
        <v>0.78</v>
      </c>
      <c r="D17445" s="7">
        <v>13.6</v>
      </c>
    </row>
    <row r="17446" spans="1:4">
      <c r="A17446" s="7" t="s">
        <v>32011</v>
      </c>
      <c r="B17446" s="7">
        <v>-133</v>
      </c>
      <c r="C17446" s="7">
        <v>1.1</v>
      </c>
      <c r="D17446" s="7">
        <v>0.78</v>
      </c>
    </row>
    <row r="17447" spans="1:4">
      <c r="A17447" s="7" t="s">
        <v>32012</v>
      </c>
      <c r="B17447" s="7">
        <v>87.5</v>
      </c>
      <c r="C17447" s="7">
        <v>0.9</v>
      </c>
      <c r="D17447" s="7">
        <v>-0.47</v>
      </c>
    </row>
    <row r="17448" spans="1:4">
      <c r="A17448" s="7" t="s">
        <v>32013</v>
      </c>
      <c r="B17448" s="7">
        <v>-34.67</v>
      </c>
      <c r="C17448" s="7">
        <v>1.082</v>
      </c>
      <c r="D17448" s="7">
        <v>1.88</v>
      </c>
    </row>
    <row r="17449" spans="1:4">
      <c r="A17449" s="7" t="s">
        <v>32014</v>
      </c>
      <c r="B17449" s="7">
        <v>-70</v>
      </c>
      <c r="C17449" s="7">
        <v>1.355</v>
      </c>
      <c r="D17449" s="7">
        <v>1.76</v>
      </c>
    </row>
    <row r="17450" spans="1:4">
      <c r="A17450" s="7" t="s">
        <v>32015</v>
      </c>
      <c r="B17450" s="7">
        <v>-17</v>
      </c>
      <c r="C17450" s="7">
        <v>1.345</v>
      </c>
      <c r="D17450" s="7">
        <v>-1.36</v>
      </c>
    </row>
    <row r="17451" spans="1:4">
      <c r="A17451" s="7" t="s">
        <v>32016</v>
      </c>
      <c r="B17451" s="7">
        <v>-110</v>
      </c>
      <c r="C17451" s="7">
        <v>0.7</v>
      </c>
      <c r="D17451" s="7">
        <v>3.62</v>
      </c>
    </row>
    <row r="17452" spans="1:4">
      <c r="A17452" s="7" t="s">
        <v>32017</v>
      </c>
      <c r="B17452" s="7">
        <v>-14</v>
      </c>
      <c r="C17452" s="7">
        <v>0.823</v>
      </c>
      <c r="D17452" s="7">
        <v>1.39</v>
      </c>
    </row>
    <row r="17453" spans="1:4">
      <c r="A17453" s="7" t="s">
        <v>32018</v>
      </c>
      <c r="B17453" s="7">
        <v>81.25</v>
      </c>
      <c r="C17453" s="7">
        <v>1.24</v>
      </c>
      <c r="D17453" s="7">
        <v>-0.36</v>
      </c>
    </row>
    <row r="17454" spans="1:4">
      <c r="A17454" s="7" t="s">
        <v>32019</v>
      </c>
      <c r="B17454" s="7">
        <v>17</v>
      </c>
      <c r="C17454" s="7">
        <v>0.8</v>
      </c>
      <c r="D17454" s="7">
        <v>1.74</v>
      </c>
    </row>
    <row r="17455" spans="1:4">
      <c r="A17455" s="7" t="s">
        <v>32020</v>
      </c>
      <c r="B17455" s="7">
        <v>29.4</v>
      </c>
      <c r="C17455" s="7">
        <v>1.8</v>
      </c>
      <c r="D17455" s="7">
        <v>5.91</v>
      </c>
    </row>
    <row r="17456" spans="1:4">
      <c r="A17456" s="2" t="s">
        <v>32021</v>
      </c>
      <c r="B17456" s="7">
        <v>220</v>
      </c>
      <c r="C17456" s="7">
        <v>1.2</v>
      </c>
      <c r="D17456" s="7">
        <v>3.82</v>
      </c>
    </row>
    <row r="17457" spans="1:4">
      <c r="A17457" s="7" t="s">
        <v>32022</v>
      </c>
      <c r="B17457" s="7">
        <v>-14</v>
      </c>
      <c r="C17457" s="7">
        <v>0.926</v>
      </c>
      <c r="D17457" s="7">
        <v>1.47</v>
      </c>
    </row>
    <row r="17458" spans="1:4">
      <c r="A17458" s="7" t="s">
        <v>32023</v>
      </c>
      <c r="B17458" s="7">
        <v>193</v>
      </c>
      <c r="C17458" s="7">
        <v>1.3</v>
      </c>
      <c r="D17458" s="7">
        <v>0.39</v>
      </c>
    </row>
    <row r="17459" spans="1:4">
      <c r="A17459" s="7" t="s">
        <v>32024</v>
      </c>
      <c r="B17459" s="7">
        <v>141.105</v>
      </c>
      <c r="C17459" s="7">
        <v>1.3</v>
      </c>
      <c r="D17459" s="7">
        <v>0.11</v>
      </c>
    </row>
    <row r="17460" spans="1:4">
      <c r="A17460" s="7" t="s">
        <v>32025</v>
      </c>
      <c r="B17460" s="7">
        <v>-13</v>
      </c>
      <c r="C17460" s="7">
        <v>0.846</v>
      </c>
      <c r="D17460" s="7">
        <v>2.1</v>
      </c>
    </row>
    <row r="17461" spans="1:4">
      <c r="A17461" s="7" t="s">
        <v>32026</v>
      </c>
      <c r="B17461" s="7">
        <v>29</v>
      </c>
      <c r="C17461" s="7">
        <v>1</v>
      </c>
      <c r="D17461" s="7">
        <v>0.93</v>
      </c>
    </row>
    <row r="17462" spans="1:4">
      <c r="A17462" s="7" t="s">
        <v>32027</v>
      </c>
      <c r="B17462" s="7">
        <v>-83</v>
      </c>
      <c r="C17462" s="7">
        <v>0.83</v>
      </c>
      <c r="D17462" s="7">
        <v>2.63</v>
      </c>
    </row>
    <row r="17463" spans="1:4">
      <c r="A17463" s="7" t="s">
        <v>32028</v>
      </c>
      <c r="B17463" s="7">
        <v>-100</v>
      </c>
      <c r="C17463" s="7">
        <v>0.838</v>
      </c>
      <c r="D17463" s="7">
        <v>0.52</v>
      </c>
    </row>
    <row r="17464" spans="1:4">
      <c r="A17464" s="7" t="s">
        <v>32029</v>
      </c>
      <c r="B17464" s="7">
        <v>100.5</v>
      </c>
      <c r="C17464" s="7">
        <v>1.2</v>
      </c>
      <c r="D17464" s="7">
        <v>-1.09</v>
      </c>
    </row>
    <row r="17465" spans="1:4">
      <c r="A17465" s="7" t="s">
        <v>32030</v>
      </c>
      <c r="B17465" s="7">
        <v>12.1</v>
      </c>
      <c r="C17465" s="7">
        <v>1.285</v>
      </c>
      <c r="D17465" s="7">
        <v>0.76</v>
      </c>
    </row>
    <row r="17466" spans="1:4">
      <c r="A17466" s="7" t="s">
        <v>32031</v>
      </c>
      <c r="B17466" s="7">
        <v>66</v>
      </c>
      <c r="C17466" s="7">
        <v>1.3</v>
      </c>
      <c r="D17466" s="7">
        <v>0.43</v>
      </c>
    </row>
    <row r="17467" spans="1:4">
      <c r="A17467" s="7" t="s">
        <v>32032</v>
      </c>
      <c r="B17467" s="7">
        <v>-130.5</v>
      </c>
      <c r="C17467" s="7">
        <v>1.5</v>
      </c>
      <c r="D17467" s="7">
        <v>2.43</v>
      </c>
    </row>
    <row r="17468" spans="1:4">
      <c r="A17468" s="7" t="s">
        <v>32033</v>
      </c>
      <c r="B17468" s="7">
        <v>182.9</v>
      </c>
      <c r="C17468" s="7">
        <v>1.2525</v>
      </c>
      <c r="D17468" s="7">
        <v>-1.28</v>
      </c>
    </row>
    <row r="17469" spans="1:4">
      <c r="A17469" s="7" t="s">
        <v>32034</v>
      </c>
      <c r="B17469" s="7">
        <v>-18</v>
      </c>
      <c r="C17469" s="7">
        <v>1.489</v>
      </c>
      <c r="D17469" s="7">
        <v>2.11</v>
      </c>
    </row>
    <row r="17470" spans="1:4">
      <c r="A17470" s="7" t="s">
        <v>32035</v>
      </c>
      <c r="B17470" s="7">
        <v>172.38</v>
      </c>
      <c r="C17470" s="7">
        <v>1.4</v>
      </c>
      <c r="D17470" s="7">
        <v>1.12</v>
      </c>
    </row>
    <row r="17471" spans="1:4">
      <c r="A17471" s="7" t="s">
        <v>32036</v>
      </c>
      <c r="B17471" s="7">
        <v>73.965</v>
      </c>
      <c r="C17471" s="7">
        <v>1.1175</v>
      </c>
      <c r="D17471" s="7">
        <v>4.12</v>
      </c>
    </row>
    <row r="17472" spans="1:4">
      <c r="A17472" s="7" t="s">
        <v>32037</v>
      </c>
      <c r="B17472" s="7">
        <v>127</v>
      </c>
      <c r="C17472" s="7">
        <v>1</v>
      </c>
      <c r="D17472" s="7">
        <v>9.44</v>
      </c>
    </row>
    <row r="17473" spans="1:4">
      <c r="A17473" s="7" t="s">
        <v>32038</v>
      </c>
      <c r="B17473" s="7">
        <v>113.83</v>
      </c>
      <c r="C17473" s="7">
        <v>1.3</v>
      </c>
      <c r="D17473" s="7">
        <v>0.32</v>
      </c>
    </row>
    <row r="17474" spans="1:4">
      <c r="A17474" s="7" t="s">
        <v>32039</v>
      </c>
      <c r="B17474" s="7">
        <v>214.25</v>
      </c>
      <c r="C17474" s="7">
        <v>1.301</v>
      </c>
      <c r="D17474" s="7">
        <v>4.36</v>
      </c>
    </row>
    <row r="17475" spans="1:4">
      <c r="A17475" s="7" t="s">
        <v>32040</v>
      </c>
      <c r="B17475" s="7">
        <v>155</v>
      </c>
      <c r="C17475" s="7">
        <v>1.1</v>
      </c>
      <c r="D17475" s="7">
        <v>6.44</v>
      </c>
    </row>
    <row r="17476" spans="1:4">
      <c r="A17476" s="7" t="s">
        <v>32041</v>
      </c>
      <c r="B17476" s="7">
        <v>313</v>
      </c>
      <c r="C17476" s="7">
        <v>1.7</v>
      </c>
      <c r="D17476" s="7">
        <v>4.23</v>
      </c>
    </row>
    <row r="17477" spans="1:4">
      <c r="A17477" s="7" t="s">
        <v>32042</v>
      </c>
      <c r="B17477" s="7">
        <v>102.89</v>
      </c>
      <c r="C17477" s="7">
        <v>1.7</v>
      </c>
      <c r="D17477" s="7">
        <v>2.45</v>
      </c>
    </row>
    <row r="17478" spans="1:4">
      <c r="A17478" s="7" t="s">
        <v>32043</v>
      </c>
      <c r="B17478" s="7">
        <v>126.94</v>
      </c>
      <c r="C17478" s="7">
        <v>0.77</v>
      </c>
      <c r="D17478" s="7">
        <v>5.74</v>
      </c>
    </row>
    <row r="17479" spans="1:4">
      <c r="A17479" s="7" t="s">
        <v>32044</v>
      </c>
      <c r="B17479" s="7">
        <v>80.5</v>
      </c>
      <c r="C17479" s="7">
        <v>1.09</v>
      </c>
      <c r="D17479" s="7">
        <v>5.69</v>
      </c>
    </row>
    <row r="17480" spans="1:4">
      <c r="A17480" s="7" t="s">
        <v>32045</v>
      </c>
      <c r="B17480" s="7">
        <v>146.57</v>
      </c>
      <c r="C17480" s="7">
        <v>1.1</v>
      </c>
      <c r="D17480" s="7">
        <v>2.82</v>
      </c>
    </row>
    <row r="17481" spans="1:4">
      <c r="A17481" s="7" t="s">
        <v>32046</v>
      </c>
      <c r="B17481" s="7">
        <v>120</v>
      </c>
      <c r="C17481" s="7">
        <v>1.3</v>
      </c>
      <c r="D17481" s="7">
        <v>3.66</v>
      </c>
    </row>
    <row r="17482" spans="1:4">
      <c r="A17482" s="7" t="s">
        <v>32047</v>
      </c>
      <c r="B17482" s="7">
        <v>154</v>
      </c>
      <c r="C17482" s="7">
        <v>1.1</v>
      </c>
      <c r="D17482" s="7">
        <v>6.44</v>
      </c>
    </row>
    <row r="17483" spans="1:4">
      <c r="A17483" s="7" t="s">
        <v>32048</v>
      </c>
      <c r="B17483" s="7">
        <v>157</v>
      </c>
      <c r="C17483" s="7">
        <v>1.3</v>
      </c>
      <c r="D17483" s="7">
        <v>4.79</v>
      </c>
    </row>
    <row r="17484" spans="1:4">
      <c r="A17484" s="7" t="s">
        <v>32049</v>
      </c>
      <c r="B17484" s="7">
        <v>129</v>
      </c>
      <c r="C17484" s="7">
        <v>0.9</v>
      </c>
      <c r="D17484" s="7">
        <v>8.17</v>
      </c>
    </row>
    <row r="17485" spans="1:4">
      <c r="A17485" s="7" t="s">
        <v>32050</v>
      </c>
      <c r="B17485" s="7">
        <v>45</v>
      </c>
      <c r="C17485" s="7">
        <v>1.088</v>
      </c>
      <c r="D17485" s="7">
        <v>5.21</v>
      </c>
    </row>
    <row r="17486" spans="1:4">
      <c r="A17486" s="7" t="s">
        <v>32051</v>
      </c>
      <c r="B17486" s="7">
        <v>306</v>
      </c>
      <c r="C17486" s="7">
        <v>1.4</v>
      </c>
      <c r="D17486" s="7">
        <v>3.37</v>
      </c>
    </row>
    <row r="17487" spans="1:4">
      <c r="A17487" s="7" t="s">
        <v>32052</v>
      </c>
      <c r="B17487" s="7">
        <v>18</v>
      </c>
      <c r="C17487" s="7">
        <v>1</v>
      </c>
      <c r="D17487" s="7">
        <v>4.9</v>
      </c>
    </row>
    <row r="17488" spans="1:4">
      <c r="A17488" s="7" t="s">
        <v>32053</v>
      </c>
      <c r="B17488" s="7">
        <v>214.33</v>
      </c>
      <c r="C17488" s="7">
        <v>1.4</v>
      </c>
      <c r="D17488" s="7">
        <v>5.75</v>
      </c>
    </row>
    <row r="17489" spans="1:4">
      <c r="A17489" s="7" t="s">
        <v>32054</v>
      </c>
      <c r="B17489" s="7">
        <v>73</v>
      </c>
      <c r="C17489" s="7">
        <v>1.4</v>
      </c>
      <c r="D17489" s="7">
        <v>3.67</v>
      </c>
    </row>
    <row r="17490" spans="1:4">
      <c r="A17490" s="7" t="s">
        <v>32055</v>
      </c>
      <c r="B17490" s="7">
        <v>28</v>
      </c>
      <c r="C17490" s="7">
        <v>0.932</v>
      </c>
      <c r="D17490" s="7">
        <v>-0.61</v>
      </c>
    </row>
    <row r="17491" spans="1:4">
      <c r="A17491" s="7" t="s">
        <v>32056</v>
      </c>
      <c r="B17491" s="7">
        <v>244.5</v>
      </c>
      <c r="C17491" s="7">
        <v>1.6</v>
      </c>
      <c r="D17491" s="7">
        <v>2.73</v>
      </c>
    </row>
    <row r="17492" spans="1:4">
      <c r="A17492" s="7" t="s">
        <v>32057</v>
      </c>
      <c r="B17492" s="7">
        <v>180</v>
      </c>
      <c r="C17492" s="7">
        <v>1.3</v>
      </c>
      <c r="D17492" s="7">
        <v>1.02</v>
      </c>
    </row>
    <row r="17493" spans="1:4">
      <c r="A17493" s="7" t="s">
        <v>32058</v>
      </c>
      <c r="B17493" s="7">
        <v>130</v>
      </c>
      <c r="C17493" s="7">
        <v>1.3</v>
      </c>
      <c r="D17493" s="7">
        <v>2.01</v>
      </c>
    </row>
    <row r="17494" spans="1:4">
      <c r="A17494" s="7" t="s">
        <v>32059</v>
      </c>
      <c r="B17494" s="7">
        <v>121.5</v>
      </c>
      <c r="C17494" s="7">
        <v>1.2</v>
      </c>
      <c r="D17494" s="7">
        <v>1.22</v>
      </c>
    </row>
    <row r="17495" spans="1:4">
      <c r="A17495" s="7" t="s">
        <v>32060</v>
      </c>
      <c r="B17495" s="7">
        <v>24</v>
      </c>
      <c r="C17495" s="7">
        <v>1.383</v>
      </c>
      <c r="D17495" s="7">
        <v>2.78</v>
      </c>
    </row>
    <row r="17496" spans="1:4">
      <c r="A17496" s="7" t="s">
        <v>32061</v>
      </c>
      <c r="B17496" s="7">
        <v>39.75</v>
      </c>
      <c r="C17496" s="7">
        <v>1.28</v>
      </c>
      <c r="D17496" s="7">
        <v>2.89</v>
      </c>
    </row>
    <row r="17497" spans="1:4">
      <c r="A17497" s="7" t="s">
        <v>32062</v>
      </c>
      <c r="B17497" s="7">
        <v>140.5</v>
      </c>
      <c r="C17497" s="7">
        <v>1.2</v>
      </c>
      <c r="D17497" s="7">
        <v>0.1</v>
      </c>
    </row>
    <row r="17498" spans="1:4">
      <c r="A17498" s="2" t="s">
        <v>32063</v>
      </c>
      <c r="B17498" s="7">
        <v>189.7</v>
      </c>
      <c r="C17498" s="7">
        <v>1.47</v>
      </c>
      <c r="D17498" s="7">
        <v>-3.1</v>
      </c>
    </row>
    <row r="17499" spans="1:4">
      <c r="A17499" s="7" t="s">
        <v>32064</v>
      </c>
      <c r="B17499" s="7">
        <v>86</v>
      </c>
      <c r="C17499" s="7">
        <v>1.84</v>
      </c>
      <c r="D17499" s="7">
        <v>5.18</v>
      </c>
    </row>
    <row r="17500" spans="1:4">
      <c r="A17500" s="7" t="s">
        <v>32065</v>
      </c>
      <c r="B17500" s="7">
        <v>101</v>
      </c>
      <c r="C17500" s="7">
        <v>1.6</v>
      </c>
      <c r="D17500" s="7">
        <v>4.01</v>
      </c>
    </row>
    <row r="17501" spans="1:4">
      <c r="A17501" s="7" t="s">
        <v>32066</v>
      </c>
      <c r="B17501" s="7">
        <v>126</v>
      </c>
      <c r="C17501" s="7">
        <v>1.5</v>
      </c>
      <c r="D17501" s="7">
        <v>1.84</v>
      </c>
    </row>
    <row r="17502" spans="1:4">
      <c r="A17502" s="7" t="s">
        <v>32067</v>
      </c>
      <c r="B17502" s="7">
        <v>86</v>
      </c>
      <c r="C17502" s="7">
        <v>1.3</v>
      </c>
      <c r="D17502" s="7">
        <v>1.39</v>
      </c>
    </row>
    <row r="17503" spans="1:4">
      <c r="A17503" s="7" t="s">
        <v>32068</v>
      </c>
      <c r="B17503" s="7">
        <v>-60</v>
      </c>
      <c r="C17503" s="7">
        <v>0.9</v>
      </c>
      <c r="D17503" s="7">
        <v>2.79</v>
      </c>
    </row>
    <row r="17504" spans="1:4">
      <c r="A17504" s="7" t="s">
        <v>32069</v>
      </c>
      <c r="B17504" s="7">
        <v>207</v>
      </c>
      <c r="C17504" s="7">
        <v>1.7</v>
      </c>
      <c r="D17504" s="7">
        <v>1.47</v>
      </c>
    </row>
    <row r="17505" spans="1:4">
      <c r="A17505" s="7" t="s">
        <v>32070</v>
      </c>
      <c r="B17505" s="7">
        <v>190</v>
      </c>
      <c r="C17505" s="7">
        <v>1.6</v>
      </c>
      <c r="D17505" s="7">
        <v>0.67</v>
      </c>
    </row>
    <row r="17506" spans="1:4">
      <c r="A17506" s="7" t="s">
        <v>32071</v>
      </c>
      <c r="B17506" s="7">
        <v>134.33</v>
      </c>
      <c r="C17506" s="7">
        <v>1.069</v>
      </c>
      <c r="D17506" s="7">
        <v>2.82</v>
      </c>
    </row>
    <row r="17507" spans="1:4">
      <c r="A17507" s="7" t="s">
        <v>32072</v>
      </c>
      <c r="B17507" s="7">
        <v>235</v>
      </c>
      <c r="C17507" s="7">
        <v>1.25</v>
      </c>
      <c r="D17507" s="7">
        <v>2.48</v>
      </c>
    </row>
    <row r="17508" spans="1:4">
      <c r="A17508" s="7" t="s">
        <v>32073</v>
      </c>
      <c r="B17508" s="7">
        <v>125.62</v>
      </c>
      <c r="C17508" s="7">
        <v>1.1</v>
      </c>
      <c r="D17508" s="7">
        <v>2.82</v>
      </c>
    </row>
    <row r="17509" spans="1:4">
      <c r="A17509" s="7" t="s">
        <v>32074</v>
      </c>
      <c r="B17509" s="7">
        <v>-68.5</v>
      </c>
      <c r="C17509" s="7">
        <v>0.913</v>
      </c>
      <c r="D17509" s="7">
        <v>3.44</v>
      </c>
    </row>
    <row r="17510" spans="1:4">
      <c r="A17510" s="7" t="s">
        <v>32075</v>
      </c>
      <c r="B17510" s="7">
        <v>-17</v>
      </c>
      <c r="C17510" s="7">
        <v>1.3</v>
      </c>
      <c r="D17510" s="7">
        <v>3.32</v>
      </c>
    </row>
    <row r="17511" spans="1:4">
      <c r="A17511" s="7" t="s">
        <v>32076</v>
      </c>
      <c r="B17511" s="7">
        <v>95.4</v>
      </c>
      <c r="C17511" s="7">
        <v>1.2</v>
      </c>
      <c r="D17511" s="7">
        <v>1.61</v>
      </c>
    </row>
    <row r="17512" spans="1:4">
      <c r="A17512" s="7" t="s">
        <v>32077</v>
      </c>
      <c r="B17512" s="7">
        <v>75</v>
      </c>
      <c r="C17512" s="7">
        <v>1</v>
      </c>
      <c r="D17512" s="7">
        <v>2.47</v>
      </c>
    </row>
    <row r="17513" spans="1:4">
      <c r="A17513" s="7" t="s">
        <v>32078</v>
      </c>
      <c r="B17513" s="7">
        <v>-80</v>
      </c>
      <c r="C17513" s="7">
        <v>1.072</v>
      </c>
      <c r="D17513" s="7">
        <v>2.54</v>
      </c>
    </row>
    <row r="17514" spans="1:4">
      <c r="A17514" s="2" t="s">
        <v>32079</v>
      </c>
      <c r="B17514" s="7">
        <v>126.25</v>
      </c>
      <c r="C17514" s="7">
        <v>1.3</v>
      </c>
      <c r="D17514" s="7">
        <v>0.92</v>
      </c>
    </row>
    <row r="17515" spans="1:4">
      <c r="A17515" s="7" t="s">
        <v>32080</v>
      </c>
      <c r="B17515" s="7">
        <v>66</v>
      </c>
      <c r="C17515" s="7">
        <v>1.38</v>
      </c>
      <c r="D17515" s="7">
        <v>0.69</v>
      </c>
    </row>
    <row r="17516" spans="1:4">
      <c r="A17516" s="7" t="s">
        <v>32081</v>
      </c>
      <c r="B17516" s="7">
        <v>45</v>
      </c>
      <c r="C17516" s="7">
        <v>1</v>
      </c>
      <c r="D17516" s="7">
        <v>0.44</v>
      </c>
    </row>
    <row r="17517" spans="1:4">
      <c r="A17517" s="7" t="s">
        <v>32082</v>
      </c>
      <c r="B17517" s="7">
        <v>55.25</v>
      </c>
      <c r="C17517" s="7">
        <v>1.2</v>
      </c>
      <c r="D17517" s="7">
        <v>2.75</v>
      </c>
    </row>
    <row r="17518" spans="1:4">
      <c r="A17518" s="7" t="s">
        <v>32083</v>
      </c>
      <c r="B17518" s="7">
        <v>126</v>
      </c>
      <c r="C17518" s="7">
        <v>1.3</v>
      </c>
      <c r="D17518" s="7">
        <v>0.71</v>
      </c>
    </row>
    <row r="17519" spans="1:4">
      <c r="A17519" s="7" t="s">
        <v>32084</v>
      </c>
      <c r="B17519" s="7">
        <v>37</v>
      </c>
      <c r="C17519" s="7">
        <v>1.23</v>
      </c>
      <c r="D17519" s="7">
        <v>2.71</v>
      </c>
    </row>
    <row r="17520" spans="1:4">
      <c r="A17520" s="7" t="s">
        <v>32085</v>
      </c>
      <c r="B17520" s="7">
        <v>173.5</v>
      </c>
      <c r="C17520" s="7">
        <v>1.1</v>
      </c>
      <c r="D17520" s="7">
        <v>8.35</v>
      </c>
    </row>
    <row r="17521" spans="1:4">
      <c r="A17521" s="7" t="s">
        <v>32086</v>
      </c>
      <c r="B17521" s="7">
        <v>105</v>
      </c>
      <c r="C17521" s="7">
        <v>1.1</v>
      </c>
      <c r="D17521" s="7">
        <v>5.21</v>
      </c>
    </row>
    <row r="17522" spans="1:4">
      <c r="A17522" s="7" t="s">
        <v>32087</v>
      </c>
      <c r="B17522" s="7">
        <v>238.7</v>
      </c>
      <c r="C17522" s="7">
        <v>1.2</v>
      </c>
      <c r="D17522" s="7">
        <v>3.4</v>
      </c>
    </row>
    <row r="17523" spans="1:4">
      <c r="A17523" s="7" t="s">
        <v>32088</v>
      </c>
      <c r="B17523" s="7">
        <v>108.8</v>
      </c>
      <c r="C17523" s="7">
        <v>0.88</v>
      </c>
      <c r="D17523" s="7">
        <v>4.16</v>
      </c>
    </row>
    <row r="17524" spans="1:4">
      <c r="A17524" s="7" t="s">
        <v>32089</v>
      </c>
      <c r="B17524" s="7">
        <v>121.75</v>
      </c>
      <c r="C17524" s="7">
        <v>1</v>
      </c>
      <c r="D17524" s="7">
        <v>4.9</v>
      </c>
    </row>
    <row r="17525" spans="1:4">
      <c r="A17525" s="7" t="s">
        <v>32090</v>
      </c>
      <c r="B17525" s="7">
        <v>89.8</v>
      </c>
      <c r="C17525" s="7">
        <v>1.015</v>
      </c>
      <c r="D17525" s="7">
        <v>3.79</v>
      </c>
    </row>
    <row r="17526" spans="1:4">
      <c r="A17526" s="7" t="s">
        <v>32091</v>
      </c>
      <c r="B17526" s="7">
        <v>66.6</v>
      </c>
      <c r="C17526" s="7">
        <v>1.1</v>
      </c>
      <c r="D17526" s="7">
        <v>2.89</v>
      </c>
    </row>
    <row r="17527" spans="1:4">
      <c r="A17527" s="7" t="s">
        <v>32092</v>
      </c>
      <c r="B17527" s="7">
        <v>58</v>
      </c>
      <c r="C17527" s="7">
        <v>1.1</v>
      </c>
      <c r="D17527" s="7">
        <v>5.44</v>
      </c>
    </row>
    <row r="17528" spans="1:4">
      <c r="A17528" s="7" t="s">
        <v>32093</v>
      </c>
      <c r="B17528" s="7">
        <v>21</v>
      </c>
      <c r="C17528" s="7">
        <v>1.077</v>
      </c>
      <c r="D17528" s="7">
        <v>2.25</v>
      </c>
    </row>
    <row r="17529" spans="1:4">
      <c r="A17529" s="7" t="s">
        <v>32094</v>
      </c>
      <c r="B17529" s="7">
        <v>32.5</v>
      </c>
      <c r="C17529" s="7">
        <v>1.106</v>
      </c>
      <c r="D17529" s="7">
        <v>1.04</v>
      </c>
    </row>
    <row r="17530" spans="1:4">
      <c r="A17530" s="7" t="s">
        <v>32095</v>
      </c>
      <c r="B17530" s="7">
        <v>79.57</v>
      </c>
      <c r="C17530" s="7">
        <v>1</v>
      </c>
      <c r="D17530" s="7">
        <v>0.86</v>
      </c>
    </row>
    <row r="17531" spans="1:4">
      <c r="A17531" s="7" t="s">
        <v>32096</v>
      </c>
      <c r="B17531" s="7">
        <v>70.5</v>
      </c>
      <c r="C17531" s="7">
        <v>1.1</v>
      </c>
      <c r="D17531" s="7">
        <v>4.05</v>
      </c>
    </row>
    <row r="17532" spans="1:4">
      <c r="A17532" s="7" t="s">
        <v>32097</v>
      </c>
      <c r="B17532" s="7">
        <v>148.835</v>
      </c>
      <c r="C17532" s="7">
        <v>1.4</v>
      </c>
      <c r="D17532" s="7">
        <v>1.86</v>
      </c>
    </row>
    <row r="17533" spans="1:4">
      <c r="A17533" s="7" t="s">
        <v>32098</v>
      </c>
      <c r="B17533" s="7">
        <v>121</v>
      </c>
      <c r="C17533" s="7">
        <v>1.3</v>
      </c>
      <c r="D17533" s="7">
        <v>0.85</v>
      </c>
    </row>
    <row r="17534" spans="1:4">
      <c r="A17534" s="7" t="s">
        <v>32099</v>
      </c>
      <c r="B17534" s="7">
        <v>209.11</v>
      </c>
      <c r="C17534" s="7">
        <v>1.3</v>
      </c>
      <c r="D17534" s="7">
        <v>0.72</v>
      </c>
    </row>
    <row r="17535" spans="1:4">
      <c r="A17535" s="7" t="s">
        <v>32100</v>
      </c>
      <c r="B17535" s="7">
        <v>67.5</v>
      </c>
      <c r="C17535" s="7">
        <v>1.2</v>
      </c>
      <c r="D17535" s="7">
        <v>-0.31</v>
      </c>
    </row>
    <row r="17536" spans="1:4">
      <c r="A17536" s="7" t="s">
        <v>32101</v>
      </c>
      <c r="B17536" s="7">
        <v>61</v>
      </c>
      <c r="C17536" s="7">
        <v>1.1</v>
      </c>
      <c r="D17536" s="7">
        <v>2.6</v>
      </c>
    </row>
    <row r="17537" spans="1:4">
      <c r="A17537" s="7" t="s">
        <v>32102</v>
      </c>
      <c r="B17537" s="7">
        <v>36</v>
      </c>
      <c r="C17537" s="7">
        <v>1.12</v>
      </c>
      <c r="D17537" s="7">
        <v>1.52</v>
      </c>
    </row>
    <row r="17538" spans="1:4">
      <c r="A17538" s="7" t="s">
        <v>32103</v>
      </c>
      <c r="B17538" s="7">
        <v>176.75</v>
      </c>
      <c r="C17538" s="7">
        <v>1.2</v>
      </c>
      <c r="D17538" s="7">
        <v>1.58</v>
      </c>
    </row>
    <row r="17539" spans="1:4">
      <c r="A17539" s="7" t="s">
        <v>32104</v>
      </c>
      <c r="B17539" s="7">
        <v>315.67</v>
      </c>
      <c r="C17539" s="7">
        <v>1.3</v>
      </c>
      <c r="D17539" s="7">
        <v>1.12</v>
      </c>
    </row>
    <row r="17540" spans="1:4">
      <c r="A17540" s="7" t="s">
        <v>32105</v>
      </c>
      <c r="B17540" s="7">
        <v>23.6</v>
      </c>
      <c r="C17540" s="7">
        <v>1.37</v>
      </c>
      <c r="D17540" s="7">
        <v>3.41</v>
      </c>
    </row>
    <row r="17541" spans="1:4">
      <c r="A17541" s="7" t="s">
        <v>32106</v>
      </c>
      <c r="B17541" s="7">
        <v>202</v>
      </c>
      <c r="C17541" s="7">
        <v>1.5</v>
      </c>
      <c r="D17541" s="7">
        <v>1.71</v>
      </c>
    </row>
    <row r="17542" spans="1:4">
      <c r="A17542" s="7" t="s">
        <v>32107</v>
      </c>
      <c r="B17542" s="7">
        <v>59.6</v>
      </c>
      <c r="C17542" s="7">
        <v>1.4</v>
      </c>
      <c r="D17542" s="7">
        <v>2.55</v>
      </c>
    </row>
    <row r="17543" spans="1:4">
      <c r="A17543" s="7" t="s">
        <v>32108</v>
      </c>
      <c r="B17543" s="7">
        <v>46.345</v>
      </c>
      <c r="C17543" s="7">
        <v>1.2175</v>
      </c>
      <c r="D17543" s="7">
        <v>2.9</v>
      </c>
    </row>
    <row r="17544" spans="1:4">
      <c r="A17544" s="7" t="s">
        <v>32109</v>
      </c>
      <c r="B17544" s="7">
        <v>238</v>
      </c>
      <c r="C17544" s="7">
        <v>1.3</v>
      </c>
      <c r="D17544" s="7">
        <v>-1.2</v>
      </c>
    </row>
    <row r="17545" spans="1:4">
      <c r="A17545" s="7" t="s">
        <v>32110</v>
      </c>
      <c r="B17545" s="7">
        <v>161.62</v>
      </c>
      <c r="C17545" s="7">
        <v>1.6</v>
      </c>
      <c r="D17545" s="7">
        <v>0.65</v>
      </c>
    </row>
    <row r="17546" spans="1:4">
      <c r="A17546" s="7" t="s">
        <v>32111</v>
      </c>
      <c r="B17546" s="7">
        <v>-105</v>
      </c>
      <c r="C17546" s="7">
        <v>0.9</v>
      </c>
      <c r="D17546" s="7">
        <v>2.91</v>
      </c>
    </row>
    <row r="17547" spans="1:4">
      <c r="A17547" s="7" t="s">
        <v>32112</v>
      </c>
      <c r="B17547" s="7">
        <v>0.5</v>
      </c>
      <c r="C17547" s="7">
        <v>1.07</v>
      </c>
      <c r="D17547" s="7">
        <v>0.23</v>
      </c>
    </row>
    <row r="17548" spans="1:4">
      <c r="A17548" s="7" t="s">
        <v>32113</v>
      </c>
      <c r="B17548" s="7">
        <v>-48.4</v>
      </c>
      <c r="C17548" s="7">
        <v>1</v>
      </c>
      <c r="D17548" s="7">
        <v>1.21</v>
      </c>
    </row>
    <row r="17549" spans="1:4">
      <c r="A17549" s="7" t="s">
        <v>32114</v>
      </c>
      <c r="B17549" s="7">
        <v>25</v>
      </c>
      <c r="C17549" s="7">
        <v>1.155</v>
      </c>
      <c r="D17549" s="7">
        <v>-0.85</v>
      </c>
    </row>
    <row r="17550" spans="1:4">
      <c r="A17550" s="7" t="s">
        <v>32115</v>
      </c>
      <c r="B17550" s="7">
        <v>44</v>
      </c>
      <c r="C17550" s="7">
        <v>1</v>
      </c>
      <c r="D17550" s="7">
        <v>2.82</v>
      </c>
    </row>
    <row r="17551" spans="1:4">
      <c r="A17551" s="7" t="s">
        <v>32116</v>
      </c>
      <c r="B17551" s="7">
        <v>120</v>
      </c>
      <c r="C17551" s="7">
        <v>1.3</v>
      </c>
      <c r="D17551" s="7">
        <v>1.58</v>
      </c>
    </row>
    <row r="17552" spans="1:4">
      <c r="A17552" s="2" t="s">
        <v>32117</v>
      </c>
      <c r="B17552" s="7">
        <v>109.5</v>
      </c>
      <c r="C17552" s="7">
        <v>1.3</v>
      </c>
      <c r="D17552" s="7">
        <v>-0.66</v>
      </c>
    </row>
    <row r="17553" spans="1:4">
      <c r="A17553" s="7" t="s">
        <v>32118</v>
      </c>
      <c r="B17553" s="7">
        <v>44.67</v>
      </c>
      <c r="C17553" s="7">
        <v>1.2</v>
      </c>
      <c r="D17553" s="7">
        <v>2.07</v>
      </c>
    </row>
    <row r="17554" spans="1:4">
      <c r="A17554" s="7" t="s">
        <v>32119</v>
      </c>
      <c r="B17554" s="7">
        <v>-119</v>
      </c>
      <c r="C17554" s="7">
        <v>0.7</v>
      </c>
      <c r="D17554" s="7">
        <v>4.29</v>
      </c>
    </row>
    <row r="17555" spans="1:4">
      <c r="A17555" s="7" t="s">
        <v>32120</v>
      </c>
      <c r="B17555" s="7">
        <v>34</v>
      </c>
      <c r="C17555" s="7">
        <v>0.9715</v>
      </c>
      <c r="D17555" s="7">
        <v>1.73</v>
      </c>
    </row>
    <row r="17556" spans="1:4">
      <c r="A17556" s="7" t="s">
        <v>32121</v>
      </c>
      <c r="B17556" s="7">
        <v>-13.4</v>
      </c>
      <c r="C17556" s="7">
        <v>1</v>
      </c>
      <c r="D17556" s="7">
        <v>0.73</v>
      </c>
    </row>
    <row r="17557" spans="1:4">
      <c r="A17557" s="7" t="s">
        <v>32122</v>
      </c>
      <c r="B17557" s="7">
        <v>166</v>
      </c>
      <c r="C17557" s="7">
        <v>1.1</v>
      </c>
      <c r="D17557" s="7">
        <v>2.82</v>
      </c>
    </row>
    <row r="17558" spans="1:4">
      <c r="A17558" s="7" t="s">
        <v>32123</v>
      </c>
      <c r="B17558" s="7">
        <v>175</v>
      </c>
      <c r="C17558" s="7">
        <v>1.3</v>
      </c>
      <c r="D17558" s="7">
        <v>1.6</v>
      </c>
    </row>
    <row r="17559" spans="1:4">
      <c r="A17559" s="7" t="s">
        <v>32124</v>
      </c>
      <c r="B17559" s="7">
        <v>176.83</v>
      </c>
      <c r="C17559" s="7">
        <v>1.3</v>
      </c>
      <c r="D17559" s="7">
        <v>1.51</v>
      </c>
    </row>
    <row r="17560" spans="1:4">
      <c r="A17560" s="7" t="s">
        <v>32125</v>
      </c>
      <c r="B17560" s="7">
        <v>113</v>
      </c>
      <c r="C17560" s="7">
        <v>1.1</v>
      </c>
      <c r="D17560" s="7">
        <v>2.89</v>
      </c>
    </row>
    <row r="17561" spans="1:4">
      <c r="A17561" s="7" t="s">
        <v>32126</v>
      </c>
      <c r="B17561" s="7">
        <v>217</v>
      </c>
      <c r="C17561" s="7">
        <v>1.4</v>
      </c>
      <c r="D17561" s="7">
        <v>1.36</v>
      </c>
    </row>
    <row r="17562" spans="1:4">
      <c r="A17562" s="7" t="s">
        <v>32127</v>
      </c>
      <c r="B17562" s="7">
        <v>-96</v>
      </c>
      <c r="C17562" s="7">
        <v>0.865</v>
      </c>
      <c r="D17562" s="7">
        <v>3.67</v>
      </c>
    </row>
    <row r="17563" spans="1:4">
      <c r="A17563" s="7" t="s">
        <v>32128</v>
      </c>
      <c r="B17563" s="7">
        <v>44.5</v>
      </c>
      <c r="C17563" s="7">
        <v>1.2</v>
      </c>
      <c r="D17563" s="7">
        <v>1.79</v>
      </c>
    </row>
    <row r="17564" spans="1:4">
      <c r="A17564" s="7" t="s">
        <v>32129</v>
      </c>
      <c r="B17564" s="7">
        <v>162.96</v>
      </c>
      <c r="C17564" s="7">
        <v>1.2</v>
      </c>
      <c r="D17564" s="7">
        <v>2.91</v>
      </c>
    </row>
    <row r="17565" spans="1:4">
      <c r="A17565" s="7" t="s">
        <v>32130</v>
      </c>
      <c r="B17565" s="7">
        <v>31</v>
      </c>
      <c r="C17565" s="7">
        <v>1</v>
      </c>
      <c r="D17565" s="7">
        <v>2.71</v>
      </c>
    </row>
    <row r="17566" spans="1:4">
      <c r="A17566" s="7" t="s">
        <v>32131</v>
      </c>
      <c r="B17566" s="7">
        <v>133</v>
      </c>
      <c r="C17566" s="7">
        <v>1.2</v>
      </c>
      <c r="D17566" s="7">
        <v>1.99</v>
      </c>
    </row>
    <row r="17567" spans="1:4">
      <c r="A17567" s="7" t="s">
        <v>32132</v>
      </c>
      <c r="B17567" s="7">
        <v>95</v>
      </c>
      <c r="C17567" s="7">
        <v>1</v>
      </c>
      <c r="D17567" s="7">
        <v>3.21</v>
      </c>
    </row>
    <row r="17568" spans="1:4">
      <c r="A17568" s="7" t="s">
        <v>32133</v>
      </c>
      <c r="B17568" s="7">
        <v>66</v>
      </c>
      <c r="C17568" s="7">
        <v>1.1</v>
      </c>
      <c r="D17568" s="7">
        <v>1.95</v>
      </c>
    </row>
    <row r="17569" spans="1:4">
      <c r="A17569" s="7" t="s">
        <v>32134</v>
      </c>
      <c r="B17569" s="7">
        <v>180</v>
      </c>
      <c r="C17569" s="7">
        <v>1.4</v>
      </c>
      <c r="D17569" s="7">
        <v>0.36</v>
      </c>
    </row>
    <row r="17570" spans="1:4">
      <c r="A17570" s="7" t="s">
        <v>32135</v>
      </c>
      <c r="B17570" s="7">
        <v>-45</v>
      </c>
      <c r="C17570" s="7">
        <v>1.018</v>
      </c>
      <c r="D17570" s="7">
        <v>1.67</v>
      </c>
    </row>
    <row r="17571" spans="1:4">
      <c r="A17571" s="7" t="s">
        <v>32136</v>
      </c>
      <c r="B17571" s="7">
        <v>-60</v>
      </c>
      <c r="C17571" s="7">
        <v>1</v>
      </c>
      <c r="D17571" s="7">
        <v>6.33</v>
      </c>
    </row>
    <row r="17572" spans="1:4">
      <c r="A17572" s="7" t="s">
        <v>32137</v>
      </c>
      <c r="B17572" s="7">
        <v>187</v>
      </c>
      <c r="C17572" s="7">
        <v>1.2</v>
      </c>
      <c r="D17572" s="7">
        <v>3.93</v>
      </c>
    </row>
    <row r="17573" spans="1:4">
      <c r="A17573" s="7" t="s">
        <v>32138</v>
      </c>
      <c r="B17573" s="7">
        <v>149.5</v>
      </c>
      <c r="C17573" s="7">
        <v>1.1</v>
      </c>
      <c r="D17573" s="7">
        <v>1.35</v>
      </c>
    </row>
    <row r="17574" spans="1:4">
      <c r="A17574" s="7" t="s">
        <v>32139</v>
      </c>
      <c r="B17574" s="7">
        <v>87</v>
      </c>
      <c r="C17574" s="7">
        <v>1.1</v>
      </c>
      <c r="D17574" s="7">
        <v>3.79</v>
      </c>
    </row>
    <row r="17575" spans="1:4">
      <c r="A17575" s="7" t="s">
        <v>32140</v>
      </c>
      <c r="B17575" s="7">
        <v>134</v>
      </c>
      <c r="C17575" s="7">
        <v>1.1</v>
      </c>
      <c r="D17575" s="7">
        <v>2.13</v>
      </c>
    </row>
    <row r="17576" spans="1:4">
      <c r="A17576" s="7" t="s">
        <v>32141</v>
      </c>
      <c r="B17576" s="7">
        <v>83.33</v>
      </c>
      <c r="C17576" s="7">
        <v>1.1</v>
      </c>
      <c r="D17576" s="7">
        <v>3.07</v>
      </c>
    </row>
    <row r="17577" spans="1:4">
      <c r="A17577" s="7" t="s">
        <v>32142</v>
      </c>
      <c r="B17577" s="7">
        <v>35.5</v>
      </c>
      <c r="C17577" s="7">
        <v>1.11</v>
      </c>
      <c r="D17577" s="7">
        <v>1.91</v>
      </c>
    </row>
    <row r="17578" spans="1:4">
      <c r="A17578" s="7" t="s">
        <v>32143</v>
      </c>
      <c r="B17578" s="7">
        <v>19.5</v>
      </c>
      <c r="C17578" s="7">
        <v>1.24</v>
      </c>
      <c r="D17578" s="7">
        <v>2.54</v>
      </c>
    </row>
    <row r="17579" spans="1:4">
      <c r="A17579" s="7" t="s">
        <v>32144</v>
      </c>
      <c r="B17579" s="8">
        <v>-65</v>
      </c>
      <c r="C17579" s="8">
        <v>0.97</v>
      </c>
      <c r="D17579" s="8">
        <v>2.64</v>
      </c>
    </row>
    <row r="17580" spans="1:4">
      <c r="A17580" s="7" t="s">
        <v>32145</v>
      </c>
      <c r="B17580" s="7">
        <v>184</v>
      </c>
      <c r="C17580" s="7">
        <v>1.2</v>
      </c>
      <c r="D17580" s="7">
        <v>1.29</v>
      </c>
    </row>
    <row r="17581" spans="1:4">
      <c r="A17581" s="7" t="s">
        <v>32146</v>
      </c>
      <c r="B17581" s="7">
        <v>25.81</v>
      </c>
      <c r="C17581" s="7">
        <v>1</v>
      </c>
      <c r="D17581" s="7">
        <v>3.7</v>
      </c>
    </row>
    <row r="17582" spans="1:4">
      <c r="A17582" s="7" t="s">
        <v>32147</v>
      </c>
      <c r="B17582" s="7">
        <v>-28</v>
      </c>
      <c r="C17582" s="7">
        <v>0.9</v>
      </c>
      <c r="D17582" s="7">
        <v>3.2</v>
      </c>
    </row>
    <row r="17583" spans="1:4">
      <c r="A17583" s="7" t="s">
        <v>32148</v>
      </c>
      <c r="B17583" s="7">
        <v>24.67</v>
      </c>
      <c r="C17583" s="7">
        <v>1.14</v>
      </c>
      <c r="D17583" s="7">
        <v>2.59</v>
      </c>
    </row>
    <row r="17584" spans="1:4">
      <c r="A17584" s="7" t="s">
        <v>32149</v>
      </c>
      <c r="B17584" s="7">
        <v>-62</v>
      </c>
      <c r="C17584" s="7">
        <v>0.88</v>
      </c>
      <c r="D17584" s="7">
        <v>3.67</v>
      </c>
    </row>
    <row r="17585" spans="1:4">
      <c r="A17585" s="7" t="s">
        <v>32150</v>
      </c>
      <c r="B17585" s="7">
        <v>-34</v>
      </c>
      <c r="C17585" s="7">
        <v>0.903</v>
      </c>
      <c r="D17585" s="7">
        <v>3.35</v>
      </c>
    </row>
    <row r="17586" spans="1:4">
      <c r="A17586" s="7" t="s">
        <v>32151</v>
      </c>
      <c r="B17586" s="7">
        <v>93.25</v>
      </c>
      <c r="C17586" s="7">
        <v>1.2</v>
      </c>
      <c r="D17586" s="7">
        <v>2.2</v>
      </c>
    </row>
    <row r="17587" spans="1:4">
      <c r="A17587" s="7" t="s">
        <v>32152</v>
      </c>
      <c r="B17587" s="7">
        <v>-18</v>
      </c>
      <c r="C17587" s="7">
        <v>1.173</v>
      </c>
      <c r="D17587" s="7">
        <v>2.82</v>
      </c>
    </row>
    <row r="17588" spans="1:4">
      <c r="A17588" s="7" t="s">
        <v>32153</v>
      </c>
      <c r="B17588" s="7">
        <v>101</v>
      </c>
      <c r="C17588" s="7">
        <v>1.2</v>
      </c>
      <c r="D17588" s="7">
        <v>2.76</v>
      </c>
    </row>
    <row r="17589" spans="1:4">
      <c r="A17589" s="7" t="s">
        <v>32154</v>
      </c>
      <c r="B17589" s="7">
        <v>226.06</v>
      </c>
      <c r="C17589" s="7">
        <v>1.2</v>
      </c>
      <c r="D17589" s="7">
        <v>0.97</v>
      </c>
    </row>
    <row r="17590" spans="1:4">
      <c r="A17590" s="7" t="s">
        <v>32155</v>
      </c>
      <c r="B17590" s="7">
        <v>116</v>
      </c>
      <c r="C17590" s="7">
        <v>1.06</v>
      </c>
      <c r="D17590" s="7">
        <v>1.43</v>
      </c>
    </row>
    <row r="17591" spans="1:4">
      <c r="A17591" s="7" t="s">
        <v>32156</v>
      </c>
      <c r="B17591" s="7">
        <v>85.8</v>
      </c>
      <c r="C17591" s="7">
        <v>0.9</v>
      </c>
      <c r="D17591" s="7">
        <v>1.29</v>
      </c>
    </row>
    <row r="17592" spans="1:4">
      <c r="A17592" s="7" t="s">
        <v>32157</v>
      </c>
      <c r="B17592" s="7">
        <v>-31</v>
      </c>
      <c r="C17592" s="7">
        <v>1.059</v>
      </c>
      <c r="D17592" s="7">
        <v>0.69</v>
      </c>
    </row>
    <row r="17593" spans="1:4">
      <c r="A17593" s="7" t="s">
        <v>32158</v>
      </c>
      <c r="B17593" s="7">
        <v>-18.5</v>
      </c>
      <c r="C17593" s="7">
        <v>0.973</v>
      </c>
      <c r="D17593" s="7">
        <v>3.32</v>
      </c>
    </row>
    <row r="17594" spans="1:4">
      <c r="A17594" s="7" t="s">
        <v>32159</v>
      </c>
      <c r="B17594" s="7">
        <v>73.1</v>
      </c>
      <c r="C17594" s="7">
        <v>0.87</v>
      </c>
      <c r="D17594" s="7">
        <v>2.82</v>
      </c>
    </row>
    <row r="17595" spans="1:4">
      <c r="A17595" s="7" t="s">
        <v>32160</v>
      </c>
      <c r="B17595" s="7">
        <v>114.5</v>
      </c>
      <c r="C17595" s="7">
        <v>1.3</v>
      </c>
      <c r="D17595" s="7">
        <v>-0.47</v>
      </c>
    </row>
    <row r="17596" spans="1:4">
      <c r="A17596" s="7" t="s">
        <v>32161</v>
      </c>
      <c r="B17596" s="7">
        <v>-44.81</v>
      </c>
      <c r="C17596" s="7">
        <v>0.96</v>
      </c>
      <c r="D17596" s="7">
        <v>0.79</v>
      </c>
    </row>
    <row r="17597" spans="1:4">
      <c r="A17597" s="7" t="s">
        <v>32162</v>
      </c>
      <c r="B17597" s="7">
        <v>-16</v>
      </c>
      <c r="C17597" s="7">
        <v>0.99</v>
      </c>
      <c r="D17597" s="7">
        <v>0.88</v>
      </c>
    </row>
    <row r="17598" spans="1:4">
      <c r="A17598" s="7" t="s">
        <v>32163</v>
      </c>
      <c r="B17598" s="8">
        <v>-85</v>
      </c>
      <c r="C17598" s="8">
        <v>1.06</v>
      </c>
      <c r="D17598" s="8">
        <v>1.77</v>
      </c>
    </row>
    <row r="17599" spans="1:4">
      <c r="A17599" s="7" t="s">
        <v>32164</v>
      </c>
      <c r="B17599" s="7">
        <v>-60</v>
      </c>
      <c r="C17599" s="7">
        <v>0.81</v>
      </c>
      <c r="D17599" s="7">
        <v>1.57</v>
      </c>
    </row>
    <row r="17600" spans="1:4">
      <c r="A17600" s="7" t="s">
        <v>32165</v>
      </c>
      <c r="B17600" s="7">
        <v>-50</v>
      </c>
      <c r="C17600" s="7">
        <v>0.8</v>
      </c>
      <c r="D17600" s="7">
        <v>2.63</v>
      </c>
    </row>
    <row r="17601" spans="1:4">
      <c r="A17601" s="7" t="s">
        <v>32166</v>
      </c>
      <c r="B17601" s="7">
        <v>-135</v>
      </c>
      <c r="C17601" s="7">
        <v>0.69</v>
      </c>
      <c r="D17601" s="7">
        <v>3.45</v>
      </c>
    </row>
    <row r="17602" spans="1:4">
      <c r="A17602" s="7" t="s">
        <v>32167</v>
      </c>
      <c r="B17602" s="7">
        <v>77</v>
      </c>
      <c r="C17602" s="7">
        <v>1</v>
      </c>
      <c r="D17602" s="7">
        <v>-1.61</v>
      </c>
    </row>
    <row r="17603" spans="1:4">
      <c r="A17603" s="7" t="s">
        <v>32168</v>
      </c>
      <c r="B17603" s="7">
        <v>7.7</v>
      </c>
      <c r="C17603" s="7">
        <v>0.9</v>
      </c>
      <c r="D17603" s="7">
        <v>1.47</v>
      </c>
    </row>
    <row r="17604" spans="1:4">
      <c r="A17604" s="7" t="s">
        <v>32169</v>
      </c>
      <c r="B17604" s="7">
        <v>-62</v>
      </c>
      <c r="C17604" s="7">
        <v>0.8965</v>
      </c>
      <c r="D17604" s="7">
        <v>2.24</v>
      </c>
    </row>
    <row r="17605" spans="1:4">
      <c r="A17605" s="7" t="s">
        <v>32170</v>
      </c>
      <c r="B17605" s="7">
        <v>34.88</v>
      </c>
      <c r="C17605" s="7">
        <v>1.302</v>
      </c>
      <c r="D17605" s="7">
        <v>2.76</v>
      </c>
    </row>
    <row r="17606" spans="1:4">
      <c r="A17606" s="7" t="s">
        <v>32171</v>
      </c>
      <c r="B17606" s="7">
        <v>162.4</v>
      </c>
      <c r="C17606" s="7">
        <v>1.3</v>
      </c>
      <c r="D17606" s="7">
        <v>0.39</v>
      </c>
    </row>
    <row r="17607" spans="1:4">
      <c r="A17607" s="7" t="s">
        <v>32172</v>
      </c>
      <c r="B17607" s="7">
        <v>52</v>
      </c>
      <c r="C17607" s="7">
        <v>1.58</v>
      </c>
      <c r="D17607" s="7">
        <v>2.9</v>
      </c>
    </row>
    <row r="17608" spans="1:4">
      <c r="A17608" s="7" t="s">
        <v>32173</v>
      </c>
      <c r="B17608" s="7">
        <v>318.2</v>
      </c>
      <c r="C17608" s="7">
        <v>1.2</v>
      </c>
      <c r="D17608" s="7">
        <v>-0.12</v>
      </c>
    </row>
    <row r="17609" spans="1:4">
      <c r="A17609" s="7" t="s">
        <v>32174</v>
      </c>
      <c r="B17609" s="7">
        <v>43.5</v>
      </c>
      <c r="C17609" s="7">
        <v>1.15</v>
      </c>
      <c r="D17609" s="7">
        <v>1.28</v>
      </c>
    </row>
    <row r="17610" spans="1:4">
      <c r="A17610" s="7" t="s">
        <v>32175</v>
      </c>
      <c r="B17610" s="7">
        <v>146.29</v>
      </c>
      <c r="C17610" s="7">
        <v>1.2</v>
      </c>
      <c r="D17610" s="7">
        <v>-1.3</v>
      </c>
    </row>
    <row r="17611" spans="1:4">
      <c r="A17611" s="7" t="s">
        <v>32176</v>
      </c>
      <c r="B17611" s="7">
        <v>-50</v>
      </c>
      <c r="C17611" s="7">
        <v>0.816</v>
      </c>
      <c r="D17611" s="7">
        <v>1.32</v>
      </c>
    </row>
    <row r="17612" spans="1:4">
      <c r="A17612" s="7" t="s">
        <v>32177</v>
      </c>
      <c r="B17612" s="7">
        <v>68.4</v>
      </c>
      <c r="C17612" s="7">
        <v>0.88</v>
      </c>
      <c r="D17612" s="7">
        <v>3.84</v>
      </c>
    </row>
    <row r="17613" spans="1:4">
      <c r="A17613" s="7" t="s">
        <v>32178</v>
      </c>
      <c r="B17613" s="7">
        <v>16</v>
      </c>
      <c r="C17613" s="7">
        <v>1.24</v>
      </c>
      <c r="D17613" s="7">
        <v>0.7</v>
      </c>
    </row>
    <row r="17614" spans="1:4">
      <c r="A17614" s="7" t="s">
        <v>32179</v>
      </c>
      <c r="B17614" s="7">
        <v>104</v>
      </c>
      <c r="C17614" s="7">
        <v>1</v>
      </c>
      <c r="D17614" s="7">
        <v>-0.17</v>
      </c>
    </row>
    <row r="17615" spans="1:4">
      <c r="A17615" s="7" t="s">
        <v>32180</v>
      </c>
      <c r="B17615" s="7">
        <v>-20</v>
      </c>
      <c r="C17615" s="7">
        <v>1.1315</v>
      </c>
      <c r="D17615" s="7">
        <v>0.5</v>
      </c>
    </row>
    <row r="17616" spans="1:4">
      <c r="A17616" s="7" t="s">
        <v>32181</v>
      </c>
      <c r="B17616" s="7">
        <v>-115</v>
      </c>
      <c r="C17616" s="7">
        <v>0.744</v>
      </c>
      <c r="D17616" s="7">
        <v>1.51</v>
      </c>
    </row>
    <row r="17617" spans="1:4">
      <c r="A17617" s="7" t="s">
        <v>32182</v>
      </c>
      <c r="B17617" s="7">
        <v>-60</v>
      </c>
      <c r="C17617" s="7">
        <v>0.99</v>
      </c>
      <c r="D17617" s="7">
        <v>1.08</v>
      </c>
    </row>
    <row r="17618" spans="1:4">
      <c r="A17618" s="7" t="s">
        <v>32183</v>
      </c>
      <c r="B17618" s="7">
        <v>-49</v>
      </c>
      <c r="C17618" s="7">
        <v>0.847</v>
      </c>
      <c r="D17618" s="7">
        <v>2.3</v>
      </c>
    </row>
    <row r="17619" spans="1:4">
      <c r="A17619" s="7" t="s">
        <v>32184</v>
      </c>
      <c r="B17619" s="7">
        <v>-71</v>
      </c>
      <c r="C17619" s="7">
        <v>0.878</v>
      </c>
      <c r="D17619" s="7">
        <v>2.3</v>
      </c>
    </row>
    <row r="17620" spans="1:4">
      <c r="A17620" s="7" t="s">
        <v>32185</v>
      </c>
      <c r="B17620" s="7">
        <v>-81</v>
      </c>
      <c r="C17620" s="7">
        <v>0.736</v>
      </c>
      <c r="D17620" s="7">
        <v>3.12</v>
      </c>
    </row>
    <row r="17621" spans="1:4">
      <c r="A17621" s="7" t="s">
        <v>32186</v>
      </c>
      <c r="B17621" s="7">
        <v>-80</v>
      </c>
      <c r="C17621" s="7">
        <v>0.809</v>
      </c>
      <c r="D17621" s="7">
        <v>1.68</v>
      </c>
    </row>
    <row r="17622" spans="1:4">
      <c r="A17622" s="7" t="s">
        <v>32187</v>
      </c>
      <c r="B17622" s="7">
        <v>-72</v>
      </c>
      <c r="C17622" s="7">
        <v>1.103</v>
      </c>
      <c r="D17622" s="7">
        <v>2.78</v>
      </c>
    </row>
    <row r="17623" spans="1:4">
      <c r="A17623" s="7" t="s">
        <v>32188</v>
      </c>
      <c r="B17623" s="7">
        <v>-124</v>
      </c>
      <c r="C17623" s="7">
        <v>0.752</v>
      </c>
      <c r="D17623" s="7">
        <v>2.04</v>
      </c>
    </row>
    <row r="17624" spans="1:4">
      <c r="A17624" s="7" t="s">
        <v>32189</v>
      </c>
      <c r="B17624" s="7">
        <v>-56</v>
      </c>
      <c r="C17624" s="7">
        <v>0.833</v>
      </c>
      <c r="D17624" s="7">
        <v>3.46</v>
      </c>
    </row>
    <row r="17625" spans="1:4">
      <c r="A17625" s="7" t="s">
        <v>32190</v>
      </c>
      <c r="B17625" s="7">
        <v>226.4</v>
      </c>
      <c r="C17625" s="7">
        <v>1.1</v>
      </c>
      <c r="D17625" s="7">
        <v>-1.86</v>
      </c>
    </row>
    <row r="17626" spans="1:4">
      <c r="A17626" s="7" t="s">
        <v>32191</v>
      </c>
      <c r="B17626" s="7">
        <v>35.5</v>
      </c>
      <c r="C17626" s="7">
        <v>0.81</v>
      </c>
      <c r="D17626" s="7">
        <v>3.23</v>
      </c>
    </row>
    <row r="17627" spans="1:4">
      <c r="A17627" s="7" t="s">
        <v>32192</v>
      </c>
      <c r="B17627" s="7">
        <v>-79.58</v>
      </c>
      <c r="C17627" s="7">
        <v>0.75</v>
      </c>
      <c r="D17627" s="7">
        <v>3.65</v>
      </c>
    </row>
    <row r="17628" spans="1:4">
      <c r="A17628" s="7" t="s">
        <v>32193</v>
      </c>
      <c r="B17628" s="7">
        <v>-90.83</v>
      </c>
      <c r="C17628" s="7">
        <v>0.684</v>
      </c>
      <c r="D17628" s="7">
        <v>4.47</v>
      </c>
    </row>
    <row r="17629" spans="1:4">
      <c r="A17629" s="7" t="s">
        <v>32194</v>
      </c>
      <c r="B17629" s="7">
        <v>42</v>
      </c>
      <c r="C17629" s="7">
        <v>1</v>
      </c>
      <c r="D17629" s="7">
        <v>-0.07</v>
      </c>
    </row>
    <row r="17630" spans="1:4">
      <c r="A17630" s="7" t="s">
        <v>32195</v>
      </c>
      <c r="B17630" s="7">
        <v>-74</v>
      </c>
      <c r="C17630" s="7">
        <v>0.8465</v>
      </c>
      <c r="D17630" s="7">
        <v>0.66</v>
      </c>
    </row>
    <row r="17631" spans="1:4">
      <c r="A17631" s="7" t="s">
        <v>32196</v>
      </c>
      <c r="B17631" s="8">
        <v>-86</v>
      </c>
      <c r="C17631" s="8">
        <v>0.95</v>
      </c>
      <c r="D17631" s="8">
        <v>4.19</v>
      </c>
    </row>
    <row r="17632" spans="1:4">
      <c r="A17632" s="7" t="s">
        <v>32197</v>
      </c>
      <c r="B17632" s="7">
        <v>18.4</v>
      </c>
      <c r="C17632" s="7">
        <v>0.953</v>
      </c>
      <c r="D17632" s="7">
        <v>0.46</v>
      </c>
    </row>
    <row r="17633" spans="1:4">
      <c r="A17633" s="7" t="s">
        <v>32198</v>
      </c>
      <c r="B17633" s="8">
        <v>-94</v>
      </c>
      <c r="C17633" s="8">
        <v>0.94</v>
      </c>
      <c r="D17633" s="8">
        <v>5.21</v>
      </c>
    </row>
    <row r="17634" spans="1:4">
      <c r="A17634" s="7" t="s">
        <v>32199</v>
      </c>
      <c r="B17634" s="7">
        <v>9.7</v>
      </c>
      <c r="C17634" s="7">
        <v>0.8</v>
      </c>
      <c r="D17634" s="7">
        <v>5.4</v>
      </c>
    </row>
    <row r="17635" spans="1:4">
      <c r="A17635" s="7" t="s">
        <v>32200</v>
      </c>
      <c r="B17635" s="8">
        <v>10</v>
      </c>
      <c r="C17635" s="8">
        <v>0.77</v>
      </c>
      <c r="D17635" s="8">
        <v>7.71</v>
      </c>
    </row>
    <row r="17636" spans="1:4">
      <c r="A17636" s="7" t="s">
        <v>32201</v>
      </c>
      <c r="B17636" s="7">
        <v>21.985</v>
      </c>
      <c r="C17636" s="7">
        <v>0.77915</v>
      </c>
      <c r="D17636" s="7">
        <v>8.69</v>
      </c>
    </row>
    <row r="17637" spans="1:4">
      <c r="A17637" s="7" t="s">
        <v>32202</v>
      </c>
      <c r="B17637" s="7">
        <v>72</v>
      </c>
      <c r="C17637" s="7">
        <v>0.9</v>
      </c>
      <c r="D17637" s="7">
        <v>15.06</v>
      </c>
    </row>
    <row r="17638" spans="1:4">
      <c r="A17638" s="7" t="s">
        <v>32203</v>
      </c>
      <c r="B17638" s="7">
        <v>32.16</v>
      </c>
      <c r="C17638" s="7">
        <v>0.783</v>
      </c>
      <c r="D17638" s="7">
        <v>10.03</v>
      </c>
    </row>
    <row r="17639" spans="1:4">
      <c r="A17639" s="7" t="s">
        <v>32204</v>
      </c>
      <c r="B17639" s="7">
        <v>66.1</v>
      </c>
      <c r="C17639" s="7">
        <v>0.84</v>
      </c>
      <c r="D17639" s="7">
        <v>8.7</v>
      </c>
    </row>
    <row r="17640" spans="1:4">
      <c r="A17640" s="7" t="s">
        <v>32205</v>
      </c>
      <c r="B17640" s="7">
        <v>53.535</v>
      </c>
      <c r="C17640" s="7">
        <v>0.78925</v>
      </c>
      <c r="D17640" s="7">
        <v>12.62</v>
      </c>
    </row>
    <row r="17641" spans="1:4">
      <c r="A17641" s="7" t="s">
        <v>32206</v>
      </c>
      <c r="B17641" s="7">
        <v>62.5</v>
      </c>
      <c r="C17641" s="7">
        <v>0.805</v>
      </c>
      <c r="D17641" s="7">
        <v>14.1</v>
      </c>
    </row>
    <row r="17642" spans="1:4">
      <c r="A17642" s="7" t="s">
        <v>32207</v>
      </c>
      <c r="B17642" s="7">
        <v>64.85</v>
      </c>
      <c r="C17642" s="7">
        <v>0.805</v>
      </c>
      <c r="D17642" s="7">
        <v>15.48</v>
      </c>
    </row>
    <row r="17643" spans="1:4">
      <c r="A17643" s="7" t="s">
        <v>32208</v>
      </c>
      <c r="B17643" s="7">
        <v>67.9</v>
      </c>
      <c r="C17643" s="7">
        <v>0.78</v>
      </c>
      <c r="D17643" s="7">
        <v>15.57</v>
      </c>
    </row>
    <row r="17644" spans="1:4">
      <c r="A17644" s="7" t="s">
        <v>32209</v>
      </c>
      <c r="B17644" s="7">
        <v>71.6</v>
      </c>
      <c r="C17644" s="7">
        <v>0.8</v>
      </c>
      <c r="D17644" s="7">
        <v>16.55</v>
      </c>
    </row>
    <row r="17645" spans="1:4">
      <c r="A17645" s="7" t="s">
        <v>32210</v>
      </c>
      <c r="B17645" s="7">
        <v>75.57</v>
      </c>
      <c r="C17645" s="7">
        <v>0.77975</v>
      </c>
      <c r="D17645" s="7">
        <v>18.02</v>
      </c>
    </row>
    <row r="17646" spans="1:4">
      <c r="A17646" s="7" t="s">
        <v>12025</v>
      </c>
      <c r="B17646" s="7">
        <v>-43.29</v>
      </c>
      <c r="C17646" s="7">
        <v>1.569</v>
      </c>
      <c r="D17646" s="7">
        <v>2.66</v>
      </c>
    </row>
    <row r="17647" spans="1:4">
      <c r="A17647" s="2" t="s">
        <v>32211</v>
      </c>
      <c r="B17647" s="7">
        <v>200</v>
      </c>
      <c r="C17647" s="7">
        <v>1.5</v>
      </c>
      <c r="D17647" s="7">
        <v>-1.64</v>
      </c>
    </row>
    <row r="17648" spans="1:4">
      <c r="A17648" s="7" t="s">
        <v>32212</v>
      </c>
      <c r="B17648" s="7">
        <v>1.2</v>
      </c>
      <c r="C17648" s="7">
        <v>0.97</v>
      </c>
      <c r="D17648" s="7">
        <v>0.19</v>
      </c>
    </row>
    <row r="17649" spans="1:4">
      <c r="A17649" s="7" t="s">
        <v>32213</v>
      </c>
      <c r="B17649" s="7">
        <v>116</v>
      </c>
      <c r="C17649" s="7">
        <v>1.1</v>
      </c>
      <c r="D17649" s="7">
        <v>2.82</v>
      </c>
    </row>
    <row r="17650" spans="1:4">
      <c r="A17650" s="7" t="s">
        <v>32214</v>
      </c>
      <c r="B17650" s="7">
        <v>98</v>
      </c>
      <c r="C17650" s="7">
        <v>1.9</v>
      </c>
      <c r="D17650" s="7">
        <v>3.83</v>
      </c>
    </row>
    <row r="17651" spans="1:4">
      <c r="A17651" s="7" t="s">
        <v>32215</v>
      </c>
      <c r="B17651" s="7">
        <v>47.35</v>
      </c>
      <c r="C17651" s="7">
        <v>1.65</v>
      </c>
      <c r="D17651" s="7">
        <v>4.64</v>
      </c>
    </row>
    <row r="17652" spans="1:4">
      <c r="A17652" s="7" t="s">
        <v>32216</v>
      </c>
      <c r="B17652" s="7">
        <v>67</v>
      </c>
      <c r="C17652" s="7">
        <v>1.5</v>
      </c>
      <c r="D17652" s="7">
        <v>3.37</v>
      </c>
    </row>
    <row r="17653" spans="1:4">
      <c r="A17653" s="7" t="s">
        <v>32217</v>
      </c>
      <c r="B17653" s="7">
        <v>53.2</v>
      </c>
      <c r="C17653" s="7">
        <v>1.6</v>
      </c>
      <c r="D17653" s="7">
        <v>4.66</v>
      </c>
    </row>
    <row r="17654" spans="1:4">
      <c r="A17654" s="7" t="s">
        <v>32218</v>
      </c>
      <c r="B17654" s="7">
        <v>99</v>
      </c>
      <c r="C17654" s="7">
        <v>1.54</v>
      </c>
      <c r="D17654" s="7">
        <v>3.27</v>
      </c>
    </row>
    <row r="17655" spans="1:4">
      <c r="A17655" s="7" t="s">
        <v>32219</v>
      </c>
      <c r="B17655" s="7">
        <v>78.465</v>
      </c>
      <c r="C17655" s="7">
        <v>1.5</v>
      </c>
      <c r="D17655" s="7">
        <v>3.69</v>
      </c>
    </row>
    <row r="17656" spans="1:4">
      <c r="A17656" s="7" t="s">
        <v>32220</v>
      </c>
      <c r="B17656" s="7">
        <v>71</v>
      </c>
      <c r="C17656" s="7">
        <v>1</v>
      </c>
      <c r="D17656" s="7">
        <v>-0.22</v>
      </c>
    </row>
    <row r="17657" spans="1:4">
      <c r="A17657" s="7" t="s">
        <v>32221</v>
      </c>
      <c r="B17657" s="7">
        <v>207.4</v>
      </c>
      <c r="C17657" s="7">
        <v>0.862</v>
      </c>
      <c r="D17657" s="7">
        <v>0.85</v>
      </c>
    </row>
    <row r="17658" spans="1:4">
      <c r="A17658" s="7" t="s">
        <v>32222</v>
      </c>
      <c r="B17658" s="7">
        <v>73</v>
      </c>
      <c r="C17658" s="7">
        <v>1.3</v>
      </c>
      <c r="D17658" s="7">
        <v>1.25</v>
      </c>
    </row>
    <row r="17659" spans="1:4">
      <c r="A17659" s="7" t="s">
        <v>32223</v>
      </c>
      <c r="B17659" s="7">
        <v>206.86</v>
      </c>
      <c r="C17659" s="7">
        <v>1.5</v>
      </c>
      <c r="D17659" s="7">
        <v>2.44</v>
      </c>
    </row>
    <row r="17660" spans="1:4">
      <c r="A17660" s="7" t="s">
        <v>32224</v>
      </c>
      <c r="B17660" s="7">
        <v>121</v>
      </c>
      <c r="C17660" s="7">
        <v>1.2</v>
      </c>
      <c r="D17660" s="7">
        <v>1.24</v>
      </c>
    </row>
    <row r="17661" spans="1:4">
      <c r="A17661" s="7" t="s">
        <v>32225</v>
      </c>
      <c r="B17661" s="7">
        <v>64</v>
      </c>
      <c r="C17661" s="7">
        <v>1.2</v>
      </c>
      <c r="D17661" s="7">
        <v>0.54</v>
      </c>
    </row>
    <row r="17662" spans="1:4">
      <c r="A17662" s="7" t="s">
        <v>32226</v>
      </c>
      <c r="B17662" s="7">
        <v>60</v>
      </c>
      <c r="C17662" s="7">
        <v>1</v>
      </c>
      <c r="D17662" s="7">
        <v>3.08</v>
      </c>
    </row>
    <row r="17663" spans="1:4">
      <c r="A17663" s="7" t="s">
        <v>32227</v>
      </c>
      <c r="B17663" s="7">
        <v>101.71</v>
      </c>
      <c r="C17663" s="7">
        <v>1.4</v>
      </c>
      <c r="D17663" s="7">
        <v>2.57</v>
      </c>
    </row>
    <row r="17664" spans="1:4">
      <c r="A17664" s="7" t="s">
        <v>32228</v>
      </c>
      <c r="B17664" s="7">
        <v>95</v>
      </c>
      <c r="C17664" s="7">
        <v>1.5</v>
      </c>
      <c r="D17664" s="7">
        <v>3.42</v>
      </c>
    </row>
    <row r="17665" spans="1:4">
      <c r="A17665" s="7" t="s">
        <v>32229</v>
      </c>
      <c r="B17665" s="7">
        <v>-35.6</v>
      </c>
      <c r="C17665" s="7">
        <v>1</v>
      </c>
      <c r="D17665" s="7">
        <v>1.21</v>
      </c>
    </row>
    <row r="17666" spans="1:4">
      <c r="A17666" s="7" t="s">
        <v>32230</v>
      </c>
      <c r="B17666" s="7">
        <v>310</v>
      </c>
      <c r="C17666" s="7">
        <v>1.6</v>
      </c>
      <c r="D17666" s="7">
        <v>2.09</v>
      </c>
    </row>
    <row r="17667" spans="1:4">
      <c r="A17667" s="7" t="s">
        <v>32231</v>
      </c>
      <c r="B17667" s="7">
        <v>85</v>
      </c>
      <c r="C17667" s="7">
        <v>1.3</v>
      </c>
      <c r="D17667" s="7">
        <v>1.26</v>
      </c>
    </row>
    <row r="17668" spans="1:4">
      <c r="A17668" s="7" t="s">
        <v>32232</v>
      </c>
      <c r="B17668" s="7">
        <v>78.08</v>
      </c>
      <c r="C17668" s="7">
        <v>1.1</v>
      </c>
      <c r="D17668" s="7">
        <v>-0.91</v>
      </c>
    </row>
    <row r="17669" spans="1:4">
      <c r="A17669" s="7" t="s">
        <v>32233</v>
      </c>
      <c r="B17669" s="7">
        <v>-94</v>
      </c>
      <c r="C17669" s="7">
        <v>0.75</v>
      </c>
      <c r="D17669" s="7">
        <v>1.92</v>
      </c>
    </row>
    <row r="17670" spans="1:4">
      <c r="A17670" s="7" t="s">
        <v>32234</v>
      </c>
      <c r="B17670" s="7">
        <v>-63</v>
      </c>
      <c r="C17670" s="7">
        <v>0.984</v>
      </c>
      <c r="D17670" s="7">
        <v>2.52</v>
      </c>
    </row>
    <row r="17671" spans="1:4">
      <c r="A17671" s="7" t="s">
        <v>32235</v>
      </c>
      <c r="B17671" s="7">
        <v>156</v>
      </c>
      <c r="C17671" s="7">
        <v>1.3</v>
      </c>
      <c r="D17671" s="7">
        <v>-1.43</v>
      </c>
    </row>
    <row r="17672" spans="1:4">
      <c r="A17672" s="7" t="s">
        <v>32236</v>
      </c>
      <c r="B17672" s="7">
        <v>191</v>
      </c>
      <c r="C17672" s="7">
        <v>1.2</v>
      </c>
      <c r="D17672" s="7">
        <v>-0.15</v>
      </c>
    </row>
    <row r="17673" spans="1:4">
      <c r="A17673" s="7" t="s">
        <v>32237</v>
      </c>
      <c r="B17673" s="7">
        <v>73.5</v>
      </c>
      <c r="C17673" s="7">
        <v>0.89</v>
      </c>
      <c r="D17673" s="7">
        <v>1.9</v>
      </c>
    </row>
    <row r="17674" spans="1:4">
      <c r="A17674" s="7" t="s">
        <v>32238</v>
      </c>
      <c r="B17674" s="7">
        <v>44.5</v>
      </c>
      <c r="C17674" s="7">
        <v>0.9</v>
      </c>
      <c r="D17674" s="7">
        <v>5.56</v>
      </c>
    </row>
    <row r="17675" spans="1:4">
      <c r="A17675" s="7" t="s">
        <v>32239</v>
      </c>
      <c r="B17675" s="7">
        <v>42</v>
      </c>
      <c r="C17675" s="7">
        <v>0.8</v>
      </c>
      <c r="D17675" s="7">
        <v>8.05</v>
      </c>
    </row>
    <row r="17676" spans="1:4">
      <c r="A17676" s="7" t="s">
        <v>32240</v>
      </c>
      <c r="B17676" s="7">
        <v>47.58</v>
      </c>
      <c r="C17676" s="7">
        <v>0.79845</v>
      </c>
      <c r="D17676" s="7">
        <v>11.64</v>
      </c>
    </row>
    <row r="17677" spans="1:4">
      <c r="A17677" s="7" t="s">
        <v>32241</v>
      </c>
      <c r="B17677" s="7">
        <v>66.57</v>
      </c>
      <c r="C17677" s="7">
        <v>0.79</v>
      </c>
      <c r="D17677" s="7">
        <v>15.07</v>
      </c>
    </row>
    <row r="17678" spans="1:4">
      <c r="A17678" s="7" t="s">
        <v>32242</v>
      </c>
      <c r="B17678" s="7">
        <v>78.75</v>
      </c>
      <c r="C17678" s="7">
        <v>1.2</v>
      </c>
      <c r="D17678" s="7">
        <v>1.43</v>
      </c>
    </row>
    <row r="17679" spans="1:4">
      <c r="A17679" s="7" t="s">
        <v>32243</v>
      </c>
      <c r="B17679" s="7">
        <v>118.5</v>
      </c>
      <c r="C17679" s="7">
        <v>1.1</v>
      </c>
      <c r="D17679" s="7">
        <v>6.57</v>
      </c>
    </row>
    <row r="17680" spans="1:4">
      <c r="A17680" s="7" t="s">
        <v>32244</v>
      </c>
      <c r="B17680" s="7">
        <v>160</v>
      </c>
      <c r="C17680" s="7">
        <v>1.1</v>
      </c>
      <c r="D17680" s="7">
        <v>3.78</v>
      </c>
    </row>
    <row r="17681" spans="1:4">
      <c r="A17681" s="7" t="s">
        <v>32245</v>
      </c>
      <c r="B17681" s="7">
        <v>0.2</v>
      </c>
      <c r="C17681" s="7">
        <v>1</v>
      </c>
      <c r="D17681" s="7">
        <v>4.14</v>
      </c>
    </row>
    <row r="17682" spans="1:4">
      <c r="A17682" s="7" t="s">
        <v>32246</v>
      </c>
      <c r="B17682" s="7">
        <v>148</v>
      </c>
      <c r="C17682" s="7">
        <v>1.3</v>
      </c>
      <c r="D17682" s="7">
        <v>4.63</v>
      </c>
    </row>
    <row r="17683" spans="1:4">
      <c r="A17683" s="7" t="s">
        <v>32247</v>
      </c>
      <c r="B17683" s="7">
        <v>69.5</v>
      </c>
      <c r="C17683" s="7">
        <v>1.2</v>
      </c>
      <c r="D17683" s="7">
        <v>0.27</v>
      </c>
    </row>
    <row r="17684" spans="1:4">
      <c r="A17684" s="7" t="s">
        <v>32248</v>
      </c>
      <c r="B17684" s="7">
        <v>-140</v>
      </c>
      <c r="C17684" s="7">
        <v>0.65</v>
      </c>
      <c r="D17684" s="7">
        <v>2.89</v>
      </c>
    </row>
    <row r="17685" spans="1:4">
      <c r="A17685" s="7" t="s">
        <v>32249</v>
      </c>
      <c r="B17685" s="7">
        <v>-95</v>
      </c>
      <c r="C17685" s="7">
        <v>1.06</v>
      </c>
      <c r="D17685" s="7">
        <v>-0.37</v>
      </c>
    </row>
    <row r="17686" spans="1:4">
      <c r="A17686" s="7" t="s">
        <v>32250</v>
      </c>
      <c r="B17686" s="7">
        <v>51.15</v>
      </c>
      <c r="C17686" s="7">
        <v>0.8</v>
      </c>
      <c r="D17686" s="7">
        <v>12.13</v>
      </c>
    </row>
    <row r="17687" spans="1:4">
      <c r="A17687" s="7" t="s">
        <v>32251</v>
      </c>
      <c r="B17687" s="7">
        <v>134.5</v>
      </c>
      <c r="C17687" s="7">
        <v>1.2</v>
      </c>
      <c r="D17687" s="7">
        <v>0.82</v>
      </c>
    </row>
    <row r="17688" spans="1:4">
      <c r="A17688" s="7" t="s">
        <v>32252</v>
      </c>
      <c r="B17688" s="7">
        <v>185</v>
      </c>
      <c r="C17688" s="7">
        <v>1.4</v>
      </c>
      <c r="D17688" s="7">
        <v>1.04</v>
      </c>
    </row>
    <row r="17689" spans="1:4">
      <c r="A17689" s="7" t="s">
        <v>32253</v>
      </c>
      <c r="B17689" s="7">
        <v>-73</v>
      </c>
      <c r="C17689" s="7">
        <v>0.862</v>
      </c>
      <c r="D17689" s="7">
        <v>3.7</v>
      </c>
    </row>
    <row r="17690" spans="1:4">
      <c r="A17690" s="7" t="s">
        <v>32254</v>
      </c>
      <c r="B17690" s="7">
        <v>105.5</v>
      </c>
      <c r="C17690" s="7">
        <v>1.6</v>
      </c>
      <c r="D17690" s="7">
        <v>2.91</v>
      </c>
    </row>
    <row r="17691" spans="1:4">
      <c r="A17691" s="7" t="s">
        <v>32255</v>
      </c>
      <c r="B17691" s="7">
        <v>175</v>
      </c>
      <c r="C17691" s="7">
        <v>1.3</v>
      </c>
      <c r="D17691" s="7">
        <v>2.81</v>
      </c>
    </row>
    <row r="17692" spans="1:4">
      <c r="A17692" s="7" t="s">
        <v>32256</v>
      </c>
      <c r="B17692" s="7">
        <v>199</v>
      </c>
      <c r="C17692" s="7">
        <v>1.348</v>
      </c>
      <c r="D17692" s="7">
        <v>-1.63</v>
      </c>
    </row>
    <row r="17693" spans="1:4">
      <c r="A17693" s="2" t="s">
        <v>32257</v>
      </c>
      <c r="B17693" s="7">
        <v>203</v>
      </c>
      <c r="C17693" s="7">
        <v>1.3</v>
      </c>
      <c r="D17693" s="7">
        <v>-1.29</v>
      </c>
    </row>
    <row r="17694" spans="1:4">
      <c r="A17694" s="7" t="s">
        <v>32258</v>
      </c>
      <c r="B17694" s="7">
        <v>86</v>
      </c>
      <c r="C17694" s="7">
        <v>1.1</v>
      </c>
      <c r="D17694" s="7">
        <v>0.4</v>
      </c>
    </row>
    <row r="17695" spans="1:4">
      <c r="A17695" s="7" t="s">
        <v>32259</v>
      </c>
      <c r="B17695" s="7">
        <v>36.5</v>
      </c>
      <c r="C17695" s="7">
        <v>0.9</v>
      </c>
      <c r="D17695" s="7">
        <v>0.24</v>
      </c>
    </row>
    <row r="17696" spans="1:4">
      <c r="A17696" s="7" t="s">
        <v>32260</v>
      </c>
      <c r="B17696" s="7">
        <v>6.5</v>
      </c>
      <c r="C17696" s="7">
        <v>1.09</v>
      </c>
      <c r="D17696" s="7">
        <v>-0.39</v>
      </c>
    </row>
    <row r="17697" spans="1:4">
      <c r="A17697" s="7" t="s">
        <v>32261</v>
      </c>
      <c r="B17697" s="7">
        <v>-38</v>
      </c>
      <c r="C17697" s="7">
        <v>1.587</v>
      </c>
      <c r="D17697" s="7">
        <v>0.4</v>
      </c>
    </row>
    <row r="17698" spans="1:4">
      <c r="A17698" s="7" t="s">
        <v>32262</v>
      </c>
      <c r="B17698" s="7">
        <v>39.5</v>
      </c>
      <c r="C17698" s="7">
        <v>2.22</v>
      </c>
      <c r="D17698" s="7">
        <v>-0.46</v>
      </c>
    </row>
    <row r="17699" spans="1:4">
      <c r="A17699" s="7" t="s">
        <v>32263</v>
      </c>
      <c r="B17699" s="7">
        <v>22.5</v>
      </c>
      <c r="C17699" s="7">
        <v>0.885</v>
      </c>
      <c r="D17699" s="7">
        <v>5.5</v>
      </c>
    </row>
    <row r="17700" spans="1:4">
      <c r="A17700" s="7" t="s">
        <v>32264</v>
      </c>
      <c r="B17700" s="7">
        <v>35.5</v>
      </c>
      <c r="C17700" s="7">
        <v>1.429</v>
      </c>
      <c r="D17700" s="7">
        <v>0.25</v>
      </c>
    </row>
    <row r="17701" spans="1:4">
      <c r="A17701" s="7" t="s">
        <v>32265</v>
      </c>
      <c r="B17701" s="7">
        <v>-100</v>
      </c>
      <c r="C17701" s="7">
        <v>1.62</v>
      </c>
      <c r="D17701" s="7">
        <v>4.76</v>
      </c>
    </row>
    <row r="17702" spans="1:4">
      <c r="A17702" s="7" t="s">
        <v>32266</v>
      </c>
      <c r="B17702" s="7">
        <v>7.2</v>
      </c>
      <c r="C17702" s="7">
        <v>1.03</v>
      </c>
      <c r="D17702" s="7">
        <v>0.28</v>
      </c>
    </row>
    <row r="17703" spans="1:4">
      <c r="A17703" s="7" t="s">
        <v>32267</v>
      </c>
      <c r="B17703" s="7">
        <v>85</v>
      </c>
      <c r="C17703" s="7">
        <v>1.2</v>
      </c>
      <c r="D17703" s="7">
        <v>-0.34</v>
      </c>
    </row>
    <row r="17704" spans="1:4">
      <c r="A17704" s="7" t="s">
        <v>32268</v>
      </c>
      <c r="B17704" s="7">
        <v>99.28</v>
      </c>
      <c r="C17704" s="7">
        <v>1.5</v>
      </c>
      <c r="D17704" s="7">
        <v>-0.12</v>
      </c>
    </row>
    <row r="17705" spans="1:4">
      <c r="A17705" s="7" t="s">
        <v>32269</v>
      </c>
      <c r="B17705" s="7">
        <v>125.45</v>
      </c>
      <c r="C17705" s="7">
        <v>1.49</v>
      </c>
      <c r="D17705" s="7">
        <v>1.46</v>
      </c>
    </row>
    <row r="17706" spans="1:4">
      <c r="A17706" s="7" t="s">
        <v>32270</v>
      </c>
      <c r="B17706" s="7">
        <v>123</v>
      </c>
      <c r="C17706" s="7">
        <v>1</v>
      </c>
      <c r="D17706" s="7">
        <v>-0.03</v>
      </c>
    </row>
    <row r="17707" spans="1:4">
      <c r="A17707" s="7" t="s">
        <v>32271</v>
      </c>
      <c r="B17707" s="7">
        <v>106</v>
      </c>
      <c r="C17707" s="7">
        <v>1.7</v>
      </c>
      <c r="D17707" s="7">
        <v>-1.17</v>
      </c>
    </row>
    <row r="17708" spans="1:4">
      <c r="A17708" s="7" t="s">
        <v>32272</v>
      </c>
      <c r="B17708" s="7">
        <v>-95</v>
      </c>
      <c r="C17708" s="7">
        <v>0.7</v>
      </c>
      <c r="D17708" s="7">
        <v>1.42</v>
      </c>
    </row>
    <row r="17709" spans="1:4">
      <c r="A17709" s="7" t="s">
        <v>32273</v>
      </c>
      <c r="B17709" s="7">
        <v>-94</v>
      </c>
      <c r="C17709" s="7">
        <v>1.415</v>
      </c>
      <c r="D17709" s="7">
        <v>2.65</v>
      </c>
    </row>
    <row r="17710" spans="1:4">
      <c r="A17710" s="7" t="s">
        <v>32274</v>
      </c>
      <c r="B17710" s="7">
        <v>154</v>
      </c>
      <c r="C17710" s="7">
        <v>1</v>
      </c>
      <c r="D17710" s="7">
        <v>-0.35</v>
      </c>
    </row>
    <row r="17711" spans="1:4">
      <c r="A17711" s="7" t="s">
        <v>32275</v>
      </c>
      <c r="B17711" s="7">
        <v>-132</v>
      </c>
      <c r="C17711" s="7">
        <v>0.72</v>
      </c>
      <c r="D17711" s="7">
        <v>2.59</v>
      </c>
    </row>
    <row r="17712" spans="1:4">
      <c r="A17712" s="7" t="s">
        <v>32276</v>
      </c>
      <c r="B17712" s="7">
        <v>129.14</v>
      </c>
      <c r="C17712" s="7">
        <v>1.15</v>
      </c>
      <c r="D17712" s="7">
        <v>2.92</v>
      </c>
    </row>
    <row r="17713" spans="1:4">
      <c r="A17713" s="7" t="s">
        <v>32277</v>
      </c>
      <c r="B17713" s="7">
        <v>-69</v>
      </c>
      <c r="C17713" s="7">
        <v>0.788</v>
      </c>
      <c r="D17713" s="7">
        <v>4.17</v>
      </c>
    </row>
    <row r="17714" spans="1:4">
      <c r="A17714" s="7" t="s">
        <v>32278</v>
      </c>
      <c r="B17714" s="7">
        <v>-142</v>
      </c>
      <c r="C17714" s="7">
        <v>0.783</v>
      </c>
      <c r="D17714" s="7">
        <v>2.92</v>
      </c>
    </row>
    <row r="17715" spans="1:4">
      <c r="A17715" s="7" t="s">
        <v>32279</v>
      </c>
      <c r="B17715" s="7">
        <v>144</v>
      </c>
      <c r="C17715" s="7">
        <v>1.1</v>
      </c>
      <c r="D17715" s="7">
        <v>0.24</v>
      </c>
    </row>
    <row r="17716" spans="1:4">
      <c r="A17716" s="7" t="s">
        <v>32280</v>
      </c>
      <c r="B17716" s="7">
        <v>-48</v>
      </c>
      <c r="C17716" s="7">
        <v>0.911</v>
      </c>
      <c r="D17716" s="7">
        <v>1.05</v>
      </c>
    </row>
    <row r="17717" spans="1:4">
      <c r="A17717" s="7" t="s">
        <v>32281</v>
      </c>
      <c r="B17717" s="8">
        <v>-90</v>
      </c>
      <c r="C17717" s="8">
        <v>0.8</v>
      </c>
      <c r="D17717" s="8">
        <v>4.25</v>
      </c>
    </row>
    <row r="17718" spans="1:4">
      <c r="A17718" s="7" t="s">
        <v>32282</v>
      </c>
      <c r="B17718" s="7">
        <v>-60</v>
      </c>
      <c r="C17718" s="7">
        <v>1.6</v>
      </c>
      <c r="D17718" s="7">
        <v>3.28</v>
      </c>
    </row>
    <row r="17719" spans="1:4">
      <c r="A17719" s="7" t="s">
        <v>32283</v>
      </c>
      <c r="B17719" s="7">
        <v>123.75</v>
      </c>
      <c r="C17719" s="7">
        <v>1.6</v>
      </c>
      <c r="D17719" s="7">
        <v>0.65</v>
      </c>
    </row>
    <row r="17720" spans="1:4">
      <c r="A17720" s="7" t="s">
        <v>32284</v>
      </c>
      <c r="B17720" s="8">
        <v>62</v>
      </c>
      <c r="C17720" s="8">
        <v>0.84</v>
      </c>
      <c r="D17720" s="8">
        <v>3.63</v>
      </c>
    </row>
    <row r="17721" spans="1:4">
      <c r="A17721" s="7" t="s">
        <v>32285</v>
      </c>
      <c r="B17721" s="7">
        <v>51.29</v>
      </c>
      <c r="C17721" s="7">
        <v>0.917</v>
      </c>
      <c r="D17721" s="7">
        <v>4.52</v>
      </c>
    </row>
    <row r="17722" spans="1:4">
      <c r="A17722" s="7" t="s">
        <v>32286</v>
      </c>
      <c r="B17722" s="7">
        <v>172.25</v>
      </c>
      <c r="C17722" s="7">
        <v>1.1</v>
      </c>
      <c r="D17722" s="7">
        <v>2.03</v>
      </c>
    </row>
    <row r="17723" spans="1:4">
      <c r="A17723" s="7" t="s">
        <v>32287</v>
      </c>
      <c r="B17723" s="7">
        <v>31.88</v>
      </c>
      <c r="C17723" s="7">
        <v>1.744</v>
      </c>
      <c r="D17723" s="7">
        <v>2.54</v>
      </c>
    </row>
    <row r="17724" spans="1:4">
      <c r="A17724" s="7" t="s">
        <v>32288</v>
      </c>
      <c r="B17724" s="7">
        <v>350</v>
      </c>
      <c r="C17724" s="7">
        <v>1.7</v>
      </c>
      <c r="D17724" s="7">
        <v>-0.01</v>
      </c>
    </row>
    <row r="17725" spans="1:4">
      <c r="A17725" s="7" t="s">
        <v>32289</v>
      </c>
      <c r="B17725" s="7">
        <v>100</v>
      </c>
      <c r="C17725" s="7">
        <v>1.14</v>
      </c>
      <c r="D17725" s="7">
        <v>1.05</v>
      </c>
    </row>
    <row r="17726" spans="1:4">
      <c r="A17726" s="7" t="s">
        <v>32290</v>
      </c>
      <c r="B17726" s="7">
        <v>143.25</v>
      </c>
      <c r="C17726" s="7">
        <v>1.3</v>
      </c>
      <c r="D17726" s="7">
        <v>0.41</v>
      </c>
    </row>
    <row r="17727" spans="1:4">
      <c r="A17727" s="7" t="s">
        <v>32291</v>
      </c>
      <c r="B17727" s="7">
        <v>8.9</v>
      </c>
      <c r="C17727" s="7">
        <v>1</v>
      </c>
      <c r="D17727" s="7">
        <v>1.99</v>
      </c>
    </row>
    <row r="17728" spans="1:4">
      <c r="A17728" s="7" t="s">
        <v>32292</v>
      </c>
      <c r="B17728" s="7">
        <v>27</v>
      </c>
      <c r="C17728" s="7">
        <v>0.96</v>
      </c>
      <c r="D17728" s="7">
        <v>2.47</v>
      </c>
    </row>
    <row r="17729" spans="1:4">
      <c r="A17729" s="7" t="s">
        <v>32293</v>
      </c>
      <c r="B17729" s="7">
        <v>40</v>
      </c>
      <c r="C17729" s="7">
        <v>1.9</v>
      </c>
      <c r="D17729" s="7">
        <v>5.42</v>
      </c>
    </row>
    <row r="17730" spans="1:4">
      <c r="A17730" s="7" t="s">
        <v>32294</v>
      </c>
      <c r="B17730" s="7">
        <v>-106</v>
      </c>
      <c r="C17730" s="7">
        <v>1.651</v>
      </c>
      <c r="D17730" s="7">
        <v>3.9</v>
      </c>
    </row>
    <row r="17731" spans="1:4">
      <c r="A17731" s="7" t="s">
        <v>32295</v>
      </c>
      <c r="B17731" s="7">
        <v>80.2</v>
      </c>
      <c r="C17731" s="7">
        <v>1.3</v>
      </c>
      <c r="D17731" s="7">
        <v>2.84</v>
      </c>
    </row>
    <row r="17732" spans="1:4">
      <c r="A17732" s="7" t="s">
        <v>32296</v>
      </c>
      <c r="B17732" s="7">
        <v>56.6</v>
      </c>
      <c r="C17732" s="7">
        <v>1</v>
      </c>
      <c r="D17732" s="7">
        <v>3.72</v>
      </c>
    </row>
    <row r="17733" spans="1:4">
      <c r="A17733" s="7" t="s">
        <v>32297</v>
      </c>
      <c r="B17733" s="7">
        <v>268</v>
      </c>
      <c r="C17733" s="7">
        <v>1.35</v>
      </c>
      <c r="D17733" s="7">
        <v>-0.85</v>
      </c>
    </row>
    <row r="17734" spans="1:4">
      <c r="A17734" s="7" t="s">
        <v>32298</v>
      </c>
      <c r="B17734" s="7">
        <v>42</v>
      </c>
      <c r="C17734" s="7">
        <v>1.159</v>
      </c>
      <c r="D17734" s="7">
        <v>3.65</v>
      </c>
    </row>
    <row r="17735" spans="1:4">
      <c r="A17735" s="7" t="s">
        <v>32299</v>
      </c>
      <c r="B17735" s="7">
        <v>166.33</v>
      </c>
      <c r="C17735" s="7">
        <v>1.2</v>
      </c>
      <c r="D17735" s="7">
        <v>3.84</v>
      </c>
    </row>
    <row r="17736" spans="1:4">
      <c r="A17736" s="7" t="s">
        <v>32300</v>
      </c>
      <c r="B17736" s="7">
        <v>47</v>
      </c>
      <c r="C17736" s="7">
        <v>1.1</v>
      </c>
      <c r="D17736" s="7">
        <v>3.63</v>
      </c>
    </row>
    <row r="17737" spans="1:4">
      <c r="A17737" s="7" t="s">
        <v>32301</v>
      </c>
      <c r="B17737" s="7">
        <v>67.2</v>
      </c>
      <c r="C17737" s="7">
        <v>1</v>
      </c>
      <c r="D17737" s="7">
        <v>4.42</v>
      </c>
    </row>
    <row r="17738" spans="1:4">
      <c r="A17738" s="7" t="s">
        <v>32302</v>
      </c>
      <c r="B17738" s="7">
        <v>98.56</v>
      </c>
      <c r="C17738" s="7">
        <v>1.33</v>
      </c>
      <c r="D17738" s="7">
        <v>3.52</v>
      </c>
    </row>
    <row r="17739" spans="1:4">
      <c r="A17739" s="7" t="s">
        <v>32303</v>
      </c>
      <c r="B17739" s="8">
        <v>77</v>
      </c>
      <c r="C17739" s="8">
        <v>1.27</v>
      </c>
      <c r="D17739" s="8">
        <v>3</v>
      </c>
    </row>
    <row r="17740" spans="1:4">
      <c r="A17740" s="7" t="s">
        <v>32304</v>
      </c>
      <c r="B17740" s="7">
        <v>140.2</v>
      </c>
      <c r="C17740" s="7">
        <v>1.3</v>
      </c>
      <c r="D17740" s="7">
        <v>2.3</v>
      </c>
    </row>
    <row r="17741" spans="1:4">
      <c r="A17741" s="7" t="s">
        <v>32305</v>
      </c>
      <c r="B17741" s="7">
        <v>140.75</v>
      </c>
      <c r="C17741" s="7">
        <v>1.2</v>
      </c>
      <c r="D17741" s="7">
        <v>4.15</v>
      </c>
    </row>
    <row r="17742" spans="1:4">
      <c r="A17742" s="7" t="s">
        <v>32306</v>
      </c>
      <c r="B17742" s="7">
        <v>143</v>
      </c>
      <c r="C17742" s="7">
        <v>1.42</v>
      </c>
      <c r="D17742" s="7">
        <v>4.28</v>
      </c>
    </row>
    <row r="17743" spans="1:4">
      <c r="A17743" s="7" t="s">
        <v>32307</v>
      </c>
      <c r="B17743" s="7">
        <v>183</v>
      </c>
      <c r="C17743" s="7">
        <v>1.5</v>
      </c>
      <c r="D17743" s="7">
        <v>0.67</v>
      </c>
    </row>
    <row r="17744" spans="1:4">
      <c r="A17744" s="7" t="s">
        <v>32308</v>
      </c>
      <c r="B17744" s="7">
        <v>96</v>
      </c>
      <c r="C17744" s="7">
        <v>1.51</v>
      </c>
      <c r="D17744" s="7">
        <v>3.9</v>
      </c>
    </row>
    <row r="17745" spans="1:4">
      <c r="A17745" s="7" t="s">
        <v>32309</v>
      </c>
      <c r="B17745" s="7">
        <v>72.35</v>
      </c>
      <c r="C17745" s="7">
        <v>1.03</v>
      </c>
      <c r="D17745" s="7">
        <v>2.89</v>
      </c>
    </row>
    <row r="17746" spans="1:4">
      <c r="A17746" s="7" t="s">
        <v>32310</v>
      </c>
      <c r="B17746" s="7">
        <v>131</v>
      </c>
      <c r="C17746" s="7">
        <v>0.88</v>
      </c>
      <c r="D17746" s="7">
        <v>6.06</v>
      </c>
    </row>
    <row r="17747" spans="1:4">
      <c r="A17747" s="7" t="s">
        <v>32311</v>
      </c>
      <c r="B17747" s="7">
        <v>36.4</v>
      </c>
      <c r="C17747" s="7">
        <v>1.255</v>
      </c>
      <c r="D17747" s="7">
        <v>4.21</v>
      </c>
    </row>
    <row r="17748" spans="1:4">
      <c r="A17748" s="7" t="s">
        <v>32312</v>
      </c>
      <c r="B17748" s="7">
        <v>-20</v>
      </c>
      <c r="C17748" s="7">
        <v>0.868</v>
      </c>
      <c r="D17748" s="7">
        <v>2.73</v>
      </c>
    </row>
    <row r="17749" spans="1:4">
      <c r="A17749" s="7" t="s">
        <v>32313</v>
      </c>
      <c r="B17749" s="7">
        <v>157</v>
      </c>
      <c r="C17749" s="7">
        <v>0.9</v>
      </c>
      <c r="D17749" s="7">
        <v>-0.01</v>
      </c>
    </row>
    <row r="17750" spans="1:4">
      <c r="A17750" s="7" t="s">
        <v>32314</v>
      </c>
      <c r="B17750" s="7">
        <v>-45</v>
      </c>
      <c r="C17750" s="7">
        <v>0.92</v>
      </c>
      <c r="D17750" s="7">
        <v>-0.22</v>
      </c>
    </row>
    <row r="17751" spans="1:4">
      <c r="A17751" s="7" t="s">
        <v>32315</v>
      </c>
      <c r="B17751" s="7">
        <v>-132</v>
      </c>
      <c r="C17751" s="7">
        <v>0.689</v>
      </c>
      <c r="D17751" s="7">
        <v>3.45</v>
      </c>
    </row>
    <row r="17752" spans="1:4">
      <c r="A17752" s="7" t="s">
        <v>32316</v>
      </c>
      <c r="B17752" s="7">
        <v>-61</v>
      </c>
      <c r="C17752" s="7">
        <v>1.15</v>
      </c>
      <c r="D17752" s="7">
        <v>1.95</v>
      </c>
    </row>
    <row r="17753" spans="1:4">
      <c r="A17753" s="7" t="s">
        <v>32317</v>
      </c>
      <c r="B17753" s="7">
        <v>116</v>
      </c>
      <c r="C17753" s="7">
        <v>1.1</v>
      </c>
      <c r="D17753" s="7">
        <v>3.51</v>
      </c>
    </row>
    <row r="17754" spans="1:4">
      <c r="A17754" s="7" t="s">
        <v>32318</v>
      </c>
      <c r="B17754" s="7">
        <v>-40</v>
      </c>
      <c r="C17754" s="7">
        <v>0.9</v>
      </c>
      <c r="D17754" s="7">
        <v>0.32</v>
      </c>
    </row>
    <row r="17755" spans="1:4">
      <c r="A17755" s="7" t="s">
        <v>32319</v>
      </c>
      <c r="B17755" s="7">
        <v>-109</v>
      </c>
      <c r="C17755" s="7">
        <v>1.0315</v>
      </c>
      <c r="D17755" s="7">
        <v>1.82</v>
      </c>
    </row>
    <row r="17756" spans="1:4">
      <c r="A17756" s="7" t="s">
        <v>32320</v>
      </c>
      <c r="B17756" s="7">
        <v>-70</v>
      </c>
      <c r="C17756" s="7">
        <v>1.07</v>
      </c>
      <c r="D17756" s="7">
        <v>2.65</v>
      </c>
    </row>
    <row r="17757" spans="1:4">
      <c r="A17757" s="7" t="s">
        <v>32321</v>
      </c>
      <c r="B17757" s="7">
        <v>-18</v>
      </c>
      <c r="C17757" s="7">
        <v>1.165</v>
      </c>
      <c r="D17757" s="7">
        <v>1.5</v>
      </c>
    </row>
    <row r="17758" spans="1:4">
      <c r="A17758" s="7" t="s">
        <v>32322</v>
      </c>
      <c r="B17758" s="7">
        <v>-50</v>
      </c>
      <c r="C17758" s="7">
        <v>1.14</v>
      </c>
      <c r="D17758" s="7">
        <v>0.92</v>
      </c>
    </row>
    <row r="17759" spans="1:4">
      <c r="A17759" s="7" t="s">
        <v>32323</v>
      </c>
      <c r="B17759" s="7">
        <v>-137</v>
      </c>
      <c r="C17759" s="7">
        <v>0.7</v>
      </c>
      <c r="D17759" s="7">
        <v>3.6</v>
      </c>
    </row>
    <row r="17760" spans="1:4">
      <c r="A17760" s="7" t="s">
        <v>32324</v>
      </c>
      <c r="B17760" s="7">
        <v>99</v>
      </c>
      <c r="C17760" s="7">
        <v>0.9</v>
      </c>
      <c r="D17760" s="7">
        <v>0.18</v>
      </c>
    </row>
    <row r="17761" spans="1:4">
      <c r="A17761" s="7" t="s">
        <v>32325</v>
      </c>
      <c r="B17761" s="7">
        <v>-136</v>
      </c>
      <c r="C17761" s="7">
        <v>0.681</v>
      </c>
      <c r="D17761" s="7">
        <v>3.45</v>
      </c>
    </row>
    <row r="17762" spans="1:4">
      <c r="A17762" s="7" t="s">
        <v>32326</v>
      </c>
      <c r="B17762" s="7">
        <v>-100</v>
      </c>
      <c r="C17762" s="7">
        <v>0.95</v>
      </c>
      <c r="D17762" s="7">
        <v>1.25</v>
      </c>
    </row>
    <row r="17763" spans="1:4">
      <c r="A17763" s="7" t="s">
        <v>32327</v>
      </c>
      <c r="B17763" s="7">
        <v>13.8</v>
      </c>
      <c r="C17763" s="7">
        <v>0.773</v>
      </c>
      <c r="D17763" s="7">
        <v>4.01</v>
      </c>
    </row>
    <row r="17764" spans="1:4">
      <c r="A17764" s="7" t="s">
        <v>32328</v>
      </c>
      <c r="B17764" s="7">
        <v>-44</v>
      </c>
      <c r="C17764" s="7">
        <v>0.767</v>
      </c>
      <c r="D17764" s="7">
        <v>4.72</v>
      </c>
    </row>
    <row r="17765" spans="1:4">
      <c r="A17765" s="7" t="s">
        <v>32329</v>
      </c>
      <c r="B17765" s="7">
        <v>-21</v>
      </c>
      <c r="C17765" s="7">
        <v>0.972</v>
      </c>
      <c r="D17765" s="7">
        <v>0.81</v>
      </c>
    </row>
    <row r="17766" spans="1:4">
      <c r="A17766" s="7" t="s">
        <v>32330</v>
      </c>
      <c r="B17766" s="7">
        <v>-41</v>
      </c>
      <c r="C17766" s="7">
        <v>0.8</v>
      </c>
      <c r="D17766" s="7">
        <v>5.29</v>
      </c>
    </row>
    <row r="17767" spans="1:4">
      <c r="A17767" s="7" t="s">
        <v>32331</v>
      </c>
      <c r="B17767" s="7">
        <v>36</v>
      </c>
      <c r="C17767" s="7">
        <v>0.8</v>
      </c>
      <c r="D17767" s="7">
        <v>10.03</v>
      </c>
    </row>
    <row r="17768" spans="1:4">
      <c r="A17768" s="7" t="s">
        <v>32332</v>
      </c>
      <c r="B17768" s="7">
        <v>-60</v>
      </c>
      <c r="C17768" s="7">
        <v>1.4</v>
      </c>
      <c r="D17768" s="7">
        <v>-1.13</v>
      </c>
    </row>
    <row r="17769" spans="1:4">
      <c r="A17769" s="7" t="s">
        <v>32333</v>
      </c>
      <c r="B17769" s="7">
        <v>-68.3</v>
      </c>
      <c r="C17769" s="7">
        <v>0.899</v>
      </c>
      <c r="D17769" s="7">
        <v>0.21</v>
      </c>
    </row>
    <row r="17770" spans="1:4">
      <c r="A17770" s="7" t="s">
        <v>32334</v>
      </c>
      <c r="B17770" s="7">
        <v>214.6</v>
      </c>
      <c r="C17770" s="7">
        <v>1.1</v>
      </c>
      <c r="D17770" s="7">
        <v>-0.78</v>
      </c>
    </row>
    <row r="17771" spans="1:4">
      <c r="A17771" s="7" t="s">
        <v>32335</v>
      </c>
      <c r="B17771" s="7">
        <v>38</v>
      </c>
      <c r="C17771" s="7">
        <v>1.12</v>
      </c>
      <c r="D17771" s="7">
        <v>0.25</v>
      </c>
    </row>
    <row r="17772" spans="1:4">
      <c r="A17772" s="7" t="s">
        <v>32336</v>
      </c>
      <c r="B17772" s="7">
        <v>-20</v>
      </c>
      <c r="C17772" s="7">
        <v>0.826</v>
      </c>
      <c r="D17772" s="7">
        <v>1.86</v>
      </c>
    </row>
    <row r="17773" spans="1:4">
      <c r="A17773" s="7" t="s">
        <v>32337</v>
      </c>
      <c r="B17773" s="7">
        <v>96</v>
      </c>
      <c r="C17773" s="7">
        <v>1.155</v>
      </c>
      <c r="D17773" s="7">
        <v>0.82</v>
      </c>
    </row>
    <row r="17774" spans="1:4">
      <c r="A17774" s="7" t="s">
        <v>32338</v>
      </c>
      <c r="B17774" s="7">
        <v>-26.8</v>
      </c>
      <c r="C17774" s="7">
        <v>1.123</v>
      </c>
      <c r="D17774" s="7">
        <v>2.68</v>
      </c>
    </row>
    <row r="17775" spans="1:4">
      <c r="A17775" s="7" t="s">
        <v>32339</v>
      </c>
      <c r="B17775" s="7">
        <v>41.5</v>
      </c>
      <c r="C17775" s="7">
        <v>1.14</v>
      </c>
      <c r="D17775" s="7">
        <v>2.35</v>
      </c>
    </row>
    <row r="17776" spans="1:4">
      <c r="A17776" s="7" t="s">
        <v>32340</v>
      </c>
      <c r="B17776" s="7">
        <v>39.5</v>
      </c>
      <c r="C17776" s="7">
        <v>1</v>
      </c>
      <c r="D17776" s="7">
        <v>1.46</v>
      </c>
    </row>
    <row r="17777" spans="1:4">
      <c r="A17777" s="7" t="s">
        <v>32341</v>
      </c>
      <c r="B17777" s="7">
        <v>21</v>
      </c>
      <c r="C17777" s="7">
        <v>0.916</v>
      </c>
      <c r="D17777" s="7">
        <v>2.86</v>
      </c>
    </row>
    <row r="17778" spans="1:4">
      <c r="A17778" s="7" t="s">
        <v>32342</v>
      </c>
      <c r="B17778" s="7">
        <v>112.57</v>
      </c>
      <c r="C17778" s="7">
        <v>1.2</v>
      </c>
      <c r="D17778" s="7">
        <v>1.6</v>
      </c>
    </row>
    <row r="17779" spans="1:4">
      <c r="A17779" s="7" t="s">
        <v>32343</v>
      </c>
      <c r="B17779" s="7">
        <v>153.17</v>
      </c>
      <c r="C17779" s="7">
        <v>1.1</v>
      </c>
      <c r="D17779" s="7">
        <v>0.7</v>
      </c>
    </row>
    <row r="17780" spans="1:4">
      <c r="A17780" s="7" t="s">
        <v>32344</v>
      </c>
      <c r="B17780" s="7">
        <v>-48</v>
      </c>
      <c r="C17780" s="7">
        <v>0.901</v>
      </c>
      <c r="D17780" s="7">
        <v>3.78</v>
      </c>
    </row>
    <row r="17781" spans="1:4">
      <c r="A17781" s="7" t="s">
        <v>32345</v>
      </c>
      <c r="B17781" s="7">
        <v>-32</v>
      </c>
      <c r="C17781" s="7">
        <v>0.934</v>
      </c>
      <c r="D17781" s="7">
        <v>2.47</v>
      </c>
    </row>
    <row r="17782" spans="1:4">
      <c r="A17782" s="7" t="s">
        <v>32346</v>
      </c>
      <c r="B17782" s="7">
        <v>-70</v>
      </c>
      <c r="C17782" s="7">
        <v>0.88</v>
      </c>
      <c r="D17782" s="7">
        <v>3.82</v>
      </c>
    </row>
    <row r="17783" spans="1:4">
      <c r="A17783" s="7" t="s">
        <v>32347</v>
      </c>
      <c r="B17783" s="7">
        <v>-59</v>
      </c>
      <c r="C17783" s="7">
        <v>0.833</v>
      </c>
      <c r="D17783" s="7">
        <v>3</v>
      </c>
    </row>
    <row r="17784" spans="1:4">
      <c r="A17784" s="7" t="s">
        <v>32348</v>
      </c>
      <c r="B17784" s="7">
        <v>-37</v>
      </c>
      <c r="C17784" s="7">
        <v>0.908</v>
      </c>
      <c r="D17784" s="7">
        <v>4.08</v>
      </c>
    </row>
    <row r="17785" spans="1:4">
      <c r="A17785" s="7" t="s">
        <v>32349</v>
      </c>
      <c r="B17785" s="7">
        <v>35.9</v>
      </c>
      <c r="C17785" s="7">
        <v>1.744</v>
      </c>
      <c r="D17785" s="7">
        <v>2.65</v>
      </c>
    </row>
    <row r="17786" spans="1:4">
      <c r="A17786" s="7" t="s">
        <v>32350</v>
      </c>
      <c r="B17786" s="7">
        <v>35.28</v>
      </c>
      <c r="C17786" s="7">
        <v>1.757</v>
      </c>
      <c r="D17786" s="7">
        <v>3.05</v>
      </c>
    </row>
    <row r="17787" spans="1:4">
      <c r="A17787" s="7" t="s">
        <v>32351</v>
      </c>
      <c r="B17787" s="7">
        <v>-24</v>
      </c>
      <c r="C17787" s="7">
        <v>1.572</v>
      </c>
      <c r="D17787" s="7">
        <v>3.24</v>
      </c>
    </row>
    <row r="17788" spans="1:4">
      <c r="A17788" s="7" t="s">
        <v>32352</v>
      </c>
      <c r="B17788" s="7">
        <v>-11</v>
      </c>
      <c r="C17788" s="7">
        <v>0.992</v>
      </c>
      <c r="D17788" s="7">
        <v>4.34</v>
      </c>
    </row>
    <row r="17789" spans="1:4">
      <c r="A17789" s="7" t="s">
        <v>32353</v>
      </c>
      <c r="B17789" s="7">
        <v>56.7</v>
      </c>
      <c r="C17789" s="7">
        <v>1.3</v>
      </c>
      <c r="D17789" s="7">
        <v>3.37</v>
      </c>
    </row>
    <row r="17790" spans="1:4">
      <c r="A17790" s="7" t="s">
        <v>32354</v>
      </c>
      <c r="B17790" s="7">
        <v>64.17</v>
      </c>
      <c r="C17790" s="7">
        <v>1.1</v>
      </c>
      <c r="D17790" s="7">
        <v>2.59</v>
      </c>
    </row>
    <row r="17791" spans="1:4">
      <c r="A17791" s="7" t="s">
        <v>32355</v>
      </c>
      <c r="B17791" s="7">
        <v>30</v>
      </c>
      <c r="C17791" s="7">
        <v>1.115</v>
      </c>
      <c r="D17791" s="7">
        <v>1.43</v>
      </c>
    </row>
    <row r="17792" spans="1:4">
      <c r="A17792" s="7" t="s">
        <v>32356</v>
      </c>
      <c r="B17792" s="7">
        <v>285</v>
      </c>
      <c r="C17792" s="7">
        <v>1.3</v>
      </c>
      <c r="D17792" s="7">
        <v>0.38</v>
      </c>
    </row>
    <row r="17793" spans="1:4">
      <c r="A17793" s="7" t="s">
        <v>32357</v>
      </c>
      <c r="B17793" s="7">
        <v>34.88</v>
      </c>
      <c r="C17793" s="7">
        <v>1.1</v>
      </c>
      <c r="D17793" s="7">
        <v>5.04</v>
      </c>
    </row>
    <row r="17794" spans="1:4">
      <c r="A17794" s="7" t="s">
        <v>32358</v>
      </c>
      <c r="B17794" s="7">
        <v>29</v>
      </c>
      <c r="C17794" s="7">
        <v>0.992</v>
      </c>
      <c r="D17794" s="7">
        <v>4.9</v>
      </c>
    </row>
    <row r="17795" spans="1:4">
      <c r="A17795" s="7" t="s">
        <v>32359</v>
      </c>
      <c r="B17795" s="7">
        <v>82</v>
      </c>
      <c r="C17795" s="7">
        <v>0.986</v>
      </c>
      <c r="D17795" s="7">
        <v>5.39</v>
      </c>
    </row>
    <row r="17796" spans="1:4">
      <c r="A17796" s="7" t="s">
        <v>32360</v>
      </c>
      <c r="B17796" s="7">
        <v>183.075</v>
      </c>
      <c r="C17796" s="7">
        <v>1.1</v>
      </c>
      <c r="D17796" s="7">
        <v>5.69</v>
      </c>
    </row>
    <row r="17797" spans="1:4">
      <c r="A17797" s="7" t="s">
        <v>32361</v>
      </c>
      <c r="B17797" s="7">
        <v>74.2</v>
      </c>
      <c r="C17797" s="7">
        <v>1.5</v>
      </c>
      <c r="D17797" s="7">
        <v>5.92</v>
      </c>
    </row>
    <row r="17798" spans="1:4">
      <c r="A17798" s="7" t="s">
        <v>32362</v>
      </c>
      <c r="B17798" s="7">
        <v>147</v>
      </c>
      <c r="C17798" s="7">
        <v>1.1</v>
      </c>
      <c r="D17798" s="7">
        <v>5.25</v>
      </c>
    </row>
    <row r="17799" spans="1:4">
      <c r="A17799" s="7" t="s">
        <v>32363</v>
      </c>
      <c r="B17799" s="7">
        <v>156.75</v>
      </c>
      <c r="C17799" s="7">
        <v>1.2</v>
      </c>
      <c r="D17799" s="7">
        <v>2.87</v>
      </c>
    </row>
    <row r="17800" spans="1:4">
      <c r="A17800" s="7" t="s">
        <v>32364</v>
      </c>
      <c r="B17800" s="7">
        <v>215.25</v>
      </c>
      <c r="C17800" s="7">
        <v>1.2</v>
      </c>
      <c r="D17800" s="7">
        <v>3.71</v>
      </c>
    </row>
    <row r="17801" spans="1:4">
      <c r="A17801" s="7" t="s">
        <v>32365</v>
      </c>
      <c r="B17801" s="7">
        <v>-65</v>
      </c>
      <c r="C17801" s="7">
        <v>1.5</v>
      </c>
      <c r="D17801" s="7">
        <v>2.83</v>
      </c>
    </row>
    <row r="17802" spans="1:4">
      <c r="A17802" s="7" t="s">
        <v>32366</v>
      </c>
      <c r="B17802" s="7">
        <v>68.5</v>
      </c>
      <c r="C17802" s="7">
        <v>0.9</v>
      </c>
      <c r="D17802" s="7">
        <v>3.02</v>
      </c>
    </row>
    <row r="17803" spans="1:4">
      <c r="A17803" s="7" t="s">
        <v>32367</v>
      </c>
      <c r="B17803" s="7">
        <v>-54</v>
      </c>
      <c r="C17803" s="7">
        <v>0.825</v>
      </c>
      <c r="D17803" s="7">
        <v>0.56</v>
      </c>
    </row>
    <row r="17804" spans="1:4">
      <c r="A17804" s="7" t="s">
        <v>32368</v>
      </c>
      <c r="B17804" s="7">
        <v>90.5</v>
      </c>
      <c r="C17804" s="7">
        <v>1.1</v>
      </c>
      <c r="D17804" s="7">
        <v>-0.01</v>
      </c>
    </row>
    <row r="17805" spans="1:4">
      <c r="A17805" s="7" t="s">
        <v>32369</v>
      </c>
      <c r="B17805" s="7">
        <v>-24.1</v>
      </c>
      <c r="C17805" s="7">
        <v>1.022</v>
      </c>
      <c r="D17805" s="7">
        <v>1.68</v>
      </c>
    </row>
    <row r="17806" spans="1:4">
      <c r="A17806" s="7" t="s">
        <v>32370</v>
      </c>
      <c r="B17806" s="7">
        <v>60.2</v>
      </c>
      <c r="C17806" s="7">
        <v>1.05</v>
      </c>
      <c r="D17806" s="7">
        <v>-0.21</v>
      </c>
    </row>
    <row r="17807" spans="1:4">
      <c r="A17807" s="7" t="s">
        <v>32371</v>
      </c>
      <c r="B17807" s="7">
        <v>127</v>
      </c>
      <c r="C17807" s="7">
        <v>1</v>
      </c>
      <c r="D17807" s="7">
        <v>3.99</v>
      </c>
    </row>
    <row r="17808" spans="1:4">
      <c r="A17808" s="7" t="s">
        <v>32372</v>
      </c>
      <c r="B17808" s="7">
        <v>-49.2</v>
      </c>
      <c r="C17808" s="7">
        <v>0.7505</v>
      </c>
      <c r="D17808" s="7">
        <v>5.9</v>
      </c>
    </row>
    <row r="17809" spans="1:4">
      <c r="A17809" s="7" t="s">
        <v>32373</v>
      </c>
      <c r="B17809" s="7">
        <v>-66.98</v>
      </c>
      <c r="C17809" s="7">
        <v>1.0485</v>
      </c>
      <c r="D17809" s="7">
        <v>2.14</v>
      </c>
    </row>
    <row r="17810" spans="1:4">
      <c r="A17810" s="7" t="s">
        <v>32374</v>
      </c>
      <c r="B17810" s="7">
        <v>108</v>
      </c>
      <c r="C17810" s="7">
        <v>1</v>
      </c>
      <c r="D17810" s="7">
        <v>0.98</v>
      </c>
    </row>
    <row r="17811" spans="1:4">
      <c r="A17811" s="7" t="s">
        <v>32375</v>
      </c>
      <c r="B17811" s="7">
        <v>-1.5</v>
      </c>
      <c r="C17811" s="7">
        <v>1.1</v>
      </c>
      <c r="D17811" s="7">
        <v>3.06</v>
      </c>
    </row>
    <row r="17812" spans="1:4">
      <c r="A17812" s="7" t="s">
        <v>32376</v>
      </c>
      <c r="B17812" s="7">
        <v>23.5</v>
      </c>
      <c r="C17812" s="7">
        <v>1.161</v>
      </c>
      <c r="D17812" s="7">
        <v>0.71</v>
      </c>
    </row>
    <row r="17813" spans="1:4">
      <c r="A17813" s="7" t="s">
        <v>32377</v>
      </c>
      <c r="B17813" s="7">
        <v>31</v>
      </c>
      <c r="C17813" s="7">
        <v>1.01</v>
      </c>
      <c r="D17813" s="7">
        <v>0.43</v>
      </c>
    </row>
    <row r="17814" spans="1:4">
      <c r="A17814" s="7" t="s">
        <v>32378</v>
      </c>
      <c r="B17814" s="7">
        <v>105.88</v>
      </c>
      <c r="C17814" s="7">
        <v>1.1</v>
      </c>
      <c r="D17814" s="7">
        <v>0.16</v>
      </c>
    </row>
    <row r="17815" spans="1:4">
      <c r="A17815" s="7" t="s">
        <v>32379</v>
      </c>
      <c r="B17815" s="7">
        <v>-34</v>
      </c>
      <c r="C17815" s="7">
        <v>0.917</v>
      </c>
      <c r="D17815" s="7">
        <v>1.9</v>
      </c>
    </row>
    <row r="17816" spans="1:4">
      <c r="A17816" s="7" t="s">
        <v>32380</v>
      </c>
      <c r="B17816" s="7">
        <v>35.775</v>
      </c>
      <c r="C17816" s="7">
        <v>0.9</v>
      </c>
      <c r="D17816" s="7">
        <v>1.32</v>
      </c>
    </row>
    <row r="17817" spans="1:4">
      <c r="A17817" s="7" t="s">
        <v>32381</v>
      </c>
      <c r="B17817" s="7">
        <v>79.4</v>
      </c>
      <c r="C17817" s="7">
        <v>1.1</v>
      </c>
      <c r="D17817" s="7">
        <v>2.2</v>
      </c>
    </row>
    <row r="17818" spans="1:4">
      <c r="A17818" s="7" t="s">
        <v>32382</v>
      </c>
      <c r="B17818" s="7">
        <v>165.17</v>
      </c>
      <c r="C17818" s="7">
        <v>1.4</v>
      </c>
      <c r="D17818" s="7">
        <v>-0.04</v>
      </c>
    </row>
    <row r="17819" spans="1:4">
      <c r="A17819" s="7" t="s">
        <v>32383</v>
      </c>
      <c r="B17819" s="7">
        <v>176.5</v>
      </c>
      <c r="C17819" s="7">
        <v>1.3</v>
      </c>
      <c r="D17819" s="7">
        <v>-2.91</v>
      </c>
    </row>
    <row r="17820" spans="1:4">
      <c r="A17820" s="7" t="s">
        <v>32384</v>
      </c>
      <c r="B17820" s="7">
        <v>66.67</v>
      </c>
      <c r="C17820" s="7">
        <v>1</v>
      </c>
      <c r="D17820" s="7">
        <v>3.93</v>
      </c>
    </row>
    <row r="17821" spans="1:4">
      <c r="A17821" s="7" t="s">
        <v>32385</v>
      </c>
      <c r="B17821" s="7">
        <v>174.5</v>
      </c>
      <c r="C17821" s="7">
        <v>1.2</v>
      </c>
      <c r="D17821" s="7">
        <v>2.6</v>
      </c>
    </row>
    <row r="17822" spans="1:4">
      <c r="A17822" s="7" t="s">
        <v>32386</v>
      </c>
      <c r="B17822" s="7">
        <v>76.17</v>
      </c>
      <c r="C17822" s="7">
        <v>1.7</v>
      </c>
      <c r="D17822" s="7">
        <v>2.53</v>
      </c>
    </row>
    <row r="17823" spans="1:4">
      <c r="A17823" s="7" t="s">
        <v>32387</v>
      </c>
      <c r="B17823" s="7">
        <v>173.67</v>
      </c>
      <c r="C17823" s="7">
        <v>1.2</v>
      </c>
      <c r="D17823" s="7">
        <v>2.36</v>
      </c>
    </row>
    <row r="17824" spans="1:4">
      <c r="A17824" s="7" t="s">
        <v>32388</v>
      </c>
      <c r="B17824" s="7">
        <v>61</v>
      </c>
      <c r="C17824" s="7">
        <v>0.97</v>
      </c>
      <c r="D17824" s="7">
        <v>4.1</v>
      </c>
    </row>
    <row r="17825" spans="1:4">
      <c r="A17825" s="7" t="s">
        <v>32389</v>
      </c>
      <c r="B17825" s="7">
        <v>45.8</v>
      </c>
      <c r="C17825" s="7">
        <v>1.2</v>
      </c>
      <c r="D17825" s="7">
        <v>2.79</v>
      </c>
    </row>
    <row r="17826" spans="1:4">
      <c r="A17826" s="7" t="s">
        <v>32390</v>
      </c>
      <c r="B17826" s="7">
        <v>152</v>
      </c>
      <c r="C17826" s="7">
        <v>1.4</v>
      </c>
      <c r="D17826" s="7">
        <v>1.3</v>
      </c>
    </row>
    <row r="17827" spans="1:4">
      <c r="A17827" s="7" t="s">
        <v>32391</v>
      </c>
      <c r="B17827" s="7">
        <v>84.11</v>
      </c>
      <c r="C17827" s="7">
        <v>1.2</v>
      </c>
      <c r="D17827" s="7">
        <v>3.35</v>
      </c>
    </row>
    <row r="17828" spans="1:4">
      <c r="A17828" s="7" t="s">
        <v>32392</v>
      </c>
      <c r="B17828" s="7">
        <v>53.5</v>
      </c>
      <c r="C17828" s="7">
        <v>1.1</v>
      </c>
      <c r="D17828" s="7">
        <v>5.14</v>
      </c>
    </row>
    <row r="17829" spans="1:4">
      <c r="A17829" s="7" t="s">
        <v>32393</v>
      </c>
      <c r="B17829" s="7">
        <v>123</v>
      </c>
      <c r="C17829" s="7">
        <v>1.1</v>
      </c>
      <c r="D17829" s="7">
        <v>5.14</v>
      </c>
    </row>
    <row r="17830" spans="1:4">
      <c r="A17830" s="7" t="s">
        <v>32394</v>
      </c>
      <c r="B17830" s="7">
        <v>68.25</v>
      </c>
      <c r="C17830" s="7">
        <v>1.3</v>
      </c>
      <c r="D17830" s="7">
        <v>1.34</v>
      </c>
    </row>
    <row r="17831" spans="1:4">
      <c r="A17831" s="7" t="s">
        <v>32395</v>
      </c>
      <c r="B17831" s="7">
        <v>156</v>
      </c>
      <c r="C17831" s="7">
        <v>1.1</v>
      </c>
      <c r="D17831" s="7">
        <v>2.56</v>
      </c>
    </row>
    <row r="17832" spans="1:4">
      <c r="A17832" s="7" t="s">
        <v>32396</v>
      </c>
      <c r="B17832" s="7">
        <v>149</v>
      </c>
      <c r="C17832" s="7">
        <v>1.1</v>
      </c>
      <c r="D17832" s="7">
        <v>5.34</v>
      </c>
    </row>
    <row r="17833" spans="1:4">
      <c r="A17833" s="7" t="s">
        <v>32397</v>
      </c>
      <c r="B17833" s="7">
        <v>139.5</v>
      </c>
      <c r="C17833" s="7">
        <v>1.5</v>
      </c>
      <c r="D17833" s="7">
        <v>-4.8</v>
      </c>
    </row>
    <row r="17834" spans="1:4">
      <c r="A17834" s="2" t="s">
        <v>32398</v>
      </c>
      <c r="B17834" s="7">
        <v>81</v>
      </c>
      <c r="C17834" s="7">
        <v>1.2</v>
      </c>
      <c r="D17834" s="7">
        <v>0.87</v>
      </c>
    </row>
    <row r="17835" spans="1:4">
      <c r="A17835" s="7" t="s">
        <v>32399</v>
      </c>
      <c r="B17835" s="7">
        <v>132.67</v>
      </c>
      <c r="C17835" s="7">
        <v>1.2</v>
      </c>
      <c r="D17835" s="7">
        <v>4.24</v>
      </c>
    </row>
    <row r="17836" spans="1:4">
      <c r="A17836" s="2" t="s">
        <v>32400</v>
      </c>
      <c r="B17836" s="7">
        <v>165</v>
      </c>
      <c r="C17836" s="7">
        <v>1.1</v>
      </c>
      <c r="D17836" s="7">
        <v>3.5</v>
      </c>
    </row>
    <row r="17837" spans="1:4">
      <c r="A17837" s="7" t="s">
        <v>32401</v>
      </c>
      <c r="B17837" s="7">
        <v>206</v>
      </c>
      <c r="C17837" s="7">
        <v>1.4</v>
      </c>
      <c r="D17837" s="7">
        <v>2.31</v>
      </c>
    </row>
    <row r="17838" spans="1:4">
      <c r="A17838" s="7" t="s">
        <v>32402</v>
      </c>
      <c r="B17838" s="7">
        <v>195</v>
      </c>
      <c r="C17838" s="7">
        <v>1.4</v>
      </c>
      <c r="D17838" s="7">
        <v>1.98</v>
      </c>
    </row>
    <row r="17839" spans="1:4">
      <c r="A17839" s="2" t="s">
        <v>32403</v>
      </c>
      <c r="B17839" s="7">
        <v>267</v>
      </c>
      <c r="C17839" s="7">
        <v>1.4</v>
      </c>
      <c r="D17839" s="7">
        <v>4.18</v>
      </c>
    </row>
    <row r="17840" spans="1:4">
      <c r="A17840" s="7" t="s">
        <v>32404</v>
      </c>
      <c r="B17840" s="7">
        <v>-24</v>
      </c>
      <c r="C17840" s="7">
        <v>1.122</v>
      </c>
      <c r="D17840" s="7">
        <v>0.92</v>
      </c>
    </row>
    <row r="17841" spans="1:4">
      <c r="A17841" s="7" t="s">
        <v>32405</v>
      </c>
      <c r="B17841" s="7">
        <v>223</v>
      </c>
      <c r="C17841" s="7">
        <v>1.3</v>
      </c>
      <c r="D17841" s="7">
        <v>-0.53</v>
      </c>
    </row>
    <row r="17842" spans="1:4">
      <c r="A17842" s="7" t="s">
        <v>32406</v>
      </c>
      <c r="B17842" s="7">
        <v>169</v>
      </c>
      <c r="C17842" s="7">
        <v>1.3</v>
      </c>
      <c r="D17842" s="7">
        <v>-0.13</v>
      </c>
    </row>
    <row r="17843" spans="1:4">
      <c r="A17843" s="7" t="s">
        <v>32407</v>
      </c>
      <c r="B17843" s="7">
        <v>-12</v>
      </c>
      <c r="C17843" s="7">
        <v>1.061</v>
      </c>
      <c r="D17843" s="7">
        <v>0.42</v>
      </c>
    </row>
    <row r="17844" spans="1:4">
      <c r="A17844" s="7" t="s">
        <v>32408</v>
      </c>
      <c r="B17844" s="7">
        <v>-60</v>
      </c>
      <c r="C17844" s="7">
        <v>1.19</v>
      </c>
      <c r="D17844" s="7">
        <v>-1.31</v>
      </c>
    </row>
    <row r="17845" spans="1:4">
      <c r="A17845" s="7" t="s">
        <v>32409</v>
      </c>
      <c r="B17845" s="7">
        <v>210.5</v>
      </c>
      <c r="C17845" s="7">
        <v>0.9</v>
      </c>
      <c r="D17845" s="7">
        <v>1.55</v>
      </c>
    </row>
    <row r="17846" spans="1:4">
      <c r="A17846" s="7" t="s">
        <v>32410</v>
      </c>
      <c r="B17846" s="7">
        <v>-75</v>
      </c>
      <c r="C17846" s="7">
        <v>0.72</v>
      </c>
      <c r="D17846" s="7">
        <v>5.89</v>
      </c>
    </row>
    <row r="17847" spans="1:4">
      <c r="A17847" s="7" t="s">
        <v>32411</v>
      </c>
      <c r="B17847" s="7">
        <v>-66.02</v>
      </c>
      <c r="C17847" s="7">
        <v>0.7405</v>
      </c>
      <c r="D17847" s="7">
        <v>5.7</v>
      </c>
    </row>
    <row r="17848" spans="1:4">
      <c r="A17848" s="7" t="s">
        <v>32412</v>
      </c>
      <c r="B17848" s="7">
        <v>22</v>
      </c>
      <c r="C17848" s="7">
        <v>1.355</v>
      </c>
      <c r="D17848" s="7">
        <v>0.27</v>
      </c>
    </row>
    <row r="17849" spans="1:4">
      <c r="A17849" s="7" t="s">
        <v>32413</v>
      </c>
      <c r="B17849" s="7">
        <v>-25</v>
      </c>
      <c r="C17849" s="7">
        <v>1.0315</v>
      </c>
      <c r="D17849" s="7">
        <v>-0.38</v>
      </c>
    </row>
    <row r="17850" spans="1:4">
      <c r="A17850" s="7" t="s">
        <v>32414</v>
      </c>
      <c r="B17850" s="7">
        <v>45.81</v>
      </c>
      <c r="C17850" s="7">
        <v>1.2</v>
      </c>
      <c r="D17850" s="7">
        <v>2.22</v>
      </c>
    </row>
    <row r="17851" spans="1:4">
      <c r="A17851" s="7" t="s">
        <v>32415</v>
      </c>
      <c r="B17851" s="7">
        <v>126.33</v>
      </c>
      <c r="C17851" s="7">
        <v>1.3</v>
      </c>
      <c r="D17851" s="7">
        <v>-0.07</v>
      </c>
    </row>
    <row r="17852" spans="1:4">
      <c r="A17852" s="7" t="s">
        <v>32416</v>
      </c>
      <c r="B17852" s="7">
        <v>81</v>
      </c>
      <c r="C17852" s="7">
        <v>1.2</v>
      </c>
      <c r="D17852" s="7">
        <v>1.7</v>
      </c>
    </row>
    <row r="17853" spans="1:4">
      <c r="A17853" s="7" t="s">
        <v>32417</v>
      </c>
      <c r="B17853" s="7">
        <v>111.83</v>
      </c>
      <c r="C17853" s="7">
        <v>1.1</v>
      </c>
      <c r="D17853" s="7">
        <v>0.83</v>
      </c>
    </row>
    <row r="17854" spans="1:4">
      <c r="A17854" s="7" t="s">
        <v>32418</v>
      </c>
      <c r="B17854" s="7">
        <v>85.14</v>
      </c>
      <c r="C17854" s="7">
        <v>1.1</v>
      </c>
      <c r="D17854" s="7">
        <v>1.07</v>
      </c>
    </row>
    <row r="17855" spans="1:4">
      <c r="A17855" s="7" t="s">
        <v>32419</v>
      </c>
      <c r="B17855" s="7">
        <v>71.6</v>
      </c>
      <c r="C17855" s="7">
        <v>1.2</v>
      </c>
      <c r="D17855" s="7">
        <v>1.63</v>
      </c>
    </row>
    <row r="17856" spans="1:4">
      <c r="A17856" s="7" t="s">
        <v>32420</v>
      </c>
      <c r="B17856" s="7">
        <v>-10</v>
      </c>
      <c r="C17856" s="7">
        <v>0.892</v>
      </c>
      <c r="D17856" s="7">
        <v>2.29</v>
      </c>
    </row>
    <row r="17857" spans="1:4">
      <c r="A17857" s="7" t="s">
        <v>32421</v>
      </c>
      <c r="B17857" s="7">
        <v>152</v>
      </c>
      <c r="C17857" s="7">
        <v>1.4</v>
      </c>
      <c r="D17857" s="7">
        <v>1.21</v>
      </c>
    </row>
    <row r="17858" spans="1:4">
      <c r="A17858" s="7" t="s">
        <v>32422</v>
      </c>
      <c r="B17858" s="7">
        <v>216.86</v>
      </c>
      <c r="C17858" s="7">
        <v>1.5</v>
      </c>
      <c r="D17858" s="7">
        <v>0.72</v>
      </c>
    </row>
    <row r="17859" spans="1:4">
      <c r="A17859" s="7" t="s">
        <v>32423</v>
      </c>
      <c r="B17859" s="7">
        <v>-63</v>
      </c>
      <c r="C17859" s="7">
        <v>0.9</v>
      </c>
      <c r="D17859" s="7">
        <v>4.13</v>
      </c>
    </row>
    <row r="17860" spans="1:4">
      <c r="A17860" s="7" t="s">
        <v>32424</v>
      </c>
      <c r="B17860" s="7">
        <v>71.6</v>
      </c>
      <c r="C17860" s="7">
        <v>1.365</v>
      </c>
      <c r="D17860" s="7">
        <v>2.91</v>
      </c>
    </row>
    <row r="17861" spans="1:4">
      <c r="A17861" s="7" t="s">
        <v>32425</v>
      </c>
      <c r="B17861" s="7">
        <v>57.75</v>
      </c>
      <c r="C17861" s="7">
        <v>1</v>
      </c>
      <c r="D17861" s="7">
        <v>3</v>
      </c>
    </row>
    <row r="17862" spans="1:4">
      <c r="A17862" s="7" t="s">
        <v>32426</v>
      </c>
      <c r="B17862" s="7">
        <v>130</v>
      </c>
      <c r="C17862" s="7">
        <v>1.3</v>
      </c>
      <c r="D17862" s="7">
        <v>2.46</v>
      </c>
    </row>
    <row r="17863" spans="1:4">
      <c r="A17863" s="7" t="s">
        <v>32427</v>
      </c>
      <c r="B17863" s="7">
        <v>216</v>
      </c>
      <c r="C17863" s="7">
        <v>1.4</v>
      </c>
      <c r="D17863" s="7">
        <v>5.15</v>
      </c>
    </row>
    <row r="17864" spans="1:4">
      <c r="A17864" s="7" t="s">
        <v>32428</v>
      </c>
      <c r="B17864" s="7">
        <v>224.8</v>
      </c>
      <c r="C17864" s="7">
        <v>1.6</v>
      </c>
      <c r="D17864" s="7">
        <v>5.06</v>
      </c>
    </row>
    <row r="17865" spans="1:4">
      <c r="A17865" s="7" t="s">
        <v>32429</v>
      </c>
      <c r="B17865" s="7">
        <v>58.33</v>
      </c>
      <c r="C17865" s="7">
        <v>1.1</v>
      </c>
      <c r="D17865" s="7">
        <v>3</v>
      </c>
    </row>
    <row r="17866" spans="1:4">
      <c r="A17866" s="7" t="s">
        <v>32430</v>
      </c>
      <c r="B17866" s="7">
        <v>-78</v>
      </c>
      <c r="C17866" s="7">
        <v>0.872</v>
      </c>
      <c r="D17866" s="7">
        <v>5.19</v>
      </c>
    </row>
    <row r="17867" spans="1:4">
      <c r="A17867" s="7" t="s">
        <v>32431</v>
      </c>
      <c r="B17867" s="8">
        <v>62</v>
      </c>
      <c r="C17867" s="8">
        <v>1.35</v>
      </c>
      <c r="D17867" s="8">
        <v>4.41</v>
      </c>
    </row>
    <row r="17868" spans="1:4">
      <c r="A17868" s="7" t="s">
        <v>32432</v>
      </c>
      <c r="B17868" s="7">
        <v>114.8</v>
      </c>
      <c r="C17868" s="7">
        <v>1.2</v>
      </c>
      <c r="D17868" s="7">
        <v>4.26</v>
      </c>
    </row>
    <row r="17869" spans="1:4">
      <c r="A17869" s="7" t="s">
        <v>32433</v>
      </c>
      <c r="B17869" s="7">
        <v>154</v>
      </c>
      <c r="C17869" s="7">
        <v>1</v>
      </c>
      <c r="D17869" s="7">
        <v>4.63</v>
      </c>
    </row>
    <row r="17870" spans="1:4">
      <c r="A17870" s="7" t="s">
        <v>32434</v>
      </c>
      <c r="B17870" s="7">
        <v>60.5</v>
      </c>
      <c r="C17870" s="7">
        <v>1.2</v>
      </c>
      <c r="D17870" s="7">
        <v>4.11</v>
      </c>
    </row>
    <row r="17871" spans="1:4">
      <c r="A17871" s="7" t="s">
        <v>32435</v>
      </c>
      <c r="B17871" s="7">
        <v>95</v>
      </c>
      <c r="C17871" s="7">
        <v>1.2</v>
      </c>
      <c r="D17871" s="7">
        <v>2.82</v>
      </c>
    </row>
    <row r="17872" spans="1:4">
      <c r="A17872" s="2" t="s">
        <v>32436</v>
      </c>
      <c r="B17872" s="7">
        <v>141</v>
      </c>
      <c r="C17872" s="7">
        <v>1.1</v>
      </c>
      <c r="D17872" s="7">
        <v>2.92</v>
      </c>
    </row>
    <row r="17873" spans="1:4">
      <c r="A17873" s="7" t="s">
        <v>32437</v>
      </c>
      <c r="B17873" s="7">
        <v>140</v>
      </c>
      <c r="C17873" s="7">
        <v>1.2</v>
      </c>
      <c r="D17873" s="7">
        <v>5.2</v>
      </c>
    </row>
    <row r="17874" spans="1:4">
      <c r="A17874" s="7" t="s">
        <v>32438</v>
      </c>
      <c r="B17874" s="7">
        <v>221</v>
      </c>
      <c r="C17874" s="7">
        <v>1.1</v>
      </c>
      <c r="D17874" s="7">
        <v>5.88</v>
      </c>
    </row>
    <row r="17875" spans="1:4">
      <c r="A17875" s="7" t="s">
        <v>32439</v>
      </c>
      <c r="B17875" s="7">
        <v>-78</v>
      </c>
      <c r="C17875" s="7">
        <v>0.671</v>
      </c>
      <c r="D17875" s="7">
        <v>2.23</v>
      </c>
    </row>
    <row r="17876" spans="1:4">
      <c r="A17876" s="7" t="s">
        <v>32440</v>
      </c>
      <c r="B17876" s="7">
        <v>21.33</v>
      </c>
      <c r="C17876" s="7">
        <v>1.87</v>
      </c>
      <c r="D17876" s="7">
        <v>10.13</v>
      </c>
    </row>
    <row r="17877" spans="1:4">
      <c r="A17877" s="7" t="s">
        <v>32441</v>
      </c>
      <c r="B17877" s="7">
        <v>-70</v>
      </c>
      <c r="C17877" s="7">
        <v>0.95</v>
      </c>
      <c r="D17877" s="7">
        <v>1.37</v>
      </c>
    </row>
    <row r="17878" spans="1:4">
      <c r="A17878" s="7" t="s">
        <v>32442</v>
      </c>
      <c r="B17878" s="7">
        <v>-60</v>
      </c>
      <c r="C17878" s="7">
        <v>1.08</v>
      </c>
      <c r="D17878" s="7">
        <v>1.61</v>
      </c>
    </row>
    <row r="17879" spans="1:4">
      <c r="A17879" s="7" t="s">
        <v>32443</v>
      </c>
      <c r="B17879" s="7">
        <v>-3.8</v>
      </c>
      <c r="C17879" s="7">
        <v>1.5</v>
      </c>
      <c r="D17879" s="7">
        <v>2.06</v>
      </c>
    </row>
    <row r="17880" spans="1:4">
      <c r="A17880" s="7" t="s">
        <v>32444</v>
      </c>
      <c r="B17880" s="7">
        <v>11</v>
      </c>
      <c r="C17880" s="7">
        <v>1.512</v>
      </c>
      <c r="D17880" s="7">
        <v>2.51</v>
      </c>
    </row>
    <row r="17881" spans="1:4">
      <c r="A17881" s="7" t="s">
        <v>32445</v>
      </c>
      <c r="B17881" s="7">
        <v>76</v>
      </c>
      <c r="C17881" s="7">
        <v>1.1</v>
      </c>
      <c r="D17881" s="7">
        <v>-1.81</v>
      </c>
    </row>
    <row r="17882" spans="1:4">
      <c r="A17882" s="7" t="s">
        <v>32446</v>
      </c>
      <c r="B17882" s="7">
        <v>-41</v>
      </c>
      <c r="C17882" s="7">
        <v>0.936</v>
      </c>
      <c r="D17882" s="7">
        <v>1.87</v>
      </c>
    </row>
    <row r="17883" spans="1:4">
      <c r="A17883" s="7" t="s">
        <v>32447</v>
      </c>
      <c r="B17883" s="7">
        <v>-63.6</v>
      </c>
      <c r="C17883" s="7">
        <v>0.927</v>
      </c>
      <c r="D17883" s="7">
        <v>-0.01</v>
      </c>
    </row>
    <row r="17884" spans="1:4">
      <c r="A17884" s="7" t="s">
        <v>32448</v>
      </c>
      <c r="B17884" s="7">
        <v>-103</v>
      </c>
      <c r="C17884" s="7">
        <v>0.724</v>
      </c>
      <c r="D17884" s="7">
        <v>2.52</v>
      </c>
    </row>
    <row r="17885" spans="1:4">
      <c r="A17885" s="7" t="s">
        <v>32449</v>
      </c>
      <c r="B17885" s="7">
        <v>0.75</v>
      </c>
      <c r="C17885" s="7">
        <v>1.0575</v>
      </c>
      <c r="D17885" s="7">
        <v>-1.37</v>
      </c>
    </row>
    <row r="17886" spans="1:4">
      <c r="A17886" s="7" t="s">
        <v>32450</v>
      </c>
      <c r="B17886" s="7">
        <v>195</v>
      </c>
      <c r="C17886" s="7">
        <v>1</v>
      </c>
      <c r="D17886" s="7">
        <v>0.42</v>
      </c>
    </row>
    <row r="17887" spans="1:4">
      <c r="A17887" s="7" t="s">
        <v>32451</v>
      </c>
      <c r="B17887" s="7">
        <v>28.945</v>
      </c>
      <c r="C17887" s="7">
        <v>0.806</v>
      </c>
      <c r="D17887" s="7">
        <v>4.76</v>
      </c>
    </row>
    <row r="17888" spans="1:4">
      <c r="A17888" s="7" t="s">
        <v>32452</v>
      </c>
      <c r="B17888" s="7">
        <v>55.4</v>
      </c>
      <c r="C17888" s="7">
        <v>0.9</v>
      </c>
      <c r="D17888" s="7">
        <v>10.8</v>
      </c>
    </row>
    <row r="17889" spans="1:4">
      <c r="A17889" s="7" t="s">
        <v>32453</v>
      </c>
      <c r="B17889" s="7">
        <v>30</v>
      </c>
      <c r="C17889" s="7">
        <v>0.8</v>
      </c>
      <c r="D17889" s="7">
        <v>9.54</v>
      </c>
    </row>
    <row r="17890" spans="1:4">
      <c r="A17890" s="7" t="s">
        <v>32454</v>
      </c>
      <c r="B17890" s="7">
        <v>-135</v>
      </c>
      <c r="C17890" s="7">
        <v>0.87</v>
      </c>
      <c r="D17890" s="7">
        <v>-0.03</v>
      </c>
    </row>
    <row r="17891" spans="1:4">
      <c r="A17891" s="7" t="s">
        <v>32455</v>
      </c>
      <c r="B17891" s="7">
        <v>44</v>
      </c>
      <c r="C17891" s="7">
        <v>1.1</v>
      </c>
      <c r="D17891" s="7">
        <v>1.05</v>
      </c>
    </row>
    <row r="17892" spans="1:4">
      <c r="A17892" s="7" t="s">
        <v>32456</v>
      </c>
      <c r="B17892" s="7">
        <v>36</v>
      </c>
      <c r="C17892" s="7">
        <v>1.031</v>
      </c>
      <c r="D17892" s="7">
        <v>0.29</v>
      </c>
    </row>
    <row r="17893" spans="1:4">
      <c r="A17893" s="7" t="s">
        <v>32457</v>
      </c>
      <c r="B17893" s="7">
        <v>73</v>
      </c>
      <c r="C17893" s="7">
        <v>1</v>
      </c>
      <c r="D17893" s="7">
        <v>1.68</v>
      </c>
    </row>
    <row r="17894" spans="1:4">
      <c r="A17894" s="7" t="s">
        <v>32458</v>
      </c>
      <c r="B17894" s="7">
        <v>55.6</v>
      </c>
      <c r="C17894" s="7">
        <v>1.5</v>
      </c>
      <c r="D17894" s="7">
        <v>3.8</v>
      </c>
    </row>
    <row r="17895" spans="1:4">
      <c r="A17895" s="7" t="s">
        <v>32459</v>
      </c>
      <c r="B17895" s="7">
        <v>62</v>
      </c>
      <c r="C17895" s="7">
        <v>1.6</v>
      </c>
      <c r="D17895" s="7">
        <v>3.8</v>
      </c>
    </row>
    <row r="17896" spans="1:4">
      <c r="A17896" s="7" t="s">
        <v>32460</v>
      </c>
      <c r="B17896" s="7">
        <v>230.43</v>
      </c>
      <c r="C17896" s="7">
        <v>1.4</v>
      </c>
      <c r="D17896" s="7">
        <v>0.86</v>
      </c>
    </row>
    <row r="17897" spans="1:4">
      <c r="A17897" s="7" t="s">
        <v>32461</v>
      </c>
      <c r="B17897" s="7">
        <v>139.71</v>
      </c>
      <c r="C17897" s="7">
        <v>1.4</v>
      </c>
      <c r="D17897" s="7">
        <v>2.28</v>
      </c>
    </row>
    <row r="17898" spans="1:4">
      <c r="A17898" s="7" t="s">
        <v>32462</v>
      </c>
      <c r="B17898" s="7">
        <v>-66.95</v>
      </c>
      <c r="C17898" s="7">
        <v>0.9</v>
      </c>
      <c r="D17898" s="7">
        <v>4.13</v>
      </c>
    </row>
    <row r="17899" spans="1:4">
      <c r="A17899" s="7" t="s">
        <v>32463</v>
      </c>
      <c r="B17899" s="7">
        <v>115</v>
      </c>
      <c r="C17899" s="7">
        <v>1.65</v>
      </c>
      <c r="D17899" s="7">
        <v>3.88</v>
      </c>
    </row>
    <row r="17900" spans="1:4">
      <c r="A17900" s="7" t="s">
        <v>32464</v>
      </c>
      <c r="B17900" s="7">
        <v>148.83</v>
      </c>
      <c r="C17900" s="7">
        <v>1.3</v>
      </c>
      <c r="D17900" s="7">
        <v>0.6</v>
      </c>
    </row>
    <row r="17901" spans="1:4">
      <c r="A17901" s="7" t="s">
        <v>32465</v>
      </c>
      <c r="B17901" s="7">
        <v>-20.6</v>
      </c>
      <c r="C17901" s="7">
        <v>0.991</v>
      </c>
      <c r="D17901" s="7">
        <v>2.66</v>
      </c>
    </row>
    <row r="17902" spans="1:4">
      <c r="A17902" s="7" t="s">
        <v>32466</v>
      </c>
      <c r="B17902" s="7">
        <v>55</v>
      </c>
      <c r="C17902" s="7">
        <v>1.3</v>
      </c>
      <c r="D17902" s="7">
        <v>1.2</v>
      </c>
    </row>
    <row r="17903" spans="1:4">
      <c r="A17903" s="7" t="s">
        <v>32467</v>
      </c>
      <c r="B17903" s="7">
        <v>65</v>
      </c>
      <c r="C17903" s="7">
        <v>1.5</v>
      </c>
      <c r="D17903" s="7">
        <v>4.75</v>
      </c>
    </row>
    <row r="17904" spans="1:4">
      <c r="A17904" s="7" t="s">
        <v>32468</v>
      </c>
      <c r="B17904" s="7">
        <v>98.5</v>
      </c>
      <c r="C17904" s="7">
        <v>1.2</v>
      </c>
      <c r="D17904" s="7">
        <v>1.28</v>
      </c>
    </row>
    <row r="17905" spans="1:4">
      <c r="A17905" s="7" t="s">
        <v>32469</v>
      </c>
      <c r="B17905" s="7">
        <v>88</v>
      </c>
      <c r="C17905" s="7">
        <v>1.5</v>
      </c>
      <c r="D17905" s="7">
        <v>4.6</v>
      </c>
    </row>
    <row r="17906" spans="1:4">
      <c r="A17906" s="7" t="s">
        <v>32470</v>
      </c>
      <c r="B17906" s="7">
        <v>156</v>
      </c>
      <c r="C17906" s="7">
        <v>1.4</v>
      </c>
      <c r="D17906" s="7">
        <v>1.6</v>
      </c>
    </row>
    <row r="17907" spans="1:4">
      <c r="A17907" s="7" t="s">
        <v>32471</v>
      </c>
      <c r="B17907" s="7">
        <v>-7.4</v>
      </c>
      <c r="C17907" s="7">
        <v>0.991</v>
      </c>
      <c r="D17907" s="7">
        <v>4.44</v>
      </c>
    </row>
    <row r="17908" spans="1:4">
      <c r="A17908" s="7" t="s">
        <v>32472</v>
      </c>
      <c r="B17908" s="7">
        <v>14.5</v>
      </c>
      <c r="C17908" s="7">
        <v>1.119</v>
      </c>
      <c r="D17908" s="7">
        <v>2.9</v>
      </c>
    </row>
    <row r="17909" spans="1:4">
      <c r="A17909" s="7" t="s">
        <v>32473</v>
      </c>
      <c r="B17909" s="7">
        <v>119.71</v>
      </c>
      <c r="C17909" s="7">
        <v>1.2</v>
      </c>
      <c r="D17909" s="7">
        <v>3.83</v>
      </c>
    </row>
    <row r="17910" spans="1:4">
      <c r="A17910" s="7" t="s">
        <v>32474</v>
      </c>
      <c r="B17910" s="7">
        <v>90</v>
      </c>
      <c r="C17910" s="7">
        <v>1.5</v>
      </c>
      <c r="D17910" s="7">
        <v>4.92</v>
      </c>
    </row>
    <row r="17911" spans="1:4">
      <c r="A17911" s="7" t="s">
        <v>32475</v>
      </c>
      <c r="B17911" s="7">
        <v>71.03</v>
      </c>
      <c r="C17911" s="7">
        <v>1.3</v>
      </c>
      <c r="D17911" s="7">
        <v>2.06</v>
      </c>
    </row>
    <row r="17912" spans="1:4">
      <c r="A17912" s="7" t="s">
        <v>32476</v>
      </c>
      <c r="B17912" s="7">
        <v>38.75</v>
      </c>
      <c r="C17912" s="7">
        <v>1.4</v>
      </c>
      <c r="D17912" s="7">
        <v>0.99</v>
      </c>
    </row>
    <row r="17913" spans="1:4">
      <c r="A17913" s="7" t="s">
        <v>32477</v>
      </c>
      <c r="B17913" s="7">
        <v>152.75</v>
      </c>
      <c r="C17913" s="7">
        <v>0.9</v>
      </c>
      <c r="D17913" s="7">
        <v>3.06</v>
      </c>
    </row>
    <row r="17914" spans="1:4">
      <c r="A17914" s="7" t="s">
        <v>32478</v>
      </c>
      <c r="B17914" s="7">
        <v>144</v>
      </c>
      <c r="C17914" s="7">
        <v>1.2</v>
      </c>
      <c r="D17914" s="7">
        <v>4.41</v>
      </c>
    </row>
    <row r="17915" spans="1:4">
      <c r="A17915" s="7" t="s">
        <v>32479</v>
      </c>
      <c r="B17915" s="7">
        <v>96</v>
      </c>
      <c r="C17915" s="7">
        <v>1.8</v>
      </c>
      <c r="D17915" s="7">
        <v>3.16</v>
      </c>
    </row>
    <row r="17916" spans="1:4">
      <c r="A17916" s="7" t="s">
        <v>32480</v>
      </c>
      <c r="B17916" s="7">
        <v>39</v>
      </c>
      <c r="C17916" s="7">
        <v>1.55</v>
      </c>
      <c r="D17916" s="7">
        <v>2.2</v>
      </c>
    </row>
    <row r="17917" spans="1:4">
      <c r="A17917" s="2" t="s">
        <v>32481</v>
      </c>
      <c r="B17917" s="7">
        <v>165.335</v>
      </c>
      <c r="C17917" s="7">
        <v>1.5</v>
      </c>
      <c r="D17917" s="7">
        <v>-1.7</v>
      </c>
    </row>
    <row r="17918" spans="1:4">
      <c r="A17918" s="7" t="s">
        <v>32482</v>
      </c>
      <c r="B17918" s="7">
        <v>135.5</v>
      </c>
      <c r="C17918" s="7">
        <v>1.2</v>
      </c>
      <c r="D17918" s="7">
        <v>2.17</v>
      </c>
    </row>
    <row r="17919" spans="1:4">
      <c r="A17919" s="2" t="s">
        <v>32483</v>
      </c>
      <c r="B17919" s="7">
        <v>189</v>
      </c>
      <c r="C17919" s="7">
        <v>1.9</v>
      </c>
      <c r="D17919" s="7">
        <v>-0.55</v>
      </c>
    </row>
    <row r="17920" spans="1:4">
      <c r="A17920" s="7" t="s">
        <v>32484</v>
      </c>
      <c r="B17920" s="7">
        <v>124</v>
      </c>
      <c r="C17920" s="7">
        <v>1.1</v>
      </c>
      <c r="D17920" s="7">
        <v>4.14</v>
      </c>
    </row>
    <row r="17921" spans="1:4">
      <c r="A17921" s="7" t="s">
        <v>32485</v>
      </c>
      <c r="B17921" s="7">
        <v>106</v>
      </c>
      <c r="C17921" s="7">
        <v>1.3</v>
      </c>
      <c r="D17921" s="7">
        <v>0.32</v>
      </c>
    </row>
    <row r="17922" spans="1:4">
      <c r="A17922" s="7" t="s">
        <v>32486</v>
      </c>
      <c r="B17922" s="7">
        <v>97.25</v>
      </c>
      <c r="C17922" s="7">
        <v>1.5</v>
      </c>
      <c r="D17922" s="7">
        <v>3.53</v>
      </c>
    </row>
    <row r="17923" spans="1:4">
      <c r="A17923" s="7" t="s">
        <v>32487</v>
      </c>
      <c r="B17923" s="7">
        <v>159</v>
      </c>
      <c r="C17923" s="7">
        <v>1.2</v>
      </c>
      <c r="D17923" s="7">
        <v>5.55</v>
      </c>
    </row>
    <row r="17924" spans="1:4">
      <c r="A17924" s="2" t="s">
        <v>32488</v>
      </c>
      <c r="B17924" s="7">
        <v>218.5</v>
      </c>
      <c r="C17924" s="7">
        <v>1.2</v>
      </c>
      <c r="D17924" s="7">
        <v>2.52</v>
      </c>
    </row>
    <row r="17925" spans="1:4">
      <c r="A17925" s="7" t="s">
        <v>32489</v>
      </c>
      <c r="B17925" s="7">
        <v>107.5</v>
      </c>
      <c r="C17925" s="7">
        <v>1.5</v>
      </c>
      <c r="D17925" s="7">
        <v>-2.02</v>
      </c>
    </row>
    <row r="17926" spans="1:4">
      <c r="A17926" s="7" t="s">
        <v>32490</v>
      </c>
      <c r="B17926" s="7">
        <v>-75</v>
      </c>
      <c r="C17926" s="7">
        <v>0.9</v>
      </c>
      <c r="D17926" s="7">
        <v>3.77</v>
      </c>
    </row>
    <row r="17927" spans="1:4">
      <c r="A17927" s="7" t="s">
        <v>32491</v>
      </c>
      <c r="B17927" s="7">
        <v>240.67</v>
      </c>
      <c r="C17927" s="7">
        <v>1.5</v>
      </c>
      <c r="D17927" s="7">
        <v>-2.32</v>
      </c>
    </row>
    <row r="17928" spans="1:4">
      <c r="A17928" s="7" t="s">
        <v>32492</v>
      </c>
      <c r="B17928" s="7">
        <v>-65</v>
      </c>
      <c r="C17928" s="7">
        <v>0.82</v>
      </c>
      <c r="D17928" s="7">
        <v>5.6</v>
      </c>
    </row>
    <row r="17929" spans="1:4">
      <c r="A17929" s="7" t="s">
        <v>32493</v>
      </c>
      <c r="B17929" s="7">
        <v>-78</v>
      </c>
      <c r="C17929" s="7">
        <v>0.7725</v>
      </c>
      <c r="D17929" s="7">
        <v>2.62</v>
      </c>
    </row>
    <row r="17930" spans="1:4">
      <c r="A17930" s="7" t="s">
        <v>32494</v>
      </c>
      <c r="B17930" s="7">
        <v>-58</v>
      </c>
      <c r="C17930" s="7">
        <v>0.8</v>
      </c>
      <c r="D17930" s="7">
        <v>6.95</v>
      </c>
    </row>
    <row r="17931" spans="1:4">
      <c r="A17931" s="7" t="s">
        <v>32495</v>
      </c>
      <c r="B17931" s="7">
        <v>-31</v>
      </c>
      <c r="C17931" s="7">
        <v>0.87</v>
      </c>
      <c r="D17931" s="7">
        <v>5.75</v>
      </c>
    </row>
    <row r="17932" spans="1:4">
      <c r="A17932" s="7" t="s">
        <v>32496</v>
      </c>
      <c r="B17932" s="7">
        <v>52.3</v>
      </c>
      <c r="C17932" s="7">
        <v>0.9</v>
      </c>
      <c r="D17932" s="7">
        <v>6.62</v>
      </c>
    </row>
    <row r="17933" spans="1:4">
      <c r="A17933" s="7" t="s">
        <v>32497</v>
      </c>
      <c r="B17933" s="7">
        <v>251</v>
      </c>
      <c r="C17933" s="7">
        <v>1.5</v>
      </c>
      <c r="D17933" s="7">
        <v>-1.01</v>
      </c>
    </row>
    <row r="17934" spans="1:4">
      <c r="A17934" s="7" t="s">
        <v>32498</v>
      </c>
      <c r="B17934" s="7">
        <v>93.5</v>
      </c>
      <c r="C17934" s="7">
        <v>1.5</v>
      </c>
      <c r="D17934" s="7">
        <v>4.69</v>
      </c>
    </row>
    <row r="17935" spans="1:4">
      <c r="A17935" s="7" t="s">
        <v>32499</v>
      </c>
      <c r="B17935" s="7">
        <v>70</v>
      </c>
      <c r="C17935" s="7">
        <v>1.4</v>
      </c>
      <c r="D17935" s="7">
        <v>3</v>
      </c>
    </row>
    <row r="17936" spans="1:4">
      <c r="A17936" s="7" t="s">
        <v>32500</v>
      </c>
      <c r="B17936" s="7">
        <v>111.5</v>
      </c>
      <c r="C17936" s="7">
        <v>1.3</v>
      </c>
      <c r="D17936" s="7">
        <v>1.58</v>
      </c>
    </row>
    <row r="17937" spans="1:4">
      <c r="A17937" s="7" t="s">
        <v>32501</v>
      </c>
      <c r="B17937" s="7">
        <v>113</v>
      </c>
      <c r="C17937" s="7">
        <v>1.1</v>
      </c>
      <c r="D17937" s="7">
        <v>1.34</v>
      </c>
    </row>
    <row r="17938" spans="1:4">
      <c r="A17938" s="7" t="s">
        <v>32502</v>
      </c>
      <c r="B17938" s="7">
        <v>60</v>
      </c>
      <c r="C17938" s="7">
        <v>1.1</v>
      </c>
      <c r="D17938" s="7">
        <v>2.54</v>
      </c>
    </row>
    <row r="17939" spans="1:4">
      <c r="A17939" s="7" t="s">
        <v>32503</v>
      </c>
      <c r="B17939" s="7">
        <v>78.42</v>
      </c>
      <c r="C17939" s="7">
        <v>0.985</v>
      </c>
      <c r="D17939" s="7">
        <v>5.59</v>
      </c>
    </row>
    <row r="17940" spans="1:4">
      <c r="A17940" s="7" t="s">
        <v>32504</v>
      </c>
      <c r="B17940" s="7">
        <v>204</v>
      </c>
      <c r="C17940" s="7">
        <v>1.8</v>
      </c>
      <c r="D17940" s="7">
        <v>4.36</v>
      </c>
    </row>
    <row r="17941" spans="1:4">
      <c r="A17941" s="7" t="s">
        <v>32505</v>
      </c>
      <c r="B17941" s="7">
        <v>233</v>
      </c>
      <c r="C17941" s="7">
        <v>1.4</v>
      </c>
      <c r="D17941" s="7">
        <v>2.74</v>
      </c>
    </row>
    <row r="17942" spans="1:4">
      <c r="A17942" s="7" t="s">
        <v>32506</v>
      </c>
      <c r="B17942" s="7">
        <v>99</v>
      </c>
      <c r="C17942" s="7">
        <v>1.3</v>
      </c>
      <c r="D17942" s="7">
        <v>3.13</v>
      </c>
    </row>
    <row r="17943" spans="1:4">
      <c r="A17943" s="7" t="s">
        <v>32507</v>
      </c>
      <c r="B17943" s="7">
        <v>95.5</v>
      </c>
      <c r="C17943" s="7">
        <v>1.2</v>
      </c>
      <c r="D17943" s="7">
        <v>4.66</v>
      </c>
    </row>
    <row r="17944" spans="1:4">
      <c r="A17944" s="7" t="s">
        <v>32508</v>
      </c>
      <c r="B17944" s="7">
        <v>125</v>
      </c>
      <c r="C17944" s="7">
        <v>1.2</v>
      </c>
      <c r="D17944" s="7">
        <v>2.8</v>
      </c>
    </row>
    <row r="17945" spans="1:4">
      <c r="A17945" s="7" t="s">
        <v>32509</v>
      </c>
      <c r="B17945" s="7">
        <v>160.75</v>
      </c>
      <c r="C17945" s="7">
        <v>1.9</v>
      </c>
      <c r="D17945" s="7">
        <v>5.4</v>
      </c>
    </row>
    <row r="17946" spans="1:4">
      <c r="A17946" s="7" t="s">
        <v>32510</v>
      </c>
      <c r="B17946" s="7">
        <v>21.67</v>
      </c>
      <c r="C17946" s="7">
        <v>1.161</v>
      </c>
      <c r="D17946" s="7">
        <v>-0.43</v>
      </c>
    </row>
    <row r="17947" spans="1:4">
      <c r="A17947" s="7" t="s">
        <v>32511</v>
      </c>
      <c r="B17947" s="7">
        <v>181</v>
      </c>
      <c r="C17947" s="7">
        <v>1.9</v>
      </c>
      <c r="D17947" s="7">
        <v>3.66</v>
      </c>
    </row>
    <row r="17948" spans="1:4">
      <c r="A17948" s="7" t="s">
        <v>32512</v>
      </c>
      <c r="B17948" s="7">
        <v>167.5</v>
      </c>
      <c r="C17948" s="7">
        <v>1.3</v>
      </c>
      <c r="D17948" s="7">
        <v>-0.71</v>
      </c>
    </row>
    <row r="17949" spans="1:4">
      <c r="A17949" s="7" t="s">
        <v>32513</v>
      </c>
      <c r="B17949" s="7">
        <v>290</v>
      </c>
      <c r="C17949" s="7">
        <v>1.6</v>
      </c>
      <c r="D17949" s="7">
        <v>-2.76</v>
      </c>
    </row>
    <row r="17950" spans="1:4">
      <c r="A17950" s="7" t="s">
        <v>32514</v>
      </c>
      <c r="B17950" s="7">
        <v>-91</v>
      </c>
      <c r="C17950" s="7">
        <v>0.7</v>
      </c>
      <c r="D17950" s="7">
        <v>4.64</v>
      </c>
    </row>
    <row r="17951" spans="1:4">
      <c r="A17951" s="7" t="s">
        <v>32515</v>
      </c>
      <c r="B17951" s="7">
        <v>-30</v>
      </c>
      <c r="C17951" s="7">
        <v>1.034</v>
      </c>
      <c r="D17951" s="7">
        <v>3.15</v>
      </c>
    </row>
    <row r="17952" spans="1:4">
      <c r="A17952" s="7" t="s">
        <v>32516</v>
      </c>
      <c r="B17952" s="7">
        <v>-40</v>
      </c>
      <c r="C17952" s="7">
        <v>0.797</v>
      </c>
      <c r="D17952" s="7">
        <v>3.19</v>
      </c>
    </row>
    <row r="17953" spans="1:4">
      <c r="A17953" s="7" t="s">
        <v>32517</v>
      </c>
      <c r="B17953" s="7">
        <v>67.57</v>
      </c>
      <c r="C17953" s="7">
        <v>1.2</v>
      </c>
      <c r="D17953" s="7">
        <v>-0.6</v>
      </c>
    </row>
    <row r="17954" spans="1:4">
      <c r="A17954" s="7" t="s">
        <v>32518</v>
      </c>
      <c r="B17954" s="7">
        <v>-122</v>
      </c>
      <c r="C17954" s="7">
        <v>0.7</v>
      </c>
      <c r="D17954" s="7">
        <v>4.99</v>
      </c>
    </row>
    <row r="17955" spans="1:4">
      <c r="A17955" s="7" t="s">
        <v>32519</v>
      </c>
      <c r="B17955" s="7">
        <v>97.8</v>
      </c>
      <c r="C17955" s="7">
        <v>1.2</v>
      </c>
      <c r="D17955" s="7">
        <v>1.56</v>
      </c>
    </row>
    <row r="17956" spans="1:4">
      <c r="A17956" s="7" t="s">
        <v>32520</v>
      </c>
      <c r="B17956" s="7">
        <v>15</v>
      </c>
      <c r="C17956" s="7">
        <v>1.02</v>
      </c>
      <c r="D17956" s="7">
        <v>-0.02</v>
      </c>
    </row>
    <row r="17957" spans="1:4">
      <c r="A17957" s="7" t="s">
        <v>32521</v>
      </c>
      <c r="B17957" s="7">
        <v>260</v>
      </c>
      <c r="C17957" s="7">
        <v>1.1</v>
      </c>
      <c r="D17957" s="7">
        <v>0.26</v>
      </c>
    </row>
    <row r="17958" spans="1:4">
      <c r="A17958" s="7" t="s">
        <v>32522</v>
      </c>
      <c r="B17958" s="7">
        <v>-128</v>
      </c>
      <c r="C17958" s="7">
        <v>0.7</v>
      </c>
      <c r="D17958" s="7">
        <v>4.99</v>
      </c>
    </row>
    <row r="17959" spans="1:4">
      <c r="A17959" s="7" t="s">
        <v>32523</v>
      </c>
      <c r="B17959" s="7">
        <v>-35</v>
      </c>
      <c r="C17959" s="7">
        <v>1.47</v>
      </c>
      <c r="D17959" s="7">
        <v>3.18</v>
      </c>
    </row>
    <row r="17960" spans="1:4">
      <c r="A17960" s="7" t="s">
        <v>32524</v>
      </c>
      <c r="B17960" s="7">
        <v>-67</v>
      </c>
      <c r="C17960" s="7">
        <v>0.72</v>
      </c>
      <c r="D17960" s="7">
        <v>4.81</v>
      </c>
    </row>
    <row r="17961" spans="1:4">
      <c r="A17961" s="7" t="s">
        <v>32525</v>
      </c>
      <c r="B17961" s="7">
        <v>-113</v>
      </c>
      <c r="C17961" s="7">
        <v>0.7</v>
      </c>
      <c r="D17961" s="7">
        <v>5.17</v>
      </c>
    </row>
    <row r="17962" spans="1:4">
      <c r="A17962" s="7" t="s">
        <v>32526</v>
      </c>
      <c r="B17962" s="7">
        <v>-13</v>
      </c>
      <c r="C17962" s="7">
        <v>0.7</v>
      </c>
      <c r="D17962" s="7">
        <v>5.34</v>
      </c>
    </row>
    <row r="17963" spans="1:4">
      <c r="A17963" s="7" t="s">
        <v>32527</v>
      </c>
      <c r="B17963" s="7">
        <v>-54.96</v>
      </c>
      <c r="C17963" s="7">
        <v>0.72</v>
      </c>
      <c r="D17963" s="7">
        <v>5.7</v>
      </c>
    </row>
    <row r="17964" spans="1:4">
      <c r="A17964" s="7" t="s">
        <v>32528</v>
      </c>
      <c r="B17964" s="7">
        <v>295</v>
      </c>
      <c r="C17964" s="7">
        <v>1.5</v>
      </c>
      <c r="D17964" s="7">
        <v>0.46</v>
      </c>
    </row>
    <row r="17965" spans="1:4">
      <c r="A17965" s="7" t="s">
        <v>32529</v>
      </c>
      <c r="B17965" s="7">
        <v>-16</v>
      </c>
      <c r="C17965" s="7">
        <v>1.09</v>
      </c>
      <c r="D17965" s="7">
        <v>3.22</v>
      </c>
    </row>
    <row r="17966" spans="1:4">
      <c r="A17966" s="7" t="s">
        <v>32530</v>
      </c>
      <c r="B17966" s="7">
        <v>-60.3</v>
      </c>
      <c r="C17966" s="7">
        <v>0.9</v>
      </c>
      <c r="D17966" s="7">
        <v>4.5</v>
      </c>
    </row>
    <row r="17967" spans="1:4">
      <c r="A17967" s="7" t="s">
        <v>32531</v>
      </c>
      <c r="B17967" s="7">
        <v>50</v>
      </c>
      <c r="C17967" s="7">
        <v>1.1</v>
      </c>
      <c r="D17967" s="7">
        <v>0.93</v>
      </c>
    </row>
    <row r="17968" spans="1:4">
      <c r="A17968" s="7" t="s">
        <v>32532</v>
      </c>
      <c r="B17968" s="7">
        <v>-61</v>
      </c>
      <c r="C17968" s="7">
        <v>0.861</v>
      </c>
      <c r="D17968" s="7">
        <v>5.34</v>
      </c>
    </row>
    <row r="17969" spans="1:4">
      <c r="A17969" s="7" t="s">
        <v>32533</v>
      </c>
      <c r="B17969" s="7">
        <v>79</v>
      </c>
      <c r="C17969" s="7">
        <v>1.1</v>
      </c>
      <c r="D17969" s="7">
        <v>2.69</v>
      </c>
    </row>
    <row r="17970" spans="1:4">
      <c r="A17970" s="7" t="s">
        <v>32534</v>
      </c>
      <c r="B17970" s="7">
        <v>-48</v>
      </c>
      <c r="C17970" s="7">
        <v>0.86</v>
      </c>
      <c r="D17970" s="7">
        <v>5.87</v>
      </c>
    </row>
    <row r="17971" spans="1:4">
      <c r="A17971" s="7" t="s">
        <v>32535</v>
      </c>
      <c r="B17971" s="7">
        <v>100.5</v>
      </c>
      <c r="C17971" s="7">
        <v>1.228</v>
      </c>
      <c r="D17971" s="7">
        <v>2.09</v>
      </c>
    </row>
    <row r="17972" spans="1:4">
      <c r="A17972" s="7" t="s">
        <v>32536</v>
      </c>
      <c r="B17972" s="7">
        <v>144</v>
      </c>
      <c r="C17972" s="7">
        <v>1.3</v>
      </c>
      <c r="D17972" s="7">
        <v>3.13</v>
      </c>
    </row>
    <row r="17973" spans="1:4">
      <c r="A17973" s="7" t="s">
        <v>32537</v>
      </c>
      <c r="B17973" s="7">
        <v>160</v>
      </c>
      <c r="C17973" s="7">
        <v>1.2</v>
      </c>
      <c r="D17973" s="7">
        <v>1.35</v>
      </c>
    </row>
    <row r="17974" spans="1:4">
      <c r="A17974" s="7" t="s">
        <v>32538</v>
      </c>
      <c r="B17974" s="7">
        <v>105.8</v>
      </c>
      <c r="C17974" s="7">
        <v>1.6</v>
      </c>
      <c r="D17974" s="7">
        <v>3.45</v>
      </c>
    </row>
    <row r="17975" spans="1:4">
      <c r="A17975" s="7" t="s">
        <v>32539</v>
      </c>
      <c r="B17975" s="7">
        <v>215</v>
      </c>
      <c r="C17975" s="7">
        <v>1.4</v>
      </c>
      <c r="D17975" s="7">
        <v>3.08</v>
      </c>
    </row>
    <row r="17976" spans="1:4">
      <c r="A17976" s="7" t="s">
        <v>32540</v>
      </c>
      <c r="B17976" s="7">
        <v>219</v>
      </c>
      <c r="C17976" s="7">
        <v>1.4</v>
      </c>
      <c r="D17976" s="7">
        <v>1.09</v>
      </c>
    </row>
    <row r="17977" spans="1:4">
      <c r="A17977" s="7" t="s">
        <v>32541</v>
      </c>
      <c r="B17977" s="7">
        <v>-28</v>
      </c>
      <c r="C17977" s="7">
        <v>1.36</v>
      </c>
      <c r="D17977" s="7">
        <v>-0.74</v>
      </c>
    </row>
    <row r="17978" spans="1:4">
      <c r="A17978" s="7" t="s">
        <v>32542</v>
      </c>
      <c r="B17978" s="7">
        <v>-34.6</v>
      </c>
      <c r="C17978" s="7">
        <v>0.813</v>
      </c>
      <c r="D17978" s="7">
        <v>11.22</v>
      </c>
    </row>
    <row r="17979" spans="1:4">
      <c r="A17979" s="7" t="s">
        <v>32543</v>
      </c>
      <c r="B17979" s="7">
        <v>75.5</v>
      </c>
      <c r="C17979" s="7">
        <v>0.7</v>
      </c>
      <c r="D17979" s="7">
        <v>2.94</v>
      </c>
    </row>
    <row r="17980" spans="1:4">
      <c r="A17980" s="7" t="s">
        <v>32544</v>
      </c>
      <c r="B17980" s="7">
        <v>179</v>
      </c>
      <c r="C17980" s="7">
        <v>1.2</v>
      </c>
      <c r="D17980" s="7">
        <v>0.34</v>
      </c>
    </row>
    <row r="17981" spans="1:4">
      <c r="A17981" s="7" t="s">
        <v>32545</v>
      </c>
      <c r="B17981" s="7">
        <v>-42.5</v>
      </c>
      <c r="C17981" s="7">
        <v>1.09</v>
      </c>
      <c r="D17981" s="7">
        <v>0.62</v>
      </c>
    </row>
    <row r="17982" spans="1:4">
      <c r="A17982" s="7" t="s">
        <v>32546</v>
      </c>
      <c r="B17982" s="7">
        <v>18</v>
      </c>
      <c r="C17982" s="7">
        <v>1.17</v>
      </c>
      <c r="D17982" s="7">
        <v>1.13</v>
      </c>
    </row>
    <row r="17983" spans="1:4">
      <c r="A17983" s="7" t="s">
        <v>32547</v>
      </c>
      <c r="B17983" s="7">
        <v>-26</v>
      </c>
      <c r="C17983" s="7">
        <v>0.7405</v>
      </c>
      <c r="D17983" s="7">
        <v>5.74</v>
      </c>
    </row>
    <row r="17984" spans="1:4">
      <c r="A17984" s="7" t="s">
        <v>32548</v>
      </c>
      <c r="B17984" s="7">
        <v>48</v>
      </c>
      <c r="C17984" s="7">
        <v>0.9</v>
      </c>
      <c r="D17984" s="7">
        <v>9.74</v>
      </c>
    </row>
    <row r="17985" spans="1:4">
      <c r="A17985" s="7" t="s">
        <v>32549</v>
      </c>
      <c r="B17985" s="7">
        <v>41.67</v>
      </c>
      <c r="C17985" s="7">
        <v>0.8</v>
      </c>
      <c r="D17985" s="7">
        <v>9.13</v>
      </c>
    </row>
    <row r="17986" spans="1:4">
      <c r="A17986" s="7" t="s">
        <v>32550</v>
      </c>
      <c r="B17986" s="7">
        <v>-134.7</v>
      </c>
      <c r="C17986" s="7">
        <v>0.8</v>
      </c>
      <c r="D17986" s="7">
        <v>2.35</v>
      </c>
    </row>
    <row r="17987" spans="1:4">
      <c r="A17987" s="7" t="s">
        <v>32551</v>
      </c>
      <c r="B17987" s="7">
        <v>-127</v>
      </c>
      <c r="C17987" s="7">
        <v>0.8</v>
      </c>
      <c r="D17987" s="7">
        <v>2.82</v>
      </c>
    </row>
    <row r="17988" spans="1:4">
      <c r="A17988" s="7" t="s">
        <v>32552</v>
      </c>
      <c r="B17988" s="7">
        <v>32.69</v>
      </c>
      <c r="C17988" s="7">
        <v>1.391</v>
      </c>
      <c r="D17988" s="7">
        <v>-0.69</v>
      </c>
    </row>
    <row r="17989" spans="1:4">
      <c r="A17989" s="7" t="s">
        <v>32553</v>
      </c>
      <c r="B17989" s="7">
        <v>-44.5</v>
      </c>
      <c r="C17989" s="7">
        <v>0.9</v>
      </c>
      <c r="D17989" s="7">
        <v>0.05</v>
      </c>
    </row>
    <row r="17990" spans="1:4">
      <c r="A17990" s="7" t="s">
        <v>32554</v>
      </c>
      <c r="B17990" s="7">
        <v>-21</v>
      </c>
      <c r="C17990" s="7">
        <v>1.12</v>
      </c>
      <c r="D17990" s="7">
        <v>0.44</v>
      </c>
    </row>
    <row r="17991" spans="1:4">
      <c r="A17991" s="7" t="s">
        <v>32555</v>
      </c>
      <c r="B17991" s="7">
        <v>29</v>
      </c>
      <c r="C17991" s="7">
        <v>0.8</v>
      </c>
      <c r="D17991" s="7">
        <v>2.06</v>
      </c>
    </row>
    <row r="17992" spans="1:4">
      <c r="A17992" s="7" t="s">
        <v>32556</v>
      </c>
      <c r="B17992" s="7">
        <v>146</v>
      </c>
      <c r="C17992" s="7">
        <v>1.1</v>
      </c>
      <c r="D17992" s="7">
        <v>0.99</v>
      </c>
    </row>
    <row r="17993" spans="1:4">
      <c r="A17993" s="7" t="s">
        <v>32557</v>
      </c>
      <c r="B17993" s="7">
        <v>61.86</v>
      </c>
      <c r="C17993" s="7">
        <v>1.1</v>
      </c>
      <c r="D17993" s="7">
        <v>3.17</v>
      </c>
    </row>
    <row r="17994" spans="1:4">
      <c r="A17994" s="7" t="s">
        <v>32558</v>
      </c>
      <c r="B17994" s="7">
        <v>65</v>
      </c>
      <c r="C17994" s="7">
        <v>1.1</v>
      </c>
      <c r="D17994" s="7">
        <v>2.42</v>
      </c>
    </row>
    <row r="17995" spans="1:4">
      <c r="A17995" s="7" t="s">
        <v>32559</v>
      </c>
      <c r="B17995" s="7">
        <v>43.86</v>
      </c>
      <c r="C17995" s="7">
        <v>1.382</v>
      </c>
      <c r="D17995" s="7">
        <v>2.76</v>
      </c>
    </row>
    <row r="17996" spans="1:4">
      <c r="A17996" s="7" t="s">
        <v>32560</v>
      </c>
      <c r="B17996" s="7">
        <v>-14.4</v>
      </c>
      <c r="C17996" s="7">
        <v>0.932</v>
      </c>
      <c r="D17996" s="7">
        <v>3.19</v>
      </c>
    </row>
    <row r="17997" spans="1:4">
      <c r="A17997" s="7" t="s">
        <v>32561</v>
      </c>
      <c r="B17997" s="7">
        <v>-19</v>
      </c>
      <c r="C17997" s="7">
        <v>0.938</v>
      </c>
      <c r="D17997" s="7">
        <v>3.73</v>
      </c>
    </row>
    <row r="17998" spans="1:4">
      <c r="A17998" s="7" t="s">
        <v>32562</v>
      </c>
      <c r="B17998" s="7">
        <v>267</v>
      </c>
      <c r="C17998" s="7">
        <v>1.3</v>
      </c>
      <c r="D17998" s="7">
        <v>1.02</v>
      </c>
    </row>
    <row r="17999" spans="1:4">
      <c r="A17999" s="7" t="s">
        <v>32563</v>
      </c>
      <c r="B17999" s="7">
        <v>97</v>
      </c>
      <c r="C17999" s="7">
        <v>1</v>
      </c>
      <c r="D17999" s="7">
        <v>2.14</v>
      </c>
    </row>
    <row r="18000" spans="1:4">
      <c r="A18000" s="7" t="s">
        <v>32564</v>
      </c>
      <c r="B18000" s="7">
        <v>130.25</v>
      </c>
      <c r="C18000" s="7">
        <v>1</v>
      </c>
      <c r="D18000" s="7">
        <v>4</v>
      </c>
    </row>
    <row r="18001" spans="1:4">
      <c r="A18001" s="7" t="s">
        <v>32565</v>
      </c>
      <c r="B18001" s="7">
        <v>51</v>
      </c>
      <c r="C18001" s="7">
        <v>1.1</v>
      </c>
      <c r="D18001" s="7">
        <v>1.82</v>
      </c>
    </row>
    <row r="18002" spans="1:4">
      <c r="A18002" s="7" t="s">
        <v>32566</v>
      </c>
      <c r="B18002" s="7">
        <v>184.93</v>
      </c>
      <c r="C18002" s="7">
        <v>1.2</v>
      </c>
      <c r="D18002" s="7">
        <v>2.03</v>
      </c>
    </row>
    <row r="18003" spans="1:4">
      <c r="A18003" s="7" t="s">
        <v>32567</v>
      </c>
      <c r="B18003" s="8">
        <v>12</v>
      </c>
      <c r="C18003" s="8">
        <v>1.02</v>
      </c>
      <c r="D18003" s="8">
        <v>3.88</v>
      </c>
    </row>
    <row r="18004" spans="1:4">
      <c r="A18004" s="7" t="s">
        <v>32568</v>
      </c>
      <c r="B18004" s="7">
        <v>174</v>
      </c>
      <c r="C18004" s="7">
        <v>1.1</v>
      </c>
      <c r="D18004" s="7">
        <v>2.2</v>
      </c>
    </row>
    <row r="18005" spans="1:4">
      <c r="A18005" s="7" t="s">
        <v>32569</v>
      </c>
      <c r="B18005" s="7">
        <v>194</v>
      </c>
      <c r="C18005" s="7">
        <v>1.3</v>
      </c>
      <c r="D18005" s="7">
        <v>1.16</v>
      </c>
    </row>
    <row r="18006" spans="1:4">
      <c r="A18006" s="7" t="s">
        <v>32570</v>
      </c>
      <c r="B18006" s="7">
        <v>81.33</v>
      </c>
      <c r="C18006" s="7">
        <v>1.1</v>
      </c>
      <c r="D18006" s="7">
        <v>1.78</v>
      </c>
    </row>
    <row r="18007" spans="1:4">
      <c r="A18007" s="7" t="s">
        <v>32571</v>
      </c>
      <c r="B18007" s="7">
        <v>121.8</v>
      </c>
      <c r="C18007" s="7">
        <v>1.2</v>
      </c>
      <c r="D18007" s="7">
        <v>1.78</v>
      </c>
    </row>
    <row r="18008" spans="1:4">
      <c r="A18008" s="7" t="s">
        <v>32572</v>
      </c>
      <c r="B18008" s="8">
        <v>91</v>
      </c>
      <c r="C18008" s="8">
        <v>1.34</v>
      </c>
      <c r="D18008" s="8">
        <v>3.05</v>
      </c>
    </row>
    <row r="18009" spans="1:4">
      <c r="A18009" s="7" t="s">
        <v>32573</v>
      </c>
      <c r="B18009" s="7">
        <v>138</v>
      </c>
      <c r="C18009" s="7">
        <v>1.1</v>
      </c>
      <c r="D18009" s="7">
        <v>4.78</v>
      </c>
    </row>
    <row r="18010" spans="1:4">
      <c r="A18010" s="7" t="s">
        <v>32574</v>
      </c>
      <c r="B18010" s="7">
        <v>72</v>
      </c>
      <c r="C18010" s="7">
        <v>1.4</v>
      </c>
      <c r="D18010" s="7">
        <v>6.08</v>
      </c>
    </row>
    <row r="18011" spans="1:4">
      <c r="A18011" s="7" t="s">
        <v>32575</v>
      </c>
      <c r="B18011" s="7">
        <v>161</v>
      </c>
      <c r="C18011" s="7">
        <v>1.6</v>
      </c>
      <c r="D18011" s="7">
        <v>5.87</v>
      </c>
    </row>
    <row r="18012" spans="1:4">
      <c r="A18012" s="7" t="s">
        <v>32576</v>
      </c>
      <c r="B18012" s="7">
        <v>165.5</v>
      </c>
      <c r="C18012" s="7">
        <v>1.2</v>
      </c>
      <c r="D18012" s="7">
        <v>2.6</v>
      </c>
    </row>
    <row r="18013" spans="1:4">
      <c r="A18013" s="7" t="s">
        <v>32577</v>
      </c>
      <c r="B18013" s="7">
        <v>269</v>
      </c>
      <c r="C18013" s="7">
        <v>1.6</v>
      </c>
      <c r="D18013" s="7">
        <v>0.45</v>
      </c>
    </row>
    <row r="18014" spans="1:4">
      <c r="A18014" s="7" t="s">
        <v>32578</v>
      </c>
      <c r="B18014" s="7">
        <v>157</v>
      </c>
      <c r="C18014" s="7">
        <v>1.1</v>
      </c>
      <c r="D18014" s="7">
        <v>4.3</v>
      </c>
    </row>
    <row r="18015" spans="1:4">
      <c r="A18015" s="7" t="s">
        <v>32579</v>
      </c>
      <c r="B18015" s="7">
        <v>96.92</v>
      </c>
      <c r="C18015" s="7">
        <v>1.1</v>
      </c>
      <c r="D18015" s="7">
        <v>6.36</v>
      </c>
    </row>
    <row r="18016" spans="1:4">
      <c r="A18016" s="7" t="s">
        <v>32580</v>
      </c>
      <c r="B18016" s="7">
        <v>-30.9</v>
      </c>
      <c r="C18016" s="7">
        <v>0.931</v>
      </c>
      <c r="D18016" s="7">
        <v>-0.52</v>
      </c>
    </row>
    <row r="18017" spans="1:4">
      <c r="A18017" s="7" t="s">
        <v>32581</v>
      </c>
      <c r="B18017" s="7">
        <v>15</v>
      </c>
      <c r="C18017" s="7">
        <v>0.9</v>
      </c>
      <c r="D18017" s="7">
        <v>2.58</v>
      </c>
    </row>
    <row r="18018" spans="1:4">
      <c r="A18018" s="7" t="s">
        <v>32582</v>
      </c>
      <c r="B18018" s="7">
        <v>21</v>
      </c>
      <c r="C18018" s="7">
        <v>0.99</v>
      </c>
      <c r="D18018" s="7">
        <v>3.2</v>
      </c>
    </row>
    <row r="18019" spans="1:4">
      <c r="A18019" s="7" t="s">
        <v>32583</v>
      </c>
      <c r="B18019" s="7">
        <v>0.9</v>
      </c>
      <c r="C18019" s="7">
        <v>0.93</v>
      </c>
      <c r="D18019" s="7">
        <v>4.21</v>
      </c>
    </row>
    <row r="18020" spans="1:4">
      <c r="A18020" s="7" t="s">
        <v>32584</v>
      </c>
      <c r="B18020" s="7">
        <v>-51.13</v>
      </c>
      <c r="C18020" s="7">
        <v>0.933</v>
      </c>
      <c r="D18020" s="7">
        <v>-0.37</v>
      </c>
    </row>
    <row r="18021" spans="1:4">
      <c r="A18021" s="2" t="s">
        <v>32585</v>
      </c>
      <c r="B18021" s="7">
        <v>-54</v>
      </c>
      <c r="C18021" s="7">
        <v>0.8</v>
      </c>
      <c r="D18021" s="7">
        <v>3.81</v>
      </c>
    </row>
    <row r="18022" spans="1:4">
      <c r="A18022" s="7" t="s">
        <v>32586</v>
      </c>
      <c r="B18022" s="7">
        <v>57.92</v>
      </c>
      <c r="C18022" s="7">
        <v>1.2</v>
      </c>
      <c r="D18022" s="7">
        <v>0.56</v>
      </c>
    </row>
    <row r="18023" spans="1:4">
      <c r="A18023" s="7" t="s">
        <v>32587</v>
      </c>
      <c r="B18023" s="7">
        <v>61</v>
      </c>
      <c r="C18023" s="7">
        <v>1.8</v>
      </c>
      <c r="D18023" s="7">
        <v>1.16</v>
      </c>
    </row>
    <row r="18024" spans="1:4">
      <c r="A18024" s="7" t="s">
        <v>32588</v>
      </c>
      <c r="B18024" s="7">
        <v>175</v>
      </c>
      <c r="C18024" s="7">
        <v>1.8</v>
      </c>
      <c r="D18024" s="7">
        <v>0.27</v>
      </c>
    </row>
    <row r="18025" spans="1:4">
      <c r="A18025" s="7" t="s">
        <v>32589</v>
      </c>
      <c r="B18025" s="7">
        <v>30.71</v>
      </c>
      <c r="C18025" s="7">
        <v>1.2</v>
      </c>
      <c r="D18025" s="7">
        <v>0.55</v>
      </c>
    </row>
    <row r="18026" spans="1:4">
      <c r="A18026" s="7" t="s">
        <v>32590</v>
      </c>
      <c r="B18026" s="7">
        <v>36.71</v>
      </c>
      <c r="C18026" s="7">
        <v>1.2</v>
      </c>
      <c r="D18026" s="7">
        <v>1.7</v>
      </c>
    </row>
    <row r="18027" spans="1:4">
      <c r="A18027" s="7" t="s">
        <v>32591</v>
      </c>
      <c r="B18027" s="7">
        <v>39</v>
      </c>
      <c r="C18027" s="7">
        <v>1.1</v>
      </c>
      <c r="D18027" s="7">
        <v>1.65</v>
      </c>
    </row>
    <row r="18028" spans="1:4">
      <c r="A18028" s="7" t="s">
        <v>32592</v>
      </c>
      <c r="B18028" s="7">
        <v>275</v>
      </c>
      <c r="C18028" s="7">
        <v>1.3</v>
      </c>
      <c r="D18028" s="7">
        <v>1.89</v>
      </c>
    </row>
    <row r="18029" spans="1:4">
      <c r="A18029" s="7" t="s">
        <v>32593</v>
      </c>
      <c r="B18029" s="7">
        <v>71.5</v>
      </c>
      <c r="C18029" s="7">
        <v>1.1</v>
      </c>
      <c r="D18029" s="7">
        <v>0.38</v>
      </c>
    </row>
    <row r="18030" spans="1:4">
      <c r="A18030" s="7" t="s">
        <v>32594</v>
      </c>
      <c r="B18030" s="7">
        <v>201</v>
      </c>
      <c r="C18030" s="7">
        <v>1.3</v>
      </c>
      <c r="D18030" s="7">
        <v>0.22</v>
      </c>
    </row>
    <row r="18031" spans="1:4">
      <c r="A18031" s="7" t="s">
        <v>32595</v>
      </c>
      <c r="B18031" s="7">
        <v>186</v>
      </c>
      <c r="C18031" s="7">
        <v>1.8</v>
      </c>
      <c r="D18031" s="7">
        <v>4.74</v>
      </c>
    </row>
    <row r="18032" spans="1:4">
      <c r="A18032" s="7" t="s">
        <v>32596</v>
      </c>
      <c r="B18032" s="7">
        <v>138</v>
      </c>
      <c r="C18032" s="7">
        <v>1.3</v>
      </c>
      <c r="D18032" s="7">
        <v>1.83</v>
      </c>
    </row>
    <row r="18033" spans="1:4">
      <c r="A18033" s="7" t="s">
        <v>32597</v>
      </c>
      <c r="B18033" s="7">
        <v>235</v>
      </c>
      <c r="C18033" s="7">
        <v>1.5</v>
      </c>
      <c r="D18033" s="7">
        <v>3.33</v>
      </c>
    </row>
    <row r="18034" spans="1:4">
      <c r="A18034" s="7" t="s">
        <v>32598</v>
      </c>
      <c r="B18034" s="7">
        <v>207</v>
      </c>
      <c r="C18034" s="7">
        <v>1.2</v>
      </c>
      <c r="D18034" s="7">
        <v>1.88</v>
      </c>
    </row>
    <row r="18035" spans="1:4">
      <c r="A18035" s="7" t="s">
        <v>32599</v>
      </c>
      <c r="B18035" s="7">
        <v>258</v>
      </c>
      <c r="C18035" s="7">
        <v>1.6</v>
      </c>
      <c r="D18035" s="7">
        <v>0.92</v>
      </c>
    </row>
    <row r="18036" spans="1:4">
      <c r="A18036" s="7" t="s">
        <v>32600</v>
      </c>
      <c r="B18036" s="7">
        <v>64</v>
      </c>
      <c r="C18036" s="7">
        <v>1.2</v>
      </c>
      <c r="D18036" s="7">
        <v>2.22</v>
      </c>
    </row>
    <row r="18037" spans="1:4">
      <c r="A18037" s="7" t="s">
        <v>32601</v>
      </c>
      <c r="B18037" s="7">
        <v>177</v>
      </c>
      <c r="C18037" s="7">
        <v>1.2</v>
      </c>
      <c r="D18037" s="7">
        <v>4.12</v>
      </c>
    </row>
    <row r="18038" spans="1:4">
      <c r="A18038" s="7" t="s">
        <v>32602</v>
      </c>
      <c r="B18038" s="7">
        <v>107</v>
      </c>
      <c r="C18038" s="7">
        <v>1.2</v>
      </c>
      <c r="D18038" s="7">
        <v>4.88</v>
      </c>
    </row>
    <row r="18039" spans="1:4">
      <c r="A18039" s="7" t="s">
        <v>32603</v>
      </c>
      <c r="B18039" s="7">
        <v>92</v>
      </c>
      <c r="C18039" s="7">
        <v>1.2</v>
      </c>
      <c r="D18039" s="7">
        <v>3.38</v>
      </c>
    </row>
    <row r="18040" spans="1:4">
      <c r="A18040" s="7" t="s">
        <v>32604</v>
      </c>
      <c r="B18040" s="7">
        <v>102</v>
      </c>
      <c r="C18040" s="7">
        <v>1.2</v>
      </c>
      <c r="D18040" s="7">
        <v>3.71</v>
      </c>
    </row>
    <row r="18041" spans="1:4">
      <c r="A18041" s="7" t="s">
        <v>32605</v>
      </c>
      <c r="B18041" s="7">
        <v>179</v>
      </c>
      <c r="C18041" s="7">
        <v>1.2</v>
      </c>
      <c r="D18041" s="7">
        <v>7.5</v>
      </c>
    </row>
    <row r="18042" spans="1:4">
      <c r="A18042" s="2" t="s">
        <v>32606</v>
      </c>
      <c r="B18042" s="7">
        <v>169</v>
      </c>
      <c r="C18042" s="7">
        <v>1.1</v>
      </c>
      <c r="D18042" s="7">
        <v>4.28</v>
      </c>
    </row>
    <row r="18043" spans="1:4">
      <c r="A18043" s="7" t="s">
        <v>32607</v>
      </c>
      <c r="B18043" s="7">
        <v>-54</v>
      </c>
      <c r="C18043" s="7">
        <v>1.095</v>
      </c>
      <c r="D18043" s="7">
        <v>5.73</v>
      </c>
    </row>
    <row r="18044" spans="1:4">
      <c r="A18044" s="2" t="s">
        <v>32608</v>
      </c>
      <c r="B18044" s="7">
        <v>116.5</v>
      </c>
      <c r="C18044" s="7">
        <v>1.1</v>
      </c>
      <c r="D18044" s="7">
        <v>6.45</v>
      </c>
    </row>
    <row r="18045" spans="1:4">
      <c r="A18045" s="7" t="s">
        <v>32609</v>
      </c>
      <c r="B18045" s="7">
        <v>24</v>
      </c>
      <c r="C18045" s="7">
        <v>1</v>
      </c>
      <c r="D18045" s="7">
        <v>4.53</v>
      </c>
    </row>
    <row r="18046" spans="1:4">
      <c r="A18046" s="7" t="s">
        <v>32610</v>
      </c>
      <c r="B18046" s="7">
        <v>172.5</v>
      </c>
      <c r="C18046" s="7">
        <v>2.03</v>
      </c>
      <c r="D18046" s="7">
        <v>2.2</v>
      </c>
    </row>
    <row r="18047" spans="1:4">
      <c r="A18047" s="7" t="s">
        <v>32611</v>
      </c>
      <c r="B18047" s="7">
        <v>53</v>
      </c>
      <c r="C18047" s="7">
        <v>1.2</v>
      </c>
      <c r="D18047" s="7">
        <v>2.86</v>
      </c>
    </row>
    <row r="18048" spans="1:4">
      <c r="A18048" s="7" t="s">
        <v>32612</v>
      </c>
      <c r="B18048" s="7">
        <v>47.67</v>
      </c>
      <c r="C18048" s="7">
        <v>1.2</v>
      </c>
      <c r="D18048" s="7">
        <v>2.78</v>
      </c>
    </row>
    <row r="18049" spans="1:4">
      <c r="A18049" s="7" t="s">
        <v>32613</v>
      </c>
      <c r="B18049" s="7">
        <v>86</v>
      </c>
      <c r="C18049" s="7">
        <v>1.2</v>
      </c>
      <c r="D18049" s="7">
        <v>2.86</v>
      </c>
    </row>
    <row r="18050" spans="1:4">
      <c r="A18050" s="7" t="s">
        <v>32614</v>
      </c>
      <c r="B18050" s="7">
        <v>19.75</v>
      </c>
      <c r="C18050" s="7">
        <v>1.151</v>
      </c>
      <c r="D18050" s="7">
        <v>2.17</v>
      </c>
    </row>
    <row r="18051" spans="1:4">
      <c r="A18051" s="7" t="s">
        <v>32615</v>
      </c>
      <c r="B18051" s="7">
        <v>54</v>
      </c>
      <c r="C18051" s="7">
        <v>1</v>
      </c>
      <c r="D18051" s="7">
        <v>1.35</v>
      </c>
    </row>
    <row r="18052" spans="1:4">
      <c r="A18052" s="7" t="s">
        <v>32616</v>
      </c>
      <c r="B18052" s="7">
        <v>206</v>
      </c>
      <c r="C18052" s="7">
        <v>1.4</v>
      </c>
      <c r="D18052" s="7">
        <v>4.71</v>
      </c>
    </row>
    <row r="18053" spans="1:4">
      <c r="A18053" s="7" t="s">
        <v>32617</v>
      </c>
      <c r="B18053" s="7">
        <v>-61</v>
      </c>
      <c r="C18053" s="7">
        <v>0.88</v>
      </c>
      <c r="D18053" s="7">
        <v>4.16</v>
      </c>
    </row>
    <row r="18054" spans="1:4">
      <c r="A18054" s="7" t="s">
        <v>32618</v>
      </c>
      <c r="B18054" s="7">
        <v>98</v>
      </c>
      <c r="C18054" s="7">
        <v>1</v>
      </c>
      <c r="D18054" s="7">
        <v>9.45</v>
      </c>
    </row>
    <row r="18055" spans="1:4">
      <c r="A18055" s="7" t="s">
        <v>32619</v>
      </c>
      <c r="B18055" s="7">
        <v>62</v>
      </c>
      <c r="C18055" s="7">
        <v>1.105</v>
      </c>
      <c r="D18055" s="7">
        <v>3.31</v>
      </c>
    </row>
    <row r="18056" spans="1:4">
      <c r="A18056" s="7" t="s">
        <v>32620</v>
      </c>
      <c r="B18056" s="7">
        <v>-63.03</v>
      </c>
      <c r="C18056" s="7">
        <v>1.0955</v>
      </c>
      <c r="D18056" s="7">
        <v>3.58</v>
      </c>
    </row>
    <row r="18057" spans="1:4">
      <c r="A18057" s="7" t="s">
        <v>32621</v>
      </c>
      <c r="B18057" s="7">
        <v>20</v>
      </c>
      <c r="C18057" s="7">
        <v>0.988</v>
      </c>
      <c r="D18057" s="7">
        <v>2.59</v>
      </c>
    </row>
    <row r="18058" spans="1:4">
      <c r="A18058" s="2" t="s">
        <v>32622</v>
      </c>
      <c r="B18058" s="7">
        <v>47</v>
      </c>
      <c r="C18058" s="7">
        <v>1.1</v>
      </c>
      <c r="D18058" s="7">
        <v>6.59</v>
      </c>
    </row>
    <row r="18059" spans="1:4">
      <c r="A18059" s="7" t="s">
        <v>32623</v>
      </c>
      <c r="B18059" s="7">
        <v>220</v>
      </c>
      <c r="C18059" s="7">
        <v>1.3</v>
      </c>
      <c r="D18059" s="7">
        <v>4.63</v>
      </c>
    </row>
    <row r="18060" spans="1:4">
      <c r="A18060" s="2" t="s">
        <v>32624</v>
      </c>
      <c r="B18060" s="7">
        <v>3</v>
      </c>
      <c r="C18060" s="7">
        <v>0.95</v>
      </c>
      <c r="D18060" s="7">
        <v>12.2</v>
      </c>
    </row>
    <row r="18061" spans="1:4">
      <c r="A18061" s="7" t="s">
        <v>32625</v>
      </c>
      <c r="B18061" s="7">
        <v>175</v>
      </c>
      <c r="C18061" s="7">
        <v>1.1</v>
      </c>
      <c r="D18061" s="7">
        <v>4.21</v>
      </c>
    </row>
    <row r="18062" spans="1:4">
      <c r="A18062" s="7" t="s">
        <v>32626</v>
      </c>
      <c r="B18062" s="7">
        <v>154.5</v>
      </c>
      <c r="C18062" s="7">
        <v>1.3</v>
      </c>
      <c r="D18062" s="7">
        <v>2.56</v>
      </c>
    </row>
    <row r="18063" spans="1:4">
      <c r="A18063" s="7" t="s">
        <v>32627</v>
      </c>
      <c r="B18063" s="7">
        <v>159</v>
      </c>
      <c r="C18063" s="7">
        <v>1.3</v>
      </c>
      <c r="D18063" s="7">
        <v>-0.56</v>
      </c>
    </row>
    <row r="18064" spans="1:4">
      <c r="A18064" s="7" t="s">
        <v>32628</v>
      </c>
      <c r="B18064" s="7">
        <v>94</v>
      </c>
      <c r="C18064" s="7">
        <v>0.832</v>
      </c>
      <c r="D18064" s="7">
        <v>1.72</v>
      </c>
    </row>
    <row r="18065" spans="1:4">
      <c r="A18065" s="7" t="s">
        <v>32629</v>
      </c>
      <c r="B18065" s="7">
        <v>205.8</v>
      </c>
      <c r="C18065" s="7">
        <v>1.1</v>
      </c>
      <c r="D18065" s="7">
        <v>3.22</v>
      </c>
    </row>
    <row r="18066" spans="1:4">
      <c r="A18066" s="7" t="s">
        <v>32630</v>
      </c>
      <c r="B18066" s="7">
        <v>109.2</v>
      </c>
      <c r="C18066" s="7">
        <v>1.2</v>
      </c>
      <c r="D18066" s="7">
        <v>0</v>
      </c>
    </row>
    <row r="18067" spans="1:4">
      <c r="A18067" s="7" t="s">
        <v>32631</v>
      </c>
      <c r="B18067" s="7">
        <v>76.5</v>
      </c>
      <c r="C18067" s="7">
        <v>1.4</v>
      </c>
      <c r="D18067" s="7">
        <v>0.85</v>
      </c>
    </row>
    <row r="18068" spans="1:4">
      <c r="A18068" s="7" t="s">
        <v>32632</v>
      </c>
      <c r="B18068" s="7">
        <v>36.5</v>
      </c>
      <c r="C18068" s="7">
        <v>1.017</v>
      </c>
      <c r="D18068" s="7">
        <v>0.78</v>
      </c>
    </row>
    <row r="18069" spans="1:4">
      <c r="A18069" s="7" t="s">
        <v>32633</v>
      </c>
      <c r="B18069" s="7">
        <v>157</v>
      </c>
      <c r="C18069" s="7">
        <v>1.2</v>
      </c>
      <c r="D18069" s="7">
        <v>-0.28</v>
      </c>
    </row>
    <row r="18070" spans="1:4">
      <c r="A18070" s="7" t="s">
        <v>32634</v>
      </c>
      <c r="B18070" s="7">
        <v>81</v>
      </c>
      <c r="C18070" s="7">
        <v>1.2</v>
      </c>
      <c r="D18070" s="7">
        <v>1.39</v>
      </c>
    </row>
    <row r="18071" spans="1:4">
      <c r="A18071" s="7" t="s">
        <v>32635</v>
      </c>
      <c r="B18071" s="7">
        <v>54.86</v>
      </c>
      <c r="C18071" s="7">
        <v>0.8</v>
      </c>
      <c r="D18071" s="7">
        <v>7.78</v>
      </c>
    </row>
    <row r="18072" spans="1:4">
      <c r="A18072" s="7" t="s">
        <v>32636</v>
      </c>
      <c r="B18072" s="7">
        <v>-20</v>
      </c>
      <c r="C18072" s="7">
        <v>0.841</v>
      </c>
      <c r="D18072" s="7">
        <v>4.97</v>
      </c>
    </row>
    <row r="18073" spans="1:4">
      <c r="A18073" s="7" t="s">
        <v>32637</v>
      </c>
      <c r="B18073" s="7">
        <v>27</v>
      </c>
      <c r="C18073" s="7">
        <v>0.9</v>
      </c>
      <c r="D18073" s="7">
        <v>10.65</v>
      </c>
    </row>
    <row r="18074" spans="1:4">
      <c r="A18074" s="7" t="s">
        <v>32638</v>
      </c>
      <c r="B18074" s="7">
        <v>67.5</v>
      </c>
      <c r="C18074" s="7">
        <v>1.19</v>
      </c>
      <c r="D18074" s="7">
        <v>1.66</v>
      </c>
    </row>
    <row r="18075" spans="1:4">
      <c r="A18075" s="7" t="s">
        <v>32639</v>
      </c>
      <c r="B18075" s="7">
        <v>72.33</v>
      </c>
      <c r="C18075" s="7">
        <v>0.9</v>
      </c>
      <c r="D18075" s="7">
        <v>7.28</v>
      </c>
    </row>
    <row r="18076" spans="1:4">
      <c r="A18076" s="7" t="s">
        <v>32640</v>
      </c>
      <c r="B18076" s="7">
        <v>83</v>
      </c>
      <c r="C18076" s="7">
        <v>1.3</v>
      </c>
      <c r="D18076" s="7">
        <v>1.33</v>
      </c>
    </row>
    <row r="18077" spans="1:4">
      <c r="A18077" s="7" t="s">
        <v>32641</v>
      </c>
      <c r="B18077" s="7">
        <v>-41</v>
      </c>
      <c r="C18077" s="7">
        <v>0.8735</v>
      </c>
      <c r="D18077" s="7">
        <v>-0.15</v>
      </c>
    </row>
    <row r="18078" spans="1:4">
      <c r="A18078" s="7" t="s">
        <v>32642</v>
      </c>
      <c r="B18078" s="7">
        <v>91</v>
      </c>
      <c r="C18078" s="7">
        <v>1.5</v>
      </c>
      <c r="D18078" s="7">
        <v>3.24</v>
      </c>
    </row>
    <row r="18079" spans="1:4">
      <c r="A18079" s="7" t="s">
        <v>32643</v>
      </c>
      <c r="B18079" s="7">
        <v>3.5</v>
      </c>
      <c r="C18079" s="7">
        <v>1.183</v>
      </c>
      <c r="D18079" s="7">
        <v>1.97</v>
      </c>
    </row>
    <row r="18080" spans="1:4">
      <c r="A18080" s="7" t="s">
        <v>32644</v>
      </c>
      <c r="B18080" s="7">
        <v>14.1</v>
      </c>
      <c r="C18080" s="7">
        <v>1.03</v>
      </c>
      <c r="D18080" s="7">
        <v>0.18</v>
      </c>
    </row>
    <row r="18081" spans="1:4">
      <c r="A18081" s="7" t="s">
        <v>32645</v>
      </c>
      <c r="B18081" s="7">
        <v>65</v>
      </c>
      <c r="C18081" s="7">
        <v>1.1</v>
      </c>
      <c r="D18081" s="7">
        <v>4.61</v>
      </c>
    </row>
    <row r="18082" spans="1:4">
      <c r="A18082" s="7" t="s">
        <v>32646</v>
      </c>
      <c r="B18082" s="7">
        <v>177</v>
      </c>
      <c r="C18082" s="7">
        <v>1.4</v>
      </c>
      <c r="D18082" s="7">
        <v>2.01</v>
      </c>
    </row>
    <row r="18083" spans="1:4">
      <c r="A18083" s="7" t="s">
        <v>32647</v>
      </c>
      <c r="B18083" s="7">
        <v>137.5</v>
      </c>
      <c r="C18083" s="7">
        <v>1</v>
      </c>
      <c r="D18083" s="7">
        <v>1.12</v>
      </c>
    </row>
    <row r="18084" spans="1:4">
      <c r="A18084" s="7" t="s">
        <v>32648</v>
      </c>
      <c r="B18084" s="7">
        <v>40.5</v>
      </c>
      <c r="C18084" s="7">
        <v>0.9</v>
      </c>
      <c r="D18084" s="7">
        <v>3.6</v>
      </c>
    </row>
    <row r="18085" spans="1:4">
      <c r="A18085" s="7" t="s">
        <v>32649</v>
      </c>
      <c r="B18085" s="7">
        <v>65</v>
      </c>
      <c r="C18085" s="7">
        <v>1.1</v>
      </c>
      <c r="D18085" s="7">
        <v>3.44</v>
      </c>
    </row>
    <row r="18086" spans="1:4">
      <c r="A18086" s="7" t="s">
        <v>32650</v>
      </c>
      <c r="B18086" s="7">
        <v>123.86</v>
      </c>
      <c r="C18086" s="7">
        <v>1.2</v>
      </c>
      <c r="D18086" s="7">
        <v>1.53</v>
      </c>
    </row>
    <row r="18087" spans="1:4">
      <c r="A18087" s="2" t="s">
        <v>32651</v>
      </c>
      <c r="B18087" s="7">
        <v>251</v>
      </c>
      <c r="C18087" s="7">
        <v>1.3</v>
      </c>
      <c r="D18087" s="7">
        <v>2.05</v>
      </c>
    </row>
    <row r="18088" spans="1:4">
      <c r="A18088" s="7" t="s">
        <v>32652</v>
      </c>
      <c r="B18088" s="7">
        <v>25</v>
      </c>
      <c r="C18088" s="7">
        <v>0.98</v>
      </c>
      <c r="D18088" s="7">
        <v>0.59</v>
      </c>
    </row>
    <row r="18089" spans="1:4">
      <c r="A18089" s="7" t="s">
        <v>32653</v>
      </c>
      <c r="B18089" s="7">
        <v>15</v>
      </c>
      <c r="C18089" s="7">
        <v>0.8</v>
      </c>
      <c r="D18089" s="7">
        <v>10.67</v>
      </c>
    </row>
    <row r="18090" spans="1:4">
      <c r="A18090" s="7" t="s">
        <v>32654</v>
      </c>
      <c r="B18090" s="7">
        <v>-25</v>
      </c>
      <c r="C18090" s="7">
        <v>0.8</v>
      </c>
      <c r="D18090" s="7">
        <v>8.01</v>
      </c>
    </row>
    <row r="18091" spans="1:4">
      <c r="A18091" s="7" t="s">
        <v>32655</v>
      </c>
      <c r="B18091" s="7">
        <v>29</v>
      </c>
      <c r="C18091" s="7">
        <v>1.13</v>
      </c>
      <c r="D18091" s="7">
        <v>1.2</v>
      </c>
    </row>
    <row r="18092" spans="1:4">
      <c r="A18092" s="7" t="s">
        <v>32656</v>
      </c>
      <c r="B18092" s="7">
        <v>248</v>
      </c>
      <c r="C18092" s="7">
        <v>1.2</v>
      </c>
      <c r="D18092" s="7">
        <v>3.87</v>
      </c>
    </row>
    <row r="18093" spans="1:4">
      <c r="A18093" s="7" t="s">
        <v>32657</v>
      </c>
      <c r="B18093" s="7">
        <v>23</v>
      </c>
      <c r="C18093" s="7">
        <v>1.105</v>
      </c>
      <c r="D18093" s="7">
        <v>1.42</v>
      </c>
    </row>
    <row r="18094" spans="1:4">
      <c r="A18094" s="7" t="s">
        <v>32658</v>
      </c>
      <c r="B18094" s="7">
        <v>54.5</v>
      </c>
      <c r="C18094" s="7">
        <v>1.4</v>
      </c>
      <c r="D18094" s="7">
        <v>3.45</v>
      </c>
    </row>
    <row r="18095" spans="1:4">
      <c r="A18095" s="7" t="s">
        <v>32659</v>
      </c>
      <c r="B18095" s="7">
        <v>62.75</v>
      </c>
      <c r="C18095" s="7">
        <v>1.2</v>
      </c>
      <c r="D18095" s="7">
        <v>2.05</v>
      </c>
    </row>
    <row r="18096" spans="1:4">
      <c r="A18096" s="7" t="s">
        <v>32660</v>
      </c>
      <c r="B18096" s="7">
        <v>163.9</v>
      </c>
      <c r="C18096" s="7">
        <v>1.412</v>
      </c>
      <c r="D18096" s="7">
        <v>0.54</v>
      </c>
    </row>
    <row r="18097" spans="1:4">
      <c r="A18097" s="7" t="s">
        <v>32661</v>
      </c>
      <c r="B18097" s="7">
        <v>109</v>
      </c>
      <c r="C18097" s="7">
        <v>1.4</v>
      </c>
      <c r="D18097" s="7">
        <v>0.32</v>
      </c>
    </row>
    <row r="18098" spans="1:4">
      <c r="A18098" s="7" t="s">
        <v>32662</v>
      </c>
      <c r="B18098" s="7">
        <v>170</v>
      </c>
      <c r="C18098" s="7">
        <v>1.6</v>
      </c>
      <c r="D18098" s="7">
        <v>0.99</v>
      </c>
    </row>
    <row r="18099" spans="1:4">
      <c r="A18099" s="7" t="s">
        <v>32663</v>
      </c>
      <c r="B18099" s="7">
        <v>62</v>
      </c>
      <c r="C18099" s="7">
        <v>1.1</v>
      </c>
      <c r="D18099" s="7">
        <v>2.94</v>
      </c>
    </row>
    <row r="18100" spans="1:4">
      <c r="A18100" s="7" t="s">
        <v>32664</v>
      </c>
      <c r="B18100" s="7">
        <v>237</v>
      </c>
      <c r="C18100" s="7">
        <v>1.2</v>
      </c>
      <c r="D18100" s="7">
        <v>2.61</v>
      </c>
    </row>
    <row r="18101" spans="1:4">
      <c r="A18101" s="7" t="s">
        <v>32665</v>
      </c>
      <c r="B18101" s="7">
        <v>203</v>
      </c>
      <c r="C18101" s="7">
        <v>1.3</v>
      </c>
      <c r="D18101" s="7">
        <v>-0.11</v>
      </c>
    </row>
    <row r="18102" spans="1:4">
      <c r="A18102" s="7" t="s">
        <v>32666</v>
      </c>
      <c r="B18102" s="7">
        <v>155</v>
      </c>
      <c r="C18102" s="7">
        <v>1.2</v>
      </c>
      <c r="D18102" s="7">
        <v>-1.5</v>
      </c>
    </row>
    <row r="18103" spans="1:4">
      <c r="A18103" s="7" t="s">
        <v>32667</v>
      </c>
      <c r="B18103" s="7">
        <v>-4.3</v>
      </c>
      <c r="C18103" s="7">
        <v>1.7</v>
      </c>
      <c r="D18103" s="7">
        <v>3.87</v>
      </c>
    </row>
    <row r="18104" spans="1:4">
      <c r="A18104" s="7" t="s">
        <v>32668</v>
      </c>
      <c r="B18104" s="7">
        <v>31.38</v>
      </c>
      <c r="C18104" s="7">
        <v>1.073</v>
      </c>
      <c r="D18104" s="7">
        <v>1.08</v>
      </c>
    </row>
    <row r="18105" spans="1:4">
      <c r="A18105" s="7" t="s">
        <v>32669</v>
      </c>
      <c r="B18105" s="7">
        <v>77</v>
      </c>
      <c r="C18105" s="7">
        <v>1.1</v>
      </c>
      <c r="D18105" s="7">
        <v>1.08</v>
      </c>
    </row>
    <row r="18106" spans="1:4">
      <c r="A18106" s="7" t="s">
        <v>32670</v>
      </c>
      <c r="B18106" s="7">
        <v>117.4</v>
      </c>
      <c r="C18106" s="7">
        <v>1.3</v>
      </c>
      <c r="D18106" s="7">
        <v>4.31</v>
      </c>
    </row>
    <row r="18107" spans="1:4">
      <c r="A18107" s="7" t="s">
        <v>32671</v>
      </c>
      <c r="B18107" s="7">
        <v>-44</v>
      </c>
      <c r="C18107" s="7">
        <v>0.9</v>
      </c>
      <c r="D18107" s="7">
        <v>0.17</v>
      </c>
    </row>
    <row r="18108" spans="1:4">
      <c r="A18108" s="7" t="s">
        <v>32672</v>
      </c>
      <c r="B18108" s="7">
        <v>249.8</v>
      </c>
      <c r="C18108" s="7">
        <v>1.3</v>
      </c>
      <c r="D18108" s="7">
        <v>2.94</v>
      </c>
    </row>
    <row r="18109" spans="1:4">
      <c r="A18109" s="2" t="s">
        <v>32673</v>
      </c>
      <c r="B18109" s="7">
        <v>232</v>
      </c>
      <c r="C18109" s="7">
        <v>1.4</v>
      </c>
      <c r="D18109" s="7">
        <v>3.49</v>
      </c>
    </row>
    <row r="18110" spans="1:4">
      <c r="A18110" s="7" t="s">
        <v>32674</v>
      </c>
      <c r="B18110" s="7">
        <v>222.5</v>
      </c>
      <c r="C18110" s="7">
        <v>1.1</v>
      </c>
      <c r="D18110" s="7">
        <v>0.17</v>
      </c>
    </row>
    <row r="18111" spans="1:4">
      <c r="A18111" s="7" t="s">
        <v>32675</v>
      </c>
      <c r="B18111" s="7">
        <v>-30.4</v>
      </c>
      <c r="C18111" s="7">
        <v>1</v>
      </c>
      <c r="D18111" s="7">
        <v>1.4</v>
      </c>
    </row>
    <row r="18112" spans="1:4">
      <c r="A18112" s="7" t="s">
        <v>32676</v>
      </c>
      <c r="B18112" s="7">
        <v>-70</v>
      </c>
      <c r="C18112" s="7">
        <v>1.6</v>
      </c>
      <c r="D18112" s="7">
        <v>5.45</v>
      </c>
    </row>
    <row r="18113" spans="1:4">
      <c r="A18113" s="7" t="s">
        <v>32677</v>
      </c>
      <c r="B18113" s="7">
        <v>-79.89</v>
      </c>
      <c r="C18113" s="7">
        <v>0.978</v>
      </c>
      <c r="D18113" s="7">
        <v>4.26</v>
      </c>
    </row>
    <row r="18114" spans="1:4">
      <c r="A18114" s="7" t="s">
        <v>32678</v>
      </c>
      <c r="B18114" s="7">
        <v>120</v>
      </c>
      <c r="C18114" s="7">
        <v>1.5</v>
      </c>
      <c r="D18114" s="7">
        <v>1.7</v>
      </c>
    </row>
    <row r="18115" spans="1:4">
      <c r="A18115" s="7" t="s">
        <v>32679</v>
      </c>
      <c r="B18115" s="7">
        <v>177</v>
      </c>
      <c r="C18115" s="7">
        <v>1.2</v>
      </c>
      <c r="D18115" s="7">
        <v>1.33</v>
      </c>
    </row>
    <row r="18116" spans="1:4">
      <c r="A18116" s="7" t="s">
        <v>32680</v>
      </c>
      <c r="B18116" s="7">
        <v>41.75</v>
      </c>
      <c r="C18116" s="7">
        <v>1</v>
      </c>
      <c r="D18116" s="7">
        <v>2.55</v>
      </c>
    </row>
    <row r="18117" spans="1:4">
      <c r="A18117" s="7" t="s">
        <v>32681</v>
      </c>
      <c r="B18117" s="7">
        <v>-109</v>
      </c>
      <c r="C18117" s="7">
        <v>0.736</v>
      </c>
      <c r="D18117" s="7">
        <v>1</v>
      </c>
    </row>
    <row r="18118" spans="1:4">
      <c r="A18118" s="7" t="s">
        <v>32682</v>
      </c>
      <c r="B18118" s="7">
        <v>22</v>
      </c>
      <c r="C18118" s="7">
        <v>0.98</v>
      </c>
      <c r="D18118" s="7">
        <v>3.54</v>
      </c>
    </row>
    <row r="18119" spans="1:4">
      <c r="A18119" s="7" t="s">
        <v>32683</v>
      </c>
      <c r="B18119" s="7">
        <v>-70</v>
      </c>
      <c r="C18119" s="7">
        <v>0.8</v>
      </c>
      <c r="D18119" s="7">
        <v>3.85</v>
      </c>
    </row>
    <row r="18120" spans="1:4">
      <c r="A18120" s="7" t="s">
        <v>32684</v>
      </c>
      <c r="B18120" s="7">
        <v>-101.2</v>
      </c>
      <c r="C18120" s="7">
        <v>1.41</v>
      </c>
      <c r="D18120" s="7">
        <v>1.64</v>
      </c>
    </row>
    <row r="18121" spans="1:4">
      <c r="A18121" s="7" t="s">
        <v>32685</v>
      </c>
      <c r="B18121" s="7">
        <v>9</v>
      </c>
      <c r="C18121" s="7">
        <v>0.83</v>
      </c>
      <c r="D18121" s="7">
        <v>4.25</v>
      </c>
    </row>
    <row r="18122" spans="1:4">
      <c r="A18122" s="7" t="s">
        <v>32686</v>
      </c>
      <c r="B18122" s="7">
        <v>25.67</v>
      </c>
      <c r="C18122" s="7">
        <v>0.83</v>
      </c>
      <c r="D18122" s="7">
        <v>5.47</v>
      </c>
    </row>
    <row r="18123" spans="1:4">
      <c r="A18123" s="7" t="s">
        <v>32687</v>
      </c>
      <c r="B18123" s="7">
        <v>-69</v>
      </c>
      <c r="C18123" s="7">
        <v>0.8815</v>
      </c>
      <c r="D18123" s="7">
        <v>2.02</v>
      </c>
    </row>
    <row r="18124" spans="1:4">
      <c r="A18124" s="7" t="s">
        <v>32688</v>
      </c>
      <c r="B18124" s="7">
        <v>122</v>
      </c>
      <c r="C18124" s="7">
        <v>1.1</v>
      </c>
      <c r="D18124" s="7">
        <v>2.42</v>
      </c>
    </row>
    <row r="18125" spans="1:4">
      <c r="A18125" s="7" t="s">
        <v>32689</v>
      </c>
      <c r="B18125" s="7">
        <v>73</v>
      </c>
      <c r="C18125" s="7">
        <v>1.1</v>
      </c>
      <c r="D18125" s="7">
        <v>4.24</v>
      </c>
    </row>
    <row r="18126" spans="1:4">
      <c r="A18126" s="7" t="s">
        <v>32690</v>
      </c>
      <c r="B18126" s="8">
        <v>-75</v>
      </c>
      <c r="C18126" s="8">
        <v>0.82</v>
      </c>
      <c r="D18126" s="8">
        <v>5.227</v>
      </c>
    </row>
    <row r="18127" spans="1:4">
      <c r="A18127" s="7" t="s">
        <v>24220</v>
      </c>
      <c r="B18127" s="7">
        <v>-66.9</v>
      </c>
      <c r="C18127" s="7">
        <v>0.8</v>
      </c>
      <c r="D18127" s="7">
        <v>4.86</v>
      </c>
    </row>
    <row r="18128" spans="1:4">
      <c r="A18128" s="7" t="s">
        <v>32691</v>
      </c>
      <c r="B18128" s="7">
        <v>-95</v>
      </c>
      <c r="C18128" s="7">
        <v>0.8</v>
      </c>
      <c r="D18128" s="7">
        <v>5.29</v>
      </c>
    </row>
    <row r="18129" spans="1:4">
      <c r="A18129" s="7" t="s">
        <v>32692</v>
      </c>
      <c r="B18129" s="7">
        <v>-40</v>
      </c>
      <c r="C18129" s="7">
        <v>1</v>
      </c>
      <c r="D18129" s="7">
        <v>4.36</v>
      </c>
    </row>
    <row r="18130" spans="1:4">
      <c r="A18130" s="7" t="s">
        <v>32693</v>
      </c>
      <c r="B18130" s="7">
        <v>44</v>
      </c>
      <c r="C18130" s="7">
        <v>1</v>
      </c>
      <c r="D18130" s="7">
        <v>2.96</v>
      </c>
    </row>
    <row r="18131" spans="1:4">
      <c r="A18131" s="7" t="s">
        <v>32694</v>
      </c>
      <c r="B18131" s="7">
        <v>153.5</v>
      </c>
      <c r="C18131" s="7">
        <v>1.1</v>
      </c>
      <c r="D18131" s="7">
        <v>3.24</v>
      </c>
    </row>
    <row r="18132" spans="1:4">
      <c r="A18132" s="7" t="s">
        <v>32695</v>
      </c>
      <c r="B18132" s="7">
        <v>-38</v>
      </c>
      <c r="C18132" s="7">
        <v>0.97</v>
      </c>
      <c r="D18132" s="7">
        <v>1.41</v>
      </c>
    </row>
    <row r="18133" spans="1:4">
      <c r="A18133" s="7" t="s">
        <v>32696</v>
      </c>
      <c r="B18133" s="7">
        <v>205</v>
      </c>
      <c r="C18133" s="7">
        <v>1.47</v>
      </c>
      <c r="D18133" s="7">
        <v>1.14</v>
      </c>
    </row>
    <row r="18134" spans="1:4">
      <c r="A18134" s="7" t="s">
        <v>32697</v>
      </c>
      <c r="B18134" s="7">
        <v>151</v>
      </c>
      <c r="C18134" s="7">
        <v>1.6</v>
      </c>
      <c r="D18134" s="7">
        <v>1.06</v>
      </c>
    </row>
    <row r="18135" spans="1:4">
      <c r="A18135" s="7" t="s">
        <v>32698</v>
      </c>
      <c r="B18135" s="7">
        <v>196.2</v>
      </c>
      <c r="C18135" s="7">
        <v>1.7</v>
      </c>
      <c r="D18135" s="7">
        <v>-1.72</v>
      </c>
    </row>
    <row r="18136" spans="1:4">
      <c r="A18136" s="7" t="s">
        <v>32699</v>
      </c>
      <c r="B18136" s="7">
        <v>195.33</v>
      </c>
      <c r="C18136" s="7">
        <v>1.3</v>
      </c>
      <c r="D18136" s="7">
        <v>1.62</v>
      </c>
    </row>
    <row r="18137" spans="1:4">
      <c r="A18137" s="7" t="s">
        <v>32700</v>
      </c>
      <c r="B18137" s="7">
        <v>208</v>
      </c>
      <c r="C18137" s="7">
        <v>1.4</v>
      </c>
      <c r="D18137" s="7">
        <v>4.12</v>
      </c>
    </row>
    <row r="18138" spans="1:4">
      <c r="A18138" s="7" t="s">
        <v>32701</v>
      </c>
      <c r="B18138" s="7">
        <v>-104</v>
      </c>
      <c r="C18138" s="7">
        <v>1.25</v>
      </c>
      <c r="D18138" s="7">
        <v>2.3</v>
      </c>
    </row>
    <row r="18139" spans="1:4">
      <c r="A18139" s="7" t="s">
        <v>32702</v>
      </c>
      <c r="B18139" s="7">
        <v>-97</v>
      </c>
      <c r="C18139" s="7">
        <v>1.054</v>
      </c>
      <c r="D18139" s="7">
        <v>4.25</v>
      </c>
    </row>
    <row r="18140" spans="1:4">
      <c r="A18140" s="7" t="s">
        <v>32703</v>
      </c>
      <c r="B18140" s="7">
        <v>68.5</v>
      </c>
      <c r="C18140" s="7">
        <v>1.1</v>
      </c>
      <c r="D18140" s="7">
        <v>3</v>
      </c>
    </row>
    <row r="18141" spans="1:4">
      <c r="A18141" s="7" t="s">
        <v>32704</v>
      </c>
      <c r="B18141" s="7">
        <v>77.62</v>
      </c>
      <c r="C18141" s="7">
        <v>0.9</v>
      </c>
      <c r="D18141" s="7">
        <v>4.73</v>
      </c>
    </row>
    <row r="18142" spans="1:4">
      <c r="A18142" s="7" t="s">
        <v>32705</v>
      </c>
      <c r="B18142" s="7">
        <v>27.5</v>
      </c>
      <c r="C18142" s="7">
        <v>0.9</v>
      </c>
      <c r="D18142" s="7">
        <v>4.11</v>
      </c>
    </row>
    <row r="18143" spans="1:4">
      <c r="A18143" s="7" t="s">
        <v>32706</v>
      </c>
      <c r="B18143" s="7">
        <v>-29.95</v>
      </c>
      <c r="C18143" s="7">
        <v>0.73</v>
      </c>
      <c r="D18143" s="7">
        <v>5.01</v>
      </c>
    </row>
    <row r="18144" spans="1:4">
      <c r="A18144" s="7" t="s">
        <v>32707</v>
      </c>
      <c r="B18144" s="7">
        <v>86</v>
      </c>
      <c r="C18144" s="7">
        <v>1.1</v>
      </c>
      <c r="D18144" s="7">
        <v>4.62</v>
      </c>
    </row>
    <row r="18145" spans="1:4">
      <c r="A18145" s="7" t="s">
        <v>32708</v>
      </c>
      <c r="B18145" s="7">
        <v>-10</v>
      </c>
      <c r="C18145" s="7">
        <v>0.871</v>
      </c>
      <c r="D18145" s="7">
        <v>4.96</v>
      </c>
    </row>
    <row r="18146" spans="1:4">
      <c r="A18146" s="7" t="s">
        <v>32709</v>
      </c>
      <c r="B18146" s="7">
        <v>30.3</v>
      </c>
      <c r="C18146" s="7">
        <v>0.9</v>
      </c>
      <c r="D18146" s="7">
        <v>8.15</v>
      </c>
    </row>
    <row r="18147" spans="1:4">
      <c r="A18147" s="7" t="s">
        <v>32710</v>
      </c>
      <c r="B18147" s="7">
        <v>40</v>
      </c>
      <c r="C18147" s="7">
        <v>0.9</v>
      </c>
      <c r="D18147" s="7">
        <v>9.21</v>
      </c>
    </row>
    <row r="18148" spans="1:4">
      <c r="A18148" s="7" t="s">
        <v>32711</v>
      </c>
      <c r="B18148" s="7">
        <v>-3.1</v>
      </c>
      <c r="C18148" s="7">
        <v>1.016</v>
      </c>
      <c r="D18148" s="7">
        <v>1.72</v>
      </c>
    </row>
    <row r="18149" spans="1:4">
      <c r="A18149" s="7" t="s">
        <v>32712</v>
      </c>
      <c r="B18149" s="7">
        <v>18</v>
      </c>
      <c r="C18149" s="7">
        <v>1.007</v>
      </c>
      <c r="D18149" s="7">
        <v>2.26</v>
      </c>
    </row>
    <row r="18150" spans="1:4">
      <c r="A18150" s="7" t="s">
        <v>32713</v>
      </c>
      <c r="B18150" s="7">
        <v>-43</v>
      </c>
      <c r="C18150" s="7">
        <v>0.8665</v>
      </c>
      <c r="D18150" s="7">
        <v>-0.29</v>
      </c>
    </row>
    <row r="18151" spans="1:4">
      <c r="A18151" s="7" t="s">
        <v>32714</v>
      </c>
      <c r="B18151" s="7">
        <v>264</v>
      </c>
      <c r="C18151" s="7">
        <v>1.1</v>
      </c>
      <c r="D18151" s="7">
        <v>1.14</v>
      </c>
    </row>
    <row r="18152" spans="1:4">
      <c r="A18152" s="7" t="s">
        <v>32715</v>
      </c>
      <c r="B18152" s="7">
        <v>305.19</v>
      </c>
      <c r="C18152" s="7">
        <v>1.8</v>
      </c>
      <c r="D18152" s="7">
        <v>6.8</v>
      </c>
    </row>
    <row r="18153" spans="1:4">
      <c r="A18153" s="7" t="s">
        <v>32716</v>
      </c>
      <c r="B18153" s="7">
        <v>81.5</v>
      </c>
      <c r="C18153" s="7">
        <v>1.3</v>
      </c>
      <c r="D18153" s="7">
        <v>2.25</v>
      </c>
    </row>
    <row r="18154" spans="1:4">
      <c r="A18154" s="7" t="s">
        <v>32717</v>
      </c>
      <c r="B18154" s="7">
        <v>102</v>
      </c>
      <c r="C18154" s="7">
        <v>1.2</v>
      </c>
      <c r="D18154" s="7">
        <v>0.09</v>
      </c>
    </row>
    <row r="18155" spans="1:4">
      <c r="A18155" s="7" t="s">
        <v>32718</v>
      </c>
      <c r="B18155" s="7">
        <v>-58</v>
      </c>
      <c r="C18155" s="7">
        <v>0.914</v>
      </c>
      <c r="D18155" s="7">
        <v>0.69</v>
      </c>
    </row>
    <row r="18156" spans="1:4">
      <c r="A18156" s="7" t="s">
        <v>32719</v>
      </c>
      <c r="B18156" s="7">
        <v>288.67</v>
      </c>
      <c r="C18156" s="7">
        <v>1.5</v>
      </c>
      <c r="D18156" s="7">
        <v>3.12</v>
      </c>
    </row>
    <row r="18157" spans="1:4">
      <c r="A18157" s="7" t="s">
        <v>32720</v>
      </c>
      <c r="B18157" s="7">
        <v>-54</v>
      </c>
      <c r="C18157" s="7">
        <v>0.9</v>
      </c>
      <c r="D18157" s="7">
        <v>4.13</v>
      </c>
    </row>
    <row r="18158" spans="1:4">
      <c r="A18158" s="2" t="s">
        <v>32721</v>
      </c>
      <c r="B18158" s="7">
        <v>-134</v>
      </c>
      <c r="C18158" s="7">
        <v>0.8</v>
      </c>
      <c r="D18158" s="7">
        <v>3.81</v>
      </c>
    </row>
    <row r="18159" spans="1:4">
      <c r="A18159" s="7" t="s">
        <v>32722</v>
      </c>
      <c r="B18159" s="7">
        <v>145</v>
      </c>
      <c r="C18159" s="7">
        <v>1.1</v>
      </c>
      <c r="D18159" s="7">
        <v>2.92</v>
      </c>
    </row>
    <row r="18160" spans="1:4">
      <c r="A18160" s="7" t="s">
        <v>32723</v>
      </c>
      <c r="B18160" s="7">
        <v>117</v>
      </c>
      <c r="C18160" s="7">
        <v>1.1</v>
      </c>
      <c r="D18160" s="7">
        <v>2.2</v>
      </c>
    </row>
    <row r="18161" spans="1:4">
      <c r="A18161" s="7" t="s">
        <v>32724</v>
      </c>
      <c r="B18161" s="7">
        <v>206.5</v>
      </c>
      <c r="C18161" s="7">
        <v>1.6</v>
      </c>
      <c r="D18161" s="7">
        <v>0.75</v>
      </c>
    </row>
    <row r="18162" spans="1:4">
      <c r="A18162" s="7" t="s">
        <v>32725</v>
      </c>
      <c r="B18162" s="7">
        <v>2.1</v>
      </c>
      <c r="C18162" s="7">
        <v>1.7</v>
      </c>
      <c r="D18162" s="7">
        <v>6.06</v>
      </c>
    </row>
    <row r="18163" spans="1:4">
      <c r="A18163" s="7" t="s">
        <v>32726</v>
      </c>
      <c r="B18163" s="7">
        <v>95.67</v>
      </c>
      <c r="C18163" s="7">
        <v>1.2</v>
      </c>
      <c r="D18163" s="7">
        <v>2.98</v>
      </c>
    </row>
    <row r="18164" spans="1:4">
      <c r="A18164" s="7" t="s">
        <v>32727</v>
      </c>
      <c r="B18164" s="7">
        <v>59.38</v>
      </c>
      <c r="C18164" s="7">
        <v>1.4</v>
      </c>
      <c r="D18164" s="7">
        <v>2.24</v>
      </c>
    </row>
    <row r="18165" spans="1:4">
      <c r="A18165" s="7" t="s">
        <v>32728</v>
      </c>
      <c r="B18165" s="7">
        <v>151</v>
      </c>
      <c r="C18165" s="7">
        <v>1.1</v>
      </c>
      <c r="D18165" s="7">
        <v>5.38</v>
      </c>
    </row>
    <row r="18166" spans="1:4">
      <c r="A18166" s="7" t="s">
        <v>32729</v>
      </c>
      <c r="B18166" s="7">
        <v>69.75</v>
      </c>
      <c r="C18166" s="7">
        <v>1.8</v>
      </c>
      <c r="D18166" s="7">
        <v>2.53</v>
      </c>
    </row>
    <row r="18167" spans="1:4">
      <c r="A18167" s="7" t="s">
        <v>32730</v>
      </c>
      <c r="B18167" s="7">
        <v>285</v>
      </c>
      <c r="C18167" s="7">
        <v>1.4</v>
      </c>
      <c r="D18167" s="7">
        <v>2.34</v>
      </c>
    </row>
    <row r="18168" spans="1:4">
      <c r="A18168" s="7" t="s">
        <v>32731</v>
      </c>
      <c r="B18168" s="7">
        <v>169.5</v>
      </c>
      <c r="C18168" s="7">
        <v>1.2</v>
      </c>
      <c r="D18168" s="7">
        <v>4.26</v>
      </c>
    </row>
    <row r="18169" spans="1:4">
      <c r="A18169" s="7" t="s">
        <v>32732</v>
      </c>
      <c r="B18169" s="7">
        <v>-107</v>
      </c>
      <c r="C18169" s="7">
        <v>1.089</v>
      </c>
      <c r="D18169" s="7">
        <v>4.3</v>
      </c>
    </row>
    <row r="18170" spans="1:4">
      <c r="A18170" s="7" t="s">
        <v>32733</v>
      </c>
      <c r="B18170" s="7">
        <v>-20</v>
      </c>
      <c r="C18170" s="7">
        <v>0.8</v>
      </c>
      <c r="D18170" s="7">
        <v>7.6</v>
      </c>
    </row>
    <row r="18171" spans="1:4">
      <c r="A18171" s="7" t="s">
        <v>32734</v>
      </c>
      <c r="B18171" s="7">
        <v>12.5</v>
      </c>
      <c r="C18171" s="7">
        <v>0.8</v>
      </c>
      <c r="D18171" s="7">
        <v>9.72</v>
      </c>
    </row>
    <row r="18172" spans="1:4">
      <c r="A18172" s="7" t="s">
        <v>32735</v>
      </c>
      <c r="B18172" s="7">
        <v>24</v>
      </c>
      <c r="C18172" s="7">
        <v>0.8</v>
      </c>
      <c r="D18172" s="7">
        <v>10.78</v>
      </c>
    </row>
    <row r="18173" spans="1:4">
      <c r="A18173" s="7" t="s">
        <v>32736</v>
      </c>
      <c r="B18173" s="7">
        <v>71.5</v>
      </c>
      <c r="C18173" s="7">
        <v>1.2</v>
      </c>
      <c r="D18173" s="7">
        <v>1.42</v>
      </c>
    </row>
    <row r="18174" spans="1:4">
      <c r="A18174" s="7" t="s">
        <v>32737</v>
      </c>
      <c r="B18174" s="7">
        <v>162.75</v>
      </c>
      <c r="C18174" s="7">
        <v>1.1</v>
      </c>
      <c r="D18174" s="7">
        <v>3.25</v>
      </c>
    </row>
    <row r="18175" spans="1:4">
      <c r="A18175" s="7" t="s">
        <v>32738</v>
      </c>
      <c r="B18175" s="7">
        <v>38.44</v>
      </c>
      <c r="C18175" s="7">
        <v>1.4</v>
      </c>
      <c r="D18175" s="7">
        <v>2.1</v>
      </c>
    </row>
    <row r="18176" spans="1:4">
      <c r="A18176" s="7" t="s">
        <v>32739</v>
      </c>
      <c r="B18176" s="7">
        <v>45</v>
      </c>
      <c r="C18176" s="7">
        <v>0.9605</v>
      </c>
      <c r="D18176" s="7">
        <v>5.66</v>
      </c>
    </row>
    <row r="18177" spans="1:4">
      <c r="A18177" s="7" t="s">
        <v>32740</v>
      </c>
      <c r="B18177" s="7">
        <v>244</v>
      </c>
      <c r="C18177" s="7">
        <v>1.2</v>
      </c>
      <c r="D18177" s="7">
        <v>6.45</v>
      </c>
    </row>
    <row r="18178" spans="1:4">
      <c r="A18178" s="7" t="s">
        <v>32741</v>
      </c>
      <c r="B18178" s="7">
        <v>-74</v>
      </c>
      <c r="C18178" s="7">
        <v>0.93</v>
      </c>
      <c r="D18178" s="7">
        <v>10.64</v>
      </c>
    </row>
    <row r="18179" spans="1:4">
      <c r="A18179" s="7" t="s">
        <v>32742</v>
      </c>
      <c r="B18179" s="7">
        <v>269.5</v>
      </c>
      <c r="C18179" s="7">
        <v>1.5</v>
      </c>
      <c r="D18179" s="7">
        <v>0.09</v>
      </c>
    </row>
    <row r="18180" spans="1:4">
      <c r="A18180" s="7" t="s">
        <v>32743</v>
      </c>
      <c r="B18180" s="7">
        <v>95</v>
      </c>
      <c r="C18180" s="7">
        <v>1.7</v>
      </c>
      <c r="D18180" s="7">
        <v>5.81</v>
      </c>
    </row>
    <row r="18181" spans="1:4">
      <c r="A18181" s="7" t="s">
        <v>32744</v>
      </c>
      <c r="B18181" s="7">
        <v>108</v>
      </c>
      <c r="C18181" s="7">
        <v>1.6</v>
      </c>
      <c r="D18181" s="7">
        <v>5.45</v>
      </c>
    </row>
    <row r="18182" spans="1:4">
      <c r="A18182" s="7" t="s">
        <v>32745</v>
      </c>
      <c r="B18182" s="7">
        <v>107</v>
      </c>
      <c r="C18182" s="7">
        <v>1.3</v>
      </c>
      <c r="D18182" s="7">
        <v>4.52</v>
      </c>
    </row>
    <row r="18183" spans="1:4">
      <c r="A18183" s="7" t="s">
        <v>32746</v>
      </c>
      <c r="B18183" s="7">
        <v>67.5</v>
      </c>
      <c r="C18183" s="7">
        <v>1.3</v>
      </c>
      <c r="D18183" s="7">
        <v>4.57</v>
      </c>
    </row>
    <row r="18184" spans="1:4">
      <c r="A18184" s="7" t="s">
        <v>32747</v>
      </c>
      <c r="B18184" s="7">
        <v>-83</v>
      </c>
      <c r="C18184" s="7">
        <v>0.759</v>
      </c>
      <c r="D18184" s="7">
        <v>2.15</v>
      </c>
    </row>
    <row r="18185" spans="1:4">
      <c r="A18185" s="7" t="s">
        <v>32748</v>
      </c>
      <c r="B18185" s="7">
        <v>52.9</v>
      </c>
      <c r="C18185" s="7">
        <v>0.86</v>
      </c>
      <c r="D18185" s="7">
        <v>7.7</v>
      </c>
    </row>
    <row r="18186" spans="1:4">
      <c r="A18186" s="7" t="s">
        <v>32749</v>
      </c>
      <c r="B18186" s="7">
        <v>48.64</v>
      </c>
      <c r="C18186" s="7">
        <v>1.16</v>
      </c>
      <c r="D18186" s="7">
        <v>6.96</v>
      </c>
    </row>
    <row r="18187" spans="1:4">
      <c r="A18187" s="7" t="s">
        <v>32750</v>
      </c>
      <c r="B18187" s="7">
        <v>91</v>
      </c>
      <c r="C18187" s="7">
        <v>1.3</v>
      </c>
      <c r="D18187" s="7">
        <v>2.5</v>
      </c>
    </row>
    <row r="18188" spans="1:4">
      <c r="A18188" s="7" t="s">
        <v>32751</v>
      </c>
      <c r="B18188" s="7">
        <v>223.5</v>
      </c>
      <c r="C18188" s="7">
        <v>1.3</v>
      </c>
      <c r="D18188" s="7">
        <v>1.48</v>
      </c>
    </row>
    <row r="18189" spans="1:4">
      <c r="A18189" s="7" t="s">
        <v>32752</v>
      </c>
      <c r="B18189" s="7">
        <v>78.97</v>
      </c>
      <c r="C18189" s="7">
        <v>1.3</v>
      </c>
      <c r="D18189" s="7">
        <v>2.1</v>
      </c>
    </row>
    <row r="18190" spans="1:4">
      <c r="A18190" s="7" t="s">
        <v>32753</v>
      </c>
      <c r="B18190" s="7">
        <v>105.25</v>
      </c>
      <c r="C18190" s="7">
        <v>1.3</v>
      </c>
      <c r="D18190" s="7">
        <v>2.1</v>
      </c>
    </row>
    <row r="18191" spans="1:4">
      <c r="A18191" s="7" t="s">
        <v>32754</v>
      </c>
      <c r="B18191" s="7">
        <v>156.67</v>
      </c>
      <c r="C18191" s="7">
        <v>1.4</v>
      </c>
      <c r="D18191" s="7">
        <v>0.52</v>
      </c>
    </row>
    <row r="18192" spans="1:4">
      <c r="A18192" s="7" t="s">
        <v>32755</v>
      </c>
      <c r="B18192" s="7">
        <v>122.33</v>
      </c>
      <c r="C18192" s="7">
        <v>1.2</v>
      </c>
      <c r="D18192" s="7">
        <v>1.16</v>
      </c>
    </row>
    <row r="18193" spans="1:4">
      <c r="A18193" s="7" t="s">
        <v>32756</v>
      </c>
      <c r="B18193" s="7">
        <v>22.3</v>
      </c>
      <c r="C18193" s="7">
        <v>1</v>
      </c>
      <c r="D18193" s="7">
        <v>4.09</v>
      </c>
    </row>
    <row r="18194" spans="1:4">
      <c r="A18194" s="7" t="s">
        <v>32757</v>
      </c>
      <c r="B18194" s="7">
        <v>-38</v>
      </c>
      <c r="C18194" s="7">
        <v>1.2225</v>
      </c>
      <c r="D18194" s="7">
        <v>2.66</v>
      </c>
    </row>
    <row r="18195" spans="1:4">
      <c r="A18195" s="7" t="s">
        <v>32758</v>
      </c>
      <c r="B18195" s="7">
        <v>93.95</v>
      </c>
      <c r="C18195" s="7">
        <v>1.2</v>
      </c>
      <c r="D18195" s="7">
        <v>1.15</v>
      </c>
    </row>
    <row r="18196" spans="1:4">
      <c r="A18196" s="7" t="s">
        <v>32759</v>
      </c>
      <c r="B18196" s="7">
        <v>-72.9</v>
      </c>
      <c r="C18196" s="7">
        <v>1.76</v>
      </c>
      <c r="D18196" s="7">
        <v>6.08</v>
      </c>
    </row>
    <row r="18197" spans="1:4">
      <c r="A18197" s="7" t="s">
        <v>32760</v>
      </c>
      <c r="B18197" s="8">
        <v>25</v>
      </c>
      <c r="C18197" s="8">
        <v>1.3</v>
      </c>
      <c r="D18197" s="8">
        <v>0.692</v>
      </c>
    </row>
    <row r="18198" spans="1:4">
      <c r="A18198" s="7" t="s">
        <v>32761</v>
      </c>
      <c r="B18198" s="7">
        <v>30</v>
      </c>
      <c r="C18198" s="7">
        <v>1.26</v>
      </c>
      <c r="D18198" s="7">
        <v>1.85</v>
      </c>
    </row>
    <row r="18199" spans="1:4">
      <c r="A18199" s="7" t="s">
        <v>32762</v>
      </c>
      <c r="B18199" s="7">
        <v>251.55</v>
      </c>
      <c r="C18199" s="7">
        <v>1.715</v>
      </c>
      <c r="D18199" s="7">
        <v>3.05</v>
      </c>
    </row>
    <row r="18200" spans="1:4">
      <c r="A18200" s="7" t="s">
        <v>32763</v>
      </c>
      <c r="B18200" s="7">
        <v>101</v>
      </c>
      <c r="C18200" s="7">
        <v>1.21</v>
      </c>
      <c r="D18200" s="7">
        <v>3.34</v>
      </c>
    </row>
    <row r="18201" spans="1:4">
      <c r="A18201" s="7" t="s">
        <v>32764</v>
      </c>
      <c r="B18201" s="7">
        <v>84.33</v>
      </c>
      <c r="C18201" s="7">
        <v>1.1</v>
      </c>
      <c r="D18201" s="7">
        <v>1.74</v>
      </c>
    </row>
    <row r="18202" spans="1:4">
      <c r="A18202" s="7" t="s">
        <v>15557</v>
      </c>
      <c r="B18202" s="7">
        <v>218.665</v>
      </c>
      <c r="C18202" s="7">
        <v>1.8</v>
      </c>
      <c r="D18202" s="7">
        <v>0.3</v>
      </c>
    </row>
    <row r="18203" spans="1:4">
      <c r="A18203" s="7" t="s">
        <v>32765</v>
      </c>
      <c r="B18203" s="7">
        <v>233.5</v>
      </c>
      <c r="C18203" s="7">
        <v>1.3</v>
      </c>
      <c r="D18203" s="7">
        <v>5.59</v>
      </c>
    </row>
    <row r="18204" spans="1:4">
      <c r="A18204" s="7" t="s">
        <v>32766</v>
      </c>
      <c r="B18204" s="7">
        <v>64</v>
      </c>
      <c r="C18204" s="7">
        <v>1.4</v>
      </c>
      <c r="D18204" s="7">
        <v>3.81</v>
      </c>
    </row>
    <row r="18205" spans="1:4">
      <c r="A18205" s="7" t="s">
        <v>32767</v>
      </c>
      <c r="B18205" s="7">
        <v>63.03</v>
      </c>
      <c r="C18205" s="7">
        <v>1.6</v>
      </c>
      <c r="D18205" s="7">
        <v>3.4</v>
      </c>
    </row>
    <row r="18206" spans="1:4">
      <c r="A18206" s="7" t="s">
        <v>32768</v>
      </c>
      <c r="B18206" s="7">
        <v>-103</v>
      </c>
      <c r="C18206" s="7">
        <v>0.753</v>
      </c>
      <c r="D18206" s="7">
        <v>3.59</v>
      </c>
    </row>
    <row r="18207" spans="1:4">
      <c r="A18207" s="7" t="s">
        <v>32769</v>
      </c>
      <c r="B18207" s="7">
        <v>-73</v>
      </c>
      <c r="C18207" s="7">
        <v>0.77</v>
      </c>
      <c r="D18207" s="7">
        <v>4.65</v>
      </c>
    </row>
    <row r="18208" spans="1:4">
      <c r="A18208" s="7" t="s">
        <v>32770</v>
      </c>
      <c r="B18208" s="7">
        <v>135</v>
      </c>
      <c r="C18208" s="7">
        <v>1.237</v>
      </c>
      <c r="D18208" s="7">
        <v>1.43</v>
      </c>
    </row>
    <row r="18209" spans="1:4">
      <c r="A18209" s="7" t="s">
        <v>32771</v>
      </c>
      <c r="B18209" s="8">
        <v>127</v>
      </c>
      <c r="C18209" s="8">
        <v>1.05</v>
      </c>
      <c r="D18209" s="8">
        <v>2.26</v>
      </c>
    </row>
    <row r="18210" spans="1:4">
      <c r="A18210" s="7" t="s">
        <v>32772</v>
      </c>
      <c r="B18210" s="7">
        <v>182.5</v>
      </c>
      <c r="C18210" s="7">
        <v>1.3</v>
      </c>
      <c r="D18210" s="7">
        <v>1.59</v>
      </c>
    </row>
    <row r="18211" spans="1:4">
      <c r="A18211" s="7" t="s">
        <v>32773</v>
      </c>
      <c r="B18211" s="7">
        <v>252</v>
      </c>
      <c r="C18211" s="7">
        <v>1.7</v>
      </c>
      <c r="D18211" s="7">
        <v>3.25</v>
      </c>
    </row>
    <row r="18212" spans="1:4">
      <c r="A18212" s="7" t="s">
        <v>32774</v>
      </c>
      <c r="B18212" s="7">
        <v>-13</v>
      </c>
      <c r="C18212" s="7">
        <v>1.165</v>
      </c>
      <c r="D18212" s="7">
        <v>-0.73</v>
      </c>
    </row>
    <row r="18213" spans="1:4">
      <c r="A18213" s="7" t="s">
        <v>32775</v>
      </c>
      <c r="B18213" s="7">
        <v>45.5</v>
      </c>
      <c r="C18213" s="7">
        <v>1.26</v>
      </c>
      <c r="D18213" s="7">
        <v>3.59</v>
      </c>
    </row>
    <row r="18214" spans="1:4">
      <c r="A18214" s="7" t="s">
        <v>32776</v>
      </c>
      <c r="B18214" s="7">
        <v>151</v>
      </c>
      <c r="C18214" s="7">
        <v>1.32</v>
      </c>
      <c r="D18214" s="7">
        <v>3.2</v>
      </c>
    </row>
    <row r="18215" spans="1:4">
      <c r="A18215" s="7" t="s">
        <v>32777</v>
      </c>
      <c r="B18215" s="8">
        <v>135</v>
      </c>
      <c r="C18215" s="8">
        <v>1.08</v>
      </c>
      <c r="D18215" s="8">
        <v>3.8</v>
      </c>
    </row>
    <row r="18216" spans="1:4">
      <c r="A18216" s="7" t="s">
        <v>32778</v>
      </c>
      <c r="B18216" s="7">
        <v>122</v>
      </c>
      <c r="C18216" s="7">
        <v>1.8</v>
      </c>
      <c r="D18216" s="7">
        <v>3.58</v>
      </c>
    </row>
    <row r="18217" spans="1:4">
      <c r="A18217" s="7" t="s">
        <v>32779</v>
      </c>
      <c r="B18217" s="7">
        <v>203.8</v>
      </c>
      <c r="C18217" s="7">
        <v>2.1</v>
      </c>
      <c r="D18217" s="7">
        <v>-4.11</v>
      </c>
    </row>
    <row r="18218" spans="1:4">
      <c r="A18218" s="7" t="s">
        <v>32780</v>
      </c>
      <c r="B18218" s="7">
        <v>32.83</v>
      </c>
      <c r="C18218" s="7">
        <v>1.3</v>
      </c>
      <c r="D18218" s="7">
        <v>3.38</v>
      </c>
    </row>
    <row r="18219" spans="1:4">
      <c r="A18219" s="7" t="s">
        <v>32781</v>
      </c>
      <c r="B18219" s="7">
        <v>11</v>
      </c>
      <c r="C18219" s="7">
        <v>1.31</v>
      </c>
      <c r="D18219" s="7">
        <v>3.24</v>
      </c>
    </row>
    <row r="18220" spans="1:4">
      <c r="A18220" s="7" t="s">
        <v>32782</v>
      </c>
      <c r="B18220" s="7">
        <v>187</v>
      </c>
      <c r="C18220" s="7">
        <v>1.4</v>
      </c>
      <c r="D18220" s="7">
        <v>0.02</v>
      </c>
    </row>
    <row r="18221" spans="1:4">
      <c r="A18221" s="7" t="s">
        <v>32783</v>
      </c>
      <c r="B18221" s="7">
        <v>250</v>
      </c>
      <c r="C18221" s="7">
        <v>1.4</v>
      </c>
      <c r="D18221" s="7">
        <v>3.14</v>
      </c>
    </row>
    <row r="18222" spans="1:4">
      <c r="A18222" s="7" t="s">
        <v>32784</v>
      </c>
      <c r="B18222" s="7">
        <v>199.56</v>
      </c>
      <c r="C18222" s="7">
        <v>1.4</v>
      </c>
      <c r="D18222" s="7">
        <v>0.77</v>
      </c>
    </row>
    <row r="18223" spans="1:4">
      <c r="A18223" s="7" t="s">
        <v>32785</v>
      </c>
      <c r="B18223" s="7">
        <v>36</v>
      </c>
      <c r="C18223" s="7">
        <v>1.1</v>
      </c>
      <c r="D18223" s="7">
        <v>0.64</v>
      </c>
    </row>
    <row r="18224" spans="1:4">
      <c r="A18224" s="7" t="s">
        <v>32786</v>
      </c>
      <c r="B18224" s="7">
        <v>91</v>
      </c>
      <c r="C18224" s="7">
        <v>1.2</v>
      </c>
      <c r="D18224" s="7">
        <v>3.33</v>
      </c>
    </row>
    <row r="18225" spans="1:4">
      <c r="A18225" s="7" t="s">
        <v>32787</v>
      </c>
      <c r="B18225" s="7">
        <v>40</v>
      </c>
      <c r="C18225" s="7">
        <v>0.993</v>
      </c>
      <c r="D18225" s="7">
        <v>6.24</v>
      </c>
    </row>
    <row r="18226" spans="1:4">
      <c r="A18226" s="7" t="s">
        <v>32788</v>
      </c>
      <c r="B18226" s="7">
        <v>80</v>
      </c>
      <c r="C18226" s="7">
        <v>1.3</v>
      </c>
      <c r="D18226" s="7">
        <v>1.13</v>
      </c>
    </row>
    <row r="18227" spans="1:4">
      <c r="A18227" s="7" t="s">
        <v>32789</v>
      </c>
      <c r="B18227" s="7">
        <v>240</v>
      </c>
      <c r="C18227" s="7">
        <v>2.1</v>
      </c>
      <c r="D18227" s="7">
        <v>1.08</v>
      </c>
    </row>
    <row r="18228" spans="1:4">
      <c r="A18228" s="7" t="s">
        <v>32790</v>
      </c>
      <c r="B18228" s="7">
        <v>14.25</v>
      </c>
      <c r="C18228" s="7">
        <v>0.9775</v>
      </c>
      <c r="D18228" s="7">
        <v>4.79</v>
      </c>
    </row>
    <row r="18229" spans="1:4">
      <c r="A18229" s="7" t="s">
        <v>32791</v>
      </c>
      <c r="B18229" s="7">
        <v>-10</v>
      </c>
      <c r="C18229" s="7">
        <v>1.333</v>
      </c>
      <c r="D18229" s="7">
        <v>1.77</v>
      </c>
    </row>
    <row r="18230" spans="1:4">
      <c r="A18230" s="7" t="s">
        <v>32792</v>
      </c>
      <c r="B18230" s="7">
        <v>95.86</v>
      </c>
      <c r="C18230" s="7">
        <v>1.2</v>
      </c>
      <c r="D18230" s="7">
        <v>-1.4</v>
      </c>
    </row>
    <row r="18231" spans="1:4">
      <c r="A18231" s="7" t="s">
        <v>32793</v>
      </c>
      <c r="B18231" s="7">
        <v>232</v>
      </c>
      <c r="C18231" s="7">
        <v>1.4</v>
      </c>
      <c r="D18231" s="7">
        <v>0.9</v>
      </c>
    </row>
    <row r="18232" spans="1:4">
      <c r="A18232" s="7" t="s">
        <v>32794</v>
      </c>
      <c r="B18232" s="7">
        <v>-60</v>
      </c>
      <c r="C18232" s="7">
        <v>0.964</v>
      </c>
      <c r="D18232" s="7">
        <v>1.83</v>
      </c>
    </row>
    <row r="18233" spans="1:4">
      <c r="A18233" s="7" t="s">
        <v>32795</v>
      </c>
      <c r="B18233" s="7">
        <v>-35</v>
      </c>
      <c r="C18233" s="7">
        <v>0.904</v>
      </c>
      <c r="D18233" s="7">
        <v>3.62</v>
      </c>
    </row>
    <row r="18234" spans="1:4">
      <c r="A18234" s="7" t="s">
        <v>32796</v>
      </c>
      <c r="B18234" s="7">
        <v>-108</v>
      </c>
      <c r="C18234" s="7">
        <v>1.172</v>
      </c>
      <c r="D18234" s="7">
        <v>4.91</v>
      </c>
    </row>
    <row r="18235" spans="1:4">
      <c r="A18235" s="7" t="s">
        <v>32797</v>
      </c>
      <c r="B18235" s="7">
        <v>-117</v>
      </c>
      <c r="C18235" s="7">
        <v>0.8</v>
      </c>
      <c r="D18235" s="7">
        <v>4.38</v>
      </c>
    </row>
    <row r="18236" spans="1:4">
      <c r="A18236" s="7" t="s">
        <v>32798</v>
      </c>
      <c r="B18236" s="7">
        <v>221.5</v>
      </c>
      <c r="C18236" s="7">
        <v>1.4</v>
      </c>
      <c r="D18236" s="7">
        <v>0.97</v>
      </c>
    </row>
    <row r="18237" spans="1:4">
      <c r="A18237" s="7" t="s">
        <v>32799</v>
      </c>
      <c r="B18237" s="7">
        <v>89.5</v>
      </c>
      <c r="C18237" s="7">
        <v>1.2</v>
      </c>
      <c r="D18237" s="7">
        <v>0.08</v>
      </c>
    </row>
    <row r="18238" spans="1:4">
      <c r="A18238" s="7" t="s">
        <v>32800</v>
      </c>
      <c r="B18238" s="7">
        <v>-75</v>
      </c>
      <c r="C18238" s="7">
        <v>0.856</v>
      </c>
      <c r="D18238" s="7">
        <v>4.62</v>
      </c>
    </row>
    <row r="18239" spans="1:4">
      <c r="A18239" s="7" t="s">
        <v>32801</v>
      </c>
      <c r="B18239" s="7">
        <v>29</v>
      </c>
      <c r="C18239" s="7">
        <v>1.2</v>
      </c>
      <c r="D18239" s="7">
        <v>5.11</v>
      </c>
    </row>
    <row r="18240" spans="1:4">
      <c r="A18240" s="7" t="s">
        <v>32802</v>
      </c>
      <c r="B18240" s="7">
        <v>149.3</v>
      </c>
      <c r="C18240" s="7">
        <v>1.2</v>
      </c>
      <c r="D18240" s="7">
        <v>5.12</v>
      </c>
    </row>
    <row r="18241" spans="1:4">
      <c r="A18241" s="7" t="s">
        <v>32803</v>
      </c>
      <c r="B18241" s="7">
        <v>36</v>
      </c>
      <c r="C18241" s="7">
        <v>1.3</v>
      </c>
      <c r="D18241" s="7">
        <v>4.51</v>
      </c>
    </row>
    <row r="18242" spans="1:4">
      <c r="A18242" s="7" t="s">
        <v>32804</v>
      </c>
      <c r="B18242" s="7">
        <v>63.5</v>
      </c>
      <c r="C18242" s="7">
        <v>1.3</v>
      </c>
      <c r="D18242" s="7">
        <v>4.82</v>
      </c>
    </row>
    <row r="18243" spans="1:4">
      <c r="A18243" s="7" t="s">
        <v>32805</v>
      </c>
      <c r="B18243" s="7">
        <v>89</v>
      </c>
      <c r="C18243" s="7">
        <v>1.3</v>
      </c>
      <c r="D18243" s="7">
        <v>4.26</v>
      </c>
    </row>
    <row r="18244" spans="1:4">
      <c r="A18244" s="7" t="s">
        <v>32806</v>
      </c>
      <c r="B18244" s="7">
        <v>107.5</v>
      </c>
      <c r="C18244" s="7">
        <v>1.5</v>
      </c>
      <c r="D18244" s="7">
        <v>4.22</v>
      </c>
    </row>
    <row r="18245" spans="1:4">
      <c r="A18245" s="7" t="s">
        <v>32807</v>
      </c>
      <c r="B18245" s="7">
        <v>8.4</v>
      </c>
      <c r="C18245" s="7">
        <v>1.13</v>
      </c>
      <c r="D18245" s="7">
        <v>3.37</v>
      </c>
    </row>
    <row r="18246" spans="1:4">
      <c r="A18246" s="7" t="s">
        <v>32808</v>
      </c>
      <c r="B18246" s="7">
        <v>305.8</v>
      </c>
      <c r="C18246" s="7">
        <v>1.8</v>
      </c>
      <c r="D18246" s="7">
        <v>8.1</v>
      </c>
    </row>
    <row r="18247" spans="1:4">
      <c r="A18247" s="7" t="s">
        <v>32809</v>
      </c>
      <c r="B18247" s="7">
        <v>-11</v>
      </c>
      <c r="C18247" s="7">
        <v>0.828</v>
      </c>
      <c r="D18247" s="7">
        <v>3.88</v>
      </c>
    </row>
    <row r="18248" spans="1:4">
      <c r="A18248" s="7" t="s">
        <v>32810</v>
      </c>
      <c r="B18248" s="7">
        <v>165</v>
      </c>
      <c r="C18248" s="7">
        <v>1.4</v>
      </c>
      <c r="D18248" s="7">
        <v>1.99</v>
      </c>
    </row>
    <row r="18249" spans="1:4">
      <c r="A18249" s="7" t="s">
        <v>32811</v>
      </c>
      <c r="B18249" s="7">
        <v>18</v>
      </c>
      <c r="C18249" s="7">
        <v>1.19</v>
      </c>
      <c r="D18249" s="7">
        <v>4.09</v>
      </c>
    </row>
    <row r="18250" spans="1:4">
      <c r="A18250" s="7" t="s">
        <v>32812</v>
      </c>
      <c r="B18250" s="7">
        <v>77.93</v>
      </c>
      <c r="C18250" s="7">
        <v>1.1</v>
      </c>
      <c r="D18250" s="7">
        <v>4.55</v>
      </c>
    </row>
    <row r="18251" spans="1:4">
      <c r="A18251" s="7" t="s">
        <v>32813</v>
      </c>
      <c r="B18251" s="7">
        <v>119</v>
      </c>
      <c r="C18251" s="7">
        <v>1.3</v>
      </c>
      <c r="D18251" s="7">
        <v>3.13</v>
      </c>
    </row>
    <row r="18252" spans="1:4">
      <c r="A18252" s="7" t="s">
        <v>32814</v>
      </c>
      <c r="B18252" s="7">
        <v>132.62</v>
      </c>
      <c r="C18252" s="7">
        <v>1.3</v>
      </c>
      <c r="D18252" s="7">
        <v>0.58</v>
      </c>
    </row>
    <row r="18253" spans="1:4">
      <c r="A18253" s="7" t="s">
        <v>32815</v>
      </c>
      <c r="B18253" s="7">
        <v>170.9</v>
      </c>
      <c r="C18253" s="7">
        <v>1.2</v>
      </c>
      <c r="D18253" s="7">
        <v>4.09</v>
      </c>
    </row>
    <row r="18254" spans="1:4">
      <c r="A18254" s="7" t="s">
        <v>32816</v>
      </c>
      <c r="B18254" s="7">
        <v>245</v>
      </c>
      <c r="C18254" s="7">
        <v>1.149</v>
      </c>
      <c r="D18254" s="7">
        <v>1.41</v>
      </c>
    </row>
    <row r="18255" spans="1:4">
      <c r="A18255" s="7" t="s">
        <v>32817</v>
      </c>
      <c r="B18255" s="7">
        <v>140.5</v>
      </c>
      <c r="C18255" s="7">
        <v>1.3</v>
      </c>
      <c r="D18255" s="7">
        <v>4.55</v>
      </c>
    </row>
    <row r="18256" spans="1:4">
      <c r="A18256" s="7" t="s">
        <v>32818</v>
      </c>
      <c r="B18256" s="7">
        <v>-74</v>
      </c>
      <c r="C18256" s="7">
        <v>1</v>
      </c>
      <c r="D18256" s="7">
        <v>4.15</v>
      </c>
    </row>
    <row r="18257" spans="1:4">
      <c r="A18257" s="7" t="s">
        <v>32819</v>
      </c>
      <c r="B18257" s="7">
        <v>52.5</v>
      </c>
      <c r="C18257" s="7">
        <v>0.9</v>
      </c>
      <c r="D18257" s="7">
        <v>13.93</v>
      </c>
    </row>
    <row r="18258" spans="1:4">
      <c r="A18258" s="7" t="s">
        <v>32820</v>
      </c>
      <c r="B18258" s="7">
        <v>42.08</v>
      </c>
      <c r="C18258" s="7">
        <v>0.82</v>
      </c>
      <c r="D18258" s="7">
        <v>0.04</v>
      </c>
    </row>
    <row r="18259" spans="1:4">
      <c r="A18259" s="7" t="s">
        <v>15989</v>
      </c>
      <c r="B18259" s="7">
        <v>72</v>
      </c>
      <c r="C18259" s="7">
        <v>1.2</v>
      </c>
      <c r="D18259" s="7">
        <v>2.08</v>
      </c>
    </row>
    <row r="18260" spans="1:4">
      <c r="A18260" s="7" t="s">
        <v>32821</v>
      </c>
      <c r="B18260" s="7">
        <v>-47</v>
      </c>
      <c r="C18260" s="7">
        <v>1.2</v>
      </c>
      <c r="D18260" s="7">
        <v>2.83</v>
      </c>
    </row>
    <row r="18261" spans="1:4">
      <c r="A18261" s="7" t="s">
        <v>32822</v>
      </c>
      <c r="B18261" s="7">
        <v>121</v>
      </c>
      <c r="C18261" s="7">
        <v>1.1</v>
      </c>
      <c r="D18261" s="7">
        <v>2.02</v>
      </c>
    </row>
    <row r="18262" spans="1:4">
      <c r="A18262" s="7" t="s">
        <v>32823</v>
      </c>
      <c r="B18262" s="7">
        <v>75.5</v>
      </c>
      <c r="C18262" s="7">
        <v>1.3</v>
      </c>
      <c r="D18262" s="7">
        <v>-0.08</v>
      </c>
    </row>
    <row r="18263" spans="1:4">
      <c r="A18263" s="7" t="s">
        <v>32824</v>
      </c>
      <c r="B18263" s="7">
        <v>11</v>
      </c>
      <c r="C18263" s="7">
        <v>1.063</v>
      </c>
      <c r="D18263" s="7">
        <v>2.71</v>
      </c>
    </row>
    <row r="18264" spans="1:4">
      <c r="A18264" s="7" t="s">
        <v>16042</v>
      </c>
      <c r="B18264" s="7">
        <v>267</v>
      </c>
      <c r="C18264" s="7">
        <v>1.4</v>
      </c>
      <c r="D18264" s="7">
        <v>0.7</v>
      </c>
    </row>
    <row r="18265" spans="1:4">
      <c r="A18265" s="7" t="s">
        <v>32825</v>
      </c>
      <c r="B18265" s="7">
        <v>12</v>
      </c>
      <c r="C18265" s="7">
        <v>1</v>
      </c>
      <c r="D18265" s="7">
        <v>4.83</v>
      </c>
    </row>
    <row r="18266" spans="1:4">
      <c r="A18266" s="7" t="s">
        <v>32826</v>
      </c>
      <c r="B18266" s="7">
        <v>45.83</v>
      </c>
      <c r="C18266" s="7">
        <v>1.2</v>
      </c>
      <c r="D18266" s="7">
        <v>3.91</v>
      </c>
    </row>
    <row r="18267" spans="1:4">
      <c r="A18267" s="7" t="s">
        <v>32827</v>
      </c>
      <c r="B18267" s="7">
        <v>175</v>
      </c>
      <c r="C18267" s="7">
        <v>1.1</v>
      </c>
      <c r="D18267" s="7">
        <v>3.61</v>
      </c>
    </row>
    <row r="18268" spans="1:4">
      <c r="A18268" s="2" t="s">
        <v>32828</v>
      </c>
      <c r="B18268" s="7">
        <v>217</v>
      </c>
      <c r="C18268" s="7">
        <v>1.3</v>
      </c>
      <c r="D18268" s="7">
        <v>-0.83</v>
      </c>
    </row>
    <row r="18269" spans="1:4">
      <c r="A18269" s="7" t="s">
        <v>32829</v>
      </c>
      <c r="B18269" s="7">
        <v>295</v>
      </c>
      <c r="C18269" s="7">
        <v>1.5</v>
      </c>
      <c r="D18269" s="7">
        <v>1.67</v>
      </c>
    </row>
    <row r="18270" spans="1:4">
      <c r="A18270" s="2" t="s">
        <v>32830</v>
      </c>
      <c r="B18270" s="7">
        <v>219</v>
      </c>
      <c r="C18270" s="7">
        <v>1.4</v>
      </c>
      <c r="D18270" s="7">
        <v>1.61</v>
      </c>
    </row>
    <row r="18271" spans="1:4">
      <c r="A18271" s="7" t="s">
        <v>32831</v>
      </c>
      <c r="B18271" s="7">
        <v>345</v>
      </c>
      <c r="C18271" s="7">
        <v>1.9</v>
      </c>
      <c r="D18271" s="7">
        <v>3.85</v>
      </c>
    </row>
    <row r="18272" spans="1:4">
      <c r="A18272" s="7" t="s">
        <v>32832</v>
      </c>
      <c r="B18272" s="7">
        <v>29.6</v>
      </c>
      <c r="C18272" s="7">
        <v>1.51</v>
      </c>
      <c r="D18272" s="7">
        <v>3.94</v>
      </c>
    </row>
    <row r="18273" spans="1:4">
      <c r="A18273" s="7" t="s">
        <v>32833</v>
      </c>
      <c r="B18273" s="7">
        <v>89.25</v>
      </c>
      <c r="C18273" s="7">
        <v>1.5</v>
      </c>
      <c r="D18273" s="7">
        <v>2.15</v>
      </c>
    </row>
    <row r="18274" spans="1:4">
      <c r="A18274" s="7" t="s">
        <v>32834</v>
      </c>
      <c r="B18274" s="7">
        <v>78</v>
      </c>
      <c r="C18274" s="7">
        <v>1.1</v>
      </c>
      <c r="D18274" s="7">
        <v>2.22</v>
      </c>
    </row>
    <row r="18275" spans="1:4">
      <c r="A18275" s="7" t="s">
        <v>32835</v>
      </c>
      <c r="B18275" s="7">
        <v>47</v>
      </c>
      <c r="C18275" s="7">
        <v>1.1</v>
      </c>
      <c r="D18275" s="7">
        <v>2.22</v>
      </c>
    </row>
    <row r="18276" spans="1:4">
      <c r="A18276" s="7" t="s">
        <v>32836</v>
      </c>
      <c r="B18276" s="7">
        <v>60.7</v>
      </c>
      <c r="C18276" s="7">
        <v>1.1</v>
      </c>
      <c r="D18276" s="7">
        <v>2.06</v>
      </c>
    </row>
    <row r="18277" spans="1:4">
      <c r="A18277" s="2" t="s">
        <v>32837</v>
      </c>
      <c r="B18277" s="7">
        <v>184</v>
      </c>
      <c r="C18277" s="7">
        <v>1.2</v>
      </c>
      <c r="D18277" s="7">
        <v>3.78</v>
      </c>
    </row>
    <row r="18278" spans="1:4">
      <c r="A18278" s="7" t="s">
        <v>16108</v>
      </c>
      <c r="B18278" s="7">
        <v>110.5</v>
      </c>
      <c r="C18278" s="7">
        <v>1.1</v>
      </c>
      <c r="D18278" s="7">
        <v>4.94</v>
      </c>
    </row>
    <row r="18279" spans="1:4">
      <c r="A18279" s="7" t="s">
        <v>32838</v>
      </c>
      <c r="B18279" s="7">
        <v>194</v>
      </c>
      <c r="C18279" s="7">
        <v>1.23</v>
      </c>
      <c r="D18279" s="7">
        <v>3.39</v>
      </c>
    </row>
    <row r="18280" spans="1:4">
      <c r="A18280" s="7" t="s">
        <v>32839</v>
      </c>
      <c r="B18280" s="7">
        <v>-13</v>
      </c>
      <c r="C18280" s="7">
        <v>1.07</v>
      </c>
      <c r="D18280" s="7">
        <v>3.31</v>
      </c>
    </row>
    <row r="18281" spans="1:4">
      <c r="A18281" s="7" t="s">
        <v>32840</v>
      </c>
      <c r="B18281" s="7">
        <v>138</v>
      </c>
      <c r="C18281" s="7">
        <v>1</v>
      </c>
      <c r="D18281" s="7">
        <v>2.98</v>
      </c>
    </row>
    <row r="18282" spans="1:4">
      <c r="A18282" s="7" t="s">
        <v>32841</v>
      </c>
      <c r="B18282" s="7">
        <v>177</v>
      </c>
      <c r="C18282" s="7">
        <v>1.1</v>
      </c>
      <c r="D18282" s="7">
        <v>2.69</v>
      </c>
    </row>
    <row r="18283" spans="1:4">
      <c r="A18283" s="7" t="s">
        <v>16135</v>
      </c>
      <c r="B18283" s="7">
        <v>128</v>
      </c>
      <c r="C18283" s="7">
        <v>1.3</v>
      </c>
      <c r="D18283" s="7">
        <v>3.93</v>
      </c>
    </row>
    <row r="18284" spans="1:4">
      <c r="A18284" s="7" t="s">
        <v>32842</v>
      </c>
      <c r="B18284" s="7">
        <v>164</v>
      </c>
      <c r="C18284" s="7">
        <v>1.39</v>
      </c>
      <c r="D18284" s="7">
        <v>2.42</v>
      </c>
    </row>
    <row r="18285" spans="1:4">
      <c r="A18285" s="7" t="s">
        <v>32843</v>
      </c>
      <c r="B18285" s="7">
        <v>33.8</v>
      </c>
      <c r="C18285" s="7">
        <v>0.832</v>
      </c>
      <c r="D18285" s="7">
        <v>1.84</v>
      </c>
    </row>
    <row r="18286" spans="1:4">
      <c r="A18286" s="7" t="s">
        <v>32844</v>
      </c>
      <c r="B18286" s="7">
        <v>125.625</v>
      </c>
      <c r="C18286" s="7">
        <v>1.8</v>
      </c>
      <c r="D18286" s="7">
        <v>3.53</v>
      </c>
    </row>
    <row r="18287" spans="1:4">
      <c r="A18287" s="7" t="s">
        <v>32845</v>
      </c>
      <c r="B18287" s="7">
        <v>-24</v>
      </c>
      <c r="C18287" s="7">
        <v>1.01</v>
      </c>
      <c r="D18287" s="7">
        <v>3.26</v>
      </c>
    </row>
    <row r="18288" spans="1:4">
      <c r="A18288" s="7" t="s">
        <v>32846</v>
      </c>
      <c r="B18288" s="8">
        <v>-15</v>
      </c>
      <c r="C18288" s="8">
        <v>0.93</v>
      </c>
      <c r="D18288" s="8">
        <v>3.7</v>
      </c>
    </row>
    <row r="18289" spans="1:4">
      <c r="A18289" s="7" t="s">
        <v>32847</v>
      </c>
      <c r="B18289" s="7">
        <v>-45</v>
      </c>
      <c r="C18289" s="7">
        <v>0.99</v>
      </c>
      <c r="D18289" s="7">
        <v>2.83</v>
      </c>
    </row>
    <row r="18290" spans="1:4">
      <c r="A18290" s="7" t="s">
        <v>16180</v>
      </c>
      <c r="B18290" s="7">
        <v>30</v>
      </c>
      <c r="C18290" s="7">
        <v>1.1</v>
      </c>
      <c r="D18290" s="7">
        <v>2.2</v>
      </c>
    </row>
    <row r="18291" spans="1:4">
      <c r="A18291" s="7" t="s">
        <v>32848</v>
      </c>
      <c r="B18291" s="7">
        <v>127</v>
      </c>
      <c r="C18291" s="7">
        <v>1.2</v>
      </c>
      <c r="D18291" s="7">
        <v>2.97</v>
      </c>
    </row>
    <row r="18292" spans="1:4">
      <c r="A18292" s="7" t="s">
        <v>32849</v>
      </c>
      <c r="B18292" s="7">
        <v>182.5</v>
      </c>
      <c r="C18292" s="7">
        <v>1.052</v>
      </c>
      <c r="D18292" s="7">
        <v>2</v>
      </c>
    </row>
    <row r="18293" spans="1:4">
      <c r="A18293" s="7" t="s">
        <v>32850</v>
      </c>
      <c r="B18293" s="7">
        <v>62.3</v>
      </c>
      <c r="C18293" s="7">
        <v>1.3</v>
      </c>
      <c r="D18293" s="7">
        <v>4.65</v>
      </c>
    </row>
    <row r="18294" spans="1:4">
      <c r="A18294" s="7" t="s">
        <v>32851</v>
      </c>
      <c r="B18294" s="7">
        <v>137</v>
      </c>
      <c r="C18294" s="7">
        <v>1.3</v>
      </c>
      <c r="D18294" s="7">
        <v>1.15</v>
      </c>
    </row>
    <row r="18295" spans="1:4">
      <c r="A18295" s="7" t="s">
        <v>32852</v>
      </c>
      <c r="B18295" s="7">
        <v>63.6</v>
      </c>
      <c r="C18295" s="7">
        <v>0.9</v>
      </c>
      <c r="D18295" s="7">
        <v>0.57</v>
      </c>
    </row>
    <row r="18296" spans="1:4">
      <c r="A18296" s="7" t="s">
        <v>32853</v>
      </c>
      <c r="B18296" s="7">
        <v>102.5</v>
      </c>
      <c r="C18296" s="7">
        <v>1.1</v>
      </c>
      <c r="D18296" s="7">
        <v>2.38</v>
      </c>
    </row>
    <row r="18297" spans="1:4">
      <c r="A18297" s="7" t="s">
        <v>32854</v>
      </c>
      <c r="B18297" s="7">
        <v>30</v>
      </c>
      <c r="C18297" s="7">
        <v>1.09</v>
      </c>
      <c r="D18297" s="7">
        <v>2.2</v>
      </c>
    </row>
    <row r="18298" spans="1:4">
      <c r="A18298" s="7" t="s">
        <v>32855</v>
      </c>
      <c r="B18298" s="7">
        <v>-124</v>
      </c>
      <c r="C18298" s="7">
        <v>0.69</v>
      </c>
      <c r="D18298" s="7">
        <v>3.8</v>
      </c>
    </row>
    <row r="18299" spans="1:4">
      <c r="A18299" s="7" t="s">
        <v>32856</v>
      </c>
      <c r="B18299" s="7">
        <v>153.6</v>
      </c>
      <c r="C18299" s="7">
        <v>1.5</v>
      </c>
      <c r="D18299" s="7">
        <v>3.04</v>
      </c>
    </row>
    <row r="18300" spans="1:4">
      <c r="A18300" s="7" t="s">
        <v>32857</v>
      </c>
      <c r="B18300" s="7">
        <v>-108</v>
      </c>
      <c r="C18300" s="7">
        <v>0.7</v>
      </c>
      <c r="D18300" s="7">
        <v>5.35</v>
      </c>
    </row>
    <row r="18301" spans="1:4">
      <c r="A18301" s="7" t="s">
        <v>32858</v>
      </c>
      <c r="B18301" s="7">
        <v>-113.3</v>
      </c>
      <c r="C18301" s="7">
        <v>0.7</v>
      </c>
      <c r="D18301" s="7">
        <v>5.35</v>
      </c>
    </row>
    <row r="18302" spans="1:4">
      <c r="A18302" s="7" t="s">
        <v>32859</v>
      </c>
      <c r="B18302" s="7">
        <v>-50.9</v>
      </c>
      <c r="C18302" s="7">
        <v>0.9</v>
      </c>
      <c r="D18302" s="7">
        <v>3.9</v>
      </c>
    </row>
    <row r="18303" spans="1:4">
      <c r="A18303" s="7" t="s">
        <v>32860</v>
      </c>
      <c r="B18303" s="7">
        <v>38</v>
      </c>
      <c r="C18303" s="7">
        <v>1.1</v>
      </c>
      <c r="D18303" s="7">
        <v>2.62</v>
      </c>
    </row>
    <row r="18304" spans="1:4">
      <c r="A18304" s="7" t="s">
        <v>32861</v>
      </c>
      <c r="B18304" s="7">
        <v>138</v>
      </c>
      <c r="C18304" s="7">
        <v>1.3</v>
      </c>
      <c r="D18304" s="7">
        <v>2.14</v>
      </c>
    </row>
    <row r="18305" spans="1:4">
      <c r="A18305" s="7" t="s">
        <v>32862</v>
      </c>
      <c r="B18305" s="7">
        <v>31</v>
      </c>
      <c r="C18305" s="7">
        <v>0.967</v>
      </c>
      <c r="D18305" s="7">
        <v>3.63</v>
      </c>
    </row>
    <row r="18306" spans="1:4">
      <c r="A18306" s="7" t="s">
        <v>32863</v>
      </c>
      <c r="B18306" s="7">
        <v>88.58</v>
      </c>
      <c r="C18306" s="7">
        <v>1.2</v>
      </c>
      <c r="D18306" s="7">
        <v>2.49</v>
      </c>
    </row>
    <row r="18307" spans="1:4">
      <c r="A18307" s="7" t="s">
        <v>16259</v>
      </c>
      <c r="B18307" s="8">
        <v>76</v>
      </c>
      <c r="C18307" s="8">
        <v>1.5</v>
      </c>
      <c r="D18307" s="8">
        <v>1.48</v>
      </c>
    </row>
    <row r="18308" spans="1:4">
      <c r="A18308" s="7" t="s">
        <v>32864</v>
      </c>
      <c r="B18308" s="7">
        <v>122</v>
      </c>
      <c r="C18308" s="7">
        <v>1.9</v>
      </c>
      <c r="D18308" s="7">
        <v>3.23</v>
      </c>
    </row>
    <row r="18309" spans="1:4">
      <c r="A18309" s="7" t="s">
        <v>32865</v>
      </c>
      <c r="B18309" s="7">
        <v>-30</v>
      </c>
      <c r="C18309" s="7">
        <v>1.4</v>
      </c>
      <c r="D18309" s="7">
        <v>2.5</v>
      </c>
    </row>
    <row r="18310" spans="1:4">
      <c r="A18310" s="7" t="s">
        <v>32866</v>
      </c>
      <c r="B18310" s="7">
        <v>197.5</v>
      </c>
      <c r="C18310" s="7">
        <v>2</v>
      </c>
      <c r="D18310" s="7">
        <v>5.88</v>
      </c>
    </row>
    <row r="18311" spans="1:4">
      <c r="A18311" s="7" t="s">
        <v>32867</v>
      </c>
      <c r="B18311" s="7">
        <v>33.71</v>
      </c>
      <c r="C18311" s="7">
        <v>1.32</v>
      </c>
      <c r="D18311" s="7">
        <v>2.79</v>
      </c>
    </row>
    <row r="18312" spans="1:4">
      <c r="A18312" s="7" t="s">
        <v>32868</v>
      </c>
      <c r="B18312" s="7">
        <v>-64</v>
      </c>
      <c r="C18312" s="7">
        <v>0.904</v>
      </c>
      <c r="D18312" s="7">
        <v>3.62</v>
      </c>
    </row>
    <row r="18313" spans="1:4">
      <c r="A18313" s="7" t="s">
        <v>32869</v>
      </c>
      <c r="B18313" s="7">
        <v>214</v>
      </c>
      <c r="C18313" s="7">
        <v>2.1</v>
      </c>
      <c r="D18313" s="7">
        <v>-3.53</v>
      </c>
    </row>
    <row r="18314" spans="1:4">
      <c r="A18314" s="7" t="s">
        <v>32870</v>
      </c>
      <c r="B18314" s="7">
        <v>-53.06</v>
      </c>
      <c r="C18314" s="7">
        <v>0.719</v>
      </c>
      <c r="D18314" s="7">
        <v>5.54</v>
      </c>
    </row>
    <row r="18315" spans="1:4">
      <c r="A18315" s="7" t="s">
        <v>32871</v>
      </c>
      <c r="B18315" s="7">
        <v>63</v>
      </c>
      <c r="C18315" s="7">
        <v>1.071</v>
      </c>
      <c r="D18315" s="7">
        <v>1.65</v>
      </c>
    </row>
    <row r="18316" spans="1:4">
      <c r="A18316" s="7" t="s">
        <v>32872</v>
      </c>
      <c r="B18316" s="7">
        <v>33</v>
      </c>
      <c r="C18316" s="7">
        <v>1.1</v>
      </c>
      <c r="D18316" s="7">
        <v>2.42</v>
      </c>
    </row>
    <row r="18317" spans="1:4">
      <c r="A18317" s="7" t="s">
        <v>32873</v>
      </c>
      <c r="B18317" s="7">
        <v>56</v>
      </c>
      <c r="C18317" s="7">
        <v>1.1</v>
      </c>
      <c r="D18317" s="7">
        <v>3.81</v>
      </c>
    </row>
    <row r="18318" spans="1:4">
      <c r="A18318" s="7" t="s">
        <v>32874</v>
      </c>
      <c r="B18318" s="7">
        <v>120</v>
      </c>
      <c r="C18318" s="7">
        <v>1.2</v>
      </c>
      <c r="D18318" s="7">
        <v>0.55</v>
      </c>
    </row>
    <row r="18319" spans="1:4">
      <c r="A18319" s="7" t="s">
        <v>32875</v>
      </c>
      <c r="B18319" s="7">
        <v>189.83</v>
      </c>
      <c r="C18319" s="7">
        <v>1.2</v>
      </c>
      <c r="D18319" s="7">
        <v>0.89</v>
      </c>
    </row>
    <row r="18320" spans="1:4">
      <c r="A18320" s="7" t="s">
        <v>32876</v>
      </c>
      <c r="B18320" s="7">
        <v>232.05</v>
      </c>
      <c r="C18320" s="7">
        <v>2.1</v>
      </c>
      <c r="D18320" s="7">
        <v>1.28</v>
      </c>
    </row>
    <row r="18321" spans="1:4">
      <c r="A18321" s="7" t="s">
        <v>32877</v>
      </c>
      <c r="B18321" s="7">
        <v>135</v>
      </c>
      <c r="C18321" s="7">
        <v>1.5</v>
      </c>
      <c r="D18321" s="7">
        <v>1.78</v>
      </c>
    </row>
    <row r="18322" spans="1:4">
      <c r="A18322" s="7" t="s">
        <v>32878</v>
      </c>
      <c r="B18322" s="7">
        <v>74</v>
      </c>
      <c r="C18322" s="7">
        <v>1.8</v>
      </c>
      <c r="D18322" s="7">
        <v>1.25</v>
      </c>
    </row>
    <row r="18323" spans="1:4">
      <c r="A18323" s="7" t="s">
        <v>32879</v>
      </c>
      <c r="B18323" s="7">
        <v>58.625</v>
      </c>
      <c r="C18323" s="7">
        <v>1.1</v>
      </c>
      <c r="D18323" s="7">
        <v>2.94</v>
      </c>
    </row>
    <row r="18324" spans="1:4">
      <c r="A18324" s="7" t="s">
        <v>32880</v>
      </c>
      <c r="B18324" s="7">
        <v>28.5</v>
      </c>
      <c r="C18324" s="7">
        <v>1.175</v>
      </c>
      <c r="D18324" s="7">
        <v>2.17</v>
      </c>
    </row>
    <row r="18325" spans="1:4">
      <c r="A18325" s="7" t="s">
        <v>32881</v>
      </c>
      <c r="B18325" s="7">
        <v>210</v>
      </c>
      <c r="C18325" s="7">
        <v>1.8</v>
      </c>
      <c r="D18325" s="7">
        <v>8.67</v>
      </c>
    </row>
    <row r="18326" spans="1:4">
      <c r="A18326" s="7" t="s">
        <v>32882</v>
      </c>
      <c r="B18326" s="7">
        <v>85</v>
      </c>
      <c r="C18326" s="7">
        <v>1.1</v>
      </c>
      <c r="D18326" s="7">
        <v>4.21</v>
      </c>
    </row>
    <row r="18327" spans="1:4">
      <c r="A18327" s="7" t="s">
        <v>32883</v>
      </c>
      <c r="B18327" s="7">
        <v>183.5</v>
      </c>
      <c r="C18327" s="7">
        <v>1.1</v>
      </c>
      <c r="D18327" s="7">
        <v>0.94</v>
      </c>
    </row>
    <row r="18328" spans="1:4">
      <c r="A18328" s="7" t="s">
        <v>32884</v>
      </c>
      <c r="B18328" s="7">
        <v>26</v>
      </c>
      <c r="C18328" s="7">
        <v>1.2</v>
      </c>
      <c r="D18328" s="7">
        <v>-0.42</v>
      </c>
    </row>
    <row r="18329" spans="1:4">
      <c r="A18329" s="7" t="s">
        <v>32885</v>
      </c>
      <c r="B18329" s="7">
        <v>194</v>
      </c>
      <c r="C18329" s="7">
        <v>1.3</v>
      </c>
      <c r="D18329" s="7">
        <v>1.48</v>
      </c>
    </row>
    <row r="18330" spans="1:4">
      <c r="A18330" s="7" t="s">
        <v>32886</v>
      </c>
      <c r="B18330" s="7">
        <v>85</v>
      </c>
      <c r="C18330" s="7">
        <v>1.4</v>
      </c>
      <c r="D18330" s="7">
        <v>0.4</v>
      </c>
    </row>
    <row r="18331" spans="1:4">
      <c r="A18331" s="7" t="s">
        <v>32887</v>
      </c>
      <c r="B18331" s="7">
        <v>-101</v>
      </c>
      <c r="C18331" s="7">
        <v>1.077</v>
      </c>
      <c r="D18331" s="7">
        <v>0.97</v>
      </c>
    </row>
    <row r="18332" spans="1:4">
      <c r="A18332" s="7" t="s">
        <v>32888</v>
      </c>
      <c r="B18332" s="7">
        <v>187</v>
      </c>
      <c r="C18332" s="7">
        <v>1.3</v>
      </c>
      <c r="D18332" s="7">
        <v>1.8</v>
      </c>
    </row>
    <row r="18333" spans="1:4">
      <c r="A18333" s="7" t="s">
        <v>32889</v>
      </c>
      <c r="B18333" s="7">
        <v>146</v>
      </c>
      <c r="C18333" s="7">
        <v>1</v>
      </c>
      <c r="D18333" s="7">
        <v>4.81</v>
      </c>
    </row>
    <row r="18334" spans="1:4">
      <c r="A18334" s="7" t="s">
        <v>32890</v>
      </c>
      <c r="B18334" s="7">
        <v>116.75</v>
      </c>
      <c r="C18334" s="7">
        <v>1</v>
      </c>
      <c r="D18334" s="7">
        <v>4.46</v>
      </c>
    </row>
    <row r="18335" spans="1:4">
      <c r="A18335" s="7" t="s">
        <v>32891</v>
      </c>
      <c r="B18335" s="7">
        <v>75</v>
      </c>
      <c r="C18335" s="7">
        <v>0.9</v>
      </c>
      <c r="D18335" s="7">
        <v>9.81</v>
      </c>
    </row>
    <row r="18336" spans="1:4">
      <c r="A18336" s="7" t="s">
        <v>32892</v>
      </c>
      <c r="B18336" s="7">
        <v>-134</v>
      </c>
      <c r="C18336" s="7">
        <v>0.7735</v>
      </c>
      <c r="D18336" s="7">
        <v>2.1</v>
      </c>
    </row>
    <row r="18337" spans="1:4">
      <c r="A18337" s="7" t="s">
        <v>32893</v>
      </c>
      <c r="B18337" s="7">
        <v>243</v>
      </c>
      <c r="C18337" s="7">
        <v>1.4</v>
      </c>
      <c r="D18337" s="7">
        <v>2.53</v>
      </c>
    </row>
    <row r="18338" spans="1:4">
      <c r="A18338" s="7" t="s">
        <v>32894</v>
      </c>
      <c r="B18338" s="7">
        <v>292</v>
      </c>
      <c r="C18338" s="7">
        <v>1.4</v>
      </c>
      <c r="D18338" s="7">
        <v>0.55</v>
      </c>
    </row>
    <row r="18339" spans="1:4">
      <c r="A18339" s="7" t="s">
        <v>32895</v>
      </c>
      <c r="B18339" s="7">
        <v>107</v>
      </c>
      <c r="C18339" s="7">
        <v>1.1</v>
      </c>
      <c r="D18339" s="7">
        <v>2.22</v>
      </c>
    </row>
    <row r="18340" spans="1:4">
      <c r="A18340" s="7" t="s">
        <v>32896</v>
      </c>
      <c r="B18340" s="7">
        <v>152.25</v>
      </c>
      <c r="C18340" s="7">
        <v>1.2</v>
      </c>
      <c r="D18340" s="7">
        <v>6.07</v>
      </c>
    </row>
    <row r="18341" spans="1:4">
      <c r="A18341" s="7" t="s">
        <v>32897</v>
      </c>
      <c r="B18341" s="7">
        <v>70</v>
      </c>
      <c r="C18341" s="7">
        <v>1.205</v>
      </c>
      <c r="D18341" s="7">
        <v>5.48</v>
      </c>
    </row>
    <row r="18342" spans="1:4">
      <c r="A18342" s="7" t="s">
        <v>32898</v>
      </c>
      <c r="B18342" s="7">
        <v>156.5</v>
      </c>
      <c r="C18342" s="7">
        <v>1.23</v>
      </c>
      <c r="D18342" s="7">
        <v>6.07</v>
      </c>
    </row>
    <row r="18343" spans="1:4">
      <c r="A18343" s="7" t="s">
        <v>32899</v>
      </c>
      <c r="B18343" s="7">
        <v>216</v>
      </c>
      <c r="C18343" s="7">
        <v>1.3</v>
      </c>
      <c r="D18343" s="7">
        <v>6.86</v>
      </c>
    </row>
    <row r="18344" spans="1:4">
      <c r="A18344" s="7" t="s">
        <v>32900</v>
      </c>
      <c r="B18344" s="7">
        <v>149</v>
      </c>
      <c r="C18344" s="7">
        <v>1.2</v>
      </c>
      <c r="D18344" s="7">
        <v>5.55</v>
      </c>
    </row>
    <row r="18345" spans="1:4">
      <c r="A18345" s="7" t="s">
        <v>32901</v>
      </c>
      <c r="B18345" s="7">
        <v>147</v>
      </c>
      <c r="C18345" s="7">
        <v>1.1</v>
      </c>
      <c r="D18345" s="7">
        <v>2.37</v>
      </c>
    </row>
    <row r="18346" spans="1:4">
      <c r="A18346" s="7" t="s">
        <v>32902</v>
      </c>
      <c r="B18346" s="7">
        <v>56</v>
      </c>
      <c r="C18346" s="7">
        <v>1.1</v>
      </c>
      <c r="D18346" s="7">
        <v>3.64</v>
      </c>
    </row>
    <row r="18347" spans="1:4">
      <c r="A18347" s="7" t="s">
        <v>32903</v>
      </c>
      <c r="B18347" s="7">
        <v>-129</v>
      </c>
      <c r="C18347" s="7">
        <v>0.714</v>
      </c>
      <c r="D18347" s="7">
        <v>3.59</v>
      </c>
    </row>
    <row r="18348" spans="1:4">
      <c r="A18348" s="7" t="s">
        <v>32904</v>
      </c>
      <c r="B18348" s="7">
        <v>-21</v>
      </c>
      <c r="C18348" s="7">
        <v>0.799</v>
      </c>
      <c r="D18348" s="7">
        <v>2.83</v>
      </c>
    </row>
    <row r="18349" spans="1:4">
      <c r="A18349" s="7" t="s">
        <v>32905</v>
      </c>
      <c r="B18349" s="7">
        <v>67.14</v>
      </c>
      <c r="C18349" s="7">
        <v>1.4</v>
      </c>
      <c r="D18349" s="7">
        <v>2.12</v>
      </c>
    </row>
    <row r="18350" spans="1:4">
      <c r="A18350" s="7" t="s">
        <v>32906</v>
      </c>
      <c r="B18350" s="7">
        <v>86</v>
      </c>
      <c r="C18350" s="7">
        <v>1.4</v>
      </c>
      <c r="D18350" s="7">
        <v>2.08</v>
      </c>
    </row>
    <row r="18351" spans="1:4">
      <c r="A18351" s="7" t="s">
        <v>32907</v>
      </c>
      <c r="B18351" s="7">
        <v>90.585</v>
      </c>
      <c r="C18351" s="7">
        <v>1.7</v>
      </c>
      <c r="D18351" s="7">
        <v>3.32</v>
      </c>
    </row>
    <row r="18352" spans="1:4">
      <c r="A18352" s="7" t="s">
        <v>32908</v>
      </c>
      <c r="B18352" s="7">
        <v>52.2</v>
      </c>
      <c r="C18352" s="7">
        <v>0.96</v>
      </c>
      <c r="D18352" s="7">
        <v>3.63</v>
      </c>
    </row>
    <row r="18353" spans="1:4">
      <c r="A18353" s="7" t="s">
        <v>32909</v>
      </c>
      <c r="B18353" s="7">
        <v>95</v>
      </c>
      <c r="C18353" s="7">
        <v>1.1</v>
      </c>
      <c r="D18353" s="7">
        <v>1.31</v>
      </c>
    </row>
    <row r="18354" spans="1:4">
      <c r="A18354" s="7" t="s">
        <v>32910</v>
      </c>
      <c r="B18354" s="7">
        <v>62</v>
      </c>
      <c r="C18354" s="7">
        <v>0.94</v>
      </c>
      <c r="D18354" s="7">
        <v>2.67</v>
      </c>
    </row>
    <row r="18355" spans="1:4">
      <c r="A18355" s="7" t="s">
        <v>32911</v>
      </c>
      <c r="B18355" s="7">
        <v>134.83</v>
      </c>
      <c r="C18355" s="7">
        <v>1.4</v>
      </c>
      <c r="D18355" s="7">
        <v>1.97</v>
      </c>
    </row>
    <row r="18356" spans="1:4">
      <c r="A18356" s="7" t="s">
        <v>32912</v>
      </c>
      <c r="B18356" s="7">
        <v>144.25</v>
      </c>
      <c r="C18356" s="7">
        <v>1.2</v>
      </c>
      <c r="D18356" s="7">
        <v>6.07</v>
      </c>
    </row>
    <row r="18357" spans="1:4">
      <c r="A18357" s="7" t="s">
        <v>16630</v>
      </c>
      <c r="B18357" s="7">
        <v>160.5</v>
      </c>
      <c r="C18357" s="7">
        <v>1.6</v>
      </c>
      <c r="D18357" s="7">
        <v>3.8</v>
      </c>
    </row>
    <row r="18358" spans="1:4">
      <c r="A18358" s="7" t="s">
        <v>32913</v>
      </c>
      <c r="B18358" s="7">
        <v>4.9</v>
      </c>
      <c r="C18358" s="7">
        <v>0.865</v>
      </c>
      <c r="D18358" s="7">
        <v>7.88</v>
      </c>
    </row>
    <row r="18359" spans="1:4">
      <c r="A18359" s="7" t="s">
        <v>32914</v>
      </c>
      <c r="B18359" s="7">
        <v>50</v>
      </c>
      <c r="C18359" s="7">
        <v>1.049</v>
      </c>
      <c r="D18359" s="7">
        <v>0.27</v>
      </c>
    </row>
    <row r="18360" spans="1:4">
      <c r="A18360" s="7" t="s">
        <v>32915</v>
      </c>
      <c r="B18360" s="7">
        <v>27</v>
      </c>
      <c r="C18360" s="7">
        <v>1.3</v>
      </c>
      <c r="D18360" s="7">
        <v>2.25</v>
      </c>
    </row>
    <row r="18361" spans="1:4">
      <c r="A18361" s="7" t="s">
        <v>32916</v>
      </c>
      <c r="B18361" s="7">
        <v>86</v>
      </c>
      <c r="C18361" s="7">
        <v>1</v>
      </c>
      <c r="D18361" s="7">
        <v>2.4</v>
      </c>
    </row>
    <row r="18362" spans="1:4">
      <c r="A18362" s="7" t="s">
        <v>16662</v>
      </c>
      <c r="B18362" s="7">
        <v>39</v>
      </c>
      <c r="C18362" s="7">
        <v>1.4</v>
      </c>
      <c r="D18362" s="7">
        <v>3.07</v>
      </c>
    </row>
    <row r="18363" spans="1:4">
      <c r="A18363" s="7" t="s">
        <v>32917</v>
      </c>
      <c r="B18363" s="7">
        <v>-31.4</v>
      </c>
      <c r="C18363" s="7">
        <v>0.9</v>
      </c>
      <c r="D18363" s="7">
        <v>-0.27</v>
      </c>
    </row>
    <row r="18364" spans="1:4">
      <c r="A18364" s="7" t="s">
        <v>32918</v>
      </c>
      <c r="B18364" s="7">
        <v>73.5</v>
      </c>
      <c r="C18364" s="7">
        <v>1.1</v>
      </c>
      <c r="D18364" s="7">
        <v>3</v>
      </c>
    </row>
    <row r="18365" spans="1:4">
      <c r="A18365" s="7" t="s">
        <v>32919</v>
      </c>
      <c r="B18365" s="7">
        <v>-23</v>
      </c>
      <c r="C18365" s="7">
        <v>0.768</v>
      </c>
      <c r="D18365" s="7">
        <v>6.59</v>
      </c>
    </row>
    <row r="18366" spans="1:4">
      <c r="A18366" s="7" t="s">
        <v>32920</v>
      </c>
      <c r="B18366" s="7">
        <v>49</v>
      </c>
      <c r="C18366" s="7">
        <v>1</v>
      </c>
      <c r="D18366" s="7">
        <v>2.13</v>
      </c>
    </row>
    <row r="18367" spans="1:4">
      <c r="A18367" s="7" t="s">
        <v>32921</v>
      </c>
      <c r="B18367" s="7">
        <v>35.6</v>
      </c>
      <c r="C18367" s="7">
        <v>0.937</v>
      </c>
      <c r="D18367" s="7">
        <v>2.98</v>
      </c>
    </row>
    <row r="18368" spans="1:4">
      <c r="A18368" s="7" t="s">
        <v>32922</v>
      </c>
      <c r="B18368" s="7">
        <v>-60</v>
      </c>
      <c r="C18368" s="7">
        <v>0.943</v>
      </c>
      <c r="D18368" s="7">
        <v>0.95</v>
      </c>
    </row>
    <row r="18369" spans="1:4">
      <c r="A18369" s="7" t="s">
        <v>32923</v>
      </c>
      <c r="B18369" s="7">
        <v>95.22</v>
      </c>
      <c r="C18369" s="7">
        <v>1.3</v>
      </c>
      <c r="D18369" s="7">
        <v>2.1</v>
      </c>
    </row>
    <row r="18370" spans="1:4">
      <c r="A18370" s="7" t="s">
        <v>32924</v>
      </c>
      <c r="B18370" s="7">
        <v>30</v>
      </c>
      <c r="C18370" s="7">
        <v>1.3</v>
      </c>
      <c r="D18370" s="7">
        <v>5.41</v>
      </c>
    </row>
    <row r="18371" spans="1:4">
      <c r="A18371" s="7" t="s">
        <v>32925</v>
      </c>
      <c r="B18371" s="7">
        <v>91</v>
      </c>
      <c r="C18371" s="7">
        <v>1.2</v>
      </c>
      <c r="D18371" s="7">
        <v>2.42</v>
      </c>
    </row>
    <row r="18372" spans="1:4">
      <c r="A18372" s="7" t="s">
        <v>32926</v>
      </c>
      <c r="B18372" s="7">
        <v>32</v>
      </c>
      <c r="C18372" s="7">
        <v>1</v>
      </c>
      <c r="D18372" s="7">
        <v>4.6</v>
      </c>
    </row>
    <row r="18373" spans="1:4">
      <c r="A18373" s="7" t="s">
        <v>32927</v>
      </c>
      <c r="B18373" s="7">
        <v>66.86</v>
      </c>
      <c r="C18373" s="7">
        <v>1.39</v>
      </c>
      <c r="D18373" s="7">
        <v>2.42</v>
      </c>
    </row>
    <row r="18374" spans="1:4">
      <c r="A18374" s="7" t="s">
        <v>32928</v>
      </c>
      <c r="B18374" s="7">
        <v>211</v>
      </c>
      <c r="C18374" s="7">
        <v>1.5</v>
      </c>
      <c r="D18374" s="7">
        <v>1.26</v>
      </c>
    </row>
    <row r="18375" spans="1:4">
      <c r="A18375" s="7" t="s">
        <v>32929</v>
      </c>
      <c r="B18375" s="7">
        <v>81.33</v>
      </c>
      <c r="C18375" s="7">
        <v>1.1</v>
      </c>
      <c r="D18375" s="7">
        <v>2.22</v>
      </c>
    </row>
    <row r="18376" spans="1:4">
      <c r="A18376" s="7" t="s">
        <v>32930</v>
      </c>
      <c r="B18376" s="7">
        <v>152.75</v>
      </c>
      <c r="C18376" s="7">
        <v>1</v>
      </c>
      <c r="D18376" s="7">
        <v>3.9</v>
      </c>
    </row>
    <row r="18377" spans="1:4">
      <c r="A18377" s="7" t="s">
        <v>32931</v>
      </c>
      <c r="B18377" s="7">
        <v>152</v>
      </c>
      <c r="C18377" s="7">
        <v>1.6</v>
      </c>
      <c r="D18377" s="7">
        <v>1.87</v>
      </c>
    </row>
    <row r="18378" spans="1:4">
      <c r="A18378" s="7" t="s">
        <v>32932</v>
      </c>
      <c r="B18378" s="7">
        <v>-39</v>
      </c>
      <c r="C18378" s="7">
        <v>0.871</v>
      </c>
      <c r="D18378" s="7">
        <v>5.22</v>
      </c>
    </row>
    <row r="18379" spans="1:4">
      <c r="A18379" s="7" t="s">
        <v>16764</v>
      </c>
      <c r="B18379" s="7">
        <v>-17</v>
      </c>
      <c r="C18379" s="7">
        <v>0.9</v>
      </c>
      <c r="D18379" s="7">
        <v>6.28</v>
      </c>
    </row>
    <row r="18380" spans="1:4">
      <c r="A18380" s="7" t="s">
        <v>32933</v>
      </c>
      <c r="B18380" s="7">
        <v>121.33</v>
      </c>
      <c r="C18380" s="7">
        <v>1.2</v>
      </c>
      <c r="D18380" s="7">
        <v>1.23</v>
      </c>
    </row>
    <row r="18381" spans="1:4">
      <c r="A18381" s="7" t="s">
        <v>32934</v>
      </c>
      <c r="B18381" s="7">
        <v>116</v>
      </c>
      <c r="C18381" s="7">
        <v>1.2</v>
      </c>
      <c r="D18381" s="7">
        <v>2.5</v>
      </c>
    </row>
    <row r="18382" spans="1:4">
      <c r="A18382" s="7" t="s">
        <v>32935</v>
      </c>
      <c r="B18382" s="7">
        <v>104</v>
      </c>
      <c r="C18382" s="7">
        <v>1.2</v>
      </c>
      <c r="D18382" s="7">
        <v>0.35</v>
      </c>
    </row>
    <row r="18383" spans="1:4">
      <c r="A18383" s="7" t="s">
        <v>32936</v>
      </c>
      <c r="B18383" s="7">
        <v>97</v>
      </c>
      <c r="C18383" s="7">
        <v>1</v>
      </c>
      <c r="D18383" s="7">
        <v>5.49</v>
      </c>
    </row>
    <row r="18384" spans="1:4">
      <c r="A18384" s="7" t="s">
        <v>32937</v>
      </c>
      <c r="B18384" s="7">
        <v>229.6</v>
      </c>
      <c r="C18384" s="7">
        <v>1.5</v>
      </c>
      <c r="D18384" s="7">
        <v>2.22</v>
      </c>
    </row>
    <row r="18385" spans="1:4">
      <c r="A18385" s="7" t="s">
        <v>32938</v>
      </c>
      <c r="B18385" s="7">
        <v>159</v>
      </c>
      <c r="C18385" s="7">
        <v>1.1</v>
      </c>
      <c r="D18385" s="7">
        <v>5.16</v>
      </c>
    </row>
    <row r="18386" spans="1:4">
      <c r="A18386" s="7" t="s">
        <v>32939</v>
      </c>
      <c r="B18386" s="7">
        <v>-45</v>
      </c>
      <c r="C18386" s="7">
        <v>0.895</v>
      </c>
      <c r="D18386" s="7">
        <v>3.3</v>
      </c>
    </row>
    <row r="18387" spans="1:4">
      <c r="A18387" s="7" t="s">
        <v>32940</v>
      </c>
      <c r="B18387" s="7">
        <v>111.67</v>
      </c>
      <c r="C18387" s="7">
        <v>1.2</v>
      </c>
      <c r="D18387" s="7">
        <v>4.12</v>
      </c>
    </row>
    <row r="18388" spans="1:4">
      <c r="A18388" s="7" t="s">
        <v>32941</v>
      </c>
      <c r="B18388" s="7">
        <v>40</v>
      </c>
      <c r="C18388" s="7">
        <v>1.7</v>
      </c>
      <c r="D18388" s="7">
        <v>3.81</v>
      </c>
    </row>
    <row r="18389" spans="1:4">
      <c r="A18389" s="7" t="s">
        <v>32942</v>
      </c>
      <c r="B18389" s="7">
        <v>-85</v>
      </c>
      <c r="C18389" s="7">
        <v>0.928</v>
      </c>
      <c r="D18389" s="7">
        <v>-0.02</v>
      </c>
    </row>
    <row r="18390" spans="1:4">
      <c r="A18390" s="7" t="s">
        <v>32943</v>
      </c>
      <c r="B18390" s="7">
        <v>47</v>
      </c>
      <c r="C18390" s="7">
        <v>1.065</v>
      </c>
      <c r="D18390" s="7">
        <v>4.66</v>
      </c>
    </row>
    <row r="18391" spans="1:4">
      <c r="A18391" s="7" t="s">
        <v>32944</v>
      </c>
      <c r="B18391" s="7">
        <v>-84</v>
      </c>
      <c r="C18391" s="7">
        <v>0.96</v>
      </c>
      <c r="D18391" s="7">
        <v>3.11</v>
      </c>
    </row>
    <row r="18392" spans="1:4">
      <c r="A18392" s="7" t="s">
        <v>32945</v>
      </c>
      <c r="B18392" s="7">
        <v>58</v>
      </c>
      <c r="C18392" s="7">
        <v>1.1</v>
      </c>
      <c r="D18392" s="7">
        <v>5.14</v>
      </c>
    </row>
    <row r="18393" spans="1:4">
      <c r="A18393" s="2" t="s">
        <v>32946</v>
      </c>
      <c r="B18393" s="7">
        <v>-134</v>
      </c>
      <c r="C18393" s="7">
        <v>0.8</v>
      </c>
      <c r="D18393" s="7">
        <v>3.81</v>
      </c>
    </row>
    <row r="18394" spans="1:4">
      <c r="A18394" s="7" t="s">
        <v>32947</v>
      </c>
      <c r="B18394" s="7">
        <v>139</v>
      </c>
      <c r="C18394" s="7">
        <v>1.4</v>
      </c>
      <c r="D18394" s="7">
        <v>2.58</v>
      </c>
    </row>
    <row r="18395" spans="1:4">
      <c r="A18395" s="7" t="s">
        <v>32948</v>
      </c>
      <c r="B18395" s="7">
        <v>141.8</v>
      </c>
      <c r="C18395" s="7">
        <v>1.3</v>
      </c>
      <c r="D18395" s="7">
        <v>2.35</v>
      </c>
    </row>
    <row r="18396" spans="1:4">
      <c r="A18396" s="7" t="s">
        <v>32949</v>
      </c>
      <c r="B18396" s="7">
        <v>157.5</v>
      </c>
      <c r="C18396" s="7">
        <v>1.2</v>
      </c>
      <c r="D18396" s="7">
        <v>-0.26</v>
      </c>
    </row>
    <row r="18397" spans="1:4">
      <c r="A18397" s="7" t="s">
        <v>32950</v>
      </c>
      <c r="B18397" s="7">
        <v>25.5</v>
      </c>
      <c r="C18397" s="7">
        <v>1.38</v>
      </c>
      <c r="D18397" s="7">
        <v>1.48</v>
      </c>
    </row>
    <row r="18398" spans="1:4">
      <c r="A18398" s="7" t="s">
        <v>32951</v>
      </c>
      <c r="B18398" s="7">
        <v>140</v>
      </c>
      <c r="C18398" s="7">
        <v>1.2</v>
      </c>
      <c r="D18398" s="7">
        <v>6.07</v>
      </c>
    </row>
    <row r="18399" spans="1:4">
      <c r="A18399" s="7" t="s">
        <v>32952</v>
      </c>
      <c r="B18399" s="7">
        <v>-13</v>
      </c>
      <c r="C18399" s="7">
        <v>0.988</v>
      </c>
      <c r="D18399" s="7">
        <v>1.67</v>
      </c>
    </row>
    <row r="18400" spans="1:4">
      <c r="A18400" s="7" t="s">
        <v>32953</v>
      </c>
      <c r="B18400" s="8">
        <v>44</v>
      </c>
      <c r="C18400" s="8">
        <v>1.04</v>
      </c>
      <c r="D18400" s="8">
        <v>6.09</v>
      </c>
    </row>
    <row r="18401" spans="1:4">
      <c r="A18401" s="7" t="s">
        <v>32954</v>
      </c>
      <c r="B18401" s="7">
        <v>96</v>
      </c>
      <c r="C18401" s="7">
        <v>1.5</v>
      </c>
      <c r="D18401" s="7">
        <v>3.96</v>
      </c>
    </row>
    <row r="18402" spans="1:4">
      <c r="A18402" s="7" t="s">
        <v>32955</v>
      </c>
      <c r="B18402" s="7">
        <v>-58.1</v>
      </c>
      <c r="C18402" s="7">
        <v>0.8</v>
      </c>
      <c r="D18402" s="7">
        <v>2.92</v>
      </c>
    </row>
    <row r="18403" spans="1:4">
      <c r="A18403" s="7" t="s">
        <v>32956</v>
      </c>
      <c r="B18403" s="7">
        <v>-30.8</v>
      </c>
      <c r="C18403" s="7">
        <v>1.02</v>
      </c>
      <c r="D18403" s="7">
        <v>0.24</v>
      </c>
    </row>
    <row r="18404" spans="1:4">
      <c r="A18404" s="7" t="s">
        <v>32957</v>
      </c>
      <c r="B18404" s="7">
        <v>19.9</v>
      </c>
      <c r="C18404" s="7">
        <v>1.55</v>
      </c>
      <c r="D18404" s="7">
        <v>3.37</v>
      </c>
    </row>
    <row r="18405" spans="1:4">
      <c r="A18405" s="7" t="s">
        <v>17013</v>
      </c>
      <c r="B18405" s="7">
        <v>17.5</v>
      </c>
      <c r="C18405" s="7">
        <v>1.265</v>
      </c>
      <c r="D18405" s="7">
        <v>3.96</v>
      </c>
    </row>
    <row r="18406" spans="1:4">
      <c r="A18406" s="7" t="s">
        <v>32958</v>
      </c>
      <c r="B18406" s="7">
        <v>181</v>
      </c>
      <c r="C18406" s="7">
        <v>1.1</v>
      </c>
      <c r="D18406" s="7">
        <v>3.73</v>
      </c>
    </row>
    <row r="18407" spans="1:4">
      <c r="A18407" s="7" t="s">
        <v>32959</v>
      </c>
      <c r="B18407" s="7">
        <v>169</v>
      </c>
      <c r="C18407" s="7">
        <v>1.2</v>
      </c>
      <c r="D18407" s="7">
        <v>3.68</v>
      </c>
    </row>
    <row r="18408" spans="1:4">
      <c r="A18408" s="7" t="s">
        <v>32960</v>
      </c>
      <c r="B18408" s="7">
        <v>175</v>
      </c>
      <c r="C18408" s="7">
        <v>1.4</v>
      </c>
      <c r="D18408" s="7">
        <v>-1.92</v>
      </c>
    </row>
    <row r="18409" spans="1:4">
      <c r="A18409" s="7" t="s">
        <v>32961</v>
      </c>
      <c r="B18409" s="7">
        <v>-12</v>
      </c>
      <c r="C18409" s="7">
        <v>1</v>
      </c>
      <c r="D18409" s="7">
        <v>4.15</v>
      </c>
    </row>
    <row r="18410" spans="1:4">
      <c r="A18410" s="7" t="s">
        <v>32962</v>
      </c>
      <c r="B18410" s="7">
        <v>135</v>
      </c>
      <c r="C18410" s="7">
        <v>1.4</v>
      </c>
      <c r="D18410" s="7">
        <v>1.93</v>
      </c>
    </row>
    <row r="18411" spans="1:4">
      <c r="A18411" s="7" t="s">
        <v>32963</v>
      </c>
      <c r="B18411" s="7">
        <v>66</v>
      </c>
      <c r="C18411" s="7">
        <v>1.3</v>
      </c>
      <c r="D18411" s="7">
        <v>3.23</v>
      </c>
    </row>
    <row r="18412" spans="1:4">
      <c r="A18412" s="7" t="s">
        <v>32964</v>
      </c>
      <c r="B18412" s="7">
        <v>87.25</v>
      </c>
      <c r="C18412" s="7">
        <v>1</v>
      </c>
      <c r="D18412" s="7">
        <v>3.1</v>
      </c>
    </row>
    <row r="18413" spans="1:4">
      <c r="A18413" s="7" t="s">
        <v>32965</v>
      </c>
      <c r="B18413" s="7">
        <v>156.6</v>
      </c>
      <c r="C18413" s="7">
        <v>1.48</v>
      </c>
      <c r="D18413" s="7">
        <v>1.36</v>
      </c>
    </row>
    <row r="18414" spans="1:4">
      <c r="A18414" s="7" t="s">
        <v>32966</v>
      </c>
      <c r="B18414" s="7">
        <v>14.5</v>
      </c>
      <c r="C18414" s="7">
        <v>1.275</v>
      </c>
      <c r="D18414" s="7">
        <v>2.71</v>
      </c>
    </row>
    <row r="18415" spans="1:4">
      <c r="A18415" s="7" t="s">
        <v>32967</v>
      </c>
      <c r="B18415" s="7">
        <v>53</v>
      </c>
      <c r="C18415" s="7">
        <v>1.34</v>
      </c>
      <c r="D18415" s="7">
        <v>3.4</v>
      </c>
    </row>
    <row r="18416" spans="1:4">
      <c r="A18416" s="7" t="s">
        <v>32968</v>
      </c>
      <c r="B18416" s="7">
        <v>102</v>
      </c>
      <c r="C18416" s="7">
        <v>1.3</v>
      </c>
      <c r="D18416" s="7">
        <v>4.05</v>
      </c>
    </row>
    <row r="18417" spans="1:4">
      <c r="A18417" s="7" t="s">
        <v>32969</v>
      </c>
      <c r="B18417" s="7">
        <v>210.5</v>
      </c>
      <c r="C18417" s="7">
        <v>1.3</v>
      </c>
      <c r="D18417" s="7">
        <v>4.63</v>
      </c>
    </row>
    <row r="18418" spans="1:4">
      <c r="A18418" s="7" t="s">
        <v>32970</v>
      </c>
      <c r="B18418" s="7">
        <v>128</v>
      </c>
      <c r="C18418" s="7">
        <v>1.2</v>
      </c>
      <c r="D18418" s="7">
        <v>4.7</v>
      </c>
    </row>
    <row r="18419" spans="1:4">
      <c r="A18419" s="7" t="s">
        <v>32971</v>
      </c>
      <c r="B18419" s="7">
        <v>99</v>
      </c>
      <c r="C18419" s="7">
        <v>1.1</v>
      </c>
      <c r="D18419" s="7">
        <v>2.23</v>
      </c>
    </row>
    <row r="18420" spans="1:4">
      <c r="A18420" s="7" t="s">
        <v>32972</v>
      </c>
      <c r="B18420" s="7">
        <v>103</v>
      </c>
      <c r="C18420" s="7">
        <v>1</v>
      </c>
      <c r="D18420" s="7">
        <v>4.99</v>
      </c>
    </row>
    <row r="18421" spans="1:4">
      <c r="A18421" s="7" t="s">
        <v>32973</v>
      </c>
      <c r="B18421" s="7">
        <v>55.5</v>
      </c>
      <c r="C18421" s="7">
        <v>1</v>
      </c>
      <c r="D18421" s="7">
        <v>7.71</v>
      </c>
    </row>
    <row r="18422" spans="1:4">
      <c r="A18422" s="7" t="s">
        <v>32974</v>
      </c>
      <c r="B18422" s="7">
        <v>152</v>
      </c>
      <c r="C18422" s="7">
        <v>1.4</v>
      </c>
      <c r="D18422" s="7">
        <v>3.34</v>
      </c>
    </row>
    <row r="18423" spans="1:4">
      <c r="A18423" s="7" t="s">
        <v>32975</v>
      </c>
      <c r="B18423" s="7">
        <v>135</v>
      </c>
      <c r="C18423" s="7">
        <v>1.66</v>
      </c>
      <c r="D18423" s="7">
        <v>3.44</v>
      </c>
    </row>
    <row r="18424" spans="1:4">
      <c r="A18424" s="7" t="s">
        <v>32976</v>
      </c>
      <c r="B18424" s="7">
        <v>99.45</v>
      </c>
      <c r="C18424" s="7">
        <v>1</v>
      </c>
      <c r="D18424" s="7">
        <v>2.55</v>
      </c>
    </row>
    <row r="18425" spans="1:4">
      <c r="A18425" s="7" t="s">
        <v>32977</v>
      </c>
      <c r="B18425" s="7">
        <v>62.335</v>
      </c>
      <c r="C18425" s="7">
        <v>1.1</v>
      </c>
      <c r="D18425" s="7">
        <v>0.71</v>
      </c>
    </row>
    <row r="18426" spans="1:4">
      <c r="A18426" s="7" t="s">
        <v>32978</v>
      </c>
      <c r="B18426" s="7">
        <v>116</v>
      </c>
      <c r="C18426" s="7">
        <v>1.3</v>
      </c>
      <c r="D18426" s="7">
        <v>3.89</v>
      </c>
    </row>
    <row r="18427" spans="1:4">
      <c r="A18427" s="7" t="s">
        <v>32979</v>
      </c>
      <c r="B18427" s="7">
        <v>95.55</v>
      </c>
      <c r="C18427" s="7">
        <v>1.3</v>
      </c>
      <c r="D18427" s="7">
        <v>2.35</v>
      </c>
    </row>
    <row r="18428" spans="1:4">
      <c r="A18428" s="7" t="s">
        <v>32980</v>
      </c>
      <c r="B18428" s="7">
        <v>85</v>
      </c>
      <c r="C18428" s="7">
        <v>1.2</v>
      </c>
      <c r="D18428" s="7">
        <v>1.97</v>
      </c>
    </row>
    <row r="18429" spans="1:4">
      <c r="A18429" s="7" t="s">
        <v>32981</v>
      </c>
      <c r="B18429" s="7">
        <v>205.2</v>
      </c>
      <c r="C18429" s="7">
        <v>1.4</v>
      </c>
      <c r="D18429" s="7">
        <v>0.76</v>
      </c>
    </row>
    <row r="18430" spans="1:4">
      <c r="A18430" s="7" t="s">
        <v>32982</v>
      </c>
      <c r="B18430" s="7">
        <v>122</v>
      </c>
      <c r="C18430" s="7">
        <v>1.1</v>
      </c>
      <c r="D18430" s="7">
        <v>3.18</v>
      </c>
    </row>
    <row r="18431" spans="1:4">
      <c r="A18431" s="7" t="s">
        <v>32983</v>
      </c>
      <c r="B18431" s="7">
        <v>147</v>
      </c>
      <c r="C18431" s="7">
        <v>1.2</v>
      </c>
      <c r="D18431" s="7">
        <v>1.24</v>
      </c>
    </row>
    <row r="18432" spans="1:4">
      <c r="A18432" s="7" t="s">
        <v>32984</v>
      </c>
      <c r="B18432" s="7">
        <v>232</v>
      </c>
      <c r="C18432" s="7">
        <v>1.7</v>
      </c>
      <c r="D18432" s="7">
        <v>0.99</v>
      </c>
    </row>
    <row r="18433" spans="1:4">
      <c r="A18433" s="7" t="s">
        <v>32985</v>
      </c>
      <c r="B18433" s="7">
        <v>-130</v>
      </c>
      <c r="C18433" s="7">
        <v>0.7</v>
      </c>
      <c r="D18433" s="7">
        <v>3.98</v>
      </c>
    </row>
    <row r="18434" spans="1:4">
      <c r="A18434" s="7" t="s">
        <v>32986</v>
      </c>
      <c r="B18434" s="7">
        <v>117</v>
      </c>
      <c r="C18434" s="7">
        <v>1.2</v>
      </c>
      <c r="D18434" s="7">
        <v>-0.44</v>
      </c>
    </row>
    <row r="18435" spans="1:4">
      <c r="A18435" s="7" t="s">
        <v>32987</v>
      </c>
      <c r="B18435" s="7">
        <v>83</v>
      </c>
      <c r="C18435" s="7">
        <v>1.3</v>
      </c>
      <c r="D18435" s="7">
        <v>3.67</v>
      </c>
    </row>
    <row r="18436" spans="1:4">
      <c r="A18436" s="7" t="s">
        <v>32988</v>
      </c>
      <c r="B18436" s="7">
        <v>-10</v>
      </c>
      <c r="C18436" s="7">
        <v>1.03</v>
      </c>
      <c r="D18436" s="7">
        <v>4.74</v>
      </c>
    </row>
    <row r="18437" spans="1:4">
      <c r="A18437" s="7" t="s">
        <v>32989</v>
      </c>
      <c r="B18437" s="7">
        <v>77.17</v>
      </c>
      <c r="C18437" s="7">
        <v>1</v>
      </c>
      <c r="D18437" s="7">
        <v>0.49</v>
      </c>
    </row>
    <row r="18438" spans="1:4">
      <c r="A18438" s="7" t="s">
        <v>32990</v>
      </c>
      <c r="B18438" s="7">
        <v>70</v>
      </c>
      <c r="C18438" s="7">
        <v>0.9</v>
      </c>
      <c r="D18438" s="7">
        <v>3.23</v>
      </c>
    </row>
    <row r="18439" spans="1:4">
      <c r="A18439" s="7" t="s">
        <v>32991</v>
      </c>
      <c r="B18439" s="7">
        <v>300</v>
      </c>
      <c r="C18439" s="7">
        <v>1.3</v>
      </c>
      <c r="D18439" s="7">
        <v>1.7</v>
      </c>
    </row>
    <row r="18440" spans="1:4">
      <c r="A18440" s="7" t="s">
        <v>32992</v>
      </c>
      <c r="B18440" s="7">
        <v>199.33</v>
      </c>
      <c r="C18440" s="7">
        <v>1.49</v>
      </c>
      <c r="D18440" s="7">
        <v>1.31</v>
      </c>
    </row>
    <row r="18441" spans="1:4">
      <c r="A18441" s="7" t="s">
        <v>32993</v>
      </c>
      <c r="B18441" s="7">
        <v>-75</v>
      </c>
      <c r="C18441" s="7">
        <v>0.905</v>
      </c>
      <c r="D18441" s="7">
        <v>0.08</v>
      </c>
    </row>
    <row r="18442" spans="1:4">
      <c r="A18442" s="7" t="s">
        <v>32994</v>
      </c>
      <c r="B18442" s="7">
        <v>-130.8</v>
      </c>
      <c r="C18442" s="7">
        <v>0.8</v>
      </c>
      <c r="D18442" s="7">
        <v>4.3</v>
      </c>
    </row>
    <row r="18443" spans="1:4">
      <c r="A18443" s="7" t="s">
        <v>32995</v>
      </c>
      <c r="B18443" s="7">
        <v>56</v>
      </c>
      <c r="C18443" s="7">
        <v>1.6</v>
      </c>
      <c r="D18443" s="7">
        <v>0.74</v>
      </c>
    </row>
    <row r="18444" spans="1:4">
      <c r="A18444" s="7" t="s">
        <v>32996</v>
      </c>
      <c r="B18444" s="7">
        <v>270</v>
      </c>
      <c r="C18444" s="7">
        <v>1.2</v>
      </c>
      <c r="D18444" s="7">
        <v>2.92</v>
      </c>
    </row>
    <row r="18445" spans="1:4">
      <c r="A18445" s="7" t="s">
        <v>32997</v>
      </c>
      <c r="B18445" s="7">
        <v>86.75</v>
      </c>
      <c r="C18445" s="7">
        <v>1.2</v>
      </c>
      <c r="D18445" s="7">
        <v>2.55</v>
      </c>
    </row>
    <row r="18446" spans="1:4">
      <c r="A18446" s="7" t="s">
        <v>32998</v>
      </c>
      <c r="B18446" s="7">
        <v>161.5</v>
      </c>
      <c r="C18446" s="7">
        <v>1.2</v>
      </c>
      <c r="D18446" s="7">
        <v>0.79</v>
      </c>
    </row>
    <row r="18447" spans="1:4">
      <c r="A18447" s="7" t="s">
        <v>32999</v>
      </c>
      <c r="B18447" s="7">
        <v>178.83</v>
      </c>
      <c r="C18447" s="7">
        <v>1.2</v>
      </c>
      <c r="D18447" s="7">
        <v>0.17</v>
      </c>
    </row>
    <row r="18448" spans="1:4">
      <c r="A18448" s="7" t="s">
        <v>33000</v>
      </c>
      <c r="B18448" s="7">
        <v>157.8</v>
      </c>
      <c r="C18448" s="7">
        <v>1.2</v>
      </c>
      <c r="D18448" s="7">
        <v>0.8</v>
      </c>
    </row>
    <row r="18449" spans="1:4">
      <c r="A18449" s="7" t="s">
        <v>33001</v>
      </c>
      <c r="B18449" s="7">
        <v>209.86</v>
      </c>
      <c r="C18449" s="7">
        <v>1.3</v>
      </c>
      <c r="D18449" s="7">
        <v>1.09</v>
      </c>
    </row>
    <row r="18450" spans="1:4">
      <c r="A18450" s="7" t="s">
        <v>33002</v>
      </c>
      <c r="B18450" s="7">
        <v>-77.5</v>
      </c>
      <c r="C18450" s="7">
        <v>0.7</v>
      </c>
      <c r="D18450" s="7">
        <v>6.42</v>
      </c>
    </row>
    <row r="18451" spans="1:4">
      <c r="A18451" s="7" t="s">
        <v>33003</v>
      </c>
      <c r="B18451" s="7">
        <v>10</v>
      </c>
      <c r="C18451" s="7">
        <v>0.922</v>
      </c>
      <c r="D18451" s="7">
        <v>1.68</v>
      </c>
    </row>
    <row r="18452" spans="1:4">
      <c r="A18452" s="7" t="s">
        <v>33004</v>
      </c>
      <c r="B18452" s="7">
        <v>-30</v>
      </c>
      <c r="C18452" s="7">
        <v>0.932</v>
      </c>
      <c r="D18452" s="7">
        <v>1.13</v>
      </c>
    </row>
    <row r="18453" spans="1:4">
      <c r="A18453" s="7" t="s">
        <v>33005</v>
      </c>
      <c r="B18453" s="7">
        <v>-22</v>
      </c>
      <c r="C18453" s="7">
        <v>0.8</v>
      </c>
      <c r="D18453" s="7">
        <v>9.07</v>
      </c>
    </row>
    <row r="18454" spans="1:4">
      <c r="A18454" s="7" t="s">
        <v>33006</v>
      </c>
      <c r="B18454" s="7">
        <v>32.6</v>
      </c>
      <c r="C18454" s="7">
        <v>0.8485</v>
      </c>
      <c r="D18454" s="7">
        <v>9.12</v>
      </c>
    </row>
    <row r="18455" spans="1:4">
      <c r="A18455" s="7" t="s">
        <v>17511</v>
      </c>
      <c r="B18455" s="7">
        <v>21</v>
      </c>
      <c r="C18455" s="7">
        <v>1.499</v>
      </c>
      <c r="D18455" s="7">
        <v>2.95</v>
      </c>
    </row>
    <row r="18456" spans="1:4">
      <c r="A18456" s="7" t="s">
        <v>33007</v>
      </c>
      <c r="B18456" s="7">
        <v>300</v>
      </c>
      <c r="C18456" s="7">
        <v>2.4</v>
      </c>
      <c r="D18456" s="7">
        <v>-1.7</v>
      </c>
    </row>
    <row r="18457" spans="1:4">
      <c r="A18457" s="7" t="s">
        <v>33008</v>
      </c>
      <c r="B18457" s="7">
        <v>98</v>
      </c>
      <c r="C18457" s="7">
        <v>1.2</v>
      </c>
      <c r="D18457" s="7">
        <v>1.75</v>
      </c>
    </row>
    <row r="18458" spans="1:4">
      <c r="A18458" s="7" t="s">
        <v>33009</v>
      </c>
      <c r="B18458" s="7">
        <v>50</v>
      </c>
      <c r="C18458" s="7">
        <v>1.3</v>
      </c>
      <c r="D18458" s="7">
        <v>4.27</v>
      </c>
    </row>
    <row r="18459" spans="1:4">
      <c r="A18459" s="7" t="s">
        <v>33010</v>
      </c>
      <c r="B18459" s="7">
        <v>32</v>
      </c>
      <c r="C18459" s="7">
        <v>1.5</v>
      </c>
      <c r="D18459" s="7">
        <v>3.05</v>
      </c>
    </row>
    <row r="18460" spans="1:4">
      <c r="A18460" s="7" t="s">
        <v>33011</v>
      </c>
      <c r="B18460" s="7">
        <v>21</v>
      </c>
      <c r="C18460" s="7">
        <v>1.227</v>
      </c>
      <c r="D18460" s="7">
        <v>2.85</v>
      </c>
    </row>
    <row r="18461" spans="1:4">
      <c r="A18461" s="7" t="s">
        <v>33012</v>
      </c>
      <c r="B18461" s="7">
        <v>39.75</v>
      </c>
      <c r="C18461" s="7">
        <v>1.4</v>
      </c>
      <c r="D18461" s="7">
        <v>3.06</v>
      </c>
    </row>
    <row r="18462" spans="1:4">
      <c r="A18462" s="7" t="s">
        <v>33013</v>
      </c>
      <c r="B18462" s="7">
        <v>76</v>
      </c>
      <c r="C18462" s="7">
        <v>1</v>
      </c>
      <c r="D18462" s="7">
        <v>2.33</v>
      </c>
    </row>
    <row r="18463" spans="1:4">
      <c r="A18463" s="7" t="s">
        <v>33014</v>
      </c>
      <c r="B18463" s="7">
        <v>43</v>
      </c>
      <c r="C18463" s="7">
        <v>0.9655</v>
      </c>
      <c r="D18463" s="7">
        <v>0.62</v>
      </c>
    </row>
    <row r="18464" spans="1:4">
      <c r="A18464" s="7" t="s">
        <v>33015</v>
      </c>
      <c r="B18464" s="7">
        <v>146</v>
      </c>
      <c r="C18464" s="7">
        <v>1.1</v>
      </c>
      <c r="D18464" s="7">
        <v>1.25</v>
      </c>
    </row>
    <row r="18465" spans="1:4">
      <c r="A18465" s="7" t="s">
        <v>33016</v>
      </c>
      <c r="B18465" s="7">
        <v>14</v>
      </c>
      <c r="C18465" s="7">
        <v>1.337</v>
      </c>
      <c r="D18465" s="7">
        <v>0.247</v>
      </c>
    </row>
    <row r="18466" spans="1:4">
      <c r="A18466" s="7" t="s">
        <v>33017</v>
      </c>
      <c r="B18466" s="7">
        <v>88.83</v>
      </c>
      <c r="C18466" s="7">
        <v>1.4</v>
      </c>
      <c r="D18466" s="7">
        <v>3.69</v>
      </c>
    </row>
    <row r="18467" spans="1:4">
      <c r="A18467" s="7" t="s">
        <v>33018</v>
      </c>
      <c r="B18467" s="7">
        <v>243</v>
      </c>
      <c r="C18467" s="7">
        <v>1.3</v>
      </c>
      <c r="D18467" s="7">
        <v>3.52</v>
      </c>
    </row>
    <row r="18468" spans="1:4">
      <c r="A18468" s="7" t="s">
        <v>33019</v>
      </c>
      <c r="B18468" s="7">
        <v>320.56</v>
      </c>
      <c r="C18468" s="7">
        <v>1.4</v>
      </c>
      <c r="D18468" s="7">
        <v>2.71</v>
      </c>
    </row>
    <row r="18469" spans="1:4">
      <c r="A18469" s="7" t="s">
        <v>33020</v>
      </c>
      <c r="B18469" s="7">
        <v>175</v>
      </c>
      <c r="C18469" s="7">
        <v>1.5</v>
      </c>
      <c r="D18469" s="7">
        <v>2.59</v>
      </c>
    </row>
    <row r="18470" spans="1:4">
      <c r="A18470" s="7" t="s">
        <v>33021</v>
      </c>
      <c r="B18470" s="7">
        <v>-25</v>
      </c>
      <c r="C18470" s="7">
        <v>1.066</v>
      </c>
      <c r="D18470" s="7">
        <v>1.4</v>
      </c>
    </row>
    <row r="18471" spans="1:4">
      <c r="A18471" s="7" t="s">
        <v>33022</v>
      </c>
      <c r="B18471" s="7">
        <v>51</v>
      </c>
      <c r="C18471" s="7">
        <v>0.8</v>
      </c>
      <c r="D18471" s="7">
        <v>11.26</v>
      </c>
    </row>
    <row r="18472" spans="1:4">
      <c r="A18472" s="7" t="s">
        <v>33023</v>
      </c>
      <c r="B18472" s="7">
        <v>111</v>
      </c>
      <c r="C18472" s="7">
        <v>1.1</v>
      </c>
      <c r="D18472" s="7">
        <v>4.97</v>
      </c>
    </row>
    <row r="18473" spans="1:4">
      <c r="A18473" s="7" t="s">
        <v>33024</v>
      </c>
      <c r="B18473" s="7">
        <v>167.4</v>
      </c>
      <c r="C18473" s="7">
        <v>1</v>
      </c>
      <c r="D18473" s="7">
        <v>4.89</v>
      </c>
    </row>
    <row r="18474" spans="1:4">
      <c r="A18474" s="7" t="s">
        <v>33025</v>
      </c>
      <c r="B18474" s="7">
        <v>113</v>
      </c>
      <c r="C18474" s="7">
        <v>1.37</v>
      </c>
      <c r="D18474" s="7">
        <v>0.29</v>
      </c>
    </row>
    <row r="18475" spans="1:4">
      <c r="A18475" s="7" t="s">
        <v>33026</v>
      </c>
      <c r="B18475" s="7">
        <v>-80</v>
      </c>
      <c r="C18475" s="7">
        <v>0.85</v>
      </c>
      <c r="D18475" s="7">
        <v>-0.54</v>
      </c>
    </row>
    <row r="18476" spans="1:4">
      <c r="A18476" s="7" t="s">
        <v>33027</v>
      </c>
      <c r="B18476" s="7">
        <v>16</v>
      </c>
      <c r="C18476" s="7">
        <v>0.977</v>
      </c>
      <c r="D18476" s="7">
        <v>1.06</v>
      </c>
    </row>
    <row r="18477" spans="1:4">
      <c r="A18477" s="7" t="s">
        <v>33028</v>
      </c>
      <c r="B18477" s="7">
        <v>77.2</v>
      </c>
      <c r="C18477" s="7">
        <v>1.1</v>
      </c>
      <c r="D18477" s="7">
        <v>0.89</v>
      </c>
    </row>
    <row r="18478" spans="1:4">
      <c r="A18478" s="7" t="s">
        <v>33029</v>
      </c>
      <c r="B18478" s="7">
        <v>-80</v>
      </c>
      <c r="C18478" s="7">
        <v>1</v>
      </c>
      <c r="D18478" s="7">
        <v>3.16</v>
      </c>
    </row>
    <row r="18479" spans="1:4">
      <c r="A18479" s="7" t="s">
        <v>33030</v>
      </c>
      <c r="B18479" s="7">
        <v>27</v>
      </c>
      <c r="C18479" s="7">
        <v>1</v>
      </c>
      <c r="D18479" s="7">
        <v>3.26</v>
      </c>
    </row>
    <row r="18480" spans="1:4">
      <c r="A18480" s="2" t="s">
        <v>33031</v>
      </c>
      <c r="B18480" s="7">
        <v>159.5</v>
      </c>
      <c r="C18480" s="7">
        <v>1.4</v>
      </c>
      <c r="D18480" s="7">
        <v>-0.86</v>
      </c>
    </row>
    <row r="18481" spans="1:4">
      <c r="A18481" s="7" t="s">
        <v>33032</v>
      </c>
      <c r="B18481" s="7">
        <v>246.6</v>
      </c>
      <c r="C18481" s="7">
        <v>1.231</v>
      </c>
      <c r="D18481" s="7">
        <v>3.05</v>
      </c>
    </row>
    <row r="18482" spans="1:4">
      <c r="A18482" s="7" t="s">
        <v>33033</v>
      </c>
      <c r="B18482" s="7">
        <v>-20</v>
      </c>
      <c r="C18482" s="7">
        <v>1.182</v>
      </c>
      <c r="D18482" s="7">
        <v>-2.09</v>
      </c>
    </row>
    <row r="18483" spans="1:4">
      <c r="A18483" s="7" t="s">
        <v>33034</v>
      </c>
      <c r="B18483" s="7">
        <v>-65.7</v>
      </c>
      <c r="C18483" s="7">
        <v>0.8</v>
      </c>
      <c r="D18483" s="7">
        <v>4.91</v>
      </c>
    </row>
    <row r="18484" spans="1:4">
      <c r="A18484" s="7" t="s">
        <v>33035</v>
      </c>
      <c r="B18484" s="7">
        <v>63</v>
      </c>
      <c r="C18484" s="7">
        <v>0.9</v>
      </c>
      <c r="D18484" s="7">
        <v>4.49</v>
      </c>
    </row>
    <row r="18485" spans="1:4">
      <c r="A18485" s="2" t="s">
        <v>33036</v>
      </c>
      <c r="B18485" s="7">
        <v>165</v>
      </c>
      <c r="C18485" s="7">
        <v>1.7</v>
      </c>
      <c r="D18485" s="7">
        <v>-1.61</v>
      </c>
    </row>
    <row r="18486" spans="1:4">
      <c r="A18486" s="7" t="s">
        <v>33037</v>
      </c>
      <c r="B18486" s="7">
        <v>143</v>
      </c>
      <c r="C18486" s="7">
        <v>1.5</v>
      </c>
      <c r="D18486" s="7">
        <v>3.65</v>
      </c>
    </row>
    <row r="18487" spans="1:4">
      <c r="A18487" s="7" t="s">
        <v>33038</v>
      </c>
      <c r="B18487" s="7">
        <v>180</v>
      </c>
      <c r="C18487" s="7">
        <v>1.2</v>
      </c>
      <c r="D18487" s="7">
        <v>0.73</v>
      </c>
    </row>
    <row r="18488" spans="1:4">
      <c r="A18488" s="7" t="s">
        <v>33039</v>
      </c>
      <c r="B18488" s="7">
        <v>-6.8</v>
      </c>
      <c r="C18488" s="7">
        <v>0.933</v>
      </c>
      <c r="D18488" s="7">
        <v>0.97</v>
      </c>
    </row>
    <row r="18489" spans="1:4">
      <c r="A18489" s="7" t="s">
        <v>33040</v>
      </c>
      <c r="B18489" s="7">
        <v>125.5</v>
      </c>
      <c r="C18489" s="7">
        <v>1.4</v>
      </c>
      <c r="D18489" s="7">
        <v>4.18</v>
      </c>
    </row>
    <row r="18490" spans="1:4">
      <c r="A18490" s="7" t="s">
        <v>33041</v>
      </c>
      <c r="B18490" s="7">
        <v>58</v>
      </c>
      <c r="C18490" s="7">
        <v>1.038</v>
      </c>
      <c r="D18490" s="7">
        <v>3.43</v>
      </c>
    </row>
    <row r="18491" spans="1:4">
      <c r="A18491" s="7" t="s">
        <v>33042</v>
      </c>
      <c r="B18491" s="7">
        <v>121</v>
      </c>
      <c r="C18491" s="7">
        <v>1.4</v>
      </c>
      <c r="D18491" s="7">
        <v>1.58</v>
      </c>
    </row>
    <row r="18492" spans="1:4">
      <c r="A18492" s="7" t="s">
        <v>18047</v>
      </c>
      <c r="B18492" s="7">
        <v>119</v>
      </c>
      <c r="C18492" s="7">
        <v>1.4</v>
      </c>
      <c r="D18492" s="7">
        <v>3.57</v>
      </c>
    </row>
    <row r="18493" spans="1:4">
      <c r="A18493" s="7" t="s">
        <v>33043</v>
      </c>
      <c r="B18493" s="7">
        <v>77.5</v>
      </c>
      <c r="C18493" s="7">
        <v>1.4</v>
      </c>
      <c r="D18493" s="7">
        <v>0.88</v>
      </c>
    </row>
    <row r="18494" spans="1:4">
      <c r="A18494" s="7" t="s">
        <v>33044</v>
      </c>
      <c r="B18494" s="7">
        <v>195</v>
      </c>
      <c r="C18494" s="7">
        <v>1.6</v>
      </c>
      <c r="D18494" s="7">
        <v>-0.32</v>
      </c>
    </row>
    <row r="18495" spans="1:4">
      <c r="A18495" s="7" t="s">
        <v>33045</v>
      </c>
      <c r="B18495" s="7">
        <v>136</v>
      </c>
      <c r="C18495" s="7">
        <v>1.3</v>
      </c>
      <c r="D18495" s="7">
        <v>3.47</v>
      </c>
    </row>
    <row r="18496" spans="1:4">
      <c r="A18496" s="7" t="s">
        <v>33046</v>
      </c>
      <c r="B18496" s="7">
        <v>318</v>
      </c>
      <c r="C18496" s="7">
        <v>1.4</v>
      </c>
      <c r="D18496" s="7">
        <v>0.26</v>
      </c>
    </row>
    <row r="18497" spans="1:4">
      <c r="A18497" s="7" t="s">
        <v>33047</v>
      </c>
      <c r="B18497" s="7">
        <v>-41</v>
      </c>
      <c r="C18497" s="7">
        <v>1.442</v>
      </c>
      <c r="D18497" s="7">
        <v>3.2</v>
      </c>
    </row>
    <row r="18498" spans="1:4">
      <c r="A18498" s="7" t="s">
        <v>33048</v>
      </c>
      <c r="B18498" s="8">
        <v>-41</v>
      </c>
      <c r="C18498" s="8">
        <v>0.82</v>
      </c>
      <c r="D18498" s="8">
        <v>4.97</v>
      </c>
    </row>
    <row r="18499" spans="1:4">
      <c r="A18499" s="7" t="s">
        <v>33049</v>
      </c>
      <c r="B18499" s="7">
        <v>-80</v>
      </c>
      <c r="C18499" s="7">
        <v>0.7095</v>
      </c>
      <c r="D18499" s="7">
        <v>5.35</v>
      </c>
    </row>
    <row r="18500" spans="1:4">
      <c r="A18500" s="7" t="s">
        <v>18220</v>
      </c>
      <c r="B18500" s="7">
        <v>112</v>
      </c>
      <c r="C18500" s="7">
        <v>1</v>
      </c>
      <c r="D18500" s="7">
        <v>3.28</v>
      </c>
    </row>
    <row r="18501" spans="1:4">
      <c r="A18501" s="7" t="s">
        <v>18222</v>
      </c>
      <c r="B18501" s="7">
        <v>-14.5</v>
      </c>
      <c r="C18501" s="7">
        <v>1</v>
      </c>
      <c r="D18501" s="7">
        <v>3.28</v>
      </c>
    </row>
    <row r="18502" spans="1:4">
      <c r="A18502" s="7" t="s">
        <v>18246</v>
      </c>
      <c r="B18502" s="7">
        <v>139</v>
      </c>
      <c r="C18502" s="7">
        <v>1</v>
      </c>
      <c r="D18502" s="7">
        <v>-1.59</v>
      </c>
    </row>
    <row r="18503" spans="1:4">
      <c r="A18503" s="7" t="s">
        <v>33050</v>
      </c>
      <c r="B18503" s="7">
        <v>183</v>
      </c>
      <c r="C18503" s="7">
        <v>1.2</v>
      </c>
      <c r="D18503" s="7">
        <v>0.81</v>
      </c>
    </row>
    <row r="18504" spans="1:4">
      <c r="A18504" s="7" t="s">
        <v>33051</v>
      </c>
      <c r="B18504" s="7">
        <v>-80</v>
      </c>
      <c r="C18504" s="7">
        <v>0.797</v>
      </c>
      <c r="D18504" s="7">
        <v>0.8</v>
      </c>
    </row>
    <row r="18505" spans="1:4">
      <c r="A18505" s="7" t="s">
        <v>33052</v>
      </c>
      <c r="B18505" s="7">
        <v>330</v>
      </c>
      <c r="C18505" s="7">
        <v>1.9</v>
      </c>
      <c r="D18505" s="7">
        <v>8.2</v>
      </c>
    </row>
    <row r="18506" spans="1:4">
      <c r="A18506" s="7" t="s">
        <v>33053</v>
      </c>
      <c r="B18506" s="7">
        <v>65.5</v>
      </c>
      <c r="C18506" s="7">
        <v>1.7</v>
      </c>
      <c r="D18506" s="7">
        <v>1.52</v>
      </c>
    </row>
    <row r="18507" spans="1:4">
      <c r="A18507" s="7" t="s">
        <v>18291</v>
      </c>
      <c r="B18507" s="7">
        <v>31.67</v>
      </c>
      <c r="C18507" s="7">
        <v>0.966</v>
      </c>
      <c r="D18507" s="7">
        <v>2.58</v>
      </c>
    </row>
    <row r="18508" spans="1:4">
      <c r="A18508" s="7" t="s">
        <v>33054</v>
      </c>
      <c r="B18508" s="7">
        <v>-14</v>
      </c>
      <c r="C18508" s="7">
        <v>1.1</v>
      </c>
      <c r="D18508" s="7">
        <v>3.15</v>
      </c>
    </row>
    <row r="18509" spans="1:4">
      <c r="A18509" s="7" t="s">
        <v>33055</v>
      </c>
      <c r="B18509" s="7">
        <v>-15</v>
      </c>
      <c r="C18509" s="7">
        <v>0.92</v>
      </c>
      <c r="D18509" s="7">
        <v>1.27</v>
      </c>
    </row>
    <row r="18510" spans="1:4">
      <c r="A18510" s="7" t="s">
        <v>33056</v>
      </c>
      <c r="B18510" s="7">
        <v>79.33</v>
      </c>
      <c r="C18510" s="7">
        <v>1.3</v>
      </c>
      <c r="D18510" s="7">
        <v>-0.96</v>
      </c>
    </row>
    <row r="18511" spans="1:4">
      <c r="A18511" s="7" t="s">
        <v>33057</v>
      </c>
      <c r="B18511" s="7">
        <v>89</v>
      </c>
      <c r="C18511" s="7">
        <v>1.2</v>
      </c>
      <c r="D18511" s="7">
        <v>3.54</v>
      </c>
    </row>
    <row r="18512" spans="1:4">
      <c r="A18512" s="7" t="s">
        <v>33058</v>
      </c>
      <c r="B18512" s="7">
        <v>171</v>
      </c>
      <c r="C18512" s="7">
        <v>1.07</v>
      </c>
      <c r="D18512" s="7">
        <v>0.4</v>
      </c>
    </row>
    <row r="18513" spans="1:4">
      <c r="A18513" s="7" t="s">
        <v>33059</v>
      </c>
      <c r="B18513" s="7">
        <v>266.4</v>
      </c>
      <c r="C18513" s="7">
        <v>1.7</v>
      </c>
      <c r="D18513" s="7">
        <v>3.37</v>
      </c>
    </row>
    <row r="18514" spans="1:4">
      <c r="A18514" s="7" t="s">
        <v>33060</v>
      </c>
      <c r="B18514" s="7">
        <v>144.1</v>
      </c>
      <c r="C18514" s="7">
        <v>1.4</v>
      </c>
      <c r="D18514" s="7">
        <v>-0.27</v>
      </c>
    </row>
    <row r="18515" spans="1:4">
      <c r="A18515" s="7" t="s">
        <v>33061</v>
      </c>
      <c r="B18515" s="7">
        <v>127.33</v>
      </c>
      <c r="C18515" s="7">
        <v>1.1</v>
      </c>
      <c r="D18515" s="7">
        <v>2.68</v>
      </c>
    </row>
    <row r="18516" spans="1:4">
      <c r="A18516" s="7" t="s">
        <v>33062</v>
      </c>
      <c r="B18516" s="7">
        <v>256.5</v>
      </c>
      <c r="C18516" s="7">
        <v>1.2</v>
      </c>
      <c r="D18516" s="7">
        <v>6.37</v>
      </c>
    </row>
    <row r="18517" spans="1:4">
      <c r="A18517" s="7" t="s">
        <v>33063</v>
      </c>
      <c r="B18517" s="7">
        <v>23</v>
      </c>
      <c r="C18517" s="7">
        <v>0.849</v>
      </c>
      <c r="D18517" s="7">
        <v>10</v>
      </c>
    </row>
    <row r="18518" spans="1:4">
      <c r="A18518" s="7" t="s">
        <v>33064</v>
      </c>
      <c r="B18518" s="7">
        <v>-134</v>
      </c>
      <c r="C18518" s="7">
        <v>0.7</v>
      </c>
      <c r="D18518" s="7">
        <v>3.8</v>
      </c>
    </row>
    <row r="18519" spans="1:4">
      <c r="A18519" s="7" t="s">
        <v>33065</v>
      </c>
      <c r="B18519" s="7">
        <v>-134</v>
      </c>
      <c r="C18519" s="7">
        <v>0.7</v>
      </c>
      <c r="D18519" s="7">
        <v>3.6</v>
      </c>
    </row>
    <row r="18520" spans="1:4">
      <c r="A18520" s="7" t="s">
        <v>33066</v>
      </c>
      <c r="B18520" s="7">
        <v>132.25</v>
      </c>
      <c r="C18520" s="7">
        <v>1.3</v>
      </c>
      <c r="D18520" s="7">
        <v>4.53</v>
      </c>
    </row>
    <row r="18521" spans="1:4">
      <c r="A18521" s="7" t="s">
        <v>33067</v>
      </c>
      <c r="B18521" s="7">
        <v>100</v>
      </c>
      <c r="C18521" s="7">
        <v>1.2</v>
      </c>
      <c r="D18521" s="7">
        <v>0.82</v>
      </c>
    </row>
    <row r="18522" spans="1:4">
      <c r="A18522" s="7" t="s">
        <v>33068</v>
      </c>
      <c r="B18522" s="7">
        <v>70</v>
      </c>
      <c r="C18522" s="7">
        <v>1.3</v>
      </c>
      <c r="D18522" s="7">
        <v>1.37</v>
      </c>
    </row>
    <row r="18523" spans="1:4">
      <c r="A18523" s="7" t="s">
        <v>33069</v>
      </c>
      <c r="B18523" s="7">
        <v>56</v>
      </c>
      <c r="C18523" s="7">
        <v>1.1</v>
      </c>
      <c r="D18523" s="7">
        <v>1.92</v>
      </c>
    </row>
    <row r="18524" spans="1:4">
      <c r="A18524" s="7" t="s">
        <v>18579</v>
      </c>
      <c r="B18524" s="7">
        <v>29.67</v>
      </c>
      <c r="C18524" s="7">
        <v>0.8</v>
      </c>
      <c r="D18524" s="7">
        <v>10.87</v>
      </c>
    </row>
    <row r="18525" spans="1:4">
      <c r="A18525" s="7" t="s">
        <v>18581</v>
      </c>
      <c r="B18525" s="7">
        <v>-56.91</v>
      </c>
      <c r="C18525" s="7">
        <v>0.703</v>
      </c>
      <c r="D18525" s="7">
        <v>5.01</v>
      </c>
    </row>
    <row r="18526" spans="1:4">
      <c r="A18526" s="7" t="s">
        <v>18587</v>
      </c>
      <c r="B18526" s="7">
        <v>-49.7</v>
      </c>
      <c r="C18526" s="7">
        <v>0.9</v>
      </c>
      <c r="D18526" s="7">
        <v>3.69</v>
      </c>
    </row>
    <row r="18527" spans="1:4">
      <c r="A18527" s="7" t="s">
        <v>33070</v>
      </c>
      <c r="B18527" s="7">
        <v>115.5</v>
      </c>
      <c r="C18527" s="7">
        <v>1.3</v>
      </c>
      <c r="D18527" s="7">
        <v>-1.71</v>
      </c>
    </row>
    <row r="18528" spans="1:4">
      <c r="A18528" s="2" t="s">
        <v>33071</v>
      </c>
      <c r="B18528" s="7">
        <v>140</v>
      </c>
      <c r="C18528" s="7">
        <v>1.54</v>
      </c>
      <c r="D18528" s="7">
        <v>-3.17</v>
      </c>
    </row>
    <row r="18529" spans="1:4">
      <c r="A18529" s="7" t="s">
        <v>18624</v>
      </c>
      <c r="B18529" s="7">
        <v>197</v>
      </c>
      <c r="C18529" s="7">
        <v>1.4</v>
      </c>
      <c r="D18529" s="7">
        <v>0.32</v>
      </c>
    </row>
    <row r="18530" spans="1:4">
      <c r="A18530" s="7" t="s">
        <v>18642</v>
      </c>
      <c r="B18530" s="7">
        <v>186</v>
      </c>
      <c r="C18530" s="7">
        <v>1.6</v>
      </c>
      <c r="D18530" s="7">
        <v>1.56</v>
      </c>
    </row>
    <row r="18531" spans="1:4">
      <c r="A18531" s="7" t="s">
        <v>33072</v>
      </c>
      <c r="B18531" s="7">
        <v>107</v>
      </c>
      <c r="C18531" s="7">
        <v>1.7</v>
      </c>
      <c r="D18531" s="7">
        <v>4.27</v>
      </c>
    </row>
    <row r="18532" spans="1:4">
      <c r="A18532" s="7" t="s">
        <v>18655</v>
      </c>
      <c r="B18532" s="7">
        <v>173</v>
      </c>
      <c r="C18532" s="7">
        <v>1.2</v>
      </c>
      <c r="D18532" s="7">
        <v>2.59</v>
      </c>
    </row>
    <row r="18533" spans="1:4">
      <c r="A18533" s="7" t="s">
        <v>33073</v>
      </c>
      <c r="B18533" s="7">
        <v>190</v>
      </c>
      <c r="C18533" s="7">
        <v>1.7</v>
      </c>
      <c r="D18533" s="7">
        <v>3.39</v>
      </c>
    </row>
    <row r="18534" spans="1:4">
      <c r="A18534" s="7" t="s">
        <v>33074</v>
      </c>
      <c r="B18534" s="7">
        <v>62</v>
      </c>
      <c r="C18534" s="7">
        <v>1.1</v>
      </c>
      <c r="D18534" s="7">
        <v>2.73</v>
      </c>
    </row>
    <row r="18535" spans="1:4">
      <c r="A18535" s="7" t="s">
        <v>33075</v>
      </c>
      <c r="B18535" s="7">
        <v>-106</v>
      </c>
      <c r="C18535" s="7">
        <v>0.7</v>
      </c>
      <c r="D18535" s="7">
        <v>4.99</v>
      </c>
    </row>
    <row r="18536" spans="1:4">
      <c r="A18536" s="7" t="s">
        <v>33076</v>
      </c>
      <c r="B18536" s="7">
        <v>305</v>
      </c>
      <c r="C18536" s="7">
        <v>1.6</v>
      </c>
      <c r="D18536" s="7">
        <v>-1.86</v>
      </c>
    </row>
    <row r="18537" spans="1:4">
      <c r="A18537" s="7" t="s">
        <v>33077</v>
      </c>
      <c r="B18537" s="7">
        <v>93.5</v>
      </c>
      <c r="C18537" s="7">
        <v>1.2</v>
      </c>
      <c r="D18537" s="7">
        <v>1.92</v>
      </c>
    </row>
    <row r="18538" spans="1:4">
      <c r="A18538" s="7" t="s">
        <v>18731</v>
      </c>
      <c r="B18538" s="7">
        <v>56</v>
      </c>
      <c r="C18538" s="7">
        <v>1.2</v>
      </c>
      <c r="D18538" s="7">
        <v>5.74</v>
      </c>
    </row>
    <row r="18539" spans="1:4">
      <c r="A18539" s="7" t="s">
        <v>33078</v>
      </c>
      <c r="B18539" s="7">
        <v>-60</v>
      </c>
      <c r="C18539" s="7">
        <v>0.868</v>
      </c>
      <c r="D18539" s="7">
        <v>8.31</v>
      </c>
    </row>
    <row r="18540" spans="1:4">
      <c r="A18540" s="2" t="s">
        <v>33079</v>
      </c>
      <c r="B18540" s="7">
        <v>219</v>
      </c>
      <c r="C18540" s="7">
        <v>1.2</v>
      </c>
      <c r="D18540" s="7">
        <v>3.41</v>
      </c>
    </row>
    <row r="18541" spans="1:4">
      <c r="A18541" s="7" t="s">
        <v>33080</v>
      </c>
      <c r="B18541" s="7">
        <v>103</v>
      </c>
      <c r="C18541" s="7">
        <v>1.3</v>
      </c>
      <c r="D18541" s="7">
        <v>3.05</v>
      </c>
    </row>
    <row r="18542" spans="1:4">
      <c r="A18542" s="7" t="s">
        <v>33081</v>
      </c>
      <c r="B18542" s="7">
        <v>205</v>
      </c>
      <c r="C18542" s="7">
        <v>1.2</v>
      </c>
      <c r="D18542" s="7">
        <v>2.6</v>
      </c>
    </row>
    <row r="18543" spans="1:4">
      <c r="A18543" s="7" t="s">
        <v>33082</v>
      </c>
      <c r="B18543" s="7">
        <v>86.5</v>
      </c>
      <c r="C18543" s="7">
        <v>1.2</v>
      </c>
      <c r="D18543" s="7">
        <v>1.59</v>
      </c>
    </row>
    <row r="18544" spans="1:4">
      <c r="A18544" s="7" t="s">
        <v>33083</v>
      </c>
      <c r="B18544" s="7">
        <v>98</v>
      </c>
      <c r="C18544" s="7">
        <v>1</v>
      </c>
      <c r="D18544" s="7">
        <v>6.07</v>
      </c>
    </row>
    <row r="18545" spans="1:4">
      <c r="A18545" s="7" t="s">
        <v>33084</v>
      </c>
      <c r="B18545" s="7">
        <v>116</v>
      </c>
      <c r="C18545" s="7">
        <v>1.2</v>
      </c>
      <c r="D18545" s="7">
        <v>4.14</v>
      </c>
    </row>
    <row r="18546" spans="1:4">
      <c r="A18546" s="7" t="s">
        <v>33085</v>
      </c>
      <c r="B18546" s="7">
        <v>145</v>
      </c>
      <c r="C18546" s="7">
        <v>1.6</v>
      </c>
      <c r="D18546" s="7">
        <v>5.2</v>
      </c>
    </row>
    <row r="18547" spans="1:4">
      <c r="A18547" s="7" t="s">
        <v>33086</v>
      </c>
      <c r="B18547" s="7">
        <v>19</v>
      </c>
      <c r="C18547" s="7">
        <v>0.94</v>
      </c>
      <c r="D18547" s="7">
        <v>1.05</v>
      </c>
    </row>
    <row r="18548" spans="1:4">
      <c r="A18548" s="7" t="s">
        <v>18843</v>
      </c>
      <c r="B18548" s="7">
        <v>199</v>
      </c>
      <c r="C18548" s="7">
        <v>1.4</v>
      </c>
      <c r="D18548" s="7">
        <v>-1.08</v>
      </c>
    </row>
    <row r="18549" spans="1:4">
      <c r="A18549" s="7" t="s">
        <v>33087</v>
      </c>
      <c r="B18549" s="7">
        <v>103</v>
      </c>
      <c r="C18549" s="7">
        <v>1.1</v>
      </c>
      <c r="D18549" s="7">
        <v>2.79</v>
      </c>
    </row>
    <row r="18550" spans="1:4">
      <c r="A18550" s="7" t="s">
        <v>33088</v>
      </c>
      <c r="B18550" s="7">
        <v>100</v>
      </c>
      <c r="C18550" s="7">
        <v>1.2</v>
      </c>
      <c r="D18550" s="7">
        <v>1.34</v>
      </c>
    </row>
    <row r="18551" spans="1:4">
      <c r="A18551" s="7" t="s">
        <v>33089</v>
      </c>
      <c r="B18551" s="7">
        <v>57</v>
      </c>
      <c r="C18551" s="7">
        <v>1.1</v>
      </c>
      <c r="D18551" s="7">
        <v>2.08</v>
      </c>
    </row>
    <row r="18552" spans="1:4">
      <c r="A18552" s="2" t="s">
        <v>33090</v>
      </c>
      <c r="B18552" s="7">
        <v>242</v>
      </c>
      <c r="C18552" s="7">
        <v>1.2</v>
      </c>
      <c r="D18552" s="7">
        <v>0.87</v>
      </c>
    </row>
    <row r="18553" spans="1:4">
      <c r="A18553" s="7" t="s">
        <v>33091</v>
      </c>
      <c r="B18553" s="7">
        <v>-27</v>
      </c>
      <c r="C18553" s="7">
        <v>1.7</v>
      </c>
      <c r="D18553" s="7">
        <v>5.5</v>
      </c>
    </row>
    <row r="18554" spans="1:4">
      <c r="A18554" s="7" t="s">
        <v>33092</v>
      </c>
      <c r="B18554" s="7">
        <v>213.5</v>
      </c>
      <c r="C18554" s="7">
        <v>1.7</v>
      </c>
      <c r="D18554" s="7">
        <v>3.49</v>
      </c>
    </row>
    <row r="18555" spans="1:4">
      <c r="A18555" s="2" t="s">
        <v>33093</v>
      </c>
      <c r="B18555" s="7">
        <v>122</v>
      </c>
      <c r="C18555" s="7">
        <v>1.6</v>
      </c>
      <c r="D18555" s="7">
        <v>-0.34</v>
      </c>
    </row>
    <row r="18556" spans="1:4">
      <c r="A18556" s="2" t="s">
        <v>33094</v>
      </c>
      <c r="B18556" s="7">
        <v>144.5</v>
      </c>
      <c r="C18556" s="7">
        <v>2</v>
      </c>
      <c r="D18556" s="7">
        <v>-0.96</v>
      </c>
    </row>
    <row r="18557" spans="1:4">
      <c r="A18557" s="7" t="s">
        <v>33095</v>
      </c>
      <c r="B18557" s="7">
        <v>100</v>
      </c>
      <c r="C18557" s="7">
        <v>1</v>
      </c>
      <c r="D18557" s="7">
        <v>-0.76</v>
      </c>
    </row>
    <row r="18558" spans="1:4">
      <c r="A18558" s="2" t="s">
        <v>33096</v>
      </c>
      <c r="B18558" s="7">
        <v>35.64</v>
      </c>
      <c r="C18558" s="7">
        <v>0.89</v>
      </c>
      <c r="D18558" s="7">
        <v>3.2</v>
      </c>
    </row>
    <row r="18559" spans="1:4">
      <c r="A18559" s="7" t="s">
        <v>33097</v>
      </c>
      <c r="B18559" s="7">
        <v>213</v>
      </c>
      <c r="C18559" s="7">
        <v>1.2</v>
      </c>
      <c r="D18559" s="7">
        <v>2.04</v>
      </c>
    </row>
    <row r="18560" spans="1:4">
      <c r="A18560" s="7" t="s">
        <v>33098</v>
      </c>
      <c r="B18560" s="7">
        <v>261.1</v>
      </c>
      <c r="C18560" s="7">
        <v>1.3</v>
      </c>
      <c r="D18560" s="7">
        <v>1.31</v>
      </c>
    </row>
    <row r="18561" spans="1:4">
      <c r="A18561" s="7" t="s">
        <v>18936</v>
      </c>
      <c r="B18561" s="7">
        <v>88</v>
      </c>
      <c r="C18561" s="7">
        <v>1.5</v>
      </c>
      <c r="D18561" s="7">
        <v>1.44</v>
      </c>
    </row>
    <row r="18562" spans="1:4">
      <c r="A18562" s="7" t="s">
        <v>33099</v>
      </c>
      <c r="B18562" s="7">
        <v>35.5</v>
      </c>
      <c r="C18562" s="7">
        <v>0.98</v>
      </c>
      <c r="D18562" s="7">
        <v>11.49</v>
      </c>
    </row>
    <row r="18563" spans="1:4">
      <c r="A18563" s="7" t="s">
        <v>33100</v>
      </c>
      <c r="B18563" s="8">
        <v>-85</v>
      </c>
      <c r="C18563" s="8">
        <v>1.2</v>
      </c>
      <c r="D18563" s="8">
        <v>1.94</v>
      </c>
    </row>
    <row r="18564" spans="1:4">
      <c r="A18564" s="7" t="s">
        <v>33101</v>
      </c>
      <c r="B18564" s="7">
        <v>89.67</v>
      </c>
      <c r="C18564" s="7">
        <v>1.2</v>
      </c>
      <c r="D18564" s="7">
        <v>0.86</v>
      </c>
    </row>
    <row r="18565" spans="1:4">
      <c r="A18565" s="7" t="s">
        <v>33102</v>
      </c>
      <c r="B18565" s="7">
        <v>189</v>
      </c>
      <c r="C18565" s="7">
        <v>1.5</v>
      </c>
      <c r="D18565" s="7">
        <v>1.12</v>
      </c>
    </row>
    <row r="18566" spans="1:4">
      <c r="A18566" s="7" t="s">
        <v>33103</v>
      </c>
      <c r="B18566" s="7">
        <v>62.5</v>
      </c>
      <c r="C18566" s="7">
        <v>1.1</v>
      </c>
      <c r="D18566" s="7">
        <v>5.67</v>
      </c>
    </row>
    <row r="18567" spans="1:4">
      <c r="A18567" s="7" t="s">
        <v>33104</v>
      </c>
      <c r="B18567" s="7">
        <v>115</v>
      </c>
      <c r="C18567" s="7">
        <v>1.2</v>
      </c>
      <c r="D18567" s="7">
        <v>2.85</v>
      </c>
    </row>
    <row r="18568" spans="1:4">
      <c r="A18568" s="7" t="s">
        <v>33105</v>
      </c>
      <c r="B18568" s="7">
        <v>140</v>
      </c>
      <c r="C18568" s="7">
        <v>1.365</v>
      </c>
      <c r="D18568" s="7">
        <v>3.64</v>
      </c>
    </row>
    <row r="18569" spans="1:4">
      <c r="A18569" s="7" t="s">
        <v>33106</v>
      </c>
      <c r="B18569" s="7">
        <v>132</v>
      </c>
      <c r="C18569" s="7">
        <v>1.1</v>
      </c>
      <c r="D18569" s="7">
        <v>0.76</v>
      </c>
    </row>
    <row r="18570" spans="1:4">
      <c r="A18570" s="7" t="s">
        <v>33107</v>
      </c>
      <c r="B18570" s="7">
        <v>118</v>
      </c>
      <c r="C18570" s="7">
        <v>1.2</v>
      </c>
      <c r="D18570" s="7">
        <v>5.01</v>
      </c>
    </row>
    <row r="18571" spans="1:4">
      <c r="A18571" s="7" t="s">
        <v>33108</v>
      </c>
      <c r="B18571" s="7">
        <v>117.75</v>
      </c>
      <c r="C18571" s="7">
        <v>1.2</v>
      </c>
      <c r="D18571" s="7">
        <v>6.07</v>
      </c>
    </row>
    <row r="18572" spans="1:4">
      <c r="A18572" s="7" t="s">
        <v>33109</v>
      </c>
      <c r="B18572" s="7">
        <v>129.3</v>
      </c>
      <c r="C18572" s="7">
        <v>1.1</v>
      </c>
      <c r="D18572" s="7">
        <v>6.83</v>
      </c>
    </row>
    <row r="18573" spans="1:4">
      <c r="A18573" s="7" t="s">
        <v>19190</v>
      </c>
      <c r="B18573" s="7">
        <v>108</v>
      </c>
      <c r="C18573" s="7">
        <v>1.3</v>
      </c>
      <c r="D18573" s="7">
        <v>0.26</v>
      </c>
    </row>
    <row r="18574" spans="1:4">
      <c r="A18574" s="7" t="s">
        <v>33110</v>
      </c>
      <c r="B18574" s="7">
        <v>-25</v>
      </c>
      <c r="C18574" s="7">
        <v>0.871</v>
      </c>
      <c r="D18574" s="7">
        <v>-0.17</v>
      </c>
    </row>
    <row r="18575" spans="1:4">
      <c r="A18575" s="7" t="s">
        <v>33111</v>
      </c>
      <c r="B18575" s="7">
        <v>-108</v>
      </c>
      <c r="C18575" s="7">
        <v>0.8</v>
      </c>
      <c r="D18575" s="7">
        <v>4.34</v>
      </c>
    </row>
    <row r="18576" spans="1:4">
      <c r="A18576" s="7" t="s">
        <v>33112</v>
      </c>
      <c r="B18576" s="7">
        <v>-80.8</v>
      </c>
      <c r="C18576" s="7">
        <v>0.8</v>
      </c>
      <c r="D18576" s="7">
        <v>4.9</v>
      </c>
    </row>
    <row r="18577" spans="1:4">
      <c r="A18577" s="7" t="s">
        <v>33113</v>
      </c>
      <c r="B18577" s="7">
        <v>74</v>
      </c>
      <c r="C18577" s="7">
        <v>1</v>
      </c>
      <c r="D18577" s="7">
        <v>4.89</v>
      </c>
    </row>
    <row r="18578" spans="1:4">
      <c r="A18578" s="7" t="s">
        <v>33114</v>
      </c>
      <c r="B18578" s="7">
        <v>-4</v>
      </c>
      <c r="C18578" s="7">
        <v>1.06</v>
      </c>
      <c r="D18578" s="7">
        <v>-0.4</v>
      </c>
    </row>
    <row r="18579" spans="1:4">
      <c r="A18579" s="7" t="s">
        <v>33115</v>
      </c>
      <c r="B18579" s="7">
        <v>149.06</v>
      </c>
      <c r="C18579" s="7">
        <v>1.2</v>
      </c>
      <c r="D18579" s="7">
        <v>3.91</v>
      </c>
    </row>
    <row r="18580" spans="1:4">
      <c r="A18580" s="7" t="s">
        <v>33116</v>
      </c>
      <c r="B18580" s="7">
        <v>-83</v>
      </c>
      <c r="C18580" s="7">
        <v>0.8</v>
      </c>
      <c r="D18580" s="7">
        <v>5.44</v>
      </c>
    </row>
    <row r="18581" spans="1:4">
      <c r="A18581" s="7" t="s">
        <v>19280</v>
      </c>
      <c r="B18581" s="7">
        <v>-72.6</v>
      </c>
      <c r="C18581" s="7">
        <v>0.8</v>
      </c>
      <c r="D18581" s="7">
        <v>1.22</v>
      </c>
    </row>
    <row r="18582" spans="1:4">
      <c r="A18582" s="7" t="s">
        <v>33117</v>
      </c>
      <c r="B18582" s="7">
        <v>130.5</v>
      </c>
      <c r="C18582" s="7">
        <v>1.2</v>
      </c>
      <c r="D18582" s="7">
        <v>-1.34</v>
      </c>
    </row>
    <row r="18583" spans="1:4">
      <c r="A18583" s="7" t="s">
        <v>33118</v>
      </c>
      <c r="B18583" s="7">
        <v>31.5</v>
      </c>
      <c r="C18583" s="7">
        <v>1</v>
      </c>
      <c r="D18583" s="7">
        <v>3.04</v>
      </c>
    </row>
    <row r="18584" spans="1:4">
      <c r="A18584" s="7" t="s">
        <v>33119</v>
      </c>
      <c r="B18584" s="7">
        <v>-141</v>
      </c>
      <c r="C18584" s="7">
        <v>0.7</v>
      </c>
      <c r="D18584" s="7">
        <v>3.78</v>
      </c>
    </row>
    <row r="18585" spans="1:4">
      <c r="A18585" s="7" t="s">
        <v>33120</v>
      </c>
      <c r="B18585" s="7">
        <v>146</v>
      </c>
      <c r="C18585" s="7">
        <v>1.4</v>
      </c>
      <c r="D18585" s="7">
        <v>0.54</v>
      </c>
    </row>
    <row r="18586" spans="1:4">
      <c r="A18586" s="7" t="s">
        <v>33121</v>
      </c>
      <c r="B18586" s="7">
        <v>114</v>
      </c>
      <c r="C18586" s="7">
        <v>1.5</v>
      </c>
      <c r="D18586" s="7">
        <v>4.51</v>
      </c>
    </row>
    <row r="18587" spans="1:4">
      <c r="A18587" s="7" t="s">
        <v>33122</v>
      </c>
      <c r="B18587" s="7">
        <v>103</v>
      </c>
      <c r="C18587" s="7">
        <v>1.1</v>
      </c>
      <c r="D18587" s="7">
        <v>5.14</v>
      </c>
    </row>
    <row r="18588" spans="1:4">
      <c r="A18588" s="7" t="s">
        <v>19393</v>
      </c>
      <c r="B18588" s="7">
        <v>193</v>
      </c>
      <c r="C18588" s="7">
        <v>1.6</v>
      </c>
      <c r="D18588" s="7">
        <v>2.21</v>
      </c>
    </row>
    <row r="18589" spans="1:4">
      <c r="A18589" s="7" t="s">
        <v>33123</v>
      </c>
      <c r="B18589" s="7">
        <v>67</v>
      </c>
      <c r="C18589" s="7">
        <v>1.2</v>
      </c>
      <c r="D18589" s="7">
        <v>0.85</v>
      </c>
    </row>
    <row r="18590" spans="1:4">
      <c r="A18590" s="7" t="s">
        <v>33124</v>
      </c>
      <c r="B18590" s="7">
        <v>216</v>
      </c>
      <c r="C18590" s="7">
        <v>1.4</v>
      </c>
      <c r="D18590" s="7">
        <v>1.66</v>
      </c>
    </row>
    <row r="18591" spans="1:4">
      <c r="A18591" s="7" t="s">
        <v>33125</v>
      </c>
      <c r="B18591" s="7">
        <v>140</v>
      </c>
      <c r="C18591" s="7">
        <v>1.3</v>
      </c>
      <c r="D18591" s="7">
        <v>4.36</v>
      </c>
    </row>
    <row r="18592" spans="1:4">
      <c r="A18592" s="7" t="s">
        <v>33126</v>
      </c>
      <c r="B18592" s="7">
        <v>30</v>
      </c>
      <c r="C18592" s="7">
        <v>0.915</v>
      </c>
      <c r="D18592" s="7">
        <v>-0.32</v>
      </c>
    </row>
    <row r="18593" spans="1:4">
      <c r="A18593" s="7" t="s">
        <v>33127</v>
      </c>
      <c r="B18593" s="7">
        <v>217</v>
      </c>
      <c r="C18593" s="7">
        <v>1.5</v>
      </c>
      <c r="D18593" s="7">
        <v>3.3</v>
      </c>
    </row>
    <row r="18594" spans="1:4">
      <c r="A18594" s="7" t="s">
        <v>33128</v>
      </c>
      <c r="B18594" s="7">
        <v>-111</v>
      </c>
      <c r="C18594" s="7">
        <v>0.8</v>
      </c>
      <c r="D18594" s="7">
        <v>4.19</v>
      </c>
    </row>
    <row r="18595" spans="1:4">
      <c r="A18595" s="7" t="s">
        <v>33129</v>
      </c>
      <c r="B18595" s="7">
        <v>-43.1</v>
      </c>
      <c r="C18595" s="7">
        <v>0.9</v>
      </c>
      <c r="D18595" s="7">
        <v>4.4</v>
      </c>
    </row>
    <row r="18596" spans="1:4">
      <c r="A18596" s="7" t="s">
        <v>33130</v>
      </c>
      <c r="B18596" s="7">
        <v>292</v>
      </c>
      <c r="C18596" s="7">
        <v>1.3</v>
      </c>
      <c r="D18596" s="7">
        <v>2.67</v>
      </c>
    </row>
    <row r="18597" spans="1:4">
      <c r="A18597" s="7" t="s">
        <v>33131</v>
      </c>
      <c r="B18597" s="7">
        <v>163.43</v>
      </c>
      <c r="C18597" s="7">
        <v>1.2</v>
      </c>
      <c r="D18597" s="7">
        <v>4.1</v>
      </c>
    </row>
    <row r="18598" spans="1:4">
      <c r="A18598" s="7" t="s">
        <v>33132</v>
      </c>
      <c r="B18598" s="7">
        <v>52</v>
      </c>
      <c r="C18598" s="7">
        <v>0.9</v>
      </c>
      <c r="D18598" s="7">
        <v>4.8</v>
      </c>
    </row>
    <row r="18599" spans="1:4">
      <c r="A18599" s="7" t="s">
        <v>33133</v>
      </c>
      <c r="B18599" s="7">
        <v>282</v>
      </c>
      <c r="C18599" s="7">
        <v>1.8</v>
      </c>
      <c r="D18599" s="7">
        <v>-0.51</v>
      </c>
    </row>
    <row r="18600" spans="1:4">
      <c r="A18600" s="7" t="s">
        <v>33134</v>
      </c>
      <c r="B18600" s="7">
        <v>52.33</v>
      </c>
      <c r="C18600" s="7">
        <v>1</v>
      </c>
      <c r="D18600" s="7">
        <v>6.16</v>
      </c>
    </row>
    <row r="18601" spans="1:4">
      <c r="A18601" s="7" t="s">
        <v>33135</v>
      </c>
      <c r="B18601" s="7">
        <v>220</v>
      </c>
      <c r="C18601" s="7">
        <v>1.5</v>
      </c>
      <c r="D18601" s="7">
        <v>1.19</v>
      </c>
    </row>
    <row r="18602" spans="1:4">
      <c r="A18602" s="7" t="s">
        <v>33136</v>
      </c>
      <c r="B18602" s="7">
        <v>47</v>
      </c>
      <c r="C18602" s="7">
        <v>0.95</v>
      </c>
      <c r="D18602" s="7">
        <v>1.53</v>
      </c>
    </row>
    <row r="18603" spans="1:4">
      <c r="A18603" s="7" t="s">
        <v>33137</v>
      </c>
      <c r="B18603" s="7">
        <v>-90</v>
      </c>
      <c r="C18603" s="7">
        <v>0.856</v>
      </c>
      <c r="D18603" s="7">
        <v>1.94</v>
      </c>
    </row>
    <row r="18604" spans="1:4">
      <c r="A18604" s="7" t="s">
        <v>33138</v>
      </c>
      <c r="B18604" s="7">
        <v>66.43</v>
      </c>
      <c r="C18604" s="7">
        <v>1.2</v>
      </c>
      <c r="D18604" s="7">
        <v>1.54</v>
      </c>
    </row>
    <row r="18605" spans="1:4">
      <c r="A18605" s="7" t="s">
        <v>33139</v>
      </c>
      <c r="B18605" s="7">
        <v>170</v>
      </c>
      <c r="C18605" s="7">
        <v>1.5</v>
      </c>
      <c r="D18605" s="7">
        <v>2.39</v>
      </c>
    </row>
    <row r="18606" spans="1:4">
      <c r="A18606" s="7" t="s">
        <v>33140</v>
      </c>
      <c r="B18606" s="7">
        <v>-41</v>
      </c>
      <c r="C18606" s="7">
        <v>0.923</v>
      </c>
      <c r="D18606" s="7">
        <v>2.41</v>
      </c>
    </row>
    <row r="18607" spans="1:4">
      <c r="A18607" s="7" t="s">
        <v>33141</v>
      </c>
      <c r="B18607" s="7">
        <v>-35</v>
      </c>
      <c r="C18607" s="7">
        <v>1.654</v>
      </c>
      <c r="D18607" s="7">
        <v>1.87</v>
      </c>
    </row>
    <row r="18608" spans="1:4">
      <c r="A18608" s="7" t="s">
        <v>33142</v>
      </c>
      <c r="B18608" s="7">
        <v>82</v>
      </c>
      <c r="C18608" s="7">
        <v>1.2</v>
      </c>
      <c r="D18608" s="7">
        <v>3.62</v>
      </c>
    </row>
    <row r="18609" spans="1:4">
      <c r="A18609" s="7" t="s">
        <v>33143</v>
      </c>
      <c r="B18609" s="7">
        <v>191</v>
      </c>
      <c r="C18609" s="7">
        <v>1.5</v>
      </c>
      <c r="D18609" s="7">
        <v>-0.57</v>
      </c>
    </row>
    <row r="18610" spans="1:4">
      <c r="A18610" s="7" t="s">
        <v>33144</v>
      </c>
      <c r="B18610" s="7">
        <v>49</v>
      </c>
      <c r="C18610" s="7">
        <v>1.5</v>
      </c>
      <c r="D18610" s="7">
        <v>1.76</v>
      </c>
    </row>
    <row r="18611" spans="1:4">
      <c r="A18611" s="7" t="s">
        <v>19701</v>
      </c>
      <c r="B18611" s="7">
        <v>-127</v>
      </c>
      <c r="C18611" s="7">
        <v>0.7</v>
      </c>
      <c r="D18611" s="7">
        <v>3.78</v>
      </c>
    </row>
    <row r="18612" spans="1:4">
      <c r="A18612" s="7" t="s">
        <v>33145</v>
      </c>
      <c r="B18612" s="7">
        <v>131.4</v>
      </c>
      <c r="C18612" s="7">
        <v>1.2</v>
      </c>
      <c r="D18612" s="7">
        <v>4.67</v>
      </c>
    </row>
    <row r="18613" spans="1:4">
      <c r="A18613" s="7" t="s">
        <v>33146</v>
      </c>
      <c r="B18613" s="7">
        <v>57.83</v>
      </c>
      <c r="C18613" s="7">
        <v>0.9</v>
      </c>
      <c r="D18613" s="7">
        <v>-0.01</v>
      </c>
    </row>
    <row r="18614" spans="1:4">
      <c r="A18614" s="7" t="s">
        <v>33147</v>
      </c>
      <c r="B18614" s="7">
        <v>-129</v>
      </c>
      <c r="C18614" s="7">
        <v>0.7</v>
      </c>
      <c r="D18614" s="7">
        <v>3.35</v>
      </c>
    </row>
    <row r="18615" spans="1:4">
      <c r="A18615" s="7" t="s">
        <v>33148</v>
      </c>
      <c r="B18615" s="7">
        <v>141.1</v>
      </c>
      <c r="C18615" s="7">
        <v>0.695</v>
      </c>
      <c r="D18615" s="7">
        <v>3.42</v>
      </c>
    </row>
    <row r="18616" spans="1:4">
      <c r="A18616" s="7" t="s">
        <v>33149</v>
      </c>
      <c r="B18616" s="7">
        <v>-110.4</v>
      </c>
      <c r="C18616" s="7">
        <v>0.9</v>
      </c>
      <c r="D18616" s="7">
        <v>2.96</v>
      </c>
    </row>
    <row r="18617" spans="1:4">
      <c r="A18617" s="7" t="s">
        <v>33150</v>
      </c>
      <c r="B18617" s="7">
        <v>112</v>
      </c>
      <c r="C18617" s="7">
        <v>1.4</v>
      </c>
      <c r="D18617" s="7">
        <v>0.37</v>
      </c>
    </row>
    <row r="18618" spans="1:4">
      <c r="A18618" s="7" t="s">
        <v>33151</v>
      </c>
      <c r="B18618" s="7">
        <v>161</v>
      </c>
      <c r="C18618" s="7">
        <v>0.804</v>
      </c>
      <c r="D18618" s="7">
        <v>1.54</v>
      </c>
    </row>
    <row r="18619" spans="1:4">
      <c r="A18619" s="7" t="s">
        <v>33152</v>
      </c>
      <c r="B18619" s="7">
        <v>190</v>
      </c>
      <c r="C18619" s="7">
        <v>1.1</v>
      </c>
      <c r="D18619" s="7">
        <v>0.22</v>
      </c>
    </row>
    <row r="18620" spans="1:4">
      <c r="A18620" s="7" t="s">
        <v>33153</v>
      </c>
      <c r="B18620" s="7">
        <v>72</v>
      </c>
      <c r="C18620" s="7">
        <v>0.9</v>
      </c>
      <c r="D18620" s="7">
        <v>14.52</v>
      </c>
    </row>
    <row r="18621" spans="1:4">
      <c r="A18621" s="7" t="s">
        <v>33154</v>
      </c>
      <c r="B18621" s="7">
        <v>60</v>
      </c>
      <c r="C18621" s="7">
        <v>1.058</v>
      </c>
      <c r="D18621" s="7">
        <v>0.77</v>
      </c>
    </row>
    <row r="18622" spans="1:4">
      <c r="A18622" s="7" t="s">
        <v>33155</v>
      </c>
      <c r="B18622" s="7">
        <v>4.7</v>
      </c>
      <c r="C18622" s="7">
        <v>1</v>
      </c>
      <c r="D18622" s="7">
        <v>2.98</v>
      </c>
    </row>
    <row r="18623" spans="1:4">
      <c r="A18623" s="2" t="s">
        <v>33156</v>
      </c>
      <c r="B18623" s="7">
        <v>188</v>
      </c>
      <c r="C18623" s="7">
        <v>1.8</v>
      </c>
      <c r="D18623" s="7">
        <v>-0.43</v>
      </c>
    </row>
    <row r="18624" spans="1:4">
      <c r="A18624" s="7" t="s">
        <v>33157</v>
      </c>
      <c r="B18624" s="7">
        <v>34</v>
      </c>
      <c r="C18624" s="7">
        <v>1.22</v>
      </c>
      <c r="D18624" s="7">
        <v>-0.81</v>
      </c>
    </row>
    <row r="18625" spans="1:4">
      <c r="A18625" s="7" t="s">
        <v>33158</v>
      </c>
      <c r="B18625" s="7">
        <v>105</v>
      </c>
      <c r="C18625" s="7">
        <v>1.4</v>
      </c>
      <c r="D18625" s="7">
        <v>3.69</v>
      </c>
    </row>
    <row r="18626" spans="1:4">
      <c r="A18626" s="7" t="s">
        <v>33159</v>
      </c>
      <c r="B18626" s="7">
        <v>47</v>
      </c>
      <c r="C18626" s="7">
        <v>1.1</v>
      </c>
      <c r="D18626" s="7">
        <v>-0.26</v>
      </c>
    </row>
    <row r="18627" spans="1:4">
      <c r="A18627" s="7" t="s">
        <v>19840</v>
      </c>
      <c r="B18627" s="7">
        <v>224</v>
      </c>
      <c r="C18627" s="7">
        <v>1.5</v>
      </c>
      <c r="D18627" s="7">
        <v>-1.94</v>
      </c>
    </row>
    <row r="18628" spans="1:4">
      <c r="A18628" s="7" t="s">
        <v>33160</v>
      </c>
      <c r="B18628" s="7">
        <v>35.1</v>
      </c>
      <c r="C18628" s="7">
        <v>0.81</v>
      </c>
      <c r="D18628" s="7">
        <v>2.9</v>
      </c>
    </row>
    <row r="18629" spans="1:4">
      <c r="A18629" s="7" t="s">
        <v>33161</v>
      </c>
      <c r="B18629" s="7">
        <v>44.4</v>
      </c>
      <c r="C18629" s="7">
        <v>0.9</v>
      </c>
      <c r="D18629" s="7">
        <v>5.68</v>
      </c>
    </row>
    <row r="18630" spans="1:4">
      <c r="A18630" s="7" t="s">
        <v>33162</v>
      </c>
      <c r="B18630" s="7">
        <v>116</v>
      </c>
      <c r="C18630" s="7">
        <v>0.9</v>
      </c>
      <c r="D18630" s="7">
        <v>6.86</v>
      </c>
    </row>
    <row r="18631" spans="1:4">
      <c r="A18631" s="7" t="s">
        <v>33163</v>
      </c>
      <c r="B18631" s="7">
        <v>130</v>
      </c>
      <c r="C18631" s="7">
        <v>1.3</v>
      </c>
      <c r="D18631" s="7">
        <v>2.13</v>
      </c>
    </row>
    <row r="18632" spans="1:4">
      <c r="A18632" s="7" t="s">
        <v>33164</v>
      </c>
      <c r="B18632" s="7">
        <v>88.8</v>
      </c>
      <c r="C18632" s="7">
        <v>1</v>
      </c>
      <c r="D18632" s="7">
        <v>2.41</v>
      </c>
    </row>
    <row r="18633" spans="1:4">
      <c r="A18633" s="7" t="s">
        <v>33165</v>
      </c>
      <c r="B18633" s="7">
        <v>113.75</v>
      </c>
      <c r="C18633" s="7">
        <v>0.9</v>
      </c>
      <c r="D18633" s="7">
        <v>1.59</v>
      </c>
    </row>
    <row r="18634" spans="1:4">
      <c r="A18634" s="7" t="s">
        <v>33166</v>
      </c>
      <c r="B18634" s="7">
        <v>25.5</v>
      </c>
      <c r="C18634" s="7">
        <v>1.087</v>
      </c>
      <c r="D18634" s="7">
        <v>1.45</v>
      </c>
    </row>
    <row r="18635" spans="1:4">
      <c r="A18635" s="7" t="s">
        <v>33167</v>
      </c>
      <c r="B18635" s="7">
        <v>86</v>
      </c>
      <c r="C18635" s="7">
        <v>1.1</v>
      </c>
      <c r="D18635" s="7">
        <v>2.74</v>
      </c>
    </row>
    <row r="18636" spans="1:4">
      <c r="A18636" s="7" t="s">
        <v>33168</v>
      </c>
      <c r="B18636" s="7">
        <v>103</v>
      </c>
      <c r="C18636" s="7">
        <v>1.29</v>
      </c>
      <c r="D18636" s="7">
        <v>9.88</v>
      </c>
    </row>
    <row r="18637" spans="1:4">
      <c r="A18637" s="7" t="s">
        <v>33169</v>
      </c>
      <c r="B18637" s="7">
        <v>49</v>
      </c>
      <c r="C18637" s="7">
        <v>1.1</v>
      </c>
      <c r="D18637" s="7">
        <v>5.4</v>
      </c>
    </row>
    <row r="18638" spans="1:4">
      <c r="A18638" s="7" t="s">
        <v>33170</v>
      </c>
      <c r="B18638" s="7">
        <v>127</v>
      </c>
      <c r="C18638" s="7">
        <v>1.1</v>
      </c>
      <c r="D18638" s="7">
        <v>2.52</v>
      </c>
    </row>
    <row r="18639" spans="1:4">
      <c r="A18639" s="7" t="s">
        <v>33171</v>
      </c>
      <c r="B18639" s="7">
        <v>300</v>
      </c>
      <c r="C18639" s="7">
        <v>1.3</v>
      </c>
      <c r="D18639" s="7">
        <v>-1.97</v>
      </c>
    </row>
    <row r="18640" spans="1:4">
      <c r="A18640" s="7" t="s">
        <v>33172</v>
      </c>
      <c r="B18640" s="7">
        <v>51</v>
      </c>
      <c r="C18640" s="7">
        <v>0.9</v>
      </c>
      <c r="D18640" s="7">
        <v>6.79</v>
      </c>
    </row>
    <row r="18641" spans="1:4">
      <c r="A18641" s="7" t="s">
        <v>33173</v>
      </c>
      <c r="B18641" s="7">
        <v>183</v>
      </c>
      <c r="C18641" s="7">
        <v>1.2</v>
      </c>
      <c r="D18641" s="7">
        <v>2.14</v>
      </c>
    </row>
    <row r="18642" spans="1:4">
      <c r="A18642" s="7" t="s">
        <v>33174</v>
      </c>
      <c r="B18642" s="7">
        <v>91</v>
      </c>
      <c r="C18642" s="7">
        <v>1.9</v>
      </c>
      <c r="D18642" s="7">
        <v>5.82</v>
      </c>
    </row>
    <row r="18643" spans="1:4">
      <c r="A18643" s="7" t="s">
        <v>20009</v>
      </c>
      <c r="B18643" s="7">
        <v>76.5</v>
      </c>
      <c r="C18643" s="7">
        <v>1.1</v>
      </c>
      <c r="D18643" s="7">
        <v>3.28</v>
      </c>
    </row>
    <row r="18644" spans="1:4">
      <c r="A18644" s="7" t="s">
        <v>33175</v>
      </c>
      <c r="B18644" s="7">
        <v>90</v>
      </c>
      <c r="C18644" s="7">
        <v>0.9</v>
      </c>
      <c r="D18644" s="7">
        <v>14.06</v>
      </c>
    </row>
    <row r="18645" spans="1:4">
      <c r="A18645" s="7" t="s">
        <v>33176</v>
      </c>
      <c r="B18645" s="7">
        <v>54</v>
      </c>
      <c r="C18645" s="7">
        <v>1.4</v>
      </c>
      <c r="D18645" s="7">
        <v>2.97</v>
      </c>
    </row>
    <row r="18646" spans="1:4">
      <c r="A18646" s="7" t="s">
        <v>33177</v>
      </c>
      <c r="B18646" s="7">
        <v>22.5</v>
      </c>
      <c r="C18646" s="7">
        <v>1</v>
      </c>
      <c r="D18646" s="7">
        <v>0.77</v>
      </c>
    </row>
    <row r="18647" spans="1:4">
      <c r="A18647" s="7" t="s">
        <v>33178</v>
      </c>
      <c r="B18647" s="7">
        <v>50</v>
      </c>
      <c r="C18647" s="7">
        <v>1</v>
      </c>
      <c r="D18647" s="7">
        <v>2.87</v>
      </c>
    </row>
    <row r="18648" spans="1:4">
      <c r="A18648" s="7" t="s">
        <v>33179</v>
      </c>
      <c r="B18648" s="7">
        <v>140</v>
      </c>
      <c r="C18648" s="7">
        <v>1.3</v>
      </c>
      <c r="D18648" s="7">
        <v>2.95</v>
      </c>
    </row>
    <row r="18649" spans="1:4">
      <c r="A18649" s="2" t="s">
        <v>33180</v>
      </c>
      <c r="B18649" s="7">
        <v>215</v>
      </c>
      <c r="C18649" s="7">
        <v>2</v>
      </c>
      <c r="D18649" s="7">
        <v>0.02</v>
      </c>
    </row>
    <row r="18650" spans="1:4">
      <c r="A18650" s="7" t="s">
        <v>33181</v>
      </c>
      <c r="B18650" s="7">
        <v>-43</v>
      </c>
      <c r="C18650" s="7">
        <v>0.8</v>
      </c>
      <c r="D18650" s="7">
        <v>6.53</v>
      </c>
    </row>
    <row r="18651" spans="1:4">
      <c r="A18651" s="7" t="s">
        <v>33182</v>
      </c>
      <c r="B18651" s="7">
        <v>-58</v>
      </c>
      <c r="C18651" s="7">
        <v>0.8</v>
      </c>
      <c r="D18651" s="7">
        <v>6</v>
      </c>
    </row>
    <row r="18652" spans="1:4">
      <c r="A18652" s="7" t="s">
        <v>33183</v>
      </c>
      <c r="B18652" s="7">
        <v>148</v>
      </c>
      <c r="C18652" s="7">
        <v>1.4</v>
      </c>
      <c r="D18652" s="7">
        <v>1.27</v>
      </c>
    </row>
    <row r="18653" spans="1:4">
      <c r="A18653" s="7" t="s">
        <v>33184</v>
      </c>
      <c r="B18653" s="7">
        <v>138</v>
      </c>
      <c r="C18653" s="7">
        <v>1.3</v>
      </c>
      <c r="D18653" s="7">
        <v>-0.47</v>
      </c>
    </row>
    <row r="18654" spans="1:4">
      <c r="A18654" s="7" t="s">
        <v>33185</v>
      </c>
      <c r="B18654" s="7">
        <v>112</v>
      </c>
      <c r="C18654" s="7">
        <v>1</v>
      </c>
      <c r="D18654" s="7">
        <v>2.27</v>
      </c>
    </row>
    <row r="18655" spans="1:4">
      <c r="A18655" s="7" t="s">
        <v>33186</v>
      </c>
      <c r="B18655" s="7">
        <v>88</v>
      </c>
      <c r="C18655" s="7">
        <v>1.2</v>
      </c>
      <c r="D18655" s="7">
        <v>4.55</v>
      </c>
    </row>
    <row r="18656" spans="1:4">
      <c r="A18656" s="7" t="s">
        <v>33187</v>
      </c>
      <c r="B18656" s="7">
        <v>84</v>
      </c>
      <c r="C18656" s="7">
        <v>1.3</v>
      </c>
      <c r="D18656" s="7">
        <v>1.13</v>
      </c>
    </row>
    <row r="18657" spans="1:4">
      <c r="A18657" s="7" t="s">
        <v>33188</v>
      </c>
      <c r="B18657" s="7">
        <v>132</v>
      </c>
      <c r="C18657" s="7">
        <v>1.085</v>
      </c>
      <c r="D18657" s="7">
        <v>4.66</v>
      </c>
    </row>
    <row r="18658" spans="1:4">
      <c r="A18658" s="7" t="s">
        <v>33189</v>
      </c>
      <c r="B18658" s="7">
        <v>260</v>
      </c>
      <c r="C18658" s="7">
        <v>1.7</v>
      </c>
      <c r="D18658" s="7">
        <v>0.8</v>
      </c>
    </row>
    <row r="18659" spans="1:4">
      <c r="A18659" s="7" t="s">
        <v>33190</v>
      </c>
      <c r="B18659" s="7">
        <v>200</v>
      </c>
      <c r="C18659" s="7">
        <v>1.4</v>
      </c>
      <c r="D18659" s="7">
        <v>2.22</v>
      </c>
    </row>
    <row r="18660" spans="1:4">
      <c r="A18660" s="7" t="s">
        <v>33191</v>
      </c>
      <c r="B18660" s="7">
        <v>145</v>
      </c>
      <c r="C18660" s="7">
        <v>1.2</v>
      </c>
      <c r="D18660" s="7">
        <v>3.86</v>
      </c>
    </row>
    <row r="18661" spans="1:4">
      <c r="A18661" s="7" t="s">
        <v>33192</v>
      </c>
      <c r="B18661" s="7">
        <v>22.86</v>
      </c>
      <c r="C18661" s="7">
        <v>1.151</v>
      </c>
      <c r="D18661" s="7">
        <v>-1.3</v>
      </c>
    </row>
    <row r="18662" spans="1:4">
      <c r="A18662" s="7" t="s">
        <v>33193</v>
      </c>
      <c r="B18662" s="7">
        <v>192</v>
      </c>
      <c r="C18662" s="7">
        <v>1.4</v>
      </c>
      <c r="D18662" s="7">
        <v>3.7</v>
      </c>
    </row>
    <row r="18663" spans="1:4">
      <c r="A18663" s="7" t="s">
        <v>33194</v>
      </c>
      <c r="B18663" s="7">
        <v>220</v>
      </c>
      <c r="C18663" s="7">
        <v>1.4</v>
      </c>
      <c r="D18663" s="7">
        <v>-0.91</v>
      </c>
    </row>
    <row r="18664" spans="1:4">
      <c r="A18664" s="7" t="s">
        <v>33195</v>
      </c>
      <c r="B18664" s="7">
        <v>250</v>
      </c>
      <c r="C18664" s="7">
        <v>1.5</v>
      </c>
      <c r="D18664" s="7">
        <v>-1.51</v>
      </c>
    </row>
    <row r="18665" spans="1:4">
      <c r="A18665" s="7" t="s">
        <v>20236</v>
      </c>
      <c r="B18665" s="7">
        <v>142</v>
      </c>
      <c r="C18665" s="7">
        <v>1.9</v>
      </c>
      <c r="D18665" s="7">
        <v>1.53</v>
      </c>
    </row>
    <row r="18666" spans="1:4">
      <c r="A18666" s="7" t="s">
        <v>33196</v>
      </c>
      <c r="B18666" s="7">
        <v>210.33</v>
      </c>
      <c r="C18666" s="7">
        <v>1.3</v>
      </c>
      <c r="D18666" s="7">
        <v>0.94</v>
      </c>
    </row>
    <row r="18667" spans="1:4">
      <c r="A18667" s="7" t="s">
        <v>33197</v>
      </c>
      <c r="B18667" s="7">
        <v>204</v>
      </c>
      <c r="C18667" s="7">
        <v>1.7</v>
      </c>
      <c r="D18667" s="7">
        <v>-1.42</v>
      </c>
    </row>
    <row r="18668" spans="1:4">
      <c r="A18668" s="7" t="s">
        <v>33198</v>
      </c>
      <c r="B18668" s="7">
        <v>89.5</v>
      </c>
      <c r="C18668" s="7">
        <v>1.1</v>
      </c>
      <c r="D18668" s="7">
        <v>4.83</v>
      </c>
    </row>
    <row r="18669" spans="1:4">
      <c r="A18669" s="7" t="s">
        <v>33199</v>
      </c>
      <c r="B18669" s="7">
        <v>84</v>
      </c>
      <c r="C18669" s="7">
        <v>1.4</v>
      </c>
      <c r="D18669" s="7">
        <v>1.67</v>
      </c>
    </row>
    <row r="18670" spans="1:4">
      <c r="A18670" s="7" t="s">
        <v>33200</v>
      </c>
      <c r="B18670" s="7">
        <v>262</v>
      </c>
      <c r="C18670" s="7">
        <v>1.6</v>
      </c>
      <c r="D18670" s="7">
        <v>4.13</v>
      </c>
    </row>
    <row r="18671" spans="1:4">
      <c r="A18671" s="7" t="s">
        <v>33201</v>
      </c>
      <c r="B18671" s="7">
        <v>29.5</v>
      </c>
      <c r="C18671" s="7">
        <v>1</v>
      </c>
      <c r="D18671" s="7">
        <v>4.9</v>
      </c>
    </row>
    <row r="18672" spans="1:4">
      <c r="A18672" s="7" t="s">
        <v>33202</v>
      </c>
      <c r="B18672" s="8">
        <v>10</v>
      </c>
      <c r="C18672" s="8">
        <v>1.24</v>
      </c>
      <c r="D18672" s="8">
        <v>4.03</v>
      </c>
    </row>
    <row r="18673" spans="1:4">
      <c r="A18673" s="7" t="s">
        <v>33203</v>
      </c>
      <c r="B18673" s="7">
        <v>-20</v>
      </c>
      <c r="C18673" s="7">
        <v>0.922</v>
      </c>
      <c r="D18673" s="7">
        <v>2.4</v>
      </c>
    </row>
    <row r="18674" spans="1:4">
      <c r="A18674" s="7" t="s">
        <v>33204</v>
      </c>
      <c r="B18674" s="7">
        <v>48.5</v>
      </c>
      <c r="C18674" s="7">
        <v>0.8</v>
      </c>
      <c r="D18674" s="7">
        <v>13.97</v>
      </c>
    </row>
    <row r="18675" spans="1:4">
      <c r="A18675" s="7" t="s">
        <v>20333</v>
      </c>
      <c r="B18675" s="7">
        <v>43</v>
      </c>
      <c r="C18675" s="7">
        <v>0.8</v>
      </c>
      <c r="D18675" s="7">
        <v>12.91</v>
      </c>
    </row>
    <row r="18676" spans="1:4">
      <c r="A18676" s="7" t="s">
        <v>33205</v>
      </c>
      <c r="B18676" s="7">
        <v>38</v>
      </c>
      <c r="C18676" s="7">
        <v>1.2</v>
      </c>
      <c r="D18676" s="7">
        <v>3.49</v>
      </c>
    </row>
    <row r="18677" spans="1:4">
      <c r="A18677" s="7" t="s">
        <v>33206</v>
      </c>
      <c r="B18677" s="7">
        <v>114</v>
      </c>
      <c r="C18677" s="7">
        <v>1.1</v>
      </c>
      <c r="D18677" s="7">
        <v>1.54</v>
      </c>
    </row>
    <row r="18678" spans="1:4">
      <c r="A18678" s="7" t="s">
        <v>33207</v>
      </c>
      <c r="B18678" s="7">
        <v>168</v>
      </c>
      <c r="C18678" s="7">
        <v>1.4</v>
      </c>
      <c r="D18678" s="7">
        <v>1.99</v>
      </c>
    </row>
    <row r="18679" spans="1:4">
      <c r="A18679" s="7" t="s">
        <v>33208</v>
      </c>
      <c r="B18679" s="7">
        <v>-55.4</v>
      </c>
      <c r="C18679" s="7">
        <v>0.9</v>
      </c>
      <c r="D18679" s="7">
        <v>5.15</v>
      </c>
    </row>
    <row r="18680" spans="1:4">
      <c r="A18680" s="7" t="s">
        <v>33209</v>
      </c>
      <c r="B18680" s="7">
        <v>36.25</v>
      </c>
      <c r="C18680" s="7">
        <v>1.2</v>
      </c>
      <c r="D18680" s="7">
        <v>1.28</v>
      </c>
    </row>
    <row r="18681" spans="1:4">
      <c r="A18681" s="7" t="s">
        <v>33210</v>
      </c>
      <c r="B18681" s="7">
        <v>252</v>
      </c>
      <c r="C18681" s="7">
        <v>1.5</v>
      </c>
      <c r="D18681" s="7">
        <v>2.33</v>
      </c>
    </row>
    <row r="18682" spans="1:4">
      <c r="A18682" s="7" t="s">
        <v>33211</v>
      </c>
      <c r="B18682" s="7">
        <v>-142</v>
      </c>
      <c r="C18682" s="7">
        <v>0.8</v>
      </c>
      <c r="D18682" s="7">
        <v>4.35</v>
      </c>
    </row>
    <row r="18683" spans="1:4">
      <c r="A18683" s="7" t="s">
        <v>33212</v>
      </c>
      <c r="B18683" s="7">
        <v>-20</v>
      </c>
      <c r="C18683" s="7">
        <v>1.2</v>
      </c>
      <c r="D18683" s="7">
        <v>2.18</v>
      </c>
    </row>
    <row r="18684" spans="1:4">
      <c r="A18684" s="7" t="s">
        <v>33213</v>
      </c>
      <c r="B18684" s="7">
        <v>32</v>
      </c>
      <c r="C18684" s="7">
        <v>0.8</v>
      </c>
      <c r="D18684" s="7">
        <v>11.61</v>
      </c>
    </row>
    <row r="18685" spans="1:4">
      <c r="A18685" s="7" t="s">
        <v>33214</v>
      </c>
      <c r="B18685" s="7">
        <v>-45</v>
      </c>
      <c r="C18685" s="7">
        <v>0.952</v>
      </c>
      <c r="D18685" s="7">
        <v>-0.64</v>
      </c>
    </row>
    <row r="18686" spans="1:4">
      <c r="A18686" s="7" t="s">
        <v>33215</v>
      </c>
      <c r="B18686" s="7">
        <v>133</v>
      </c>
      <c r="C18686" s="7">
        <v>1.3</v>
      </c>
      <c r="D18686" s="7">
        <v>1.86</v>
      </c>
    </row>
    <row r="18687" spans="1:4">
      <c r="A18687" s="7" t="s">
        <v>33216</v>
      </c>
      <c r="B18687" s="7">
        <v>38</v>
      </c>
      <c r="C18687" s="7">
        <v>1.515</v>
      </c>
      <c r="D18687" s="7">
        <v>2.18</v>
      </c>
    </row>
    <row r="18688" spans="1:4">
      <c r="A18688" s="7" t="s">
        <v>20556</v>
      </c>
      <c r="B18688" s="7">
        <v>119</v>
      </c>
      <c r="C18688" s="7">
        <v>1.1</v>
      </c>
      <c r="D18688" s="7">
        <v>2.47</v>
      </c>
    </row>
    <row r="18689" spans="1:4">
      <c r="A18689" s="7" t="s">
        <v>33217</v>
      </c>
      <c r="B18689" s="7">
        <v>208.5</v>
      </c>
      <c r="C18689" s="7">
        <v>1.2</v>
      </c>
      <c r="D18689" s="7">
        <v>4.18</v>
      </c>
    </row>
    <row r="18690" spans="1:4">
      <c r="A18690" s="2" t="s">
        <v>33218</v>
      </c>
      <c r="B18690" s="7">
        <v>41</v>
      </c>
      <c r="C18690" s="7">
        <v>1.1</v>
      </c>
      <c r="D18690" s="7">
        <v>2.81</v>
      </c>
    </row>
    <row r="18691" spans="1:4">
      <c r="A18691" s="7" t="s">
        <v>33219</v>
      </c>
      <c r="B18691" s="7">
        <v>-36</v>
      </c>
      <c r="C18691" s="7">
        <v>0.9</v>
      </c>
      <c r="D18691" s="7">
        <v>4.04</v>
      </c>
    </row>
    <row r="18692" spans="1:4">
      <c r="A18692" s="7" t="s">
        <v>33220</v>
      </c>
      <c r="B18692" s="7">
        <v>89</v>
      </c>
      <c r="C18692" s="7">
        <v>1.5</v>
      </c>
      <c r="D18692" s="7">
        <v>3.45</v>
      </c>
    </row>
    <row r="18693" spans="1:4">
      <c r="A18693" s="7" t="s">
        <v>33221</v>
      </c>
      <c r="B18693" s="7">
        <v>40</v>
      </c>
      <c r="C18693" s="7">
        <v>1.2</v>
      </c>
      <c r="D18693" s="7">
        <v>1.04</v>
      </c>
    </row>
    <row r="18694" spans="1:4">
      <c r="A18694" s="7" t="s">
        <v>33222</v>
      </c>
      <c r="B18694" s="7">
        <v>194</v>
      </c>
      <c r="C18694" s="7">
        <v>1.5</v>
      </c>
      <c r="D18694" s="7">
        <v>0.99</v>
      </c>
    </row>
    <row r="18695" spans="1:4">
      <c r="A18695" s="7" t="s">
        <v>33223</v>
      </c>
      <c r="B18695" s="7">
        <v>30</v>
      </c>
      <c r="C18695" s="7">
        <v>0.831</v>
      </c>
      <c r="D18695" s="7">
        <v>11.98</v>
      </c>
    </row>
    <row r="18696" spans="1:4">
      <c r="A18696" s="7" t="s">
        <v>33224</v>
      </c>
      <c r="B18696" s="7">
        <v>121.5</v>
      </c>
      <c r="C18696" s="7">
        <v>1.4</v>
      </c>
      <c r="D18696" s="7">
        <v>3.9</v>
      </c>
    </row>
    <row r="18697" spans="1:4">
      <c r="A18697" s="7" t="s">
        <v>33225</v>
      </c>
      <c r="B18697" s="7">
        <v>156</v>
      </c>
      <c r="C18697" s="7">
        <v>1.2</v>
      </c>
      <c r="D18697" s="7">
        <v>2.92</v>
      </c>
    </row>
    <row r="18698" spans="1:4">
      <c r="A18698" s="7" t="s">
        <v>33226</v>
      </c>
      <c r="B18698" s="7">
        <v>103.05</v>
      </c>
      <c r="C18698" s="7">
        <v>1.42</v>
      </c>
      <c r="D18698" s="7">
        <v>-0.34</v>
      </c>
    </row>
    <row r="18699" spans="1:4">
      <c r="A18699" s="7" t="s">
        <v>33227</v>
      </c>
      <c r="B18699" s="7">
        <v>144</v>
      </c>
      <c r="C18699" s="7">
        <v>1.3</v>
      </c>
      <c r="D18699" s="7">
        <v>1.68</v>
      </c>
    </row>
    <row r="18700" spans="1:4">
      <c r="A18700" s="7" t="s">
        <v>20898</v>
      </c>
      <c r="B18700" s="7">
        <v>85</v>
      </c>
      <c r="C18700" s="7">
        <v>1.271</v>
      </c>
      <c r="D18700" s="7">
        <v>0.73</v>
      </c>
    </row>
    <row r="18701" spans="1:4">
      <c r="A18701" s="7" t="s">
        <v>33228</v>
      </c>
      <c r="B18701" s="7">
        <v>116.5</v>
      </c>
      <c r="C18701" s="7">
        <v>1.65</v>
      </c>
      <c r="D18701" s="7">
        <v>4.21</v>
      </c>
    </row>
    <row r="18702" spans="1:4">
      <c r="A18702" s="2" t="s">
        <v>33229</v>
      </c>
      <c r="B18702" s="7">
        <v>95</v>
      </c>
      <c r="C18702" s="7">
        <v>1.2</v>
      </c>
      <c r="D18702" s="7">
        <v>4.9</v>
      </c>
    </row>
    <row r="18703" spans="1:4">
      <c r="A18703" s="7" t="s">
        <v>33230</v>
      </c>
      <c r="B18703" s="7">
        <v>76</v>
      </c>
      <c r="C18703" s="7">
        <v>1</v>
      </c>
      <c r="D18703" s="7">
        <v>5.82</v>
      </c>
    </row>
    <row r="18704" spans="1:4">
      <c r="A18704" s="7" t="s">
        <v>33231</v>
      </c>
      <c r="B18704" s="7">
        <v>33</v>
      </c>
      <c r="C18704" s="7">
        <v>1.1</v>
      </c>
      <c r="D18704" s="7">
        <v>2.63</v>
      </c>
    </row>
    <row r="18705" spans="1:4">
      <c r="A18705" s="7" t="s">
        <v>33232</v>
      </c>
      <c r="B18705" s="7">
        <v>256</v>
      </c>
      <c r="C18705" s="7">
        <v>1.6</v>
      </c>
      <c r="D18705" s="7">
        <v>2.24</v>
      </c>
    </row>
    <row r="18706" spans="1:4">
      <c r="A18706" s="7" t="s">
        <v>33233</v>
      </c>
      <c r="B18706" s="7">
        <v>252</v>
      </c>
      <c r="C18706" s="7">
        <v>1.7</v>
      </c>
      <c r="D18706" s="7">
        <v>4.73</v>
      </c>
    </row>
    <row r="18707" spans="1:4">
      <c r="A18707" s="7" t="s">
        <v>33234</v>
      </c>
      <c r="B18707" s="7">
        <v>64</v>
      </c>
      <c r="C18707" s="7">
        <v>1.2</v>
      </c>
      <c r="D18707" s="7">
        <v>1.75</v>
      </c>
    </row>
    <row r="18708" spans="1:4">
      <c r="A18708" s="7" t="s">
        <v>33235</v>
      </c>
      <c r="B18708" s="7">
        <v>90</v>
      </c>
      <c r="C18708" s="7">
        <v>1.3</v>
      </c>
      <c r="D18708" s="7">
        <v>0.89</v>
      </c>
    </row>
    <row r="18709" spans="1:4">
      <c r="A18709" s="7" t="s">
        <v>33236</v>
      </c>
      <c r="B18709" s="7">
        <v>148</v>
      </c>
      <c r="C18709" s="7">
        <v>1.2</v>
      </c>
      <c r="D18709" s="7">
        <v>0.59</v>
      </c>
    </row>
    <row r="18710" spans="1:4">
      <c r="A18710" s="7" t="s">
        <v>33237</v>
      </c>
      <c r="B18710" s="7">
        <v>140</v>
      </c>
      <c r="C18710" s="7">
        <v>1.3</v>
      </c>
      <c r="D18710" s="7">
        <v>0.91</v>
      </c>
    </row>
    <row r="18711" spans="1:4">
      <c r="A18711" s="7" t="s">
        <v>33238</v>
      </c>
      <c r="B18711" s="7">
        <v>120.75</v>
      </c>
      <c r="C18711" s="7">
        <v>1.405</v>
      </c>
      <c r="D18711" s="7">
        <v>0.77</v>
      </c>
    </row>
    <row r="18712" spans="1:4">
      <c r="A18712" s="7" t="s">
        <v>33239</v>
      </c>
      <c r="B18712" s="7">
        <v>144</v>
      </c>
      <c r="C18712" s="7">
        <v>1.3</v>
      </c>
      <c r="D18712" s="7">
        <v>1.92</v>
      </c>
    </row>
    <row r="18713" spans="1:4">
      <c r="A18713" s="7" t="s">
        <v>33240</v>
      </c>
      <c r="B18713" s="7">
        <v>177.83</v>
      </c>
      <c r="C18713" s="7">
        <v>1.3</v>
      </c>
      <c r="D18713" s="7">
        <v>1.03</v>
      </c>
    </row>
    <row r="18714" spans="1:4">
      <c r="A18714" s="7" t="s">
        <v>33241</v>
      </c>
      <c r="B18714" s="7">
        <v>121</v>
      </c>
      <c r="C18714" s="7">
        <v>1.3</v>
      </c>
      <c r="D18714" s="7">
        <v>4.05</v>
      </c>
    </row>
    <row r="18715" spans="1:4">
      <c r="A18715" s="7" t="s">
        <v>33242</v>
      </c>
      <c r="B18715" s="7">
        <v>32.5</v>
      </c>
      <c r="C18715" s="7">
        <v>0.9</v>
      </c>
      <c r="D18715" s="7">
        <v>2.33</v>
      </c>
    </row>
    <row r="18716" spans="1:4">
      <c r="A18716" s="7" t="s">
        <v>33243</v>
      </c>
      <c r="B18716" s="7">
        <v>83.94</v>
      </c>
      <c r="C18716" s="7">
        <v>1.2</v>
      </c>
      <c r="D18716" s="7">
        <v>-0.25</v>
      </c>
    </row>
    <row r="18717" spans="1:4">
      <c r="A18717" s="7" t="s">
        <v>33244</v>
      </c>
      <c r="B18717" s="7">
        <v>54.38</v>
      </c>
      <c r="C18717" s="7">
        <v>1.2</v>
      </c>
      <c r="D18717" s="7">
        <v>1.57</v>
      </c>
    </row>
    <row r="18718" spans="1:4">
      <c r="A18718" s="7" t="s">
        <v>33245</v>
      </c>
      <c r="B18718" s="7">
        <v>227.25</v>
      </c>
      <c r="C18718" s="7">
        <v>1.3</v>
      </c>
      <c r="D18718" s="7">
        <v>-0.75</v>
      </c>
    </row>
    <row r="18719" spans="1:4">
      <c r="A18719" s="7" t="s">
        <v>33246</v>
      </c>
      <c r="B18719" s="7">
        <v>233</v>
      </c>
      <c r="C18719" s="7">
        <v>1.3</v>
      </c>
      <c r="D18719" s="7">
        <v>1.09</v>
      </c>
    </row>
    <row r="18720" spans="1:4">
      <c r="A18720" s="7" t="s">
        <v>33247</v>
      </c>
      <c r="B18720" s="7">
        <v>232</v>
      </c>
      <c r="C18720" s="7">
        <v>1.3</v>
      </c>
      <c r="D18720" s="7">
        <v>7.28</v>
      </c>
    </row>
    <row r="18721" spans="1:4">
      <c r="A18721" s="7" t="s">
        <v>21456</v>
      </c>
      <c r="B18721" s="7">
        <v>43</v>
      </c>
      <c r="C18721" s="7">
        <v>1.29</v>
      </c>
      <c r="D18721" s="7">
        <v>1.48</v>
      </c>
    </row>
    <row r="18722" spans="1:4">
      <c r="A18722" s="7" t="s">
        <v>33248</v>
      </c>
      <c r="B18722" s="7">
        <v>46</v>
      </c>
      <c r="C18722" s="7">
        <v>1.1</v>
      </c>
      <c r="D18722" s="7">
        <v>2.2</v>
      </c>
    </row>
    <row r="18723" spans="1:4">
      <c r="A18723" s="7" t="s">
        <v>33249</v>
      </c>
      <c r="B18723" s="7">
        <v>-70</v>
      </c>
      <c r="C18723" s="7">
        <v>0.848</v>
      </c>
      <c r="D18723" s="7">
        <v>3.1</v>
      </c>
    </row>
    <row r="18724" spans="1:4">
      <c r="A18724" s="7" t="s">
        <v>33250</v>
      </c>
      <c r="B18724" s="7">
        <v>64</v>
      </c>
      <c r="C18724" s="7">
        <v>1</v>
      </c>
      <c r="D18724" s="7">
        <v>1.54</v>
      </c>
    </row>
    <row r="18725" spans="1:4">
      <c r="A18725" s="7" t="s">
        <v>33251</v>
      </c>
      <c r="B18725" s="7">
        <v>161</v>
      </c>
      <c r="C18725" s="7">
        <v>1.5</v>
      </c>
      <c r="D18725" s="7">
        <v>1.88</v>
      </c>
    </row>
    <row r="18726" spans="1:4">
      <c r="A18726" s="7" t="s">
        <v>33252</v>
      </c>
      <c r="B18726" s="7">
        <v>39.75</v>
      </c>
      <c r="C18726" s="7">
        <v>1.1</v>
      </c>
      <c r="D18726" s="7">
        <v>1.88</v>
      </c>
    </row>
    <row r="18727" spans="1:4">
      <c r="A18727" s="7" t="s">
        <v>33253</v>
      </c>
      <c r="B18727" s="7">
        <v>11.6</v>
      </c>
      <c r="C18727" s="7">
        <v>0.9</v>
      </c>
      <c r="D18727" s="7">
        <v>2.33</v>
      </c>
    </row>
    <row r="18728" spans="1:4">
      <c r="A18728" s="7" t="s">
        <v>33254</v>
      </c>
      <c r="B18728" s="7">
        <v>145</v>
      </c>
      <c r="C18728" s="7">
        <v>1.3</v>
      </c>
      <c r="D18728" s="7">
        <v>0.06</v>
      </c>
    </row>
    <row r="18729" spans="1:4">
      <c r="A18729" s="7" t="s">
        <v>33255</v>
      </c>
      <c r="B18729" s="7">
        <v>68.4</v>
      </c>
      <c r="C18729" s="7">
        <v>0.86</v>
      </c>
      <c r="D18729" s="7">
        <v>4.35</v>
      </c>
    </row>
    <row r="18730" spans="1:4">
      <c r="A18730" s="7" t="s">
        <v>33256</v>
      </c>
      <c r="B18730" s="7">
        <v>98</v>
      </c>
      <c r="C18730" s="7">
        <v>1.4</v>
      </c>
      <c r="D18730" s="7">
        <v>1.6</v>
      </c>
    </row>
    <row r="18731" spans="1:4">
      <c r="A18731" s="7" t="s">
        <v>33257</v>
      </c>
      <c r="B18731" s="8">
        <v>-45</v>
      </c>
      <c r="C18731" s="8">
        <v>0.85</v>
      </c>
      <c r="D18731" s="8">
        <v>2.16</v>
      </c>
    </row>
    <row r="18732" spans="1:4">
      <c r="A18732" s="7" t="s">
        <v>33258</v>
      </c>
      <c r="B18732" s="7">
        <v>215.8</v>
      </c>
      <c r="C18732" s="7">
        <v>1.4</v>
      </c>
      <c r="D18732" s="7">
        <v>0.68</v>
      </c>
    </row>
    <row r="18733" spans="1:4">
      <c r="A18733" s="7" t="s">
        <v>33259</v>
      </c>
      <c r="B18733" s="7">
        <v>135.6</v>
      </c>
      <c r="C18733" s="7">
        <v>1.1</v>
      </c>
      <c r="D18733" s="7">
        <v>6.47</v>
      </c>
    </row>
    <row r="18734" spans="1:4">
      <c r="A18734" s="7" t="s">
        <v>21602</v>
      </c>
      <c r="B18734" s="7">
        <v>289.5</v>
      </c>
      <c r="C18734" s="7">
        <v>1.1</v>
      </c>
      <c r="D18734" s="7">
        <v>6.25</v>
      </c>
    </row>
    <row r="18735" spans="1:4">
      <c r="A18735" s="7" t="s">
        <v>33260</v>
      </c>
      <c r="B18735" s="7">
        <v>31</v>
      </c>
      <c r="C18735" s="7">
        <v>1.3</v>
      </c>
      <c r="D18735" s="7">
        <v>1.66</v>
      </c>
    </row>
    <row r="18736" spans="1:4">
      <c r="A18736" s="7" t="s">
        <v>33261</v>
      </c>
      <c r="B18736" s="7">
        <v>-42</v>
      </c>
      <c r="C18736" s="7">
        <v>0.9</v>
      </c>
      <c r="D18736" s="7">
        <v>5.22</v>
      </c>
    </row>
    <row r="18737" spans="1:4">
      <c r="A18737" s="2" t="s">
        <v>33262</v>
      </c>
      <c r="B18737" s="7">
        <v>257.5</v>
      </c>
      <c r="C18737" s="7">
        <v>2.1</v>
      </c>
      <c r="D18737" s="7">
        <v>-1.02</v>
      </c>
    </row>
    <row r="18738" spans="1:4">
      <c r="A18738" s="7" t="s">
        <v>33263</v>
      </c>
      <c r="B18738" s="7">
        <v>140</v>
      </c>
      <c r="C18738" s="7">
        <v>1.3</v>
      </c>
      <c r="D18738" s="7">
        <v>3.35</v>
      </c>
    </row>
    <row r="18739" spans="1:4">
      <c r="A18739" s="7" t="s">
        <v>33264</v>
      </c>
      <c r="B18739" s="7">
        <v>102.75</v>
      </c>
      <c r="C18739" s="7">
        <v>1.1</v>
      </c>
      <c r="D18739" s="7">
        <v>1.66</v>
      </c>
    </row>
    <row r="18740" spans="1:4">
      <c r="A18740" s="7" t="s">
        <v>33265</v>
      </c>
      <c r="B18740" s="7">
        <v>44.75</v>
      </c>
      <c r="C18740" s="7">
        <v>1.64</v>
      </c>
      <c r="D18740" s="7">
        <v>4.31</v>
      </c>
    </row>
    <row r="18741" spans="1:4">
      <c r="A18741" s="7" t="s">
        <v>33266</v>
      </c>
      <c r="B18741" s="7">
        <v>185.71</v>
      </c>
      <c r="C18741" s="7">
        <v>1.4</v>
      </c>
      <c r="D18741" s="7">
        <v>1.04</v>
      </c>
    </row>
    <row r="18742" spans="1:4">
      <c r="A18742" s="7" t="s">
        <v>33267</v>
      </c>
      <c r="B18742" s="7">
        <v>69.5</v>
      </c>
      <c r="C18742" s="7">
        <v>0.9</v>
      </c>
      <c r="D18742" s="7">
        <v>7.67</v>
      </c>
    </row>
    <row r="18743" spans="1:4">
      <c r="A18743" s="7" t="s">
        <v>33268</v>
      </c>
      <c r="B18743" s="7">
        <v>46</v>
      </c>
      <c r="C18743" s="7">
        <v>1.1</v>
      </c>
      <c r="D18743" s="7">
        <v>1.57</v>
      </c>
    </row>
    <row r="18744" spans="1:4">
      <c r="A18744" s="7" t="s">
        <v>33269</v>
      </c>
      <c r="B18744" s="7">
        <v>165</v>
      </c>
      <c r="C18744" s="7">
        <v>1.4</v>
      </c>
      <c r="D18744" s="7">
        <v>-0.43</v>
      </c>
    </row>
    <row r="18745" spans="1:4">
      <c r="A18745" s="7" t="s">
        <v>33270</v>
      </c>
      <c r="B18745" s="7">
        <v>124.5</v>
      </c>
      <c r="C18745" s="7">
        <v>1.1</v>
      </c>
      <c r="D18745" s="7">
        <v>4.73</v>
      </c>
    </row>
    <row r="18746" spans="1:4">
      <c r="A18746" s="7" t="s">
        <v>33271</v>
      </c>
      <c r="B18746" s="7">
        <v>182</v>
      </c>
      <c r="C18746" s="7">
        <v>1.015</v>
      </c>
      <c r="D18746" s="7">
        <v>1.41</v>
      </c>
    </row>
    <row r="18747" spans="1:4">
      <c r="A18747" s="7" t="s">
        <v>33272</v>
      </c>
      <c r="B18747" s="7">
        <v>99.5</v>
      </c>
      <c r="C18747" s="7">
        <v>1.3</v>
      </c>
      <c r="D18747" s="7">
        <v>-1.47</v>
      </c>
    </row>
    <row r="18748" spans="1:4">
      <c r="A18748" s="7" t="s">
        <v>33273</v>
      </c>
      <c r="B18748" s="7">
        <v>168</v>
      </c>
      <c r="C18748" s="7">
        <v>1.5</v>
      </c>
      <c r="D18748" s="7">
        <v>2.57</v>
      </c>
    </row>
    <row r="18749" spans="1:4">
      <c r="A18749" s="7" t="s">
        <v>33274</v>
      </c>
      <c r="B18749" s="7">
        <v>268</v>
      </c>
      <c r="C18749" s="7">
        <v>1.4</v>
      </c>
      <c r="D18749" s="7">
        <v>0.37</v>
      </c>
    </row>
    <row r="18750" spans="1:4">
      <c r="A18750" s="7" t="s">
        <v>33275</v>
      </c>
      <c r="B18750" s="7">
        <v>233</v>
      </c>
      <c r="C18750" s="7">
        <v>1.4</v>
      </c>
      <c r="D18750" s="7">
        <v>0.37</v>
      </c>
    </row>
    <row r="18751" spans="1:4">
      <c r="A18751" s="7" t="s">
        <v>33276</v>
      </c>
      <c r="B18751" s="7">
        <v>305</v>
      </c>
      <c r="C18751" s="7">
        <v>1.6</v>
      </c>
      <c r="D18751" s="7">
        <v>-0.68</v>
      </c>
    </row>
    <row r="18752" spans="1:4">
      <c r="A18752" s="7" t="s">
        <v>33277</v>
      </c>
      <c r="B18752" s="7">
        <v>128</v>
      </c>
      <c r="C18752" s="7">
        <v>1.2</v>
      </c>
      <c r="D18752" s="7">
        <v>-3.83</v>
      </c>
    </row>
    <row r="18753" spans="1:4">
      <c r="A18753" s="7" t="s">
        <v>33278</v>
      </c>
      <c r="B18753" s="7">
        <v>132</v>
      </c>
      <c r="C18753" s="7">
        <v>1.3</v>
      </c>
      <c r="D18753" s="7">
        <v>1.31</v>
      </c>
    </row>
    <row r="18754" spans="1:4">
      <c r="A18754" s="7" t="s">
        <v>33279</v>
      </c>
      <c r="B18754" s="7">
        <v>51</v>
      </c>
      <c r="C18754" s="7">
        <v>1.1</v>
      </c>
      <c r="D18754" s="7">
        <v>2.52</v>
      </c>
    </row>
    <row r="18755" spans="1:4">
      <c r="A18755" s="7" t="s">
        <v>22123</v>
      </c>
      <c r="B18755" s="7">
        <v>73</v>
      </c>
      <c r="C18755" s="7">
        <v>1.33</v>
      </c>
      <c r="D18755" s="7">
        <v>5.08</v>
      </c>
    </row>
    <row r="18756" spans="1:4">
      <c r="A18756" s="7" t="s">
        <v>33280</v>
      </c>
      <c r="B18756" s="7">
        <v>237</v>
      </c>
      <c r="C18756" s="7">
        <v>1.103</v>
      </c>
      <c r="D18756" s="7">
        <v>2.45</v>
      </c>
    </row>
    <row r="18757" spans="1:4">
      <c r="A18757" s="7" t="s">
        <v>33281</v>
      </c>
      <c r="B18757" s="7">
        <v>83</v>
      </c>
      <c r="C18757" s="7">
        <v>1.3</v>
      </c>
      <c r="D18757" s="7">
        <v>2.48</v>
      </c>
    </row>
    <row r="18758" spans="1:4">
      <c r="A18758" s="7" t="s">
        <v>33282</v>
      </c>
      <c r="B18758" s="7">
        <v>77</v>
      </c>
      <c r="C18758" s="7">
        <v>1.1</v>
      </c>
      <c r="D18758" s="7">
        <v>1.5</v>
      </c>
    </row>
    <row r="18759" spans="1:4">
      <c r="A18759" s="7" t="s">
        <v>33283</v>
      </c>
      <c r="B18759" s="7">
        <v>79.5</v>
      </c>
      <c r="C18759" s="7">
        <v>1</v>
      </c>
      <c r="D18759" s="7">
        <v>1.34</v>
      </c>
    </row>
    <row r="18760" spans="1:4">
      <c r="A18760" s="7" t="s">
        <v>33284</v>
      </c>
      <c r="B18760" s="7">
        <v>176</v>
      </c>
      <c r="C18760" s="7">
        <v>1.32</v>
      </c>
      <c r="D18760" s="7">
        <v>1.89</v>
      </c>
    </row>
    <row r="18761" spans="1:4">
      <c r="A18761" s="7" t="s">
        <v>33285</v>
      </c>
      <c r="B18761" s="7">
        <v>176.75</v>
      </c>
      <c r="C18761" s="7">
        <v>1.16</v>
      </c>
      <c r="D18761" s="7">
        <v>3.4</v>
      </c>
    </row>
    <row r="18762" spans="1:4">
      <c r="A18762" s="7" t="s">
        <v>33286</v>
      </c>
      <c r="B18762" s="7">
        <v>40</v>
      </c>
      <c r="C18762" s="7">
        <v>0.9</v>
      </c>
      <c r="D18762" s="7">
        <v>7.5</v>
      </c>
    </row>
    <row r="18763" spans="1:4">
      <c r="A18763" s="7" t="s">
        <v>33287</v>
      </c>
      <c r="B18763" s="7">
        <v>250</v>
      </c>
      <c r="C18763" s="7">
        <v>2</v>
      </c>
      <c r="D18763" s="7">
        <v>6.49</v>
      </c>
    </row>
    <row r="18764" spans="1:4">
      <c r="A18764" s="7" t="s">
        <v>33288</v>
      </c>
      <c r="B18764" s="7">
        <v>36</v>
      </c>
      <c r="C18764" s="7">
        <v>1</v>
      </c>
      <c r="D18764" s="7">
        <v>1.41</v>
      </c>
    </row>
    <row r="18765" spans="1:4">
      <c r="A18765" s="7" t="s">
        <v>33289</v>
      </c>
      <c r="B18765" s="7">
        <v>161</v>
      </c>
      <c r="C18765" s="7">
        <v>1.4</v>
      </c>
      <c r="D18765" s="7">
        <v>2.29</v>
      </c>
    </row>
    <row r="18766" spans="1:4">
      <c r="A18766" s="7" t="s">
        <v>33290</v>
      </c>
      <c r="B18766" s="7">
        <v>161</v>
      </c>
      <c r="C18766" s="7">
        <v>1.4</v>
      </c>
      <c r="D18766" s="7">
        <v>1.63</v>
      </c>
    </row>
    <row r="18767" spans="1:4">
      <c r="A18767" s="7" t="s">
        <v>33291</v>
      </c>
      <c r="B18767" s="7">
        <v>66</v>
      </c>
      <c r="C18767" s="7">
        <v>1.2</v>
      </c>
      <c r="D18767" s="7">
        <v>1.93</v>
      </c>
    </row>
    <row r="18768" spans="1:4">
      <c r="A18768" s="7" t="s">
        <v>33292</v>
      </c>
      <c r="B18768" s="7">
        <v>128.3</v>
      </c>
      <c r="C18768" s="7">
        <v>1</v>
      </c>
      <c r="D18768" s="7">
        <v>2.43</v>
      </c>
    </row>
    <row r="18769" spans="1:4">
      <c r="A18769" s="7" t="s">
        <v>33293</v>
      </c>
      <c r="B18769" s="7">
        <v>-95</v>
      </c>
      <c r="C18769" s="7">
        <v>0.845</v>
      </c>
      <c r="D18769" s="7">
        <v>4.57</v>
      </c>
    </row>
    <row r="18770" spans="1:4">
      <c r="A18770" s="7" t="s">
        <v>33294</v>
      </c>
      <c r="B18770" s="7">
        <v>18.5</v>
      </c>
      <c r="C18770" s="7">
        <v>0.8</v>
      </c>
      <c r="D18770" s="7">
        <v>10.25</v>
      </c>
    </row>
    <row r="18771" spans="1:4">
      <c r="A18771" s="7" t="s">
        <v>33295</v>
      </c>
      <c r="B18771" s="7">
        <v>30.2</v>
      </c>
      <c r="C18771" s="7">
        <v>1.7</v>
      </c>
      <c r="D18771" s="7">
        <v>4.15</v>
      </c>
    </row>
    <row r="18772" spans="1:4">
      <c r="A18772" s="7" t="s">
        <v>33296</v>
      </c>
      <c r="B18772" s="7">
        <v>45.5</v>
      </c>
      <c r="C18772" s="7">
        <v>1.1</v>
      </c>
      <c r="D18772" s="7">
        <v>2.12</v>
      </c>
    </row>
    <row r="18773" spans="1:4">
      <c r="A18773" s="7" t="s">
        <v>33297</v>
      </c>
      <c r="B18773" s="7">
        <v>11</v>
      </c>
      <c r="C18773" s="7">
        <v>0.95</v>
      </c>
      <c r="D18773" s="7">
        <v>3.96</v>
      </c>
    </row>
    <row r="18774" spans="1:4">
      <c r="A18774" s="7" t="s">
        <v>10244</v>
      </c>
      <c r="B18774" s="7">
        <v>152.5</v>
      </c>
      <c r="C18774" s="7">
        <v>1.2</v>
      </c>
      <c r="D18774" s="7">
        <v>0.07</v>
      </c>
    </row>
    <row r="18775" spans="1:4">
      <c r="A18775" s="7" t="s">
        <v>33298</v>
      </c>
      <c r="B18775" s="7">
        <v>49</v>
      </c>
      <c r="C18775" s="7">
        <v>1.1</v>
      </c>
      <c r="D18775" s="7">
        <v>1.11</v>
      </c>
    </row>
    <row r="18776" spans="1:4">
      <c r="A18776" s="7" t="s">
        <v>33299</v>
      </c>
      <c r="B18776" s="7">
        <v>16</v>
      </c>
      <c r="C18776" s="7">
        <v>1.1</v>
      </c>
      <c r="D18776" s="7">
        <v>-0.86</v>
      </c>
    </row>
    <row r="18777" spans="1:4">
      <c r="A18777" s="7" t="s">
        <v>33300</v>
      </c>
      <c r="B18777" s="7">
        <v>226</v>
      </c>
      <c r="C18777" s="7">
        <v>1.5</v>
      </c>
      <c r="D18777" s="7">
        <v>5.4</v>
      </c>
    </row>
    <row r="18778" spans="1:4">
      <c r="A18778" s="7" t="s">
        <v>22432</v>
      </c>
      <c r="B18778" s="7">
        <v>57.12</v>
      </c>
      <c r="C18778" s="7">
        <v>1.1</v>
      </c>
      <c r="D18778" s="7">
        <v>0.43</v>
      </c>
    </row>
    <row r="18779" spans="1:4">
      <c r="A18779" s="7" t="s">
        <v>22438</v>
      </c>
      <c r="B18779" s="7">
        <v>-103</v>
      </c>
      <c r="C18779" s="7">
        <v>0.7</v>
      </c>
      <c r="D18779" s="7">
        <v>3.99</v>
      </c>
    </row>
    <row r="18780" spans="1:4">
      <c r="A18780" s="7" t="s">
        <v>33301</v>
      </c>
      <c r="B18780" s="7">
        <v>118</v>
      </c>
      <c r="C18780" s="7">
        <v>1.2</v>
      </c>
      <c r="D18780" s="7">
        <v>6.37</v>
      </c>
    </row>
    <row r="18781" spans="1:4">
      <c r="A18781" s="7" t="s">
        <v>33302</v>
      </c>
      <c r="B18781" s="7">
        <v>77.5</v>
      </c>
      <c r="C18781" s="7">
        <v>1.4</v>
      </c>
      <c r="D18781" s="7">
        <v>4.01</v>
      </c>
    </row>
    <row r="18782" spans="1:4">
      <c r="A18782" s="7" t="s">
        <v>33303</v>
      </c>
      <c r="B18782" s="7">
        <v>95</v>
      </c>
      <c r="C18782" s="7">
        <v>1.1</v>
      </c>
      <c r="D18782" s="7">
        <v>4.1</v>
      </c>
    </row>
    <row r="18783" spans="1:4">
      <c r="A18783" s="7" t="s">
        <v>33304</v>
      </c>
      <c r="B18783" s="7">
        <v>12</v>
      </c>
      <c r="C18783" s="7">
        <v>0.9</v>
      </c>
      <c r="D18783" s="7">
        <v>8.06</v>
      </c>
    </row>
    <row r="18784" spans="1:4">
      <c r="A18784" s="7" t="s">
        <v>33305</v>
      </c>
      <c r="B18784" s="7">
        <v>20</v>
      </c>
      <c r="C18784" s="7">
        <v>0.82</v>
      </c>
      <c r="D18784" s="7">
        <v>4.54</v>
      </c>
    </row>
    <row r="18785" spans="1:4">
      <c r="A18785" s="7" t="s">
        <v>33306</v>
      </c>
      <c r="B18785" s="7">
        <v>133</v>
      </c>
      <c r="C18785" s="7">
        <v>1.4</v>
      </c>
      <c r="D18785" s="7">
        <v>1.51</v>
      </c>
    </row>
    <row r="18786" spans="1:4">
      <c r="A18786" s="7" t="s">
        <v>33307</v>
      </c>
      <c r="B18786" s="7">
        <v>137</v>
      </c>
      <c r="C18786" s="7">
        <v>1.1</v>
      </c>
      <c r="D18786" s="7">
        <v>2.95</v>
      </c>
    </row>
    <row r="18787" spans="1:4">
      <c r="A18787" s="7" t="s">
        <v>22651</v>
      </c>
      <c r="B18787" s="7">
        <v>36.08</v>
      </c>
      <c r="C18787" s="7">
        <v>1.151</v>
      </c>
      <c r="D18787" s="7">
        <v>2.88</v>
      </c>
    </row>
    <row r="18788" spans="1:4">
      <c r="A18788" s="7" t="s">
        <v>33308</v>
      </c>
      <c r="B18788" s="7">
        <v>43</v>
      </c>
      <c r="C18788" s="7">
        <v>1.4</v>
      </c>
      <c r="D18788" s="7">
        <v>2.7</v>
      </c>
    </row>
    <row r="18789" spans="1:4">
      <c r="A18789" s="7" t="s">
        <v>33309</v>
      </c>
      <c r="B18789" s="7">
        <v>148</v>
      </c>
      <c r="C18789" s="7">
        <v>1.2</v>
      </c>
      <c r="D18789" s="7">
        <v>5.2</v>
      </c>
    </row>
    <row r="18790" spans="1:4">
      <c r="A18790" s="7" t="s">
        <v>33310</v>
      </c>
      <c r="B18790" s="7">
        <v>64</v>
      </c>
      <c r="C18790" s="7">
        <v>1.1</v>
      </c>
      <c r="D18790" s="7">
        <v>2.27</v>
      </c>
    </row>
    <row r="18791" spans="1:4">
      <c r="A18791" s="7" t="s">
        <v>33311</v>
      </c>
      <c r="B18791" s="7">
        <v>167</v>
      </c>
      <c r="C18791" s="7">
        <v>1.1</v>
      </c>
      <c r="D18791" s="7">
        <v>5.9</v>
      </c>
    </row>
    <row r="18792" spans="1:4">
      <c r="A18792" s="7" t="s">
        <v>33312</v>
      </c>
      <c r="B18792" s="7">
        <v>88.67</v>
      </c>
      <c r="C18792" s="7">
        <v>1.1</v>
      </c>
      <c r="D18792" s="7">
        <v>0.55</v>
      </c>
    </row>
    <row r="18793" spans="1:4">
      <c r="A18793" s="7" t="s">
        <v>33313</v>
      </c>
      <c r="B18793" s="7">
        <v>41</v>
      </c>
      <c r="C18793" s="7">
        <v>1.1</v>
      </c>
      <c r="D18793" s="7">
        <v>4.58</v>
      </c>
    </row>
    <row r="18794" spans="1:4">
      <c r="A18794" s="7" t="s">
        <v>22724</v>
      </c>
      <c r="B18794" s="7">
        <v>130</v>
      </c>
      <c r="C18794" s="7">
        <v>1.4</v>
      </c>
      <c r="D18794" s="7">
        <v>0.39</v>
      </c>
    </row>
    <row r="18795" spans="1:4">
      <c r="A18795" s="7" t="s">
        <v>33314</v>
      </c>
      <c r="B18795" s="7">
        <v>120</v>
      </c>
      <c r="C18795" s="7">
        <v>1.2</v>
      </c>
      <c r="D18795" s="7">
        <v>2.04</v>
      </c>
    </row>
    <row r="18796" spans="1:4">
      <c r="A18796" s="7" t="s">
        <v>33315</v>
      </c>
      <c r="B18796" s="7">
        <v>128</v>
      </c>
      <c r="C18796" s="7">
        <v>1.2</v>
      </c>
      <c r="D18796" s="7">
        <v>1.62</v>
      </c>
    </row>
    <row r="18797" spans="1:4">
      <c r="A18797" s="7" t="s">
        <v>33316</v>
      </c>
      <c r="B18797" s="7">
        <v>234</v>
      </c>
      <c r="C18797" s="7">
        <v>1.5</v>
      </c>
      <c r="D18797" s="7">
        <v>3.72</v>
      </c>
    </row>
    <row r="18798" spans="1:4">
      <c r="A18798" s="7" t="s">
        <v>33317</v>
      </c>
      <c r="B18798" s="7">
        <v>48</v>
      </c>
      <c r="C18798" s="7">
        <v>1.1</v>
      </c>
      <c r="D18798" s="7">
        <v>2.4</v>
      </c>
    </row>
    <row r="18799" spans="1:4">
      <c r="A18799" s="7" t="s">
        <v>33318</v>
      </c>
      <c r="B18799" s="7">
        <v>55</v>
      </c>
      <c r="C18799" s="7">
        <v>0.86</v>
      </c>
      <c r="D18799" s="7">
        <v>4.86</v>
      </c>
    </row>
    <row r="18800" spans="1:4">
      <c r="A18800" s="7" t="s">
        <v>33319</v>
      </c>
      <c r="B18800" s="7">
        <v>141</v>
      </c>
      <c r="C18800" s="7">
        <v>1.4</v>
      </c>
      <c r="D18800" s="7">
        <v>0.84</v>
      </c>
    </row>
    <row r="18801" spans="1:4">
      <c r="A18801" s="7" t="s">
        <v>33320</v>
      </c>
      <c r="B18801" s="7">
        <v>-48</v>
      </c>
      <c r="C18801" s="7">
        <v>0.983</v>
      </c>
      <c r="D18801" s="7">
        <v>8.39</v>
      </c>
    </row>
    <row r="18802" spans="1:4">
      <c r="A18802" s="7" t="s">
        <v>33321</v>
      </c>
      <c r="B18802" s="7">
        <v>88</v>
      </c>
      <c r="C18802" s="7">
        <v>1.4</v>
      </c>
      <c r="D18802" s="7">
        <v>-2.9</v>
      </c>
    </row>
    <row r="18803" spans="1:4">
      <c r="A18803" s="7" t="s">
        <v>22931</v>
      </c>
      <c r="B18803" s="7">
        <v>70</v>
      </c>
      <c r="C18803" s="7">
        <v>1.5</v>
      </c>
      <c r="D18803" s="7">
        <v>2.73</v>
      </c>
    </row>
    <row r="18804" spans="1:4">
      <c r="A18804" s="7" t="s">
        <v>33322</v>
      </c>
      <c r="B18804" s="7">
        <v>209</v>
      </c>
      <c r="C18804" s="7">
        <v>1.7</v>
      </c>
      <c r="D18804" s="7">
        <v>3.21</v>
      </c>
    </row>
    <row r="18805" spans="1:4">
      <c r="A18805" s="7" t="s">
        <v>22975</v>
      </c>
      <c r="B18805" s="7">
        <v>81</v>
      </c>
      <c r="C18805" s="7">
        <v>1.2</v>
      </c>
      <c r="D18805" s="7">
        <v>2.68</v>
      </c>
    </row>
    <row r="18806" spans="1:4">
      <c r="A18806" s="7" t="s">
        <v>22981</v>
      </c>
      <c r="B18806" s="7">
        <v>167.6</v>
      </c>
      <c r="C18806" s="7">
        <v>1.3</v>
      </c>
      <c r="D18806" s="7">
        <v>3.01</v>
      </c>
    </row>
    <row r="18807" spans="1:4">
      <c r="A18807" s="7" t="s">
        <v>23048</v>
      </c>
      <c r="B18807" s="7">
        <v>169</v>
      </c>
      <c r="C18807" s="7">
        <v>1.2</v>
      </c>
      <c r="D18807" s="7">
        <v>-0.65</v>
      </c>
    </row>
    <row r="18808" spans="1:4">
      <c r="A18808" s="7" t="s">
        <v>33323</v>
      </c>
      <c r="B18808" s="7">
        <v>88</v>
      </c>
      <c r="C18808" s="7">
        <v>1.3</v>
      </c>
      <c r="D18808" s="7">
        <v>4</v>
      </c>
    </row>
    <row r="18809" spans="1:4">
      <c r="A18809" s="7" t="s">
        <v>33324</v>
      </c>
      <c r="B18809" s="7">
        <v>82.4</v>
      </c>
      <c r="C18809" s="7">
        <v>1.4</v>
      </c>
      <c r="D18809" s="7">
        <v>4.28</v>
      </c>
    </row>
    <row r="18810" spans="1:4">
      <c r="A18810" s="7" t="s">
        <v>33325</v>
      </c>
      <c r="B18810" s="7">
        <v>11</v>
      </c>
      <c r="C18810" s="7">
        <v>0.785</v>
      </c>
      <c r="D18810" s="7">
        <v>9.28</v>
      </c>
    </row>
    <row r="18811" spans="1:4">
      <c r="A18811" s="7" t="s">
        <v>33326</v>
      </c>
      <c r="B18811" s="7">
        <v>32.8</v>
      </c>
      <c r="C18811" s="7">
        <v>1.1</v>
      </c>
      <c r="D18811" s="7">
        <v>1.43</v>
      </c>
    </row>
    <row r="18812" spans="1:4">
      <c r="A18812" s="7" t="s">
        <v>33327</v>
      </c>
      <c r="B18812" s="7">
        <v>33.6</v>
      </c>
      <c r="C18812" s="7">
        <v>0.8</v>
      </c>
      <c r="D18812" s="7">
        <v>11.85</v>
      </c>
    </row>
    <row r="18813" spans="1:4">
      <c r="A18813" s="7" t="s">
        <v>33328</v>
      </c>
      <c r="B18813" s="7">
        <v>198</v>
      </c>
      <c r="C18813" s="7">
        <v>1.2</v>
      </c>
      <c r="D18813" s="7">
        <v>2.92</v>
      </c>
    </row>
    <row r="18814" spans="1:4">
      <c r="A18814" s="7" t="s">
        <v>33329</v>
      </c>
      <c r="B18814" s="7">
        <v>60.29</v>
      </c>
      <c r="C18814" s="7">
        <v>1</v>
      </c>
      <c r="D18814" s="7">
        <v>-0.64</v>
      </c>
    </row>
    <row r="18815" spans="1:4">
      <c r="A18815" s="7" t="s">
        <v>33330</v>
      </c>
      <c r="B18815" s="7">
        <v>293</v>
      </c>
      <c r="C18815" s="7">
        <v>1.6</v>
      </c>
      <c r="D18815" s="7">
        <v>-0.3</v>
      </c>
    </row>
    <row r="18816" spans="1:4">
      <c r="A18816" s="7" t="s">
        <v>33331</v>
      </c>
      <c r="B18816" s="7">
        <v>56</v>
      </c>
      <c r="C18816" s="7">
        <v>1.5</v>
      </c>
      <c r="D18816" s="7">
        <v>4.37</v>
      </c>
    </row>
    <row r="18817" spans="1:4">
      <c r="A18817" s="7" t="s">
        <v>33332</v>
      </c>
      <c r="B18817" s="7">
        <v>96</v>
      </c>
      <c r="C18817" s="7">
        <v>1.1</v>
      </c>
      <c r="D18817" s="7">
        <v>2.6</v>
      </c>
    </row>
    <row r="18818" spans="1:4">
      <c r="A18818" s="7" t="s">
        <v>33333</v>
      </c>
      <c r="B18818" s="7">
        <v>114.5</v>
      </c>
      <c r="C18818" s="7">
        <v>1.2</v>
      </c>
      <c r="D18818" s="7">
        <v>0.57</v>
      </c>
    </row>
    <row r="18819" spans="1:4">
      <c r="A18819" s="7" t="s">
        <v>33334</v>
      </c>
      <c r="B18819" s="7">
        <v>-84.4</v>
      </c>
      <c r="C18819" s="7">
        <v>1.1</v>
      </c>
      <c r="D18819" s="7">
        <v>2.14</v>
      </c>
    </row>
    <row r="18820" spans="1:4">
      <c r="A18820" s="7" t="s">
        <v>33335</v>
      </c>
      <c r="B18820" s="7">
        <v>19</v>
      </c>
      <c r="C18820" s="7">
        <v>0.9</v>
      </c>
      <c r="D18820" s="7">
        <v>0.37</v>
      </c>
    </row>
    <row r="18821" spans="1:4">
      <c r="A18821" s="7" t="s">
        <v>33336</v>
      </c>
      <c r="B18821" s="7">
        <v>58</v>
      </c>
      <c r="C18821" s="7">
        <v>1.4</v>
      </c>
      <c r="D18821" s="7">
        <v>5.61</v>
      </c>
    </row>
    <row r="18822" spans="1:4">
      <c r="A18822" s="7" t="s">
        <v>33337</v>
      </c>
      <c r="B18822" s="7">
        <v>-46</v>
      </c>
      <c r="C18822" s="7">
        <v>0.74</v>
      </c>
      <c r="D18822" s="7">
        <v>6.95</v>
      </c>
    </row>
    <row r="18823" spans="1:4">
      <c r="A18823" s="7" t="s">
        <v>33338</v>
      </c>
      <c r="B18823" s="7">
        <v>59</v>
      </c>
      <c r="C18823" s="7">
        <v>0.9</v>
      </c>
      <c r="D18823" s="7">
        <v>10.15</v>
      </c>
    </row>
    <row r="18824" spans="1:4">
      <c r="A18824" s="7" t="s">
        <v>33339</v>
      </c>
      <c r="B18824" s="7">
        <v>116</v>
      </c>
      <c r="C18824" s="7">
        <v>1.3</v>
      </c>
      <c r="D18824" s="7">
        <v>0.44</v>
      </c>
    </row>
    <row r="18825" spans="1:4">
      <c r="A18825" s="7" t="s">
        <v>33340</v>
      </c>
      <c r="B18825" s="7">
        <v>19</v>
      </c>
      <c r="C18825" s="7">
        <v>0.9</v>
      </c>
      <c r="D18825" s="7">
        <v>7.09</v>
      </c>
    </row>
    <row r="18826" spans="1:4">
      <c r="A18826" s="7" t="s">
        <v>33341</v>
      </c>
      <c r="B18826" s="7">
        <v>-115</v>
      </c>
      <c r="C18826" s="7">
        <v>0.7</v>
      </c>
      <c r="D18826" s="7">
        <v>4.53</v>
      </c>
    </row>
    <row r="18827" spans="1:4">
      <c r="A18827" s="7" t="s">
        <v>33342</v>
      </c>
      <c r="B18827" s="7">
        <v>85.71</v>
      </c>
      <c r="C18827" s="7">
        <v>1.2</v>
      </c>
      <c r="D18827" s="7">
        <v>2.22</v>
      </c>
    </row>
    <row r="18828" spans="1:4">
      <c r="A18828" s="7" t="s">
        <v>33343</v>
      </c>
      <c r="B18828" s="7">
        <v>105</v>
      </c>
      <c r="C18828" s="7">
        <v>1.2</v>
      </c>
      <c r="D18828" s="7">
        <v>2.27</v>
      </c>
    </row>
    <row r="18829" spans="1:4">
      <c r="A18829" s="7" t="s">
        <v>33344</v>
      </c>
      <c r="B18829" s="7">
        <v>102.88</v>
      </c>
      <c r="C18829" s="7">
        <v>1.3</v>
      </c>
      <c r="D18829" s="7">
        <v>1.5</v>
      </c>
    </row>
    <row r="18830" spans="1:4">
      <c r="A18830" s="7" t="s">
        <v>33345</v>
      </c>
      <c r="B18830" s="7">
        <v>104</v>
      </c>
      <c r="C18830" s="7">
        <v>1.2</v>
      </c>
      <c r="D18830" s="7">
        <v>0.12</v>
      </c>
    </row>
    <row r="18831" spans="1:4">
      <c r="A18831" s="7" t="s">
        <v>33346</v>
      </c>
      <c r="B18831" s="7">
        <v>132</v>
      </c>
      <c r="C18831" s="7">
        <v>1.1</v>
      </c>
      <c r="D18831" s="7">
        <v>1.72</v>
      </c>
    </row>
    <row r="18832" spans="1:4">
      <c r="A18832" s="7" t="s">
        <v>33347</v>
      </c>
      <c r="B18832" s="7">
        <v>296</v>
      </c>
      <c r="C18832" s="7">
        <v>1.4</v>
      </c>
      <c r="D18832" s="7">
        <v>1.23</v>
      </c>
    </row>
    <row r="18833" spans="1:4">
      <c r="A18833" s="7" t="s">
        <v>33348</v>
      </c>
      <c r="B18833" s="7">
        <v>180.5</v>
      </c>
      <c r="C18833" s="7">
        <v>1.118</v>
      </c>
      <c r="D18833" s="7">
        <v>1.76</v>
      </c>
    </row>
    <row r="18834" spans="1:4">
      <c r="A18834" s="7" t="s">
        <v>33349</v>
      </c>
      <c r="B18834" s="7">
        <v>87.5</v>
      </c>
      <c r="C18834" s="7">
        <v>1.1</v>
      </c>
      <c r="D18834" s="7">
        <v>4.34</v>
      </c>
    </row>
    <row r="18835" spans="1:4">
      <c r="A18835" s="7" t="s">
        <v>33350</v>
      </c>
      <c r="B18835" s="7">
        <v>22</v>
      </c>
      <c r="C18835" s="7">
        <v>0.848</v>
      </c>
      <c r="D18835" s="7">
        <v>7.03</v>
      </c>
    </row>
    <row r="18836" spans="1:4">
      <c r="A18836" s="7" t="s">
        <v>33351</v>
      </c>
      <c r="B18836" s="7">
        <v>31.5</v>
      </c>
      <c r="C18836" s="7">
        <v>1</v>
      </c>
      <c r="D18836" s="7">
        <v>0.2</v>
      </c>
    </row>
    <row r="18837" spans="1:4">
      <c r="A18837" s="7" t="s">
        <v>33352</v>
      </c>
      <c r="B18837" s="7">
        <v>84</v>
      </c>
      <c r="C18837" s="7">
        <v>1</v>
      </c>
      <c r="D18837" s="7">
        <v>-1.4</v>
      </c>
    </row>
    <row r="18838" spans="1:4">
      <c r="A18838" s="7" t="s">
        <v>33353</v>
      </c>
      <c r="B18838" s="7">
        <v>43.5</v>
      </c>
      <c r="C18838" s="7">
        <v>1.4</v>
      </c>
      <c r="D18838" s="7">
        <v>4.23</v>
      </c>
    </row>
    <row r="18839" spans="1:4">
      <c r="A18839" s="7" t="s">
        <v>23847</v>
      </c>
      <c r="B18839" s="7">
        <v>78</v>
      </c>
      <c r="C18839" s="7">
        <v>1</v>
      </c>
      <c r="D18839" s="7">
        <v>1.6</v>
      </c>
    </row>
    <row r="18840" spans="1:4">
      <c r="A18840" s="7" t="s">
        <v>33354</v>
      </c>
      <c r="B18840" s="7">
        <v>100</v>
      </c>
      <c r="C18840" s="7">
        <v>1.3</v>
      </c>
      <c r="D18840" s="7">
        <v>1.08</v>
      </c>
    </row>
    <row r="18841" spans="1:4">
      <c r="A18841" s="7" t="s">
        <v>33355</v>
      </c>
      <c r="B18841" s="7">
        <v>14.5</v>
      </c>
      <c r="C18841" s="7">
        <v>1</v>
      </c>
      <c r="D18841" s="7">
        <v>4.9</v>
      </c>
    </row>
    <row r="18842" spans="1:4">
      <c r="A18842" s="7" t="s">
        <v>33356</v>
      </c>
      <c r="B18842" s="7">
        <v>145.1</v>
      </c>
      <c r="C18842" s="7">
        <v>1.4</v>
      </c>
      <c r="D18842" s="7">
        <v>3.2</v>
      </c>
    </row>
    <row r="18843" spans="1:4">
      <c r="A18843" s="7" t="s">
        <v>33357</v>
      </c>
      <c r="B18843" s="7">
        <v>180.5</v>
      </c>
      <c r="C18843" s="7">
        <v>1.1</v>
      </c>
      <c r="D18843" s="7">
        <v>1.96</v>
      </c>
    </row>
    <row r="18844" spans="1:4">
      <c r="A18844" s="7" t="s">
        <v>33358</v>
      </c>
      <c r="B18844" s="7">
        <v>81</v>
      </c>
      <c r="C18844" s="7">
        <v>1.1</v>
      </c>
      <c r="D18844" s="7">
        <v>3.03</v>
      </c>
    </row>
    <row r="18845" spans="1:4">
      <c r="A18845" s="7" t="s">
        <v>33359</v>
      </c>
      <c r="B18845" s="7">
        <v>81</v>
      </c>
      <c r="C18845" s="7">
        <v>1.2</v>
      </c>
      <c r="D18845" s="7">
        <v>0.25</v>
      </c>
    </row>
    <row r="18846" spans="1:4">
      <c r="A18846" s="7" t="s">
        <v>33360</v>
      </c>
      <c r="B18846" s="7">
        <v>66</v>
      </c>
      <c r="C18846" s="7">
        <v>1.1</v>
      </c>
      <c r="D18846" s="7">
        <v>3.17</v>
      </c>
    </row>
    <row r="18847" spans="1:4">
      <c r="A18847" s="2" t="s">
        <v>33361</v>
      </c>
      <c r="B18847" s="7">
        <v>217.6</v>
      </c>
      <c r="C18847" s="7">
        <v>1.6</v>
      </c>
      <c r="D18847" s="7">
        <v>-1.3</v>
      </c>
    </row>
    <row r="18848" spans="1:4">
      <c r="A18848" s="7" t="s">
        <v>33362</v>
      </c>
      <c r="B18848" s="7">
        <v>2.4</v>
      </c>
      <c r="C18848" s="7">
        <v>0.94</v>
      </c>
      <c r="D18848" s="7">
        <v>-0.48</v>
      </c>
    </row>
    <row r="18849" spans="1:4">
      <c r="A18849" s="7" t="s">
        <v>33363</v>
      </c>
      <c r="B18849" s="7">
        <v>151.75</v>
      </c>
      <c r="C18849" s="7">
        <v>1.3</v>
      </c>
      <c r="D18849" s="7">
        <v>0.96</v>
      </c>
    </row>
    <row r="18850" spans="1:4">
      <c r="A18850" s="2" t="s">
        <v>33364</v>
      </c>
      <c r="B18850" s="7">
        <v>211</v>
      </c>
      <c r="C18850" s="7">
        <v>1.5</v>
      </c>
      <c r="D18850" s="7">
        <v>-2.31</v>
      </c>
    </row>
    <row r="18851" spans="1:4">
      <c r="A18851" s="7" t="s">
        <v>33365</v>
      </c>
      <c r="B18851" s="7">
        <v>-101</v>
      </c>
      <c r="C18851" s="7">
        <v>0.9</v>
      </c>
      <c r="D18851" s="7">
        <v>3.69</v>
      </c>
    </row>
    <row r="18852" spans="1:4">
      <c r="A18852" s="7" t="s">
        <v>33366</v>
      </c>
      <c r="B18852" s="7">
        <v>52.67</v>
      </c>
      <c r="C18852" s="7">
        <v>1.1</v>
      </c>
      <c r="D18852" s="7">
        <v>3.47</v>
      </c>
    </row>
    <row r="18853" spans="1:4">
      <c r="A18853" s="7" t="s">
        <v>33367</v>
      </c>
      <c r="B18853" s="7">
        <v>-65.89</v>
      </c>
      <c r="C18853" s="7">
        <v>1.26</v>
      </c>
      <c r="D18853" s="7">
        <v>1.1</v>
      </c>
    </row>
    <row r="18854" spans="1:4">
      <c r="A18854" s="7" t="s">
        <v>33368</v>
      </c>
      <c r="B18854" s="7">
        <v>-80</v>
      </c>
      <c r="C18854" s="7">
        <v>1.107</v>
      </c>
      <c r="D18854" s="7">
        <v>2.11</v>
      </c>
    </row>
    <row r="18855" spans="1:4">
      <c r="A18855" s="7" t="s">
        <v>33369</v>
      </c>
      <c r="B18855" s="7">
        <v>97.67</v>
      </c>
      <c r="C18855" s="7">
        <v>1.2</v>
      </c>
      <c r="D18855" s="7">
        <v>5.34</v>
      </c>
    </row>
    <row r="18856" spans="1:4">
      <c r="A18856" s="7" t="s">
        <v>33370</v>
      </c>
      <c r="B18856" s="7">
        <v>53</v>
      </c>
      <c r="C18856" s="7">
        <v>0.9</v>
      </c>
      <c r="D18856" s="7">
        <v>1.1</v>
      </c>
    </row>
    <row r="18857" spans="1:4">
      <c r="A18857" s="7" t="s">
        <v>33371</v>
      </c>
      <c r="B18857" s="7">
        <v>47.5</v>
      </c>
      <c r="C18857" s="7">
        <v>1</v>
      </c>
      <c r="D18857" s="7">
        <v>4.92</v>
      </c>
    </row>
    <row r="18858" spans="1:4">
      <c r="A18858" s="7" t="s">
        <v>33372</v>
      </c>
      <c r="B18858" s="7">
        <v>119</v>
      </c>
      <c r="C18858" s="7">
        <v>1.6</v>
      </c>
      <c r="D18858" s="7">
        <v>-1.51</v>
      </c>
    </row>
    <row r="18859" spans="1:4">
      <c r="A18859" s="7" t="s">
        <v>33373</v>
      </c>
      <c r="B18859" s="7">
        <v>200</v>
      </c>
      <c r="C18859" s="7">
        <v>1.4</v>
      </c>
      <c r="D18859" s="7">
        <v>0.95</v>
      </c>
    </row>
    <row r="18860" spans="1:4">
      <c r="A18860" s="7" t="s">
        <v>33374</v>
      </c>
      <c r="B18860" s="7">
        <v>19</v>
      </c>
      <c r="C18860" s="7">
        <v>1.1</v>
      </c>
      <c r="D18860" s="7">
        <v>2.54</v>
      </c>
    </row>
    <row r="18861" spans="1:4">
      <c r="A18861" s="7" t="s">
        <v>33375</v>
      </c>
      <c r="B18861" s="7">
        <v>-70</v>
      </c>
      <c r="C18861" s="7">
        <v>0.91</v>
      </c>
      <c r="D18861" s="7">
        <v>1.06</v>
      </c>
    </row>
    <row r="18862" spans="1:4">
      <c r="A18862" s="2" t="s">
        <v>33376</v>
      </c>
      <c r="B18862" s="7">
        <v>-66.9</v>
      </c>
      <c r="C18862" s="7">
        <v>0.8</v>
      </c>
      <c r="D18862" s="7">
        <v>4.86</v>
      </c>
    </row>
    <row r="18863" spans="1:4">
      <c r="A18863" s="7" t="s">
        <v>33377</v>
      </c>
      <c r="B18863" s="7">
        <v>93.71</v>
      </c>
      <c r="C18863" s="7">
        <v>0.991</v>
      </c>
      <c r="D18863" s="7">
        <v>5.67</v>
      </c>
    </row>
    <row r="18864" spans="1:4">
      <c r="A18864" s="7" t="s">
        <v>33378</v>
      </c>
      <c r="B18864" s="7">
        <v>139</v>
      </c>
      <c r="C18864" s="7">
        <v>1.3</v>
      </c>
      <c r="D18864" s="7">
        <v>0.24</v>
      </c>
    </row>
    <row r="18865" spans="1:4">
      <c r="A18865" s="7" t="s">
        <v>33379</v>
      </c>
      <c r="B18865" s="7">
        <v>-105</v>
      </c>
      <c r="C18865" s="7">
        <v>1.644</v>
      </c>
      <c r="D18865" s="7">
        <v>0.68</v>
      </c>
    </row>
    <row r="18866" spans="1:4">
      <c r="A18866" s="7" t="s">
        <v>33380</v>
      </c>
      <c r="B18866" s="7">
        <v>-112</v>
      </c>
      <c r="C18866" s="7">
        <v>1.577</v>
      </c>
      <c r="D18866" s="7">
        <v>3.84</v>
      </c>
    </row>
    <row r="18867" spans="1:4">
      <c r="A18867" s="7" t="s">
        <v>33381</v>
      </c>
      <c r="B18867" s="7">
        <v>48</v>
      </c>
      <c r="C18867" s="7">
        <v>1.9</v>
      </c>
      <c r="D18867" s="7">
        <v>0.01</v>
      </c>
    </row>
    <row r="18868" spans="1:4">
      <c r="A18868" s="7" t="s">
        <v>33382</v>
      </c>
      <c r="B18868" s="7">
        <v>73.2</v>
      </c>
      <c r="C18868" s="7">
        <v>1.2</v>
      </c>
      <c r="D18868" s="7">
        <v>2.42</v>
      </c>
    </row>
    <row r="18869" spans="1:4">
      <c r="A18869" s="7" t="s">
        <v>33383</v>
      </c>
      <c r="B18869" s="7">
        <v>-87.3</v>
      </c>
      <c r="C18869" s="7">
        <v>1.728</v>
      </c>
      <c r="D18869" s="7">
        <v>-0.16</v>
      </c>
    </row>
    <row r="18870" spans="1:4">
      <c r="A18870" s="7" t="s">
        <v>33384</v>
      </c>
      <c r="B18870" s="7">
        <v>53</v>
      </c>
      <c r="C18870" s="7">
        <v>0.898</v>
      </c>
      <c r="D18870" s="7">
        <v>1.9</v>
      </c>
    </row>
    <row r="18871" spans="1:4">
      <c r="A18871" s="7" t="s">
        <v>24365</v>
      </c>
      <c r="B18871" s="7">
        <v>71</v>
      </c>
      <c r="C18871" s="7">
        <v>1.2</v>
      </c>
      <c r="D18871" s="7">
        <v>-0.37</v>
      </c>
    </row>
    <row r="18872" spans="1:4">
      <c r="A18872" s="7" t="s">
        <v>33385</v>
      </c>
      <c r="B18872" s="7">
        <v>-80</v>
      </c>
      <c r="C18872" s="7">
        <v>1.7515</v>
      </c>
      <c r="D18872" s="7">
        <v>0.11</v>
      </c>
    </row>
    <row r="18873" spans="1:4">
      <c r="A18873" s="7" t="s">
        <v>33386</v>
      </c>
      <c r="B18873" s="7">
        <v>-121</v>
      </c>
      <c r="C18873" s="7">
        <v>1.5</v>
      </c>
      <c r="D18873" s="7">
        <v>2.3</v>
      </c>
    </row>
    <row r="18874" spans="1:4">
      <c r="A18874" s="7" t="s">
        <v>33387</v>
      </c>
      <c r="B18874" s="7">
        <v>-54</v>
      </c>
      <c r="C18874" s="7">
        <v>1.6685</v>
      </c>
      <c r="D18874" s="7">
        <v>1.24</v>
      </c>
    </row>
    <row r="18875" spans="1:4">
      <c r="A18875" s="7" t="s">
        <v>33388</v>
      </c>
      <c r="B18875" s="7">
        <v>88</v>
      </c>
      <c r="C18875" s="7">
        <v>1.095</v>
      </c>
      <c r="D18875" s="7">
        <v>2.6</v>
      </c>
    </row>
    <row r="18876" spans="1:4">
      <c r="A18876" s="7" t="s">
        <v>33389</v>
      </c>
      <c r="B18876" s="7">
        <v>77</v>
      </c>
      <c r="C18876" s="7">
        <v>1</v>
      </c>
      <c r="D18876" s="7">
        <v>7.23</v>
      </c>
    </row>
    <row r="18877" spans="1:4">
      <c r="A18877" s="7" t="s">
        <v>33390</v>
      </c>
      <c r="B18877" s="7">
        <v>-80</v>
      </c>
      <c r="C18877" s="7">
        <v>0.82</v>
      </c>
      <c r="D18877" s="7">
        <v>4.74</v>
      </c>
    </row>
    <row r="18878" spans="1:4">
      <c r="A18878" s="2" t="s">
        <v>33391</v>
      </c>
      <c r="B18878" s="7">
        <v>173.75</v>
      </c>
      <c r="C18878" s="7">
        <v>1.2</v>
      </c>
      <c r="D18878" s="7">
        <v>4.52</v>
      </c>
    </row>
    <row r="18879" spans="1:4">
      <c r="A18879" s="7" t="s">
        <v>33392</v>
      </c>
      <c r="B18879" s="7">
        <v>-24.44</v>
      </c>
      <c r="C18879" s="7">
        <v>1.125</v>
      </c>
      <c r="D18879" s="7">
        <v>2.09</v>
      </c>
    </row>
    <row r="18880" spans="1:4">
      <c r="A18880" s="2" t="s">
        <v>33393</v>
      </c>
      <c r="B18880" s="7">
        <v>-50</v>
      </c>
      <c r="C18880" s="7">
        <v>1.22</v>
      </c>
      <c r="D18880" s="7">
        <v>2.04</v>
      </c>
    </row>
    <row r="18881" spans="1:4">
      <c r="A18881" s="7" t="s">
        <v>33394</v>
      </c>
      <c r="B18881" s="7">
        <v>52</v>
      </c>
      <c r="C18881" s="7">
        <v>1.05</v>
      </c>
      <c r="D18881" s="7">
        <v>-0.02</v>
      </c>
    </row>
    <row r="18882" spans="1:4">
      <c r="A18882" s="7" t="s">
        <v>33395</v>
      </c>
      <c r="B18882" s="7">
        <v>167</v>
      </c>
      <c r="C18882" s="7">
        <v>1.4</v>
      </c>
      <c r="D18882" s="7">
        <v>3.06</v>
      </c>
    </row>
    <row r="18883" spans="1:4">
      <c r="A18883" s="7" t="s">
        <v>33396</v>
      </c>
      <c r="B18883" s="7">
        <v>120</v>
      </c>
      <c r="C18883" s="7">
        <v>1.3</v>
      </c>
      <c r="D18883" s="7">
        <v>3.53</v>
      </c>
    </row>
    <row r="18884" spans="1:4">
      <c r="A18884" s="7" t="s">
        <v>33397</v>
      </c>
      <c r="B18884" s="7">
        <v>143</v>
      </c>
      <c r="C18884" s="7">
        <v>1.3</v>
      </c>
      <c r="D18884" s="7">
        <v>3.45</v>
      </c>
    </row>
    <row r="18885" spans="1:4">
      <c r="A18885" s="7" t="s">
        <v>33398</v>
      </c>
      <c r="B18885" s="7">
        <v>150.48</v>
      </c>
      <c r="C18885" s="7">
        <v>1.552</v>
      </c>
      <c r="D18885" s="7">
        <v>-3.15</v>
      </c>
    </row>
    <row r="18886" spans="1:4">
      <c r="A18886" s="7" t="s">
        <v>33399</v>
      </c>
      <c r="B18886" s="7">
        <v>60.75</v>
      </c>
      <c r="C18886" s="7">
        <v>0.9</v>
      </c>
      <c r="D18886" s="7">
        <v>7.63</v>
      </c>
    </row>
    <row r="18887" spans="1:4">
      <c r="A18887" s="7" t="s">
        <v>33400</v>
      </c>
      <c r="B18887" s="7">
        <v>-59</v>
      </c>
      <c r="C18887" s="7">
        <v>0.762</v>
      </c>
      <c r="D18887" s="7">
        <v>4.2</v>
      </c>
    </row>
    <row r="18888" spans="1:4">
      <c r="A18888" s="7" t="s">
        <v>33401</v>
      </c>
      <c r="B18888" s="7">
        <v>-15</v>
      </c>
      <c r="C18888" s="7">
        <v>0.9</v>
      </c>
      <c r="D18888" s="7">
        <v>5.98</v>
      </c>
    </row>
    <row r="18889" spans="1:4">
      <c r="A18889" s="7" t="s">
        <v>33402</v>
      </c>
      <c r="B18889" s="7">
        <v>-80</v>
      </c>
      <c r="C18889" s="7">
        <v>1.68</v>
      </c>
      <c r="D18889" s="7">
        <v>3.91</v>
      </c>
    </row>
    <row r="18890" spans="1:4">
      <c r="A18890" s="7" t="s">
        <v>33403</v>
      </c>
      <c r="B18890" s="7">
        <v>-126.5</v>
      </c>
      <c r="C18890" s="7">
        <v>1.341</v>
      </c>
      <c r="D18890" s="7">
        <v>4.77</v>
      </c>
    </row>
    <row r="18891" spans="1:4">
      <c r="A18891" s="7" t="s">
        <v>33404</v>
      </c>
      <c r="B18891" s="7">
        <v>-70</v>
      </c>
      <c r="C18891" s="7">
        <v>1.4865</v>
      </c>
      <c r="D18891" s="7">
        <v>5.2</v>
      </c>
    </row>
    <row r="18892" spans="1:4">
      <c r="A18892" s="7" t="s">
        <v>33405</v>
      </c>
      <c r="B18892" s="7">
        <v>208</v>
      </c>
      <c r="C18892" s="7">
        <v>1.3</v>
      </c>
      <c r="D18892" s="7">
        <v>-0.33</v>
      </c>
    </row>
    <row r="18893" spans="1:4">
      <c r="A18893" s="7" t="s">
        <v>33406</v>
      </c>
      <c r="B18893" s="7">
        <v>19</v>
      </c>
      <c r="C18893" s="7">
        <v>0.8</v>
      </c>
      <c r="D18893" s="7">
        <v>4.94</v>
      </c>
    </row>
    <row r="18894" spans="1:4">
      <c r="A18894" s="7" t="s">
        <v>33407</v>
      </c>
      <c r="B18894" s="7">
        <v>77.8</v>
      </c>
      <c r="C18894" s="7">
        <v>0.98</v>
      </c>
      <c r="D18894" s="7">
        <v>0.31</v>
      </c>
    </row>
    <row r="18895" spans="1:4">
      <c r="A18895" s="7" t="s">
        <v>33408</v>
      </c>
      <c r="B18895" s="7">
        <v>64.2</v>
      </c>
      <c r="C18895" s="7">
        <v>1.2</v>
      </c>
      <c r="D18895" s="7">
        <v>3</v>
      </c>
    </row>
    <row r="18896" spans="1:4">
      <c r="A18896" s="7" t="s">
        <v>33409</v>
      </c>
      <c r="B18896" s="7">
        <v>65.57</v>
      </c>
      <c r="C18896" s="7">
        <v>1.06</v>
      </c>
      <c r="D18896" s="7">
        <v>3.14</v>
      </c>
    </row>
    <row r="18897" spans="1:4">
      <c r="A18897" s="7" t="s">
        <v>33410</v>
      </c>
      <c r="B18897" s="7">
        <v>186.5</v>
      </c>
      <c r="C18897" s="7">
        <v>1</v>
      </c>
      <c r="D18897" s="7">
        <v>2.13</v>
      </c>
    </row>
    <row r="18898" spans="1:4">
      <c r="A18898" s="7" t="s">
        <v>33411</v>
      </c>
      <c r="B18898" s="7">
        <v>68</v>
      </c>
      <c r="C18898" s="7">
        <v>1.4</v>
      </c>
      <c r="D18898" s="7">
        <v>4.69</v>
      </c>
    </row>
    <row r="18899" spans="1:4">
      <c r="A18899" s="7" t="s">
        <v>33412</v>
      </c>
      <c r="B18899" s="7">
        <v>161.67</v>
      </c>
      <c r="C18899" s="7">
        <v>1.3</v>
      </c>
      <c r="D18899" s="7">
        <v>0.67</v>
      </c>
    </row>
    <row r="18900" spans="1:4">
      <c r="A18900" s="7" t="s">
        <v>33413</v>
      </c>
      <c r="B18900" s="7">
        <v>95</v>
      </c>
      <c r="C18900" s="7">
        <v>1.2</v>
      </c>
      <c r="D18900" s="7">
        <v>1.21</v>
      </c>
    </row>
    <row r="18901" spans="1:4">
      <c r="A18901" s="7" t="s">
        <v>33414</v>
      </c>
      <c r="B18901" s="7">
        <v>201</v>
      </c>
      <c r="C18901" s="7">
        <v>1.1</v>
      </c>
      <c r="D18901" s="7">
        <v>1.47</v>
      </c>
    </row>
    <row r="18902" spans="1:4">
      <c r="A18902" s="7" t="s">
        <v>33415</v>
      </c>
      <c r="B18902" s="7">
        <v>144</v>
      </c>
      <c r="C18902" s="7">
        <v>1.3</v>
      </c>
      <c r="D18902" s="7">
        <v>3.2</v>
      </c>
    </row>
    <row r="18903" spans="1:4">
      <c r="A18903" s="7" t="s">
        <v>33416</v>
      </c>
      <c r="B18903" s="7">
        <v>24</v>
      </c>
      <c r="C18903" s="7">
        <v>0.829</v>
      </c>
      <c r="D18903" s="7">
        <v>3.16</v>
      </c>
    </row>
    <row r="18904" spans="1:4">
      <c r="A18904" s="2" t="s">
        <v>33417</v>
      </c>
      <c r="B18904" s="7">
        <v>242</v>
      </c>
      <c r="C18904" s="7">
        <v>1.1</v>
      </c>
      <c r="D18904" s="7">
        <v>4.4</v>
      </c>
    </row>
    <row r="18905" spans="1:4">
      <c r="A18905" s="2" t="s">
        <v>33418</v>
      </c>
      <c r="B18905" s="7">
        <v>145</v>
      </c>
      <c r="C18905" s="7">
        <v>1.1</v>
      </c>
      <c r="D18905" s="7">
        <v>5.9</v>
      </c>
    </row>
    <row r="18906" spans="1:4">
      <c r="A18906" s="7" t="s">
        <v>33419</v>
      </c>
      <c r="B18906" s="7">
        <v>-78</v>
      </c>
      <c r="C18906" s="7">
        <v>1.6155</v>
      </c>
      <c r="D18906" s="7">
        <v>2.88</v>
      </c>
    </row>
    <row r="18907" spans="1:4">
      <c r="A18907" s="7" t="s">
        <v>33420</v>
      </c>
      <c r="B18907" s="7">
        <v>-119</v>
      </c>
      <c r="C18907" s="7">
        <v>0.7</v>
      </c>
      <c r="D18907" s="7">
        <v>3.98</v>
      </c>
    </row>
    <row r="18908" spans="1:4">
      <c r="A18908" s="7" t="s">
        <v>33421</v>
      </c>
      <c r="B18908" s="7">
        <v>-118</v>
      </c>
      <c r="C18908" s="7">
        <v>0.7</v>
      </c>
      <c r="D18908" s="7">
        <v>4</v>
      </c>
    </row>
    <row r="18909" spans="1:4">
      <c r="A18909" s="7" t="s">
        <v>33422</v>
      </c>
      <c r="B18909" s="7">
        <v>250</v>
      </c>
      <c r="C18909" s="7">
        <v>2.3</v>
      </c>
      <c r="D18909" s="7">
        <v>-2.4</v>
      </c>
    </row>
    <row r="18910" spans="1:4">
      <c r="A18910" s="7" t="s">
        <v>33423</v>
      </c>
      <c r="B18910" s="7">
        <v>-66</v>
      </c>
      <c r="C18910" s="7">
        <v>1.2</v>
      </c>
      <c r="D18910" s="7">
        <v>0.33</v>
      </c>
    </row>
    <row r="18911" spans="1:4">
      <c r="A18911" s="7" t="s">
        <v>33424</v>
      </c>
      <c r="B18911" s="7">
        <v>-82</v>
      </c>
      <c r="C18911" s="7">
        <v>0.95</v>
      </c>
      <c r="D18911" s="7">
        <v>-0.46</v>
      </c>
    </row>
    <row r="18912" spans="1:4">
      <c r="A18912" s="7" t="s">
        <v>33425</v>
      </c>
      <c r="B18912" s="7">
        <v>227.33</v>
      </c>
      <c r="C18912" s="7">
        <v>1.2</v>
      </c>
      <c r="D18912" s="7">
        <v>4.17</v>
      </c>
    </row>
    <row r="18913" spans="1:4">
      <c r="A18913" s="2" t="s">
        <v>33426</v>
      </c>
      <c r="B18913" s="7">
        <v>135</v>
      </c>
      <c r="C18913" s="7">
        <v>1.5</v>
      </c>
      <c r="D18913" s="7">
        <v>0.38</v>
      </c>
    </row>
    <row r="18914" spans="1:4">
      <c r="A18914" s="7" t="s">
        <v>33427</v>
      </c>
      <c r="B18914" s="7">
        <v>207</v>
      </c>
      <c r="C18914" s="7">
        <v>1.3</v>
      </c>
      <c r="D18914" s="7">
        <v>-2.06</v>
      </c>
    </row>
    <row r="18915" spans="1:4">
      <c r="A18915" s="7" t="s">
        <v>33428</v>
      </c>
      <c r="B18915" s="7">
        <v>110.5</v>
      </c>
      <c r="C18915" s="7">
        <v>1.3</v>
      </c>
      <c r="D18915" s="7">
        <v>0.82</v>
      </c>
    </row>
    <row r="18916" spans="1:4">
      <c r="A18916" s="7" t="s">
        <v>33429</v>
      </c>
      <c r="B18916" s="7">
        <v>49</v>
      </c>
      <c r="C18916" s="7">
        <v>1.6</v>
      </c>
      <c r="D18916" s="7">
        <v>4.55</v>
      </c>
    </row>
    <row r="18917" spans="1:4">
      <c r="A18917" s="7" t="s">
        <v>33430</v>
      </c>
      <c r="B18917" s="7">
        <v>25.8</v>
      </c>
      <c r="C18917" s="7">
        <v>1.595</v>
      </c>
      <c r="D18917" s="7">
        <v>4.41</v>
      </c>
    </row>
    <row r="18918" spans="1:4">
      <c r="A18918" s="7" t="s">
        <v>33431</v>
      </c>
      <c r="B18918" s="7">
        <v>-13</v>
      </c>
      <c r="C18918" s="7">
        <v>0.847</v>
      </c>
      <c r="D18918" s="7">
        <v>3.55</v>
      </c>
    </row>
    <row r="18919" spans="1:4">
      <c r="A18919" s="7" t="s">
        <v>33432</v>
      </c>
      <c r="B18919" s="7">
        <v>61.5</v>
      </c>
      <c r="C18919" s="7">
        <v>1.2</v>
      </c>
      <c r="D18919" s="7">
        <v>4.93</v>
      </c>
    </row>
    <row r="18920" spans="1:4">
      <c r="A18920" s="7" t="s">
        <v>33433</v>
      </c>
      <c r="B18920" s="7">
        <v>60</v>
      </c>
      <c r="C18920" s="7">
        <v>1</v>
      </c>
      <c r="D18920" s="7">
        <v>4.5</v>
      </c>
    </row>
    <row r="18921" spans="1:4">
      <c r="A18921" s="7" t="s">
        <v>33434</v>
      </c>
      <c r="B18921" s="7">
        <v>83</v>
      </c>
      <c r="C18921" s="7">
        <v>1.3</v>
      </c>
      <c r="D18921" s="7">
        <v>4.29</v>
      </c>
    </row>
    <row r="18922" spans="1:4">
      <c r="A18922" s="7" t="s">
        <v>33435</v>
      </c>
      <c r="B18922" s="7">
        <v>-29.2</v>
      </c>
      <c r="C18922" s="7">
        <v>1.15</v>
      </c>
      <c r="D18922" s="7">
        <v>4.48</v>
      </c>
    </row>
    <row r="18923" spans="1:4">
      <c r="A18923" s="7" t="s">
        <v>33436</v>
      </c>
      <c r="B18923" s="7">
        <v>195</v>
      </c>
      <c r="C18923" s="7">
        <v>1.3</v>
      </c>
      <c r="D18923" s="7">
        <v>3.89</v>
      </c>
    </row>
    <row r="18924" spans="1:4">
      <c r="A18924" s="7" t="s">
        <v>33437</v>
      </c>
      <c r="B18924" s="7">
        <v>52</v>
      </c>
      <c r="C18924" s="7">
        <v>1.1</v>
      </c>
      <c r="D18924" s="7">
        <v>3.54</v>
      </c>
    </row>
    <row r="18925" spans="1:4">
      <c r="A18925" s="7" t="s">
        <v>33438</v>
      </c>
      <c r="B18925" s="7">
        <v>174</v>
      </c>
      <c r="C18925" s="7">
        <v>1.2</v>
      </c>
      <c r="D18925" s="7">
        <v>2.56</v>
      </c>
    </row>
    <row r="18926" spans="1:4">
      <c r="A18926" s="7" t="s">
        <v>33439</v>
      </c>
      <c r="B18926" s="7">
        <v>49</v>
      </c>
      <c r="C18926" s="7">
        <v>1</v>
      </c>
      <c r="D18926" s="7">
        <v>5.73</v>
      </c>
    </row>
    <row r="18927" spans="1:4">
      <c r="A18927" s="7" t="s">
        <v>33440</v>
      </c>
      <c r="B18927" s="7">
        <v>31.5</v>
      </c>
      <c r="C18927" s="7">
        <v>1.3</v>
      </c>
      <c r="D18927" s="7">
        <v>-1.52</v>
      </c>
    </row>
    <row r="18928" spans="1:4">
      <c r="A18928" s="7" t="s">
        <v>33441</v>
      </c>
      <c r="B18928" s="7">
        <v>94</v>
      </c>
      <c r="C18928" s="7">
        <v>0.9</v>
      </c>
      <c r="D18928" s="7">
        <v>7.22</v>
      </c>
    </row>
    <row r="18929" spans="1:4">
      <c r="A18929" s="7" t="s">
        <v>33442</v>
      </c>
      <c r="B18929" s="7">
        <v>88</v>
      </c>
      <c r="C18929" s="7">
        <v>1</v>
      </c>
      <c r="D18929" s="7">
        <v>1.71</v>
      </c>
    </row>
    <row r="18930" spans="1:4">
      <c r="A18930" s="7" t="s">
        <v>33443</v>
      </c>
      <c r="B18930" s="7">
        <v>194</v>
      </c>
      <c r="C18930" s="7">
        <v>1.4</v>
      </c>
      <c r="D18930" s="7">
        <v>1.22</v>
      </c>
    </row>
    <row r="18931" spans="1:4">
      <c r="A18931" s="7" t="s">
        <v>33444</v>
      </c>
      <c r="B18931" s="7">
        <v>66.5</v>
      </c>
      <c r="C18931" s="7">
        <v>1.4</v>
      </c>
      <c r="D18931" s="7">
        <v>-0.78</v>
      </c>
    </row>
    <row r="18932" spans="1:4">
      <c r="A18932" s="7" t="s">
        <v>33445</v>
      </c>
      <c r="B18932" s="7">
        <v>242</v>
      </c>
      <c r="C18932" s="7">
        <v>1.2</v>
      </c>
      <c r="D18932" s="7">
        <v>2.52</v>
      </c>
    </row>
    <row r="18933" spans="1:4">
      <c r="A18933" s="7" t="s">
        <v>33446</v>
      </c>
      <c r="B18933" s="7">
        <v>162</v>
      </c>
      <c r="C18933" s="7">
        <v>1.3</v>
      </c>
      <c r="D18933" s="7">
        <v>3.46</v>
      </c>
    </row>
    <row r="18934" spans="1:4">
      <c r="A18934" s="7" t="s">
        <v>33447</v>
      </c>
      <c r="B18934" s="7">
        <v>18</v>
      </c>
      <c r="C18934" s="7">
        <v>0.967</v>
      </c>
      <c r="D18934" s="7">
        <v>-0.77</v>
      </c>
    </row>
    <row r="18935" spans="1:4">
      <c r="A18935" s="7" t="s">
        <v>33448</v>
      </c>
      <c r="B18935" s="7">
        <v>79</v>
      </c>
      <c r="C18935" s="7">
        <v>1.1</v>
      </c>
      <c r="D18935" s="7">
        <v>0.89</v>
      </c>
    </row>
    <row r="18936" spans="1:4">
      <c r="A18936" s="7" t="s">
        <v>33449</v>
      </c>
      <c r="B18936" s="7">
        <v>64.83</v>
      </c>
      <c r="C18936" s="7">
        <v>1.2</v>
      </c>
      <c r="D18936" s="7">
        <v>1.06</v>
      </c>
    </row>
    <row r="18937" spans="1:4">
      <c r="A18937" s="7" t="s">
        <v>33450</v>
      </c>
      <c r="B18937" s="7">
        <v>-78</v>
      </c>
      <c r="C18937" s="7">
        <v>0.74</v>
      </c>
      <c r="D18937" s="7">
        <v>1.79</v>
      </c>
    </row>
    <row r="18938" spans="1:4">
      <c r="A18938" s="7" t="s">
        <v>33451</v>
      </c>
      <c r="B18938" s="7">
        <v>43</v>
      </c>
      <c r="C18938" s="7">
        <v>0.9</v>
      </c>
      <c r="D18938" s="7">
        <v>0.6</v>
      </c>
    </row>
    <row r="18939" spans="1:4">
      <c r="A18939" s="7" t="s">
        <v>33452</v>
      </c>
      <c r="B18939" s="7">
        <v>51</v>
      </c>
      <c r="C18939" s="7">
        <v>1.4</v>
      </c>
      <c r="D18939" s="7">
        <v>3.01</v>
      </c>
    </row>
    <row r="18940" spans="1:4">
      <c r="A18940" s="7" t="s">
        <v>33453</v>
      </c>
      <c r="B18940" s="7">
        <v>-54</v>
      </c>
      <c r="C18940" s="7">
        <v>0.7</v>
      </c>
      <c r="D18940" s="7">
        <v>5.34</v>
      </c>
    </row>
    <row r="18941" spans="1:4">
      <c r="A18941" s="7" t="s">
        <v>33454</v>
      </c>
      <c r="B18941" s="7">
        <v>-67</v>
      </c>
      <c r="C18941" s="7">
        <v>0.8</v>
      </c>
      <c r="D18941" s="7">
        <v>6.22</v>
      </c>
    </row>
    <row r="18942" spans="1:4">
      <c r="A18942" s="7" t="s">
        <v>33455</v>
      </c>
      <c r="B18942" s="7">
        <v>57</v>
      </c>
      <c r="C18942" s="7">
        <v>0.902</v>
      </c>
      <c r="D18942" s="7">
        <v>3.06</v>
      </c>
    </row>
    <row r="18943" spans="1:4">
      <c r="A18943" s="7" t="s">
        <v>33456</v>
      </c>
      <c r="B18943" s="7">
        <v>247</v>
      </c>
      <c r="C18943" s="7">
        <v>1.3</v>
      </c>
      <c r="D18943" s="7">
        <v>1.72</v>
      </c>
    </row>
    <row r="18944" spans="1:4">
      <c r="A18944" s="7" t="s">
        <v>33457</v>
      </c>
      <c r="B18944" s="7">
        <v>31.5</v>
      </c>
      <c r="C18944" s="7">
        <v>1.3</v>
      </c>
      <c r="D18944" s="7">
        <v>3.53</v>
      </c>
    </row>
    <row r="18945" spans="1:4">
      <c r="A18945" s="7" t="s">
        <v>33458</v>
      </c>
      <c r="B18945" s="7">
        <v>64</v>
      </c>
      <c r="C18945" s="7">
        <v>1.4</v>
      </c>
      <c r="D18945" s="7">
        <v>3.38</v>
      </c>
    </row>
    <row r="18946" spans="1:4">
      <c r="A18946" s="7" t="s">
        <v>33459</v>
      </c>
      <c r="B18946" s="7">
        <v>157.5</v>
      </c>
      <c r="C18946" s="7">
        <v>1.4</v>
      </c>
      <c r="D18946" s="7">
        <v>-1.98</v>
      </c>
    </row>
    <row r="18947" spans="1:4">
      <c r="A18947" s="7" t="s">
        <v>33460</v>
      </c>
      <c r="B18947" s="7">
        <v>85</v>
      </c>
      <c r="C18947" s="7">
        <v>1.6</v>
      </c>
      <c r="D18947" s="7">
        <v>3.04</v>
      </c>
    </row>
    <row r="18948" spans="1:4">
      <c r="A18948" s="7" t="s">
        <v>33461</v>
      </c>
      <c r="B18948" s="7">
        <v>27</v>
      </c>
      <c r="C18948" s="7">
        <v>1.501</v>
      </c>
      <c r="D18948" s="7">
        <v>3.65</v>
      </c>
    </row>
    <row r="18949" spans="1:4">
      <c r="A18949" s="7" t="s">
        <v>33462</v>
      </c>
      <c r="B18949" s="7">
        <v>57</v>
      </c>
      <c r="C18949" s="7">
        <v>1.124</v>
      </c>
      <c r="D18949" s="7">
        <v>1.78</v>
      </c>
    </row>
    <row r="18950" spans="1:4">
      <c r="A18950" s="7" t="s">
        <v>33463</v>
      </c>
      <c r="B18950" s="7">
        <v>157</v>
      </c>
      <c r="C18950" s="7">
        <v>1</v>
      </c>
      <c r="D18950" s="7">
        <v>4.42</v>
      </c>
    </row>
    <row r="18951" spans="1:4">
      <c r="A18951" s="7" t="s">
        <v>33464</v>
      </c>
      <c r="B18951" s="7">
        <v>158.375</v>
      </c>
      <c r="C18951" s="7">
        <v>1.4</v>
      </c>
      <c r="D18951" s="7">
        <v>2.25</v>
      </c>
    </row>
    <row r="18952" spans="1:4">
      <c r="A18952" s="7" t="s">
        <v>33465</v>
      </c>
      <c r="B18952" s="7">
        <v>217.5</v>
      </c>
      <c r="C18952" s="7">
        <v>1.5</v>
      </c>
      <c r="D18952" s="7">
        <v>1.99</v>
      </c>
    </row>
    <row r="18953" spans="1:4">
      <c r="A18953" s="7" t="s">
        <v>33466</v>
      </c>
      <c r="B18953" s="7">
        <v>-116</v>
      </c>
      <c r="C18953" s="7">
        <v>0.7</v>
      </c>
      <c r="D18953" s="7">
        <v>5.17</v>
      </c>
    </row>
    <row r="18954" spans="1:4">
      <c r="A18954" s="7" t="s">
        <v>33467</v>
      </c>
      <c r="B18954" s="7">
        <v>287.5</v>
      </c>
      <c r="C18954" s="7">
        <v>1.2</v>
      </c>
      <c r="D18954" s="7">
        <v>6.01</v>
      </c>
    </row>
    <row r="18955" spans="1:4">
      <c r="A18955" s="7" t="s">
        <v>33468</v>
      </c>
      <c r="B18955" s="7">
        <v>273</v>
      </c>
      <c r="C18955" s="7">
        <v>1.3</v>
      </c>
      <c r="D18955" s="7">
        <v>0.71</v>
      </c>
    </row>
    <row r="18956" spans="1:4">
      <c r="A18956" s="7" t="s">
        <v>33469</v>
      </c>
      <c r="B18956" s="7">
        <v>190</v>
      </c>
      <c r="C18956" s="7">
        <v>1.3</v>
      </c>
      <c r="D18956" s="7">
        <v>3.12</v>
      </c>
    </row>
    <row r="18957" spans="1:4">
      <c r="A18957" s="7" t="s">
        <v>33470</v>
      </c>
      <c r="B18957" s="7">
        <v>28</v>
      </c>
      <c r="C18957" s="7">
        <v>0.9</v>
      </c>
      <c r="D18957" s="7">
        <v>8.68</v>
      </c>
    </row>
    <row r="18958" spans="1:4">
      <c r="A18958" s="7" t="s">
        <v>33471</v>
      </c>
      <c r="B18958" s="7">
        <v>201.78</v>
      </c>
      <c r="C18958" s="7">
        <v>1.3</v>
      </c>
      <c r="D18958" s="7">
        <v>0.37</v>
      </c>
    </row>
    <row r="18959" spans="1:4">
      <c r="A18959" s="7" t="s">
        <v>33472</v>
      </c>
      <c r="B18959" s="7">
        <v>-74</v>
      </c>
      <c r="C18959" s="7">
        <v>0.8</v>
      </c>
      <c r="D18959" s="7">
        <v>3.93</v>
      </c>
    </row>
    <row r="18960" spans="1:4">
      <c r="A18960" s="7" t="s">
        <v>33473</v>
      </c>
      <c r="B18960" s="7">
        <v>29</v>
      </c>
      <c r="C18960" s="7">
        <v>1</v>
      </c>
      <c r="D18960" s="7">
        <v>0.4</v>
      </c>
    </row>
    <row r="18961" spans="1:4">
      <c r="A18961" s="7" t="s">
        <v>33474</v>
      </c>
      <c r="B18961" s="7">
        <v>74.5</v>
      </c>
      <c r="C18961" s="7">
        <v>0.8</v>
      </c>
      <c r="D18961" s="7">
        <v>18.82</v>
      </c>
    </row>
    <row r="18962" spans="1:4">
      <c r="A18962" s="7" t="s">
        <v>33475</v>
      </c>
      <c r="B18962" s="7">
        <v>189</v>
      </c>
      <c r="C18962" s="7">
        <v>1.2</v>
      </c>
      <c r="D18962" s="7">
        <v>1.86</v>
      </c>
    </row>
    <row r="18963" spans="1:4">
      <c r="A18963" s="7" t="s">
        <v>33476</v>
      </c>
      <c r="B18963" s="7">
        <v>163.67</v>
      </c>
      <c r="C18963" s="7">
        <v>1.1</v>
      </c>
      <c r="D18963" s="7">
        <v>1.84</v>
      </c>
    </row>
    <row r="18964" spans="1:4">
      <c r="A18964" s="7" t="s">
        <v>33477</v>
      </c>
      <c r="B18964" s="7">
        <v>134</v>
      </c>
      <c r="C18964" s="7">
        <v>1.3</v>
      </c>
      <c r="D18964" s="7">
        <v>0.98</v>
      </c>
    </row>
    <row r="18965" spans="1:4">
      <c r="A18965" s="7" t="s">
        <v>33478</v>
      </c>
      <c r="B18965" s="7">
        <v>257</v>
      </c>
      <c r="C18965" s="7">
        <v>1.2</v>
      </c>
      <c r="D18965" s="7">
        <v>3.57</v>
      </c>
    </row>
    <row r="18966" spans="1:4">
      <c r="A18966" s="7" t="s">
        <v>33479</v>
      </c>
      <c r="B18966" s="7">
        <v>103</v>
      </c>
      <c r="C18966" s="7">
        <v>1.6</v>
      </c>
      <c r="D18966" s="7">
        <v>5.59</v>
      </c>
    </row>
    <row r="18967" spans="1:4">
      <c r="A18967" s="7" t="s">
        <v>33480</v>
      </c>
      <c r="B18967" s="7">
        <v>52.75</v>
      </c>
      <c r="C18967" s="7">
        <v>1.1</v>
      </c>
      <c r="D18967" s="7">
        <v>3.9</v>
      </c>
    </row>
    <row r="18968" spans="1:4">
      <c r="A18968" s="7" t="s">
        <v>33481</v>
      </c>
      <c r="B18968" s="7">
        <v>193</v>
      </c>
      <c r="C18968" s="7">
        <v>1.1</v>
      </c>
      <c r="D18968" s="7">
        <v>0.67</v>
      </c>
    </row>
    <row r="18969" spans="1:4">
      <c r="A18969" s="7" t="s">
        <v>33482</v>
      </c>
      <c r="B18969" s="7">
        <v>78</v>
      </c>
      <c r="C18969" s="7">
        <v>1.1</v>
      </c>
      <c r="D18969" s="7">
        <v>2.63</v>
      </c>
    </row>
    <row r="18970" spans="1:4">
      <c r="A18970" s="7" t="s">
        <v>33483</v>
      </c>
      <c r="B18970" s="7">
        <v>71.5</v>
      </c>
      <c r="C18970" s="7">
        <v>1.1</v>
      </c>
      <c r="D18970" s="7">
        <v>1.89</v>
      </c>
    </row>
    <row r="18971" spans="1:4">
      <c r="A18971" s="7" t="s">
        <v>33484</v>
      </c>
      <c r="B18971" s="7">
        <v>88</v>
      </c>
      <c r="C18971" s="7">
        <v>1.3</v>
      </c>
      <c r="D18971" s="7">
        <v>2.74</v>
      </c>
    </row>
    <row r="18972" spans="1:4">
      <c r="A18972" s="2" t="s">
        <v>33485</v>
      </c>
      <c r="B18972" s="7">
        <v>141.5</v>
      </c>
      <c r="C18972" s="7">
        <v>1</v>
      </c>
      <c r="D18972" s="7">
        <v>2.95</v>
      </c>
    </row>
    <row r="18973" spans="1:4">
      <c r="A18973" s="7" t="s">
        <v>33486</v>
      </c>
      <c r="B18973" s="7">
        <v>144</v>
      </c>
      <c r="C18973" s="7">
        <v>1.4</v>
      </c>
      <c r="D18973" s="7">
        <v>-0.11</v>
      </c>
    </row>
    <row r="18974" spans="1:4">
      <c r="A18974" s="7" t="s">
        <v>25979</v>
      </c>
      <c r="B18974" s="7">
        <v>186</v>
      </c>
      <c r="C18974" s="7">
        <v>1.2</v>
      </c>
      <c r="D18974" s="7">
        <v>2.42</v>
      </c>
    </row>
    <row r="18975" spans="1:4">
      <c r="A18975" s="7" t="s">
        <v>33487</v>
      </c>
      <c r="B18975" s="7">
        <v>6.1</v>
      </c>
      <c r="C18975" s="7">
        <v>1.2</v>
      </c>
      <c r="D18975" s="7">
        <v>4.39</v>
      </c>
    </row>
    <row r="18976" spans="1:4">
      <c r="A18976" s="7" t="s">
        <v>33488</v>
      </c>
      <c r="B18976" s="7">
        <v>121.5</v>
      </c>
      <c r="C18976" s="7">
        <v>1</v>
      </c>
      <c r="D18976" s="7">
        <v>5.51</v>
      </c>
    </row>
    <row r="18977" spans="1:4">
      <c r="A18977" s="7" t="s">
        <v>33489</v>
      </c>
      <c r="B18977" s="7">
        <v>108</v>
      </c>
      <c r="C18977" s="7">
        <v>1.2</v>
      </c>
      <c r="D18977" s="7">
        <v>4.29</v>
      </c>
    </row>
    <row r="18978" spans="1:4">
      <c r="A18978" s="7" t="s">
        <v>33490</v>
      </c>
      <c r="B18978" s="7">
        <v>24</v>
      </c>
      <c r="C18978" s="7">
        <v>0.96</v>
      </c>
      <c r="D18978" s="7">
        <v>4.07</v>
      </c>
    </row>
    <row r="18979" spans="1:4">
      <c r="A18979" s="7" t="s">
        <v>33491</v>
      </c>
      <c r="B18979" s="7">
        <v>178</v>
      </c>
      <c r="C18979" s="7">
        <v>1.1</v>
      </c>
      <c r="D18979" s="7">
        <v>5.69</v>
      </c>
    </row>
    <row r="18980" spans="1:4">
      <c r="A18980" s="7" t="s">
        <v>33492</v>
      </c>
      <c r="B18980" s="7">
        <v>-123</v>
      </c>
      <c r="C18980" s="7">
        <v>0.83</v>
      </c>
      <c r="D18980" s="7">
        <v>2.63</v>
      </c>
    </row>
    <row r="18981" spans="1:4">
      <c r="A18981" s="7" t="s">
        <v>33493</v>
      </c>
      <c r="B18981" s="7">
        <v>88</v>
      </c>
      <c r="C18981" s="7">
        <v>1.2</v>
      </c>
      <c r="D18981" s="7">
        <v>-0.85</v>
      </c>
    </row>
    <row r="18982" spans="1:4">
      <c r="A18982" s="7" t="s">
        <v>33494</v>
      </c>
      <c r="B18982" s="7">
        <v>-10</v>
      </c>
      <c r="C18982" s="7">
        <v>1.6</v>
      </c>
      <c r="D18982" s="7">
        <v>3.35</v>
      </c>
    </row>
    <row r="18983" spans="1:4">
      <c r="A18983" s="7" t="s">
        <v>33495</v>
      </c>
      <c r="B18983" s="7">
        <v>124</v>
      </c>
      <c r="C18983" s="7">
        <v>1.2</v>
      </c>
      <c r="D18983" s="7">
        <v>1.14</v>
      </c>
    </row>
    <row r="18984" spans="1:4">
      <c r="A18984" s="7" t="s">
        <v>33496</v>
      </c>
      <c r="B18984" s="7">
        <v>101</v>
      </c>
      <c r="C18984" s="7">
        <v>1.1</v>
      </c>
      <c r="D18984" s="7">
        <v>1.23</v>
      </c>
    </row>
    <row r="18985" spans="1:4">
      <c r="A18985" s="7" t="s">
        <v>33497</v>
      </c>
      <c r="B18985" s="7">
        <v>-98</v>
      </c>
      <c r="C18985" s="7">
        <v>0.8</v>
      </c>
      <c r="D18985" s="7">
        <v>7.98</v>
      </c>
    </row>
    <row r="18986" spans="1:4">
      <c r="A18986" s="7" t="s">
        <v>33498</v>
      </c>
      <c r="B18986" s="7">
        <v>98</v>
      </c>
      <c r="C18986" s="7">
        <v>1.4</v>
      </c>
      <c r="D18986" s="7">
        <v>2.24</v>
      </c>
    </row>
    <row r="18987" spans="1:4">
      <c r="A18987" s="7" t="s">
        <v>33499</v>
      </c>
      <c r="B18987" s="7">
        <v>75.25</v>
      </c>
      <c r="C18987" s="7">
        <v>1.1</v>
      </c>
      <c r="D18987" s="7">
        <v>3.36</v>
      </c>
    </row>
    <row r="18988" spans="1:4">
      <c r="A18988" s="7" t="s">
        <v>33500</v>
      </c>
      <c r="B18988" s="7">
        <v>165.3</v>
      </c>
      <c r="C18988" s="7">
        <v>1.5</v>
      </c>
      <c r="D18988" s="7">
        <v>-0.27</v>
      </c>
    </row>
    <row r="18989" spans="1:4">
      <c r="A18989" s="7" t="s">
        <v>33501</v>
      </c>
      <c r="B18989" s="7">
        <v>72</v>
      </c>
      <c r="C18989" s="7">
        <v>1.075</v>
      </c>
      <c r="D18989" s="7">
        <v>2.06</v>
      </c>
    </row>
    <row r="18990" spans="1:4">
      <c r="A18990" s="7" t="s">
        <v>33502</v>
      </c>
      <c r="B18990" s="7">
        <v>131</v>
      </c>
      <c r="C18990" s="7">
        <v>1.5</v>
      </c>
      <c r="D18990" s="7">
        <v>0.22</v>
      </c>
    </row>
    <row r="18991" spans="1:4">
      <c r="A18991" s="7" t="s">
        <v>33503</v>
      </c>
      <c r="B18991" s="7">
        <v>42</v>
      </c>
      <c r="C18991" s="7">
        <v>1</v>
      </c>
      <c r="D18991" s="7">
        <v>1.58</v>
      </c>
    </row>
    <row r="18992" spans="1:4">
      <c r="A18992" s="7" t="s">
        <v>33504</v>
      </c>
      <c r="B18992" s="7">
        <v>162</v>
      </c>
      <c r="C18992" s="7">
        <v>1.2</v>
      </c>
      <c r="D18992" s="7">
        <v>1.12</v>
      </c>
    </row>
    <row r="18993" spans="1:4">
      <c r="A18993" s="7" t="s">
        <v>33505</v>
      </c>
      <c r="B18993" s="7">
        <v>-88</v>
      </c>
      <c r="C18993" s="7">
        <v>0.81</v>
      </c>
      <c r="D18993" s="7">
        <v>2.41</v>
      </c>
    </row>
    <row r="18994" spans="1:4">
      <c r="A18994" s="7" t="s">
        <v>33506</v>
      </c>
      <c r="B18994" s="7">
        <v>183</v>
      </c>
      <c r="C18994" s="7">
        <v>1.2</v>
      </c>
      <c r="D18994" s="7">
        <v>0.55</v>
      </c>
    </row>
    <row r="18995" spans="1:4">
      <c r="A18995" s="7" t="s">
        <v>33507</v>
      </c>
      <c r="B18995" s="7">
        <v>148.1</v>
      </c>
      <c r="C18995" s="7">
        <v>1.2</v>
      </c>
      <c r="D18995" s="7">
        <v>2.46</v>
      </c>
    </row>
    <row r="18996" spans="1:4">
      <c r="A18996" s="7" t="s">
        <v>33508</v>
      </c>
      <c r="B18996" s="7">
        <v>97</v>
      </c>
      <c r="C18996" s="7">
        <v>1.2</v>
      </c>
      <c r="D18996" s="7">
        <v>2.22</v>
      </c>
    </row>
    <row r="18997" spans="1:4">
      <c r="A18997" s="7" t="s">
        <v>33509</v>
      </c>
      <c r="B18997" s="7">
        <v>140</v>
      </c>
      <c r="C18997" s="7">
        <v>1.6</v>
      </c>
      <c r="D18997" s="7">
        <v>4.83</v>
      </c>
    </row>
    <row r="18998" spans="1:4">
      <c r="A18998" s="7" t="s">
        <v>33510</v>
      </c>
      <c r="B18998" s="7">
        <v>150</v>
      </c>
      <c r="C18998" s="7">
        <v>0.912</v>
      </c>
      <c r="D18998" s="7">
        <v>0.79</v>
      </c>
    </row>
    <row r="18999" spans="1:4">
      <c r="A18999" s="7" t="s">
        <v>33511</v>
      </c>
      <c r="B18999" s="7">
        <v>16.02</v>
      </c>
      <c r="C18999" s="7">
        <v>1.015</v>
      </c>
      <c r="D18999" s="7">
        <v>0.83</v>
      </c>
    </row>
    <row r="19000" spans="1:4">
      <c r="A19000" s="7" t="s">
        <v>33512</v>
      </c>
      <c r="B19000" s="7">
        <v>300</v>
      </c>
      <c r="C19000" s="7">
        <v>1.5</v>
      </c>
      <c r="D19000" s="7">
        <v>2.62</v>
      </c>
    </row>
    <row r="19001" spans="1:4">
      <c r="A19001" s="7" t="s">
        <v>33513</v>
      </c>
      <c r="B19001" s="7">
        <v>107.83</v>
      </c>
      <c r="C19001" s="7">
        <v>1.2</v>
      </c>
      <c r="D19001" s="7">
        <v>2.36</v>
      </c>
    </row>
    <row r="19002" spans="1:4">
      <c r="A19002" s="7" t="s">
        <v>33514</v>
      </c>
      <c r="B19002" s="7">
        <v>76.3</v>
      </c>
      <c r="C19002" s="7">
        <v>1.4</v>
      </c>
      <c r="D19002" s="7">
        <v>5.41</v>
      </c>
    </row>
    <row r="19003" spans="1:4">
      <c r="A19003" s="7" t="s">
        <v>33515</v>
      </c>
      <c r="B19003" s="7">
        <v>-88</v>
      </c>
      <c r="C19003" s="7">
        <v>0.7</v>
      </c>
      <c r="D19003" s="7">
        <v>5.89</v>
      </c>
    </row>
    <row r="19004" spans="1:4">
      <c r="A19004" s="7" t="s">
        <v>33516</v>
      </c>
      <c r="B19004" s="7">
        <v>-90</v>
      </c>
      <c r="C19004" s="7">
        <v>0.7</v>
      </c>
      <c r="D19004" s="7">
        <v>4.52</v>
      </c>
    </row>
    <row r="19005" spans="1:4">
      <c r="A19005" s="7" t="s">
        <v>33517</v>
      </c>
      <c r="B19005" s="7">
        <v>77</v>
      </c>
      <c r="C19005" s="7">
        <v>1.405</v>
      </c>
      <c r="D19005" s="7">
        <v>1.26</v>
      </c>
    </row>
    <row r="19006" spans="1:4">
      <c r="A19006" s="7" t="s">
        <v>33518</v>
      </c>
      <c r="B19006" s="7">
        <v>182.5</v>
      </c>
      <c r="C19006" s="7">
        <v>1.8</v>
      </c>
      <c r="D19006" s="7">
        <v>1.1</v>
      </c>
    </row>
    <row r="19007" spans="1:4">
      <c r="A19007" s="7" t="s">
        <v>33519</v>
      </c>
      <c r="B19007" s="7">
        <v>69.4</v>
      </c>
      <c r="C19007" s="7">
        <v>1.7</v>
      </c>
      <c r="D19007" s="7">
        <v>3.98</v>
      </c>
    </row>
    <row r="19008" spans="1:4">
      <c r="A19008" s="7" t="s">
        <v>33520</v>
      </c>
      <c r="B19008" s="7">
        <v>83.5</v>
      </c>
      <c r="C19008" s="7">
        <v>1.65</v>
      </c>
      <c r="D19008" s="7">
        <v>3.6</v>
      </c>
    </row>
    <row r="19009" spans="1:4">
      <c r="A19009" s="7" t="s">
        <v>33521</v>
      </c>
      <c r="B19009" s="7">
        <v>193</v>
      </c>
      <c r="C19009" s="7">
        <v>1.7</v>
      </c>
      <c r="D19009" s="7">
        <v>3.41</v>
      </c>
    </row>
    <row r="19010" spans="1:4">
      <c r="A19010" s="7" t="s">
        <v>33522</v>
      </c>
      <c r="B19010" s="7">
        <v>37</v>
      </c>
      <c r="C19010" s="7">
        <v>1.5</v>
      </c>
      <c r="D19010" s="7">
        <v>2.55</v>
      </c>
    </row>
    <row r="19011" spans="1:4">
      <c r="A19011" s="7" t="s">
        <v>33523</v>
      </c>
      <c r="B19011" s="7">
        <v>49.75</v>
      </c>
      <c r="C19011" s="7">
        <v>1.5</v>
      </c>
      <c r="D19011" s="7">
        <v>2.9</v>
      </c>
    </row>
    <row r="19012" spans="1:4">
      <c r="A19012" s="7" t="s">
        <v>33524</v>
      </c>
      <c r="B19012" s="7">
        <v>104</v>
      </c>
      <c r="C19012" s="7">
        <v>1.1</v>
      </c>
      <c r="D19012" s="7">
        <v>1.76</v>
      </c>
    </row>
    <row r="19013" spans="1:4">
      <c r="A19013" s="7" t="s">
        <v>33525</v>
      </c>
      <c r="B19013" s="7">
        <v>62</v>
      </c>
      <c r="C19013" s="7">
        <v>1.4</v>
      </c>
      <c r="D19013" s="7">
        <v>2.17</v>
      </c>
    </row>
    <row r="19014" spans="1:4">
      <c r="A19014" s="7" t="s">
        <v>33526</v>
      </c>
      <c r="B19014" s="7">
        <v>119</v>
      </c>
      <c r="C19014" s="7">
        <v>1.2</v>
      </c>
      <c r="D19014" s="7">
        <v>1.52</v>
      </c>
    </row>
    <row r="19015" spans="1:4">
      <c r="A19015" s="7" t="s">
        <v>33527</v>
      </c>
      <c r="B19015" s="7">
        <v>82</v>
      </c>
      <c r="C19015" s="7">
        <v>1.1</v>
      </c>
      <c r="D19015" s="7">
        <v>1.81</v>
      </c>
    </row>
    <row r="19016" spans="1:4">
      <c r="A19016" s="7" t="s">
        <v>33528</v>
      </c>
      <c r="B19016" s="7">
        <v>213</v>
      </c>
      <c r="C19016" s="7">
        <v>1.2</v>
      </c>
      <c r="D19016" s="7">
        <v>2</v>
      </c>
    </row>
    <row r="19017" spans="1:4">
      <c r="A19017" s="7" t="s">
        <v>33529</v>
      </c>
      <c r="B19017" s="7">
        <v>96</v>
      </c>
      <c r="C19017" s="7">
        <v>1.4</v>
      </c>
      <c r="D19017" s="7">
        <v>1.76</v>
      </c>
    </row>
    <row r="19018" spans="1:4">
      <c r="A19018" s="7" t="s">
        <v>33530</v>
      </c>
      <c r="B19018" s="7">
        <v>83</v>
      </c>
      <c r="C19018" s="7">
        <v>1.3</v>
      </c>
      <c r="D19018" s="7">
        <v>0.85</v>
      </c>
    </row>
    <row r="19019" spans="1:4">
      <c r="A19019" s="7" t="s">
        <v>33531</v>
      </c>
      <c r="B19019" s="7">
        <v>29</v>
      </c>
      <c r="C19019" s="7">
        <v>1</v>
      </c>
      <c r="D19019" s="7">
        <v>2.37</v>
      </c>
    </row>
    <row r="19020" spans="1:4">
      <c r="A19020" s="7" t="s">
        <v>33532</v>
      </c>
      <c r="B19020" s="7">
        <v>-79.44</v>
      </c>
      <c r="C19020" s="7">
        <v>0.895</v>
      </c>
      <c r="D19020" s="7">
        <v>3.38</v>
      </c>
    </row>
    <row r="19021" spans="1:4">
      <c r="A19021" s="7" t="s">
        <v>33533</v>
      </c>
      <c r="B19021" s="7">
        <v>22</v>
      </c>
      <c r="C19021" s="7">
        <v>1</v>
      </c>
      <c r="D19021" s="7">
        <v>1.96</v>
      </c>
    </row>
    <row r="19022" spans="1:4">
      <c r="A19022" s="7" t="s">
        <v>33534</v>
      </c>
      <c r="B19022" s="7">
        <v>66.4</v>
      </c>
      <c r="C19022" s="7">
        <v>1.2</v>
      </c>
      <c r="D19022" s="7">
        <v>2.98</v>
      </c>
    </row>
    <row r="19023" spans="1:4">
      <c r="A19023" s="7" t="s">
        <v>33535</v>
      </c>
      <c r="B19023" s="7">
        <v>82</v>
      </c>
      <c r="C19023" s="7">
        <v>1.2</v>
      </c>
      <c r="D19023" s="7">
        <v>4.57</v>
      </c>
    </row>
    <row r="19024" spans="1:4">
      <c r="A19024" s="7" t="s">
        <v>33536</v>
      </c>
      <c r="B19024" s="7">
        <v>96</v>
      </c>
      <c r="C19024" s="7">
        <v>1.2</v>
      </c>
      <c r="D19024" s="7">
        <v>4.1</v>
      </c>
    </row>
    <row r="19025" spans="1:4">
      <c r="A19025" s="7" t="s">
        <v>33537</v>
      </c>
      <c r="B19025" s="7">
        <v>42.88</v>
      </c>
      <c r="C19025" s="7">
        <v>1.2</v>
      </c>
      <c r="D19025" s="7">
        <v>0.85</v>
      </c>
    </row>
    <row r="19026" spans="1:4">
      <c r="A19026" s="7" t="s">
        <v>33538</v>
      </c>
      <c r="B19026" s="7">
        <v>13</v>
      </c>
      <c r="C19026" s="7">
        <v>1.1</v>
      </c>
      <c r="D19026" s="7">
        <v>2.77</v>
      </c>
    </row>
    <row r="19027" spans="1:4">
      <c r="A19027" s="7" t="s">
        <v>33539</v>
      </c>
      <c r="B19027" s="7">
        <v>59.5</v>
      </c>
      <c r="C19027" s="7">
        <v>1</v>
      </c>
      <c r="D19027" s="7">
        <v>1.29</v>
      </c>
    </row>
    <row r="19028" spans="1:4">
      <c r="A19028" s="7" t="s">
        <v>33540</v>
      </c>
      <c r="B19028" s="7">
        <v>-74</v>
      </c>
      <c r="C19028" s="7">
        <v>0.843</v>
      </c>
      <c r="D19028" s="7">
        <v>0.62</v>
      </c>
    </row>
    <row r="19029" spans="1:4">
      <c r="A19029" s="7" t="s">
        <v>33541</v>
      </c>
      <c r="B19029" s="7">
        <v>98.5</v>
      </c>
      <c r="C19029" s="7">
        <v>0.9</v>
      </c>
      <c r="D19029" s="7">
        <v>6.82</v>
      </c>
    </row>
    <row r="19030" spans="1:4">
      <c r="A19030" s="7" t="s">
        <v>33542</v>
      </c>
      <c r="B19030" s="7">
        <v>65</v>
      </c>
      <c r="C19030" s="7">
        <v>1.4</v>
      </c>
      <c r="D19030" s="7">
        <v>5.52</v>
      </c>
    </row>
    <row r="19031" spans="1:4">
      <c r="A19031" s="7" t="s">
        <v>33543</v>
      </c>
      <c r="B19031" s="7">
        <v>108</v>
      </c>
      <c r="C19031" s="7">
        <v>0.9</v>
      </c>
      <c r="D19031" s="7">
        <v>-1.15</v>
      </c>
    </row>
    <row r="19032" spans="1:4">
      <c r="A19032" s="7" t="s">
        <v>33544</v>
      </c>
      <c r="B19032" s="7">
        <v>73.12</v>
      </c>
      <c r="C19032" s="7">
        <v>1.2</v>
      </c>
      <c r="D19032" s="7">
        <v>-0.22</v>
      </c>
    </row>
    <row r="19033" spans="1:4">
      <c r="A19033" s="7" t="s">
        <v>33545</v>
      </c>
      <c r="B19033" s="7">
        <v>188</v>
      </c>
      <c r="C19033" s="7">
        <v>1.2</v>
      </c>
      <c r="D19033" s="7">
        <v>1.44</v>
      </c>
    </row>
    <row r="19034" spans="1:4">
      <c r="A19034" s="7" t="s">
        <v>33546</v>
      </c>
      <c r="B19034" s="7">
        <v>-120</v>
      </c>
      <c r="C19034" s="7">
        <v>0.7</v>
      </c>
      <c r="D19034" s="7">
        <v>4.99</v>
      </c>
    </row>
    <row r="19035" spans="1:4">
      <c r="A19035" s="7" t="s">
        <v>33547</v>
      </c>
      <c r="B19035" s="7">
        <v>-117</v>
      </c>
      <c r="C19035" s="7">
        <v>0.7</v>
      </c>
      <c r="D19035" s="7">
        <v>4.99</v>
      </c>
    </row>
    <row r="19036" spans="1:4">
      <c r="A19036" s="7" t="s">
        <v>33548</v>
      </c>
      <c r="B19036" s="7">
        <v>-113</v>
      </c>
      <c r="C19036" s="7">
        <v>0.7</v>
      </c>
      <c r="D19036" s="7">
        <v>4.99</v>
      </c>
    </row>
    <row r="19037" spans="1:4">
      <c r="A19037" s="7" t="s">
        <v>33549</v>
      </c>
      <c r="B19037" s="7">
        <v>-101</v>
      </c>
      <c r="C19037" s="7">
        <v>0.7</v>
      </c>
      <c r="D19037" s="7">
        <v>4.99</v>
      </c>
    </row>
    <row r="19038" spans="1:4">
      <c r="A19038" s="7" t="s">
        <v>33550</v>
      </c>
      <c r="B19038" s="7">
        <v>-99</v>
      </c>
      <c r="C19038" s="7">
        <v>0.7</v>
      </c>
      <c r="D19038" s="7">
        <v>4.99</v>
      </c>
    </row>
    <row r="19039" spans="1:4">
      <c r="A19039" s="7" t="s">
        <v>33551</v>
      </c>
      <c r="B19039" s="7">
        <v>-102</v>
      </c>
      <c r="C19039" s="7">
        <v>0.7</v>
      </c>
      <c r="D19039" s="7">
        <v>4.8</v>
      </c>
    </row>
    <row r="19040" spans="1:4">
      <c r="A19040" s="7" t="s">
        <v>33552</v>
      </c>
      <c r="B19040" s="7">
        <v>-144</v>
      </c>
      <c r="C19040" s="7">
        <v>0.8</v>
      </c>
      <c r="D19040" s="7">
        <v>4.39</v>
      </c>
    </row>
    <row r="19041" spans="1:4">
      <c r="A19041" s="7" t="s">
        <v>33553</v>
      </c>
      <c r="B19041" s="7">
        <v>66</v>
      </c>
      <c r="C19041" s="7">
        <v>1.4</v>
      </c>
      <c r="D19041" s="7">
        <v>4.33</v>
      </c>
    </row>
    <row r="19042" spans="1:4">
      <c r="A19042" s="7" t="s">
        <v>33554</v>
      </c>
      <c r="B19042" s="7">
        <v>17</v>
      </c>
      <c r="C19042" s="7">
        <v>1.304</v>
      </c>
      <c r="D19042" s="7">
        <v>2.36</v>
      </c>
    </row>
    <row r="19043" spans="1:4">
      <c r="A19043" s="7" t="s">
        <v>33555</v>
      </c>
      <c r="B19043" s="7">
        <v>65</v>
      </c>
      <c r="C19043" s="7">
        <v>1.1</v>
      </c>
      <c r="D19043" s="7">
        <v>0.26</v>
      </c>
    </row>
    <row r="19044" spans="1:4">
      <c r="A19044" s="7" t="s">
        <v>33556</v>
      </c>
      <c r="B19044" s="7">
        <v>173.14</v>
      </c>
      <c r="C19044" s="7">
        <v>1.3</v>
      </c>
      <c r="D19044" s="7">
        <v>0.77</v>
      </c>
    </row>
    <row r="19045" spans="1:4">
      <c r="A19045" s="7" t="s">
        <v>33557</v>
      </c>
      <c r="B19045" s="7">
        <v>246.6</v>
      </c>
      <c r="C19045" s="7">
        <v>1.4</v>
      </c>
      <c r="D19045" s="7">
        <v>-0.6</v>
      </c>
    </row>
    <row r="19046" spans="1:4">
      <c r="A19046" s="7" t="s">
        <v>33558</v>
      </c>
      <c r="B19046" s="7">
        <v>65</v>
      </c>
      <c r="C19046" s="7">
        <v>1.6</v>
      </c>
      <c r="D19046" s="7">
        <v>4.27</v>
      </c>
    </row>
    <row r="19047" spans="1:4">
      <c r="A19047" s="2" t="s">
        <v>33559</v>
      </c>
      <c r="B19047" s="7">
        <v>128</v>
      </c>
      <c r="C19047" s="7">
        <v>1.1</v>
      </c>
      <c r="D19047" s="7">
        <v>4.1</v>
      </c>
    </row>
    <row r="19048" spans="1:4">
      <c r="A19048" s="7" t="s">
        <v>33560</v>
      </c>
      <c r="B19048" s="7">
        <v>54.4</v>
      </c>
      <c r="C19048" s="7">
        <v>1</v>
      </c>
      <c r="D19048" s="7">
        <v>3.22</v>
      </c>
    </row>
    <row r="19049" spans="1:4">
      <c r="A19049" s="7" t="s">
        <v>33561</v>
      </c>
      <c r="B19049" s="7">
        <v>48</v>
      </c>
      <c r="C19049" s="7">
        <v>1</v>
      </c>
      <c r="D19049" s="7">
        <v>4.83</v>
      </c>
    </row>
    <row r="19050" spans="1:4">
      <c r="A19050" s="7" t="s">
        <v>33562</v>
      </c>
      <c r="B19050" s="7">
        <v>-11.3</v>
      </c>
      <c r="C19050" s="7">
        <v>1</v>
      </c>
      <c r="D19050" s="7">
        <v>5.14</v>
      </c>
    </row>
    <row r="19051" spans="1:4">
      <c r="A19051" s="7" t="s">
        <v>33563</v>
      </c>
      <c r="B19051" s="7">
        <v>79</v>
      </c>
      <c r="C19051" s="7">
        <v>1.3</v>
      </c>
      <c r="D19051" s="7">
        <v>0.27</v>
      </c>
    </row>
    <row r="19052" spans="1:4">
      <c r="A19052" s="7" t="s">
        <v>33564</v>
      </c>
      <c r="B19052" s="7">
        <v>37.6</v>
      </c>
      <c r="C19052" s="7">
        <v>1.1</v>
      </c>
      <c r="D19052" s="7">
        <v>1.76</v>
      </c>
    </row>
    <row r="19053" spans="1:4">
      <c r="A19053" s="7" t="s">
        <v>33565</v>
      </c>
      <c r="B19053" s="7">
        <v>140</v>
      </c>
      <c r="C19053" s="7">
        <v>1.1</v>
      </c>
      <c r="D19053" s="7">
        <v>-1.87</v>
      </c>
    </row>
    <row r="19054" spans="1:4">
      <c r="A19054" s="7" t="s">
        <v>33566</v>
      </c>
      <c r="B19054" s="7">
        <v>75</v>
      </c>
      <c r="C19054" s="7">
        <v>1.2</v>
      </c>
      <c r="D19054" s="7">
        <v>1.09</v>
      </c>
    </row>
    <row r="19055" spans="1:4">
      <c r="A19055" s="7" t="s">
        <v>33567</v>
      </c>
      <c r="B19055" s="7">
        <v>127</v>
      </c>
      <c r="C19055" s="7">
        <v>1</v>
      </c>
      <c r="D19055" s="7">
        <v>4.47</v>
      </c>
    </row>
    <row r="19056" spans="1:4">
      <c r="A19056" s="7" t="s">
        <v>33568</v>
      </c>
      <c r="B19056" s="7">
        <v>45.33</v>
      </c>
      <c r="C19056" s="7">
        <v>1.4</v>
      </c>
      <c r="D19056" s="7">
        <v>2.33</v>
      </c>
    </row>
    <row r="19057" spans="1:4">
      <c r="A19057" s="2" t="s">
        <v>33569</v>
      </c>
      <c r="B19057" s="7">
        <v>225.3</v>
      </c>
      <c r="C19057" s="7">
        <v>1.2</v>
      </c>
      <c r="D19057" s="7">
        <v>4.7</v>
      </c>
    </row>
    <row r="19058" spans="1:4">
      <c r="A19058" s="7" t="s">
        <v>33570</v>
      </c>
      <c r="B19058" s="7">
        <v>-99</v>
      </c>
      <c r="C19058" s="7">
        <v>0.7</v>
      </c>
      <c r="D19058" s="7">
        <v>5.89</v>
      </c>
    </row>
    <row r="19059" spans="1:4">
      <c r="A19059" s="7" t="s">
        <v>33571</v>
      </c>
      <c r="B19059" s="7">
        <v>111.75</v>
      </c>
      <c r="C19059" s="7">
        <v>1.4</v>
      </c>
      <c r="D19059" s="7">
        <v>3.64</v>
      </c>
    </row>
    <row r="19060" spans="1:4">
      <c r="A19060" s="7" t="s">
        <v>33572</v>
      </c>
      <c r="B19060" s="7">
        <v>-53</v>
      </c>
      <c r="C19060" s="7">
        <v>0.8</v>
      </c>
      <c r="D19060" s="7">
        <v>7.48</v>
      </c>
    </row>
    <row r="19061" spans="1:4">
      <c r="A19061" s="7" t="s">
        <v>33573</v>
      </c>
      <c r="B19061" s="7">
        <v>-88</v>
      </c>
      <c r="C19061" s="7">
        <v>0.8</v>
      </c>
      <c r="D19061" s="7">
        <v>2.03</v>
      </c>
    </row>
    <row r="19062" spans="1:4">
      <c r="A19062" s="7" t="s">
        <v>33574</v>
      </c>
      <c r="B19062" s="7">
        <v>152</v>
      </c>
      <c r="C19062" s="7">
        <v>1.7</v>
      </c>
      <c r="D19062" s="7">
        <v>-1.03</v>
      </c>
    </row>
    <row r="19063" spans="1:4">
      <c r="A19063" s="7" t="s">
        <v>33575</v>
      </c>
      <c r="B19063" s="7">
        <v>253</v>
      </c>
      <c r="C19063" s="7">
        <v>1.3</v>
      </c>
      <c r="D19063" s="7">
        <v>1.9</v>
      </c>
    </row>
    <row r="19064" spans="1:4">
      <c r="A19064" s="2" t="s">
        <v>33576</v>
      </c>
      <c r="B19064" s="7">
        <v>93.5</v>
      </c>
      <c r="C19064" s="7">
        <v>1.1</v>
      </c>
      <c r="D19064" s="7">
        <v>1.2</v>
      </c>
    </row>
    <row r="19065" spans="1:4">
      <c r="A19065" s="7" t="s">
        <v>33577</v>
      </c>
      <c r="B19065" s="7">
        <v>300</v>
      </c>
      <c r="C19065" s="7">
        <v>1.4</v>
      </c>
      <c r="D19065" s="7">
        <v>5.16</v>
      </c>
    </row>
    <row r="19066" spans="1:4">
      <c r="A19066" s="7" t="s">
        <v>33578</v>
      </c>
      <c r="B19066" s="7">
        <v>40.5</v>
      </c>
      <c r="C19066" s="7">
        <v>1.175</v>
      </c>
      <c r="D19066" s="7">
        <v>-0.81</v>
      </c>
    </row>
    <row r="19067" spans="1:4">
      <c r="A19067" s="7" t="s">
        <v>33579</v>
      </c>
      <c r="B19067" s="7">
        <v>38</v>
      </c>
      <c r="C19067" s="7">
        <v>1.272</v>
      </c>
      <c r="D19067" s="7">
        <v>6.36</v>
      </c>
    </row>
    <row r="19068" spans="1:4">
      <c r="A19068" s="7" t="s">
        <v>33580</v>
      </c>
      <c r="B19068" s="7">
        <v>86</v>
      </c>
      <c r="C19068" s="7">
        <v>1.1</v>
      </c>
      <c r="D19068" s="7">
        <v>3.71</v>
      </c>
    </row>
    <row r="19069" spans="1:4">
      <c r="A19069" s="2" t="s">
        <v>33581</v>
      </c>
      <c r="B19069" s="7">
        <v>235</v>
      </c>
      <c r="C19069" s="7">
        <v>1.4</v>
      </c>
      <c r="D19069" s="7">
        <v>-1.4</v>
      </c>
    </row>
    <row r="19070" spans="1:4">
      <c r="A19070" s="7" t="s">
        <v>33582</v>
      </c>
      <c r="B19070" s="7">
        <v>67</v>
      </c>
      <c r="C19070" s="7">
        <v>1.1</v>
      </c>
      <c r="D19070" s="7">
        <v>3.39</v>
      </c>
    </row>
    <row r="19071" spans="1:4">
      <c r="A19071" s="7" t="s">
        <v>33583</v>
      </c>
      <c r="B19071" s="7">
        <v>-10</v>
      </c>
      <c r="C19071" s="7">
        <v>1.139</v>
      </c>
      <c r="D19071" s="7">
        <v>0.76</v>
      </c>
    </row>
    <row r="19072" spans="1:4">
      <c r="A19072" s="7" t="s">
        <v>33584</v>
      </c>
      <c r="B19072" s="7">
        <v>156</v>
      </c>
      <c r="C19072" s="7">
        <v>1.3</v>
      </c>
      <c r="D19072" s="7">
        <v>5.27</v>
      </c>
    </row>
    <row r="19073" spans="1:4">
      <c r="A19073" s="2" t="s">
        <v>33585</v>
      </c>
      <c r="B19073" s="7">
        <v>150</v>
      </c>
      <c r="C19073" s="7">
        <v>1.3</v>
      </c>
      <c r="D19073" s="7">
        <v>4.72</v>
      </c>
    </row>
    <row r="19074" spans="1:4">
      <c r="A19074" s="7" t="s">
        <v>33586</v>
      </c>
      <c r="B19074" s="7">
        <v>234</v>
      </c>
      <c r="C19074" s="7">
        <v>1.4</v>
      </c>
      <c r="D19074" s="7">
        <v>5.09</v>
      </c>
    </row>
    <row r="19075" spans="1:4">
      <c r="A19075" s="7" t="s">
        <v>33587</v>
      </c>
      <c r="B19075" s="7">
        <v>140</v>
      </c>
      <c r="C19075" s="7">
        <v>1.3</v>
      </c>
      <c r="D19075" s="7">
        <v>2.12</v>
      </c>
    </row>
    <row r="19076" spans="1:4">
      <c r="A19076" s="7" t="s">
        <v>33588</v>
      </c>
      <c r="B19076" s="7">
        <v>71</v>
      </c>
      <c r="C19076" s="7">
        <v>1.2</v>
      </c>
      <c r="D19076" s="7">
        <v>1.63</v>
      </c>
    </row>
    <row r="19077" spans="1:4">
      <c r="A19077" s="7" t="s">
        <v>33589</v>
      </c>
      <c r="B19077" s="7">
        <v>-14</v>
      </c>
      <c r="C19077" s="7">
        <v>0.9</v>
      </c>
      <c r="D19077" s="7">
        <v>4.59</v>
      </c>
    </row>
    <row r="19078" spans="1:4">
      <c r="A19078" s="7" t="s">
        <v>33590</v>
      </c>
      <c r="B19078" s="7">
        <v>131</v>
      </c>
      <c r="C19078" s="7">
        <v>0.818</v>
      </c>
      <c r="D19078" s="7">
        <v>2.35</v>
      </c>
    </row>
    <row r="19079" spans="1:4">
      <c r="A19079" s="7" t="s">
        <v>33591</v>
      </c>
      <c r="B19079" s="7">
        <v>-76</v>
      </c>
      <c r="C19079" s="7">
        <v>0.84985</v>
      </c>
      <c r="D19079" s="7">
        <v>6.52</v>
      </c>
    </row>
    <row r="19080" spans="1:4">
      <c r="A19080" s="7" t="s">
        <v>33592</v>
      </c>
      <c r="B19080" s="7">
        <v>161.5</v>
      </c>
      <c r="C19080" s="7">
        <v>1.4</v>
      </c>
      <c r="D19080" s="7">
        <v>4.85</v>
      </c>
    </row>
    <row r="19081" spans="1:4">
      <c r="A19081" s="7" t="s">
        <v>33593</v>
      </c>
      <c r="B19081" s="7">
        <v>-42</v>
      </c>
      <c r="C19081" s="7">
        <v>0.957</v>
      </c>
      <c r="D19081" s="7">
        <v>1.12</v>
      </c>
    </row>
    <row r="19082" spans="1:4">
      <c r="A19082" s="7" t="s">
        <v>33594</v>
      </c>
      <c r="B19082" s="7">
        <v>89</v>
      </c>
      <c r="C19082" s="7">
        <v>0.81</v>
      </c>
      <c r="D19082" s="7">
        <v>3.4</v>
      </c>
    </row>
    <row r="19083" spans="1:4">
      <c r="A19083" s="7" t="s">
        <v>33595</v>
      </c>
      <c r="B19083" s="7">
        <v>44</v>
      </c>
      <c r="C19083" s="7">
        <v>0.9</v>
      </c>
      <c r="D19083" s="7">
        <v>10.27</v>
      </c>
    </row>
    <row r="19084" spans="1:4">
      <c r="A19084" s="7" t="s">
        <v>33596</v>
      </c>
      <c r="B19084" s="7">
        <v>22</v>
      </c>
      <c r="C19084" s="7">
        <v>1.2</v>
      </c>
      <c r="D19084" s="7">
        <v>2.28</v>
      </c>
    </row>
    <row r="19085" spans="1:4">
      <c r="A19085" s="7" t="s">
        <v>33597</v>
      </c>
      <c r="B19085" s="7">
        <v>23</v>
      </c>
      <c r="C19085" s="7">
        <v>0.8</v>
      </c>
      <c r="D19085" s="7">
        <v>10.34</v>
      </c>
    </row>
    <row r="19086" spans="1:4">
      <c r="A19086" s="7" t="s">
        <v>33598</v>
      </c>
      <c r="B19086" s="7">
        <v>204</v>
      </c>
      <c r="C19086" s="7">
        <v>1.3</v>
      </c>
      <c r="D19086" s="7">
        <v>0.74</v>
      </c>
    </row>
    <row r="19087" spans="1:4">
      <c r="A19087" s="7" t="s">
        <v>33599</v>
      </c>
      <c r="B19087" s="7">
        <v>120</v>
      </c>
      <c r="C19087" s="7">
        <v>1.3</v>
      </c>
      <c r="D19087" s="7">
        <v>1.63</v>
      </c>
    </row>
    <row r="19088" spans="1:4">
      <c r="A19088" s="7" t="s">
        <v>33600</v>
      </c>
      <c r="B19088" s="7">
        <v>55</v>
      </c>
      <c r="C19088" s="7">
        <v>1</v>
      </c>
      <c r="D19088" s="7">
        <v>5.29</v>
      </c>
    </row>
    <row r="19089" spans="1:4">
      <c r="A19089" s="7" t="s">
        <v>33601</v>
      </c>
      <c r="B19089" s="7">
        <v>129</v>
      </c>
      <c r="C19089" s="7">
        <v>1.5</v>
      </c>
      <c r="D19089" s="7">
        <v>1.95</v>
      </c>
    </row>
    <row r="19090" spans="1:4">
      <c r="A19090" s="7" t="s">
        <v>33602</v>
      </c>
      <c r="B19090" s="7">
        <v>43.5</v>
      </c>
      <c r="C19090" s="7">
        <v>0.8</v>
      </c>
      <c r="D19090" s="7">
        <v>6.58</v>
      </c>
    </row>
    <row r="19091" spans="1:4">
      <c r="A19091" s="7" t="s">
        <v>6155</v>
      </c>
      <c r="B19091" s="7">
        <v>115</v>
      </c>
      <c r="C19091" s="7">
        <v>1.9</v>
      </c>
      <c r="D19091" s="7">
        <v>-1.33</v>
      </c>
    </row>
    <row r="19092" spans="1:4">
      <c r="A19092" s="2" t="s">
        <v>33603</v>
      </c>
      <c r="B19092" s="7">
        <v>-58</v>
      </c>
      <c r="C19092" s="7">
        <v>0.8</v>
      </c>
      <c r="D19092" s="7">
        <v>0.96</v>
      </c>
    </row>
    <row r="19093" spans="1:4">
      <c r="A19093" s="7" t="s">
        <v>33604</v>
      </c>
      <c r="B19093" s="7">
        <v>28</v>
      </c>
      <c r="C19093" s="7">
        <v>1.38</v>
      </c>
      <c r="D19093" s="7">
        <v>4.08</v>
      </c>
    </row>
    <row r="19094" spans="1:4">
      <c r="A19094" s="7" t="s">
        <v>33605</v>
      </c>
      <c r="B19094" s="7">
        <v>57.62</v>
      </c>
      <c r="C19094" s="7">
        <v>1</v>
      </c>
      <c r="D19094" s="7">
        <v>2.37</v>
      </c>
    </row>
    <row r="19095" spans="1:4">
      <c r="A19095" s="7" t="s">
        <v>33606</v>
      </c>
      <c r="B19095" s="7">
        <v>48</v>
      </c>
      <c r="C19095" s="7">
        <v>1</v>
      </c>
      <c r="D19095" s="7">
        <v>3.43</v>
      </c>
    </row>
    <row r="19096" spans="1:4">
      <c r="A19096" s="7" t="s">
        <v>33607</v>
      </c>
      <c r="B19096" s="7">
        <v>47</v>
      </c>
      <c r="C19096" s="7">
        <v>1</v>
      </c>
      <c r="D19096" s="7">
        <v>3.97</v>
      </c>
    </row>
    <row r="19097" spans="1:4">
      <c r="A19097" s="7" t="s">
        <v>33608</v>
      </c>
      <c r="B19097" s="7">
        <v>79.8</v>
      </c>
      <c r="C19097" s="7">
        <v>1.17</v>
      </c>
      <c r="D19097" s="7">
        <v>6.86</v>
      </c>
    </row>
    <row r="19098" spans="1:4">
      <c r="A19098" s="7" t="s">
        <v>33609</v>
      </c>
      <c r="B19098" s="7">
        <v>89</v>
      </c>
      <c r="C19098" s="7">
        <v>1.1</v>
      </c>
      <c r="D19098" s="7">
        <v>1.12</v>
      </c>
    </row>
    <row r="19099" spans="1:4">
      <c r="A19099" s="7" t="s">
        <v>33610</v>
      </c>
      <c r="B19099" s="7">
        <v>83</v>
      </c>
      <c r="C19099" s="7">
        <v>1.3</v>
      </c>
      <c r="D19099" s="7">
        <v>2.02</v>
      </c>
    </row>
    <row r="19100" spans="1:4">
      <c r="A19100" s="7" t="s">
        <v>33611</v>
      </c>
      <c r="B19100" s="7">
        <v>147</v>
      </c>
      <c r="C19100" s="7">
        <v>1.2</v>
      </c>
      <c r="D19100" s="7">
        <v>1.41</v>
      </c>
    </row>
    <row r="19101" spans="1:4">
      <c r="A19101" s="7" t="s">
        <v>33612</v>
      </c>
      <c r="B19101" s="7">
        <v>243.83</v>
      </c>
      <c r="C19101" s="7">
        <v>1.3</v>
      </c>
      <c r="D19101" s="7">
        <v>1.82</v>
      </c>
    </row>
    <row r="19102" spans="1:4">
      <c r="A19102" s="7" t="s">
        <v>33613</v>
      </c>
      <c r="B19102" s="7">
        <v>156</v>
      </c>
      <c r="C19102" s="7">
        <v>1.5</v>
      </c>
      <c r="D19102" s="7">
        <v>-2.55</v>
      </c>
    </row>
    <row r="19103" spans="1:4">
      <c r="A19103" s="7" t="s">
        <v>33614</v>
      </c>
      <c r="B19103" s="7">
        <v>191</v>
      </c>
      <c r="C19103" s="7">
        <v>1.4</v>
      </c>
      <c r="D19103" s="7">
        <v>2.2</v>
      </c>
    </row>
    <row r="19104" spans="1:4">
      <c r="A19104" s="7" t="s">
        <v>33615</v>
      </c>
      <c r="B19104" s="7">
        <v>243</v>
      </c>
      <c r="C19104" s="7">
        <v>1.8</v>
      </c>
      <c r="D19104" s="7">
        <v>7.78</v>
      </c>
    </row>
    <row r="19105" spans="1:4">
      <c r="A19105" s="7" t="s">
        <v>33616</v>
      </c>
      <c r="B19105" s="7">
        <v>166</v>
      </c>
      <c r="C19105" s="7">
        <v>1.4</v>
      </c>
      <c r="D19105" s="7">
        <v>2</v>
      </c>
    </row>
    <row r="19106" spans="1:4">
      <c r="A19106" s="7" t="s">
        <v>33617</v>
      </c>
      <c r="B19106" s="7">
        <v>90</v>
      </c>
      <c r="C19106" s="7">
        <v>1.28</v>
      </c>
      <c r="D19106" s="7">
        <v>4.8</v>
      </c>
    </row>
    <row r="19107" spans="1:4">
      <c r="A19107" s="7" t="s">
        <v>33618</v>
      </c>
      <c r="B19107" s="7">
        <v>64</v>
      </c>
      <c r="C19107" s="7">
        <v>1.1</v>
      </c>
      <c r="D19107" s="7">
        <v>3.52</v>
      </c>
    </row>
    <row r="19108" spans="1:4">
      <c r="A19108" s="7" t="s">
        <v>33619</v>
      </c>
      <c r="B19108" s="7">
        <v>64</v>
      </c>
      <c r="C19108" s="7">
        <v>0.8</v>
      </c>
      <c r="D19108" s="7">
        <v>9.41</v>
      </c>
    </row>
    <row r="19109" spans="1:4">
      <c r="A19109" s="7" t="s">
        <v>33620</v>
      </c>
      <c r="B19109" s="7">
        <v>36</v>
      </c>
      <c r="C19109" s="7">
        <v>0.8</v>
      </c>
      <c r="D19109" s="7">
        <v>12.38</v>
      </c>
    </row>
    <row r="19110" spans="1:4">
      <c r="A19110" s="7" t="s">
        <v>33621</v>
      </c>
      <c r="B19110" s="7">
        <v>177.4</v>
      </c>
      <c r="C19110" s="7">
        <v>1.3</v>
      </c>
      <c r="D19110" s="7">
        <v>0.79</v>
      </c>
    </row>
    <row r="19111" spans="1:4">
      <c r="A19111" s="7" t="s">
        <v>33622</v>
      </c>
      <c r="B19111" s="7">
        <v>15</v>
      </c>
      <c r="C19111" s="7">
        <v>1.17</v>
      </c>
      <c r="D19111" s="7">
        <v>-0.39</v>
      </c>
    </row>
    <row r="19112" spans="1:4">
      <c r="A19112" s="7" t="s">
        <v>33623</v>
      </c>
      <c r="B19112" s="7">
        <v>195</v>
      </c>
      <c r="C19112" s="7">
        <v>1.5</v>
      </c>
      <c r="D19112" s="7">
        <v>1.89</v>
      </c>
    </row>
    <row r="19113" spans="1:4">
      <c r="A19113" s="7" t="s">
        <v>33624</v>
      </c>
      <c r="B19113" s="7">
        <v>126.5</v>
      </c>
      <c r="C19113" s="7">
        <v>1.3</v>
      </c>
      <c r="D19113" s="7">
        <v>1.8</v>
      </c>
    </row>
    <row r="19114" spans="1:4">
      <c r="A19114" s="7" t="s">
        <v>33625</v>
      </c>
      <c r="B19114" s="7">
        <v>204.83</v>
      </c>
      <c r="C19114" s="7">
        <v>1.5</v>
      </c>
      <c r="D19114" s="7">
        <v>2.49</v>
      </c>
    </row>
    <row r="19115" spans="1:4">
      <c r="A19115" s="7" t="s">
        <v>33626</v>
      </c>
      <c r="B19115" s="7">
        <v>185</v>
      </c>
      <c r="C19115" s="7">
        <v>1.1</v>
      </c>
      <c r="D19115" s="7">
        <v>3.37</v>
      </c>
    </row>
    <row r="19116" spans="1:4">
      <c r="A19116" s="7" t="s">
        <v>33627</v>
      </c>
      <c r="B19116" s="7">
        <v>187.33</v>
      </c>
      <c r="C19116" s="7">
        <v>1.595</v>
      </c>
      <c r="D19116" s="7">
        <v>5.86</v>
      </c>
    </row>
    <row r="19117" spans="1:4">
      <c r="A19117" s="7" t="s">
        <v>33628</v>
      </c>
      <c r="B19117" s="7">
        <v>167</v>
      </c>
      <c r="C19117" s="7">
        <v>1.5</v>
      </c>
      <c r="D19117" s="7">
        <v>1.76</v>
      </c>
    </row>
    <row r="19118" spans="1:4">
      <c r="A19118" s="7" t="s">
        <v>33629</v>
      </c>
      <c r="B19118" s="7">
        <v>170</v>
      </c>
      <c r="C19118" s="7">
        <v>1.2</v>
      </c>
      <c r="D19118" s="7">
        <v>3.63</v>
      </c>
    </row>
    <row r="19119" spans="1:4">
      <c r="A19119" s="7" t="s">
        <v>33630</v>
      </c>
      <c r="B19119" s="7">
        <v>40</v>
      </c>
      <c r="C19119" s="7">
        <v>1.1</v>
      </c>
      <c r="D19119" s="7">
        <v>1.63</v>
      </c>
    </row>
    <row r="19120" spans="1:4">
      <c r="A19120" s="7" t="s">
        <v>33631</v>
      </c>
      <c r="B19120" s="7">
        <v>198</v>
      </c>
      <c r="C19120" s="7">
        <v>1.5</v>
      </c>
      <c r="D19120" s="7">
        <v>2.49</v>
      </c>
    </row>
    <row r="19121" spans="1:4">
      <c r="A19121" s="2" t="s">
        <v>33632</v>
      </c>
      <c r="B19121" s="7">
        <v>208.5</v>
      </c>
      <c r="C19121" s="7">
        <v>1.6</v>
      </c>
      <c r="D19121" s="7">
        <v>2.92</v>
      </c>
    </row>
    <row r="19122" spans="1:4">
      <c r="A19122" s="7" t="s">
        <v>33633</v>
      </c>
      <c r="B19122" s="7">
        <v>135</v>
      </c>
      <c r="C19122" s="7">
        <v>1.6</v>
      </c>
      <c r="D19122" s="7">
        <v>4.79</v>
      </c>
    </row>
    <row r="19123" spans="1:4">
      <c r="A19123" s="7" t="s">
        <v>33634</v>
      </c>
      <c r="B19123" s="7">
        <v>66.5</v>
      </c>
      <c r="C19123" s="7">
        <v>1.2</v>
      </c>
      <c r="D19123" s="7">
        <v>4.84</v>
      </c>
    </row>
    <row r="19124" spans="1:4">
      <c r="A19124" s="7" t="s">
        <v>33635</v>
      </c>
      <c r="B19124" s="7">
        <v>215</v>
      </c>
      <c r="C19124" s="7">
        <v>1.3</v>
      </c>
      <c r="D19124" s="7">
        <v>1.22</v>
      </c>
    </row>
    <row r="19125" spans="1:4">
      <c r="A19125" s="7" t="s">
        <v>33636</v>
      </c>
      <c r="B19125" s="7">
        <v>81</v>
      </c>
      <c r="C19125" s="7">
        <v>1</v>
      </c>
      <c r="D19125" s="7">
        <v>2.68</v>
      </c>
    </row>
    <row r="19126" spans="1:4">
      <c r="A19126" s="7" t="s">
        <v>33637</v>
      </c>
      <c r="B19126" s="7">
        <v>117</v>
      </c>
      <c r="C19126" s="7">
        <v>1.1</v>
      </c>
      <c r="D19126" s="7">
        <v>4.74</v>
      </c>
    </row>
    <row r="19127" spans="1:4">
      <c r="A19127" s="7" t="s">
        <v>33638</v>
      </c>
      <c r="B19127" s="7">
        <v>43.5</v>
      </c>
      <c r="C19127" s="7">
        <v>1.2</v>
      </c>
      <c r="D19127" s="7">
        <v>1.96</v>
      </c>
    </row>
    <row r="19128" spans="1:4">
      <c r="A19128" s="7" t="s">
        <v>33639</v>
      </c>
      <c r="B19128" s="7">
        <v>121.5</v>
      </c>
      <c r="C19128" s="7">
        <v>1.1</v>
      </c>
      <c r="D19128" s="7">
        <v>3.52</v>
      </c>
    </row>
    <row r="19129" spans="1:4">
      <c r="A19129" s="7" t="s">
        <v>33640</v>
      </c>
      <c r="B19129" s="7">
        <v>147</v>
      </c>
      <c r="C19129" s="7">
        <v>1.3</v>
      </c>
      <c r="D19129" s="7">
        <v>0.13</v>
      </c>
    </row>
    <row r="19130" spans="1:4">
      <c r="A19130" s="7" t="s">
        <v>33641</v>
      </c>
      <c r="B19130" s="7">
        <v>238</v>
      </c>
      <c r="C19130" s="7">
        <v>1.3</v>
      </c>
      <c r="D19130" s="7">
        <v>-0.37</v>
      </c>
    </row>
    <row r="19131" spans="1:4">
      <c r="A19131" s="7" t="s">
        <v>33642</v>
      </c>
      <c r="B19131" s="7">
        <v>122</v>
      </c>
      <c r="C19131" s="7">
        <v>1.2</v>
      </c>
      <c r="D19131" s="7">
        <v>0.54</v>
      </c>
    </row>
    <row r="19132" spans="1:4">
      <c r="A19132" s="7" t="s">
        <v>33643</v>
      </c>
      <c r="B19132" s="7">
        <v>127</v>
      </c>
      <c r="C19132" s="7">
        <v>1.4</v>
      </c>
      <c r="D19132" s="7">
        <v>3.59</v>
      </c>
    </row>
    <row r="19133" spans="1:4">
      <c r="A19133" s="7" t="s">
        <v>33644</v>
      </c>
      <c r="B19133" s="7">
        <v>99</v>
      </c>
      <c r="C19133" s="7">
        <v>1</v>
      </c>
      <c r="D19133" s="7">
        <v>5.01</v>
      </c>
    </row>
    <row r="19134" spans="1:4">
      <c r="A19134" s="2" t="s">
        <v>33645</v>
      </c>
      <c r="B19134" s="7">
        <v>260</v>
      </c>
      <c r="C19134" s="7">
        <v>2.4</v>
      </c>
      <c r="D19134" s="7">
        <v>-2.8</v>
      </c>
    </row>
    <row r="19135" spans="1:4">
      <c r="A19135" s="7" t="s">
        <v>33646</v>
      </c>
      <c r="B19135" s="7">
        <v>168</v>
      </c>
      <c r="C19135" s="7">
        <v>1.285</v>
      </c>
      <c r="D19135" s="7">
        <v>2.24</v>
      </c>
    </row>
    <row r="19136" spans="1:4">
      <c r="A19136" s="7" t="s">
        <v>33647</v>
      </c>
      <c r="B19136" s="7">
        <v>-24.5</v>
      </c>
      <c r="C19136" s="7">
        <v>0.9</v>
      </c>
      <c r="D19136" s="7">
        <v>5.32</v>
      </c>
    </row>
    <row r="19137" spans="1:4">
      <c r="A19137" s="7" t="s">
        <v>33648</v>
      </c>
      <c r="B19137" s="7">
        <v>170.5</v>
      </c>
      <c r="C19137" s="7">
        <v>1.5</v>
      </c>
      <c r="D19137" s="7">
        <v>1.96</v>
      </c>
    </row>
    <row r="19138" spans="1:4">
      <c r="A19138" s="2" t="s">
        <v>33649</v>
      </c>
      <c r="B19138" s="7">
        <v>227</v>
      </c>
      <c r="C19138" s="7">
        <v>1.6</v>
      </c>
      <c r="D19138" s="7">
        <v>-0.92</v>
      </c>
    </row>
    <row r="19139" spans="1:4">
      <c r="A19139" s="7" t="s">
        <v>33650</v>
      </c>
      <c r="B19139" s="7">
        <v>87</v>
      </c>
      <c r="C19139" s="7">
        <v>1.3</v>
      </c>
      <c r="D19139" s="7">
        <v>1.19</v>
      </c>
    </row>
    <row r="19140" spans="1:4">
      <c r="A19140" s="7" t="s">
        <v>33651</v>
      </c>
      <c r="B19140" s="7">
        <v>136</v>
      </c>
      <c r="C19140" s="7">
        <v>1.2</v>
      </c>
      <c r="D19140" s="7">
        <v>-1.09</v>
      </c>
    </row>
    <row r="19141" spans="1:4">
      <c r="A19141" s="7" t="s">
        <v>33652</v>
      </c>
      <c r="B19141" s="7">
        <v>103</v>
      </c>
      <c r="C19141" s="7">
        <v>1.1</v>
      </c>
      <c r="D19141" s="7">
        <v>2.3</v>
      </c>
    </row>
    <row r="19142" spans="1:4">
      <c r="A19142" s="7" t="s">
        <v>33653</v>
      </c>
      <c r="B19142" s="7">
        <v>82</v>
      </c>
      <c r="C19142" s="7">
        <v>1</v>
      </c>
      <c r="D19142" s="7">
        <v>4.2</v>
      </c>
    </row>
    <row r="19143" spans="1:4">
      <c r="A19143" s="7" t="s">
        <v>33654</v>
      </c>
      <c r="B19143" s="7">
        <v>-21.02</v>
      </c>
      <c r="C19143" s="7">
        <v>1.07</v>
      </c>
      <c r="D19143" s="7">
        <v>-0.4</v>
      </c>
    </row>
    <row r="19144" spans="1:4">
      <c r="A19144" s="7" t="s">
        <v>33655</v>
      </c>
      <c r="B19144" s="7">
        <v>43</v>
      </c>
      <c r="C19144" s="7">
        <v>1</v>
      </c>
      <c r="D19144" s="7">
        <v>3.14</v>
      </c>
    </row>
    <row r="19145" spans="1:4">
      <c r="A19145" s="7" t="s">
        <v>33656</v>
      </c>
      <c r="B19145" s="7">
        <v>107</v>
      </c>
      <c r="C19145" s="7">
        <v>1.1</v>
      </c>
      <c r="D19145" s="7">
        <v>3.27</v>
      </c>
    </row>
    <row r="19146" spans="1:4">
      <c r="A19146" s="7" t="s">
        <v>33657</v>
      </c>
      <c r="B19146" s="7">
        <v>49.175</v>
      </c>
      <c r="C19146" s="7">
        <v>1.14</v>
      </c>
      <c r="D19146" s="7">
        <v>3.23</v>
      </c>
    </row>
    <row r="19147" spans="1:4">
      <c r="A19147" s="7" t="s">
        <v>33658</v>
      </c>
      <c r="B19147" s="7">
        <v>123.75</v>
      </c>
      <c r="C19147" s="7">
        <v>1.3</v>
      </c>
      <c r="D19147" s="7">
        <v>0.34</v>
      </c>
    </row>
    <row r="19148" spans="1:4">
      <c r="A19148" s="7" t="s">
        <v>33659</v>
      </c>
      <c r="B19148" s="7">
        <v>120</v>
      </c>
      <c r="C19148" s="7">
        <v>1.3</v>
      </c>
      <c r="D19148" s="7">
        <v>1.64</v>
      </c>
    </row>
    <row r="19149" spans="1:4">
      <c r="A19149" s="2" t="s">
        <v>33660</v>
      </c>
      <c r="B19149" s="7">
        <v>95</v>
      </c>
      <c r="C19149" s="7">
        <v>1.1</v>
      </c>
      <c r="D19149" s="7">
        <v>2.18</v>
      </c>
    </row>
    <row r="19150" spans="1:4">
      <c r="A19150" s="7" t="s">
        <v>33661</v>
      </c>
      <c r="B19150" s="7">
        <v>-50</v>
      </c>
      <c r="C19150" s="7">
        <v>0.928</v>
      </c>
      <c r="D19150" s="7">
        <v>2.18</v>
      </c>
    </row>
    <row r="19151" spans="1:4">
      <c r="A19151" s="7" t="s">
        <v>33662</v>
      </c>
      <c r="B19151" s="7">
        <v>91.83</v>
      </c>
      <c r="C19151" s="7">
        <v>1.4</v>
      </c>
      <c r="D19151" s="7">
        <v>1.15</v>
      </c>
    </row>
    <row r="19152" spans="1:4">
      <c r="A19152" s="7" t="s">
        <v>33663</v>
      </c>
      <c r="B19152" s="7">
        <v>-70</v>
      </c>
      <c r="C19152" s="7">
        <v>0.9</v>
      </c>
      <c r="D19152" s="7">
        <v>4.89</v>
      </c>
    </row>
    <row r="19153" spans="1:4">
      <c r="A19153" s="7" t="s">
        <v>33664</v>
      </c>
      <c r="B19153" s="7">
        <v>45.5</v>
      </c>
      <c r="C19153" s="7">
        <v>1.1</v>
      </c>
      <c r="D19153" s="7">
        <v>1.27</v>
      </c>
    </row>
    <row r="19154" spans="1:4">
      <c r="A19154" s="7" t="s">
        <v>33665</v>
      </c>
      <c r="B19154" s="7">
        <v>72.6</v>
      </c>
      <c r="C19154" s="7">
        <v>1.2</v>
      </c>
      <c r="D19154" s="7">
        <v>2.82</v>
      </c>
    </row>
    <row r="19155" spans="1:4">
      <c r="A19155" s="7" t="s">
        <v>33666</v>
      </c>
      <c r="B19155" s="7">
        <v>40.5</v>
      </c>
      <c r="C19155" s="7">
        <v>1.12</v>
      </c>
      <c r="D19155" s="7">
        <v>1.17</v>
      </c>
    </row>
    <row r="19156" spans="1:4">
      <c r="A19156" s="7" t="s">
        <v>33667</v>
      </c>
      <c r="B19156" s="7">
        <v>-76</v>
      </c>
      <c r="C19156" s="7">
        <v>0.891</v>
      </c>
      <c r="D19156" s="7">
        <v>2.14</v>
      </c>
    </row>
    <row r="19157" spans="1:4">
      <c r="A19157" s="7" t="s">
        <v>33668</v>
      </c>
      <c r="B19157" s="7">
        <v>-112</v>
      </c>
      <c r="C19157" s="7">
        <v>0.9635</v>
      </c>
      <c r="D19157" s="7">
        <v>0.67</v>
      </c>
    </row>
    <row r="19158" spans="1:4">
      <c r="A19158" s="7" t="s">
        <v>33669</v>
      </c>
      <c r="B19158" s="7">
        <v>-48</v>
      </c>
      <c r="C19158" s="7">
        <v>0.913</v>
      </c>
      <c r="D19158" s="7">
        <v>9.86</v>
      </c>
    </row>
    <row r="19159" spans="1:4">
      <c r="A19159" s="7" t="s">
        <v>33670</v>
      </c>
      <c r="B19159" s="7">
        <v>-30</v>
      </c>
      <c r="C19159" s="7">
        <v>1.0745</v>
      </c>
      <c r="D19159" s="7">
        <v>1.49</v>
      </c>
    </row>
    <row r="19160" spans="1:4">
      <c r="A19160" s="7" t="s">
        <v>33671</v>
      </c>
      <c r="B19160" s="7">
        <v>165.44</v>
      </c>
      <c r="C19160" s="7">
        <v>1.2</v>
      </c>
      <c r="D19160" s="7">
        <v>0.08</v>
      </c>
    </row>
    <row r="19161" spans="1:4">
      <c r="A19161" s="7" t="s">
        <v>33672</v>
      </c>
      <c r="B19161" s="7">
        <v>65.93</v>
      </c>
      <c r="C19161" s="7">
        <v>1</v>
      </c>
      <c r="D19161" s="7">
        <v>2.9</v>
      </c>
    </row>
    <row r="19162" spans="1:4">
      <c r="A19162" s="7" t="s">
        <v>33673</v>
      </c>
      <c r="B19162" s="7">
        <v>-30</v>
      </c>
      <c r="C19162" s="7">
        <v>1.096</v>
      </c>
      <c r="D19162" s="7">
        <v>0.82</v>
      </c>
    </row>
    <row r="19163" spans="1:4">
      <c r="A19163" s="7" t="s">
        <v>33674</v>
      </c>
      <c r="B19163" s="8">
        <v>13</v>
      </c>
      <c r="C19163" s="8">
        <v>1.1</v>
      </c>
      <c r="D19163" s="8">
        <v>1.16</v>
      </c>
    </row>
    <row r="19164" spans="1:4">
      <c r="A19164" s="7" t="s">
        <v>33675</v>
      </c>
      <c r="B19164" s="7">
        <v>-76</v>
      </c>
      <c r="C19164" s="7">
        <v>0.8305</v>
      </c>
      <c r="D19164" s="7">
        <v>3.07</v>
      </c>
    </row>
    <row r="19165" spans="1:4">
      <c r="A19165" s="7" t="s">
        <v>33676</v>
      </c>
      <c r="B19165" s="7">
        <v>46</v>
      </c>
      <c r="C19165" s="7">
        <v>1.005</v>
      </c>
      <c r="D19165" s="7">
        <v>2.58</v>
      </c>
    </row>
    <row r="19166" spans="1:4">
      <c r="A19166" s="7" t="s">
        <v>33677</v>
      </c>
      <c r="B19166" s="7">
        <v>116.7</v>
      </c>
      <c r="C19166" s="7">
        <v>0.9</v>
      </c>
      <c r="D19166" s="7">
        <v>1.79</v>
      </c>
    </row>
    <row r="19167" spans="1:4">
      <c r="A19167" s="7" t="s">
        <v>33678</v>
      </c>
      <c r="B19167" s="7">
        <v>127</v>
      </c>
      <c r="C19167" s="7">
        <v>1.5</v>
      </c>
      <c r="D19167" s="7">
        <v>-0.42</v>
      </c>
    </row>
    <row r="19168" spans="1:4">
      <c r="A19168" s="7" t="s">
        <v>33679</v>
      </c>
      <c r="B19168" s="7">
        <v>44.5</v>
      </c>
      <c r="C19168" s="7">
        <v>0.88</v>
      </c>
      <c r="D19168" s="7">
        <v>4.35</v>
      </c>
    </row>
    <row r="19169" spans="1:4">
      <c r="A19169" s="7" t="s">
        <v>33680</v>
      </c>
      <c r="B19169" s="7">
        <v>5.4</v>
      </c>
      <c r="C19169" s="7">
        <v>1</v>
      </c>
      <c r="D19169" s="7">
        <v>-0.97</v>
      </c>
    </row>
    <row r="19170" spans="1:4">
      <c r="A19170" s="7" t="s">
        <v>33681</v>
      </c>
      <c r="B19170" s="7">
        <v>-45.48</v>
      </c>
      <c r="C19170" s="7">
        <v>0.939</v>
      </c>
      <c r="D19170" s="7">
        <v>-0.12</v>
      </c>
    </row>
    <row r="19171" spans="1:4">
      <c r="A19171" s="7" t="s">
        <v>33682</v>
      </c>
      <c r="B19171" s="7">
        <v>85</v>
      </c>
      <c r="C19171" s="7">
        <v>1.9</v>
      </c>
      <c r="D19171" s="7">
        <v>-2.25</v>
      </c>
    </row>
    <row r="19172" spans="1:4">
      <c r="A19172" s="7" t="s">
        <v>33683</v>
      </c>
      <c r="B19172" s="7">
        <v>-70</v>
      </c>
      <c r="C19172" s="7">
        <v>0.8</v>
      </c>
      <c r="D19172" s="7">
        <v>2.45</v>
      </c>
    </row>
    <row r="19173" spans="1:4">
      <c r="A19173" s="7" t="s">
        <v>33684</v>
      </c>
      <c r="B19173" s="8">
        <v>-117</v>
      </c>
      <c r="C19173" s="8">
        <v>0.81</v>
      </c>
      <c r="D19173" s="8">
        <v>1.16</v>
      </c>
    </row>
    <row r="19174" spans="1:4">
      <c r="A19174" s="7" t="s">
        <v>33685</v>
      </c>
      <c r="B19174" s="7">
        <v>-23</v>
      </c>
      <c r="C19174" s="7">
        <v>0.9765</v>
      </c>
      <c r="D19174" s="7">
        <v>0.4</v>
      </c>
    </row>
    <row r="19175" spans="1:4">
      <c r="A19175" s="7" t="s">
        <v>33686</v>
      </c>
      <c r="B19175" s="7">
        <v>50</v>
      </c>
      <c r="C19175" s="7">
        <v>1.2</v>
      </c>
      <c r="D19175" s="7">
        <v>3.01</v>
      </c>
    </row>
    <row r="19176" spans="1:4">
      <c r="A19176" s="7" t="s">
        <v>33687</v>
      </c>
      <c r="B19176" s="7">
        <v>-44.8</v>
      </c>
      <c r="C19176" s="7">
        <v>1.0105</v>
      </c>
      <c r="D19176" s="7">
        <v>0.4</v>
      </c>
    </row>
    <row r="19177" spans="1:4">
      <c r="A19177" s="7" t="s">
        <v>33688</v>
      </c>
      <c r="B19177" s="7">
        <v>12.6</v>
      </c>
      <c r="C19177" s="7">
        <v>0.992</v>
      </c>
      <c r="D19177" s="7">
        <v>0.86</v>
      </c>
    </row>
    <row r="19178" spans="1:4">
      <c r="A19178" s="7" t="s">
        <v>33689</v>
      </c>
      <c r="B19178" s="7">
        <v>67.5</v>
      </c>
      <c r="C19178" s="7">
        <v>0.885</v>
      </c>
      <c r="D19178" s="7">
        <v>2.82</v>
      </c>
    </row>
    <row r="19179" spans="1:4">
      <c r="A19179" s="7" t="s">
        <v>33690</v>
      </c>
      <c r="B19179" s="7">
        <v>57.79</v>
      </c>
      <c r="C19179" s="7">
        <v>0.825</v>
      </c>
      <c r="D19179" s="7">
        <v>0.46</v>
      </c>
    </row>
    <row r="19180" spans="1:4">
      <c r="A19180" s="7" t="s">
        <v>33691</v>
      </c>
      <c r="B19180" s="7">
        <v>225</v>
      </c>
      <c r="C19180" s="7">
        <v>1.9</v>
      </c>
      <c r="D19180" s="7">
        <v>-1.15</v>
      </c>
    </row>
    <row r="19181" spans="1:4">
      <c r="A19181" s="7" t="s">
        <v>33692</v>
      </c>
      <c r="B19181" s="7">
        <v>9.5</v>
      </c>
      <c r="C19181" s="7">
        <v>0.93</v>
      </c>
      <c r="D19181" s="7">
        <v>8.08</v>
      </c>
    </row>
    <row r="19182" spans="1:4">
      <c r="A19182" s="7" t="s">
        <v>33693</v>
      </c>
      <c r="B19182" s="7">
        <v>11.89</v>
      </c>
      <c r="C19182" s="7">
        <v>1.032</v>
      </c>
      <c r="D19182" s="7">
        <v>-0.27</v>
      </c>
    </row>
    <row r="19183" spans="1:4">
      <c r="A19183" s="7" t="s">
        <v>33694</v>
      </c>
      <c r="B19183" s="7">
        <v>27.25</v>
      </c>
      <c r="C19183" s="7">
        <v>0.8605</v>
      </c>
      <c r="D19183" s="7">
        <v>9.96</v>
      </c>
    </row>
    <row r="19184" spans="1:4">
      <c r="A19184" s="7" t="s">
        <v>33695</v>
      </c>
      <c r="B19184" s="7">
        <v>-88</v>
      </c>
      <c r="C19184" s="7">
        <v>0.791</v>
      </c>
      <c r="D19184" s="7">
        <v>1.11</v>
      </c>
    </row>
    <row r="19185" spans="1:4">
      <c r="A19185" s="7" t="s">
        <v>33696</v>
      </c>
      <c r="B19185" s="7">
        <v>12.3</v>
      </c>
      <c r="C19185" s="7">
        <v>0.88</v>
      </c>
      <c r="D19185" s="7">
        <v>6.9</v>
      </c>
    </row>
    <row r="19186" spans="1:4">
      <c r="A19186" s="7" t="s">
        <v>33697</v>
      </c>
      <c r="B19186" s="7">
        <v>18.5</v>
      </c>
      <c r="C19186" s="7">
        <v>0.87</v>
      </c>
      <c r="D19186" s="7">
        <v>6.41</v>
      </c>
    </row>
    <row r="19187" spans="1:4">
      <c r="A19187" s="7" t="s">
        <v>33698</v>
      </c>
      <c r="B19187" s="7">
        <v>-83</v>
      </c>
      <c r="C19187" s="7">
        <v>0.73</v>
      </c>
      <c r="D19187" s="7">
        <v>5.15</v>
      </c>
    </row>
    <row r="19188" spans="1:4">
      <c r="A19188" s="7" t="s">
        <v>33699</v>
      </c>
      <c r="B19188" s="7">
        <v>-56.91</v>
      </c>
      <c r="C19188" s="7">
        <v>0.703</v>
      </c>
      <c r="D19188" s="7">
        <v>5.01</v>
      </c>
    </row>
    <row r="19189" spans="1:4">
      <c r="A19189" s="7" t="s">
        <v>33700</v>
      </c>
      <c r="B19189" s="7">
        <v>-32</v>
      </c>
      <c r="C19189" s="7">
        <v>0.979</v>
      </c>
      <c r="D19189" s="7">
        <v>2.9</v>
      </c>
    </row>
    <row r="19190" spans="1:4">
      <c r="A19190" s="7" t="s">
        <v>33701</v>
      </c>
      <c r="B19190" s="7">
        <v>19.3</v>
      </c>
      <c r="C19190" s="7">
        <v>0.815</v>
      </c>
      <c r="D19190" s="7">
        <v>3.27</v>
      </c>
    </row>
    <row r="19191" spans="1:4">
      <c r="A19191" s="7" t="s">
        <v>33702</v>
      </c>
      <c r="B19191" s="7">
        <v>23.5</v>
      </c>
      <c r="C19191" s="7">
        <v>0.81</v>
      </c>
      <c r="D19191" s="7">
        <v>6.01</v>
      </c>
    </row>
    <row r="19192" spans="1:4">
      <c r="A19192" s="7" t="s">
        <v>33703</v>
      </c>
      <c r="B19192" s="7">
        <v>109</v>
      </c>
      <c r="C19192" s="7">
        <v>0.9</v>
      </c>
      <c r="D19192" s="7">
        <v>7.29</v>
      </c>
    </row>
    <row r="19193" spans="1:4">
      <c r="A19193" s="7" t="s">
        <v>33704</v>
      </c>
      <c r="B19193" s="7">
        <v>-33</v>
      </c>
      <c r="C19193" s="7">
        <v>1.4815</v>
      </c>
      <c r="D19193" s="7">
        <v>1.27</v>
      </c>
    </row>
    <row r="19194" spans="1:4">
      <c r="A19194" s="7" t="s">
        <v>33705</v>
      </c>
      <c r="B19194" s="7">
        <v>-78</v>
      </c>
      <c r="C19194" s="7">
        <v>1.087</v>
      </c>
      <c r="D19194" s="7">
        <v>3.78</v>
      </c>
    </row>
    <row r="19195" spans="1:4">
      <c r="A19195" s="2" t="s">
        <v>33706</v>
      </c>
      <c r="B19195" s="7">
        <v>276</v>
      </c>
      <c r="C19195" s="7">
        <v>1.4</v>
      </c>
      <c r="D19195" s="7">
        <v>0.68</v>
      </c>
    </row>
    <row r="19196" spans="1:4">
      <c r="A19196" s="7" t="s">
        <v>33707</v>
      </c>
      <c r="B19196" s="7">
        <v>252.75</v>
      </c>
      <c r="C19196" s="7">
        <v>0.92</v>
      </c>
      <c r="D19196" s="7">
        <v>6.23</v>
      </c>
    </row>
    <row r="19197" spans="1:4">
      <c r="A19197" s="7" t="s">
        <v>33708</v>
      </c>
      <c r="B19197" s="7">
        <v>170.5</v>
      </c>
      <c r="C19197" s="7">
        <v>1.2</v>
      </c>
      <c r="D19197" s="7">
        <v>2.63</v>
      </c>
    </row>
    <row r="19198" spans="1:4">
      <c r="A19198" s="7" t="s">
        <v>33709</v>
      </c>
      <c r="B19198" s="7">
        <v>-80</v>
      </c>
      <c r="C19198" s="7">
        <v>1.155</v>
      </c>
      <c r="D19198" s="7">
        <v>2.29</v>
      </c>
    </row>
    <row r="19199" spans="1:4">
      <c r="A19199" s="7" t="s">
        <v>33710</v>
      </c>
      <c r="B19199" s="7">
        <v>129</v>
      </c>
      <c r="C19199" s="7">
        <v>1.071</v>
      </c>
      <c r="D19199" s="7">
        <v>-0.36</v>
      </c>
    </row>
    <row r="19200" spans="1:4">
      <c r="A19200" s="7" t="s">
        <v>33711</v>
      </c>
      <c r="B19200" s="7">
        <v>27.8</v>
      </c>
      <c r="C19200" s="7">
        <v>1.26</v>
      </c>
      <c r="D19200" s="7">
        <v>-0.77</v>
      </c>
    </row>
    <row r="19201" spans="1:4">
      <c r="A19201" s="7" t="s">
        <v>33712</v>
      </c>
      <c r="B19201" s="7">
        <v>218</v>
      </c>
      <c r="C19201" s="7">
        <v>1.365</v>
      </c>
      <c r="D19201" s="7">
        <v>-2.06</v>
      </c>
    </row>
    <row r="19202" spans="1:4">
      <c r="A19202" s="7" t="s">
        <v>33713</v>
      </c>
      <c r="B19202" s="7">
        <v>-79.89</v>
      </c>
      <c r="C19202" s="7">
        <v>0.979</v>
      </c>
      <c r="D19202" s="7">
        <v>4</v>
      </c>
    </row>
    <row r="19203" spans="1:4">
      <c r="A19203" s="7" t="s">
        <v>33714</v>
      </c>
      <c r="B19203" s="7">
        <v>148.17</v>
      </c>
      <c r="C19203" s="7">
        <v>1</v>
      </c>
      <c r="D19203" s="7">
        <v>0.15</v>
      </c>
    </row>
    <row r="19204" spans="1:4">
      <c r="A19204" s="7" t="s">
        <v>33715</v>
      </c>
      <c r="B19204" s="7">
        <v>42.67</v>
      </c>
      <c r="C19204" s="7">
        <v>0.89</v>
      </c>
      <c r="D19204" s="7">
        <v>3.11</v>
      </c>
    </row>
    <row r="19205" spans="1:4">
      <c r="A19205" s="7" t="s">
        <v>33716</v>
      </c>
      <c r="B19205" s="7">
        <v>90</v>
      </c>
      <c r="C19205" s="7">
        <v>1</v>
      </c>
      <c r="D19205" s="7">
        <v>0.42</v>
      </c>
    </row>
    <row r="19206" spans="1:4">
      <c r="A19206" s="7" t="s">
        <v>33717</v>
      </c>
      <c r="B19206" s="7">
        <v>-35.8</v>
      </c>
      <c r="C19206" s="7">
        <v>0.8</v>
      </c>
      <c r="D19206" s="7">
        <v>0.68</v>
      </c>
    </row>
    <row r="19207" spans="1:4">
      <c r="A19207" s="7" t="s">
        <v>33718</v>
      </c>
      <c r="B19207" s="7">
        <v>-130</v>
      </c>
      <c r="C19207" s="7">
        <v>0.96</v>
      </c>
      <c r="D19207" s="7">
        <v>2.2</v>
      </c>
    </row>
    <row r="19208" spans="1:4">
      <c r="A19208" s="7" t="s">
        <v>33719</v>
      </c>
      <c r="B19208" s="7">
        <v>-22.3</v>
      </c>
      <c r="C19208" s="7">
        <v>1.6215</v>
      </c>
      <c r="D19208" s="7">
        <v>3.4</v>
      </c>
    </row>
    <row r="19209" spans="1:4">
      <c r="A19209" s="7" t="s">
        <v>33720</v>
      </c>
      <c r="B19209" s="7">
        <v>-20</v>
      </c>
      <c r="C19209" s="7">
        <v>0.94</v>
      </c>
      <c r="D19209" s="7">
        <v>-0.77</v>
      </c>
    </row>
    <row r="19210" spans="1:4">
      <c r="A19210" s="2" t="s">
        <v>33721</v>
      </c>
      <c r="B19210" s="7">
        <v>261</v>
      </c>
      <c r="C19210" s="7">
        <v>1.3</v>
      </c>
      <c r="D19210" s="7">
        <v>0.98</v>
      </c>
    </row>
    <row r="19211" spans="1:4">
      <c r="A19211" s="7" t="s">
        <v>33722</v>
      </c>
      <c r="B19211" s="7">
        <v>128.1</v>
      </c>
      <c r="C19211" s="7">
        <v>1.36</v>
      </c>
      <c r="D19211" s="7">
        <v>2.4</v>
      </c>
    </row>
    <row r="19212" spans="1:4">
      <c r="A19212" s="7" t="s">
        <v>33723</v>
      </c>
      <c r="B19212" s="7">
        <v>200</v>
      </c>
      <c r="C19212" s="7">
        <v>1.4</v>
      </c>
      <c r="D19212" s="7">
        <v>1.55</v>
      </c>
    </row>
    <row r="19213" spans="1:4">
      <c r="A19213" s="7" t="s">
        <v>33724</v>
      </c>
      <c r="B19213" s="7">
        <v>150</v>
      </c>
      <c r="C19213" s="7">
        <v>1.65</v>
      </c>
      <c r="D19213" s="7">
        <v>-1.19</v>
      </c>
    </row>
    <row r="19214" spans="1:4">
      <c r="A19214" s="2" t="s">
        <v>33725</v>
      </c>
      <c r="B19214" s="7">
        <v>203.5</v>
      </c>
      <c r="C19214" s="7">
        <v>1.1</v>
      </c>
      <c r="D19214" s="7">
        <v>4.66</v>
      </c>
    </row>
    <row r="19215" spans="1:4">
      <c r="A19215" s="7" t="s">
        <v>33726</v>
      </c>
      <c r="B19215" s="7">
        <v>37.43</v>
      </c>
      <c r="C19215" s="7">
        <v>0.912</v>
      </c>
      <c r="D19215" s="7">
        <v>4.71</v>
      </c>
    </row>
    <row r="19216" spans="1:4">
      <c r="A19216" s="7" t="s">
        <v>33727</v>
      </c>
      <c r="B19216" s="7">
        <v>218</v>
      </c>
      <c r="C19216" s="7">
        <v>1.3</v>
      </c>
      <c r="D19216" s="7">
        <v>8.69</v>
      </c>
    </row>
    <row r="19217" spans="1:4">
      <c r="A19217" s="7" t="s">
        <v>33728</v>
      </c>
      <c r="B19217" s="7">
        <v>265.25</v>
      </c>
      <c r="C19217" s="7">
        <v>1.5</v>
      </c>
      <c r="D19217" s="7">
        <v>2.98</v>
      </c>
    </row>
    <row r="19218" spans="1:4">
      <c r="A19218" s="7" t="s">
        <v>33729</v>
      </c>
      <c r="B19218" s="7">
        <v>320</v>
      </c>
      <c r="C19218" s="7">
        <v>1.8</v>
      </c>
      <c r="D19218" s="7">
        <v>1.37</v>
      </c>
    </row>
    <row r="19219" spans="1:4">
      <c r="A19219" s="7" t="s">
        <v>33730</v>
      </c>
      <c r="B19219" s="7">
        <v>150.76</v>
      </c>
      <c r="C19219" s="7">
        <v>1.2705</v>
      </c>
      <c r="D19219" s="7">
        <v>4.88</v>
      </c>
    </row>
    <row r="19220" spans="1:4">
      <c r="A19220" s="7" t="s">
        <v>33731</v>
      </c>
      <c r="B19220" s="7">
        <v>50</v>
      </c>
      <c r="C19220" s="7">
        <v>1.1</v>
      </c>
      <c r="D19220" s="7">
        <v>2.59</v>
      </c>
    </row>
    <row r="19221" spans="1:4">
      <c r="A19221" s="7" t="s">
        <v>33732</v>
      </c>
      <c r="B19221" s="7">
        <v>106</v>
      </c>
      <c r="C19221" s="7">
        <v>1.1</v>
      </c>
      <c r="D19221" s="7">
        <v>2.28</v>
      </c>
    </row>
    <row r="19222" spans="1:4">
      <c r="A19222" s="7" t="s">
        <v>33733</v>
      </c>
      <c r="B19222" s="7">
        <v>-20</v>
      </c>
      <c r="C19222" s="7">
        <v>1</v>
      </c>
      <c r="D19222" s="7">
        <v>2.66</v>
      </c>
    </row>
    <row r="19223" spans="1:4">
      <c r="A19223" s="7" t="s">
        <v>33734</v>
      </c>
      <c r="B19223" s="7">
        <v>137.5</v>
      </c>
      <c r="C19223" s="7">
        <v>1.1</v>
      </c>
      <c r="D19223" s="7">
        <v>3.13</v>
      </c>
    </row>
    <row r="19224" spans="1:4">
      <c r="A19224" s="7" t="s">
        <v>33735</v>
      </c>
      <c r="B19224" s="7">
        <v>165</v>
      </c>
      <c r="C19224" s="7">
        <v>1.4</v>
      </c>
      <c r="D19224" s="7">
        <v>4.22</v>
      </c>
    </row>
    <row r="19225" spans="1:4">
      <c r="A19225" s="7" t="s">
        <v>33736</v>
      </c>
      <c r="B19225" s="7">
        <v>90.5</v>
      </c>
      <c r="C19225" s="7">
        <v>1.155</v>
      </c>
      <c r="D19225" s="7">
        <v>1.7</v>
      </c>
    </row>
    <row r="19226" spans="1:4">
      <c r="A19226" s="7" t="s">
        <v>33737</v>
      </c>
      <c r="B19226" s="7">
        <v>-2.8</v>
      </c>
      <c r="C19226" s="7">
        <v>1.085</v>
      </c>
      <c r="D19226" s="7">
        <v>4.5</v>
      </c>
    </row>
    <row r="19227" spans="1:4">
      <c r="A19227" s="2" t="s">
        <v>33738</v>
      </c>
      <c r="B19227" s="7">
        <v>204.5</v>
      </c>
      <c r="C19227" s="7">
        <v>1.6</v>
      </c>
      <c r="D19227" s="7">
        <v>2.82</v>
      </c>
    </row>
    <row r="19228" spans="1:4">
      <c r="A19228" s="7" t="s">
        <v>33739</v>
      </c>
      <c r="B19228" s="7">
        <v>57.5</v>
      </c>
      <c r="C19228" s="7">
        <v>0.9</v>
      </c>
      <c r="D19228" s="7">
        <v>3.2</v>
      </c>
    </row>
    <row r="19229" spans="1:4">
      <c r="A19229" s="7" t="s">
        <v>33740</v>
      </c>
      <c r="B19229" s="7">
        <v>106</v>
      </c>
      <c r="C19229" s="7">
        <v>1.3</v>
      </c>
      <c r="D19229" s="7">
        <v>2.9</v>
      </c>
    </row>
    <row r="19230" spans="1:4">
      <c r="A19230" s="7" t="s">
        <v>33741</v>
      </c>
      <c r="B19230" s="7">
        <v>30</v>
      </c>
      <c r="C19230" s="7">
        <v>1.2</v>
      </c>
      <c r="D19230" s="7">
        <v>2.69</v>
      </c>
    </row>
    <row r="19231" spans="1:4">
      <c r="A19231" s="7" t="s">
        <v>33742</v>
      </c>
      <c r="B19231" s="7">
        <v>158</v>
      </c>
      <c r="C19231" s="7">
        <v>1</v>
      </c>
      <c r="D19231" s="7">
        <v>-0.26</v>
      </c>
    </row>
    <row r="19232" spans="1:4">
      <c r="A19232" s="7" t="s">
        <v>33743</v>
      </c>
      <c r="B19232" s="7">
        <v>15</v>
      </c>
      <c r="C19232" s="7">
        <v>1.17</v>
      </c>
      <c r="D19232" s="7">
        <v>5</v>
      </c>
    </row>
    <row r="19233" spans="1:4">
      <c r="A19233" s="7" t="s">
        <v>33744</v>
      </c>
      <c r="B19233" s="7">
        <v>65</v>
      </c>
      <c r="C19233" s="7">
        <v>1.1</v>
      </c>
      <c r="D19233" s="7">
        <v>2.64</v>
      </c>
    </row>
    <row r="19234" spans="1:4">
      <c r="A19234" s="7" t="s">
        <v>33745</v>
      </c>
      <c r="B19234" s="7">
        <v>33</v>
      </c>
      <c r="C19234" s="7">
        <v>1.25</v>
      </c>
      <c r="D19234" s="7">
        <v>3.76</v>
      </c>
    </row>
    <row r="19235" spans="1:4">
      <c r="A19235" s="7" t="s">
        <v>33746</v>
      </c>
      <c r="B19235" s="7">
        <v>25</v>
      </c>
      <c r="C19235" s="7">
        <v>0.8</v>
      </c>
      <c r="D19235" s="7">
        <v>4.41</v>
      </c>
    </row>
    <row r="19236" spans="1:4">
      <c r="A19236" s="7" t="s">
        <v>33747</v>
      </c>
      <c r="B19236" s="7">
        <v>155</v>
      </c>
      <c r="C19236" s="7">
        <v>1.3</v>
      </c>
      <c r="D19236" s="7">
        <v>3.43</v>
      </c>
    </row>
    <row r="19237" spans="1:4">
      <c r="A19237" s="7" t="s">
        <v>33748</v>
      </c>
      <c r="B19237" s="7">
        <v>3.5</v>
      </c>
      <c r="C19237" s="7">
        <v>1.275</v>
      </c>
      <c r="D19237" s="7">
        <v>3.34</v>
      </c>
    </row>
    <row r="19238" spans="1:4">
      <c r="A19238" s="7" t="s">
        <v>33749</v>
      </c>
      <c r="B19238" s="7">
        <v>134</v>
      </c>
      <c r="C19238" s="7">
        <v>1.4</v>
      </c>
      <c r="D19238" s="7">
        <v>2.13</v>
      </c>
    </row>
    <row r="19239" spans="1:4">
      <c r="A19239" s="7" t="s">
        <v>33750</v>
      </c>
      <c r="B19239" s="7">
        <v>70</v>
      </c>
      <c r="C19239" s="7">
        <v>0.9</v>
      </c>
      <c r="D19239" s="7">
        <v>6.13</v>
      </c>
    </row>
    <row r="19240" spans="1:4">
      <c r="A19240" s="7" t="s">
        <v>33751</v>
      </c>
      <c r="B19240" s="7">
        <v>143</v>
      </c>
      <c r="C19240" s="7">
        <v>1.3</v>
      </c>
      <c r="D19240" s="7">
        <v>2.39</v>
      </c>
    </row>
    <row r="19241" spans="1:4">
      <c r="A19241" s="7" t="s">
        <v>33752</v>
      </c>
      <c r="B19241" s="7">
        <v>53</v>
      </c>
      <c r="C19241" s="7">
        <v>1.4</v>
      </c>
      <c r="D19241" s="7">
        <v>3.55</v>
      </c>
    </row>
    <row r="19242" spans="1:4">
      <c r="A19242" s="7" t="s">
        <v>33753</v>
      </c>
      <c r="B19242" s="7">
        <v>113</v>
      </c>
      <c r="C19242" s="7">
        <v>1.1</v>
      </c>
      <c r="D19242" s="7">
        <v>0.23</v>
      </c>
    </row>
    <row r="19243" spans="1:4">
      <c r="A19243" s="7" t="s">
        <v>33754</v>
      </c>
      <c r="B19243" s="7">
        <v>140</v>
      </c>
      <c r="C19243" s="7">
        <v>1.2</v>
      </c>
      <c r="D19243" s="7">
        <v>4.95</v>
      </c>
    </row>
    <row r="19244" spans="1:4">
      <c r="A19244" s="7" t="s">
        <v>33755</v>
      </c>
      <c r="B19244" s="7">
        <v>103</v>
      </c>
      <c r="C19244" s="7">
        <v>1.3</v>
      </c>
      <c r="D19244" s="7">
        <v>6.36</v>
      </c>
    </row>
    <row r="19245" spans="1:4">
      <c r="A19245" s="7" t="s">
        <v>33756</v>
      </c>
      <c r="B19245" s="7">
        <v>-45</v>
      </c>
      <c r="C19245" s="7">
        <v>0.94</v>
      </c>
      <c r="D19245" s="7">
        <v>3.61</v>
      </c>
    </row>
    <row r="19246" spans="1:4">
      <c r="A19246" s="7" t="s">
        <v>33757</v>
      </c>
      <c r="B19246" s="7">
        <v>-29</v>
      </c>
      <c r="C19246" s="7">
        <v>0.9695</v>
      </c>
      <c r="D19246" s="7">
        <v>2.39</v>
      </c>
    </row>
    <row r="19247" spans="1:4">
      <c r="A19247" s="7" t="s">
        <v>33758</v>
      </c>
      <c r="B19247" s="7">
        <v>163</v>
      </c>
      <c r="C19247" s="7">
        <v>0.9</v>
      </c>
      <c r="D19247" s="7">
        <v>2.76</v>
      </c>
    </row>
    <row r="19248" spans="1:4">
      <c r="A19248" s="7" t="s">
        <v>33759</v>
      </c>
      <c r="B19248" s="7">
        <v>133.8</v>
      </c>
      <c r="C19248" s="7">
        <v>1.4</v>
      </c>
      <c r="D19248" s="7">
        <v>3.2</v>
      </c>
    </row>
    <row r="19249" spans="1:4">
      <c r="A19249" s="7" t="s">
        <v>33760</v>
      </c>
      <c r="B19249" s="7">
        <v>110.5</v>
      </c>
      <c r="C19249" s="7">
        <v>1.2</v>
      </c>
      <c r="D19249" s="7">
        <v>2.52</v>
      </c>
    </row>
    <row r="19250" spans="1:4">
      <c r="A19250" s="2" t="s">
        <v>33761</v>
      </c>
      <c r="B19250" s="7">
        <v>238.25</v>
      </c>
      <c r="C19250" s="7">
        <v>1.3</v>
      </c>
      <c r="D19250" s="7">
        <v>4.07</v>
      </c>
    </row>
    <row r="19251" spans="1:4">
      <c r="A19251" s="7" t="s">
        <v>33762</v>
      </c>
      <c r="B19251" s="7">
        <v>172</v>
      </c>
      <c r="C19251" s="7">
        <v>1.3</v>
      </c>
      <c r="D19251" s="7">
        <v>-0.72</v>
      </c>
    </row>
    <row r="19252" spans="1:4">
      <c r="A19252" s="7" t="s">
        <v>33763</v>
      </c>
      <c r="B19252" s="7">
        <v>-39</v>
      </c>
      <c r="C19252" s="7">
        <v>1.012</v>
      </c>
      <c r="D19252" s="7">
        <v>0.54</v>
      </c>
    </row>
    <row r="19253" spans="1:4">
      <c r="A19253" s="7" t="s">
        <v>33764</v>
      </c>
      <c r="B19253" s="7">
        <v>94</v>
      </c>
      <c r="C19253" s="7">
        <v>1.4</v>
      </c>
      <c r="D19253" s="7">
        <v>0.8</v>
      </c>
    </row>
    <row r="19254" spans="1:4">
      <c r="A19254" s="7" t="s">
        <v>33765</v>
      </c>
      <c r="B19254" s="7">
        <v>-69.5</v>
      </c>
      <c r="C19254" s="7">
        <v>0.8</v>
      </c>
      <c r="D19254" s="7">
        <v>1.12</v>
      </c>
    </row>
    <row r="19255" spans="1:4">
      <c r="A19255" s="7" t="s">
        <v>33766</v>
      </c>
      <c r="B19255" s="7">
        <v>189</v>
      </c>
      <c r="C19255" s="7">
        <v>1.4</v>
      </c>
      <c r="D19255" s="7">
        <v>0.23</v>
      </c>
    </row>
    <row r="19256" spans="1:4">
      <c r="A19256" s="7" t="s">
        <v>33767</v>
      </c>
      <c r="B19256" s="7">
        <v>33</v>
      </c>
      <c r="C19256" s="7">
        <v>1.027</v>
      </c>
      <c r="D19256" s="7">
        <v>3.12</v>
      </c>
    </row>
    <row r="19257" spans="1:4">
      <c r="A19257" s="2" t="s">
        <v>33768</v>
      </c>
      <c r="B19257" s="7">
        <v>196.25</v>
      </c>
      <c r="C19257" s="7">
        <v>1.3</v>
      </c>
      <c r="D19257" s="7">
        <v>3.98</v>
      </c>
    </row>
    <row r="19258" spans="1:4">
      <c r="A19258" s="7" t="s">
        <v>33769</v>
      </c>
      <c r="B19258" s="7">
        <v>26</v>
      </c>
      <c r="C19258" s="7">
        <v>1.2</v>
      </c>
      <c r="D19258" s="7">
        <v>3.88</v>
      </c>
    </row>
    <row r="19259" spans="1:4">
      <c r="A19259" s="7" t="s">
        <v>33770</v>
      </c>
      <c r="B19259" s="7">
        <v>122</v>
      </c>
      <c r="C19259" s="7">
        <v>1.4</v>
      </c>
      <c r="D19259" s="7">
        <v>3.46</v>
      </c>
    </row>
    <row r="19260" spans="1:4">
      <c r="A19260" s="7" t="s">
        <v>33771</v>
      </c>
      <c r="B19260" s="7">
        <v>-12</v>
      </c>
      <c r="C19260" s="7">
        <v>1.165</v>
      </c>
      <c r="D19260" s="7">
        <v>4.12</v>
      </c>
    </row>
    <row r="19261" spans="1:4">
      <c r="A19261" s="7" t="s">
        <v>33772</v>
      </c>
      <c r="B19261" s="7">
        <v>41.5</v>
      </c>
      <c r="C19261" s="7">
        <v>1.2</v>
      </c>
      <c r="D19261" s="7">
        <v>4.02</v>
      </c>
    </row>
    <row r="19262" spans="1:4">
      <c r="A19262" s="7" t="s">
        <v>33773</v>
      </c>
      <c r="B19262" s="7">
        <v>-36</v>
      </c>
      <c r="C19262" s="7">
        <v>1.061</v>
      </c>
      <c r="D19262" s="7">
        <v>3.73</v>
      </c>
    </row>
    <row r="19263" spans="1:4">
      <c r="A19263" s="7" t="s">
        <v>33774</v>
      </c>
      <c r="B19263" s="7">
        <v>10</v>
      </c>
      <c r="C19263" s="7">
        <v>0.88</v>
      </c>
      <c r="D19263" s="7">
        <v>6.97</v>
      </c>
    </row>
    <row r="19264" spans="1:4">
      <c r="A19264" s="7" t="s">
        <v>33775</v>
      </c>
      <c r="B19264" s="7">
        <v>136.5</v>
      </c>
      <c r="C19264" s="7">
        <v>1.5</v>
      </c>
      <c r="D19264" s="7">
        <v>2.09</v>
      </c>
    </row>
    <row r="19265" spans="1:4">
      <c r="A19265" s="7" t="s">
        <v>33776</v>
      </c>
      <c r="B19265" s="7">
        <v>35.5</v>
      </c>
      <c r="C19265" s="7">
        <v>0.965</v>
      </c>
      <c r="D19265" s="7">
        <v>6.94</v>
      </c>
    </row>
    <row r="19266" spans="1:4">
      <c r="A19266" s="2" t="s">
        <v>33777</v>
      </c>
      <c r="B19266" s="7">
        <v>178</v>
      </c>
      <c r="C19266" s="7">
        <v>1.4</v>
      </c>
      <c r="D19266" s="7">
        <v>-0.52</v>
      </c>
    </row>
    <row r="19267" spans="1:4">
      <c r="A19267" s="2" t="s">
        <v>33778</v>
      </c>
      <c r="B19267" s="7">
        <v>193.5</v>
      </c>
      <c r="C19267" s="7">
        <v>1.6</v>
      </c>
      <c r="D19267" s="7">
        <v>-2.43</v>
      </c>
    </row>
    <row r="19268" spans="1:4">
      <c r="A19268" s="7" t="s">
        <v>33779</v>
      </c>
      <c r="B19268" s="7">
        <v>109</v>
      </c>
      <c r="C19268" s="7">
        <v>1.1</v>
      </c>
      <c r="D19268" s="7">
        <v>3.13</v>
      </c>
    </row>
    <row r="19269" spans="1:4">
      <c r="A19269" s="7" t="s">
        <v>33780</v>
      </c>
      <c r="B19269" s="7">
        <v>-59</v>
      </c>
      <c r="C19269" s="7">
        <v>1.3</v>
      </c>
      <c r="D19269" s="7">
        <v>2.32</v>
      </c>
    </row>
    <row r="19270" spans="1:4">
      <c r="A19270" s="7" t="s">
        <v>33781</v>
      </c>
      <c r="B19270" s="7">
        <v>242</v>
      </c>
      <c r="C19270" s="7">
        <v>1.3</v>
      </c>
      <c r="D19270" s="7">
        <v>3.98</v>
      </c>
    </row>
    <row r="19271" spans="1:4">
      <c r="A19271" s="7" t="s">
        <v>33782</v>
      </c>
      <c r="B19271" s="7">
        <v>-101.2</v>
      </c>
      <c r="C19271" s="7">
        <v>1.4</v>
      </c>
      <c r="D19271" s="7">
        <v>1.3</v>
      </c>
    </row>
    <row r="19272" spans="1:4">
      <c r="A19272" s="7" t="s">
        <v>33783</v>
      </c>
      <c r="B19272" s="7">
        <v>300</v>
      </c>
      <c r="C19272" s="7">
        <v>1.6</v>
      </c>
      <c r="D19272" s="7">
        <v>2.86</v>
      </c>
    </row>
    <row r="19273" spans="1:4">
      <c r="A19273" s="7" t="s">
        <v>33784</v>
      </c>
      <c r="B19273" s="7">
        <v>82</v>
      </c>
      <c r="C19273" s="7">
        <v>1.1</v>
      </c>
      <c r="D19273" s="7">
        <v>7.25</v>
      </c>
    </row>
    <row r="19274" spans="1:4">
      <c r="A19274" s="7" t="s">
        <v>33785</v>
      </c>
      <c r="B19274" s="7">
        <v>149</v>
      </c>
      <c r="C19274" s="7">
        <v>1.2</v>
      </c>
      <c r="D19274" s="7">
        <v>2.8</v>
      </c>
    </row>
    <row r="19275" spans="1:4">
      <c r="A19275" s="7" t="s">
        <v>33786</v>
      </c>
      <c r="B19275" s="7">
        <v>87</v>
      </c>
      <c r="C19275" s="7">
        <v>1.1</v>
      </c>
      <c r="D19275" s="7">
        <v>2.85</v>
      </c>
    </row>
    <row r="19276" spans="1:4">
      <c r="A19276" s="7" t="s">
        <v>33787</v>
      </c>
      <c r="B19276" s="7">
        <v>52</v>
      </c>
      <c r="C19276" s="7">
        <v>1.255</v>
      </c>
      <c r="D19276" s="7">
        <v>0.4</v>
      </c>
    </row>
    <row r="19277" spans="1:4">
      <c r="A19277" s="7" t="s">
        <v>33788</v>
      </c>
      <c r="B19277" s="7">
        <v>71</v>
      </c>
      <c r="C19277" s="7">
        <v>1.295</v>
      </c>
      <c r="D19277" s="7">
        <v>2.7</v>
      </c>
    </row>
    <row r="19278" spans="1:4">
      <c r="A19278" s="7" t="s">
        <v>33789</v>
      </c>
      <c r="B19278" s="7">
        <v>87</v>
      </c>
      <c r="C19278" s="7">
        <v>1.1</v>
      </c>
      <c r="D19278" s="7">
        <v>3.09</v>
      </c>
    </row>
    <row r="19279" spans="1:4">
      <c r="A19279" s="7" t="s">
        <v>33790</v>
      </c>
      <c r="B19279" s="7">
        <v>89</v>
      </c>
      <c r="C19279" s="7">
        <v>1</v>
      </c>
      <c r="D19279" s="7">
        <v>4.48</v>
      </c>
    </row>
    <row r="19280" spans="1:4">
      <c r="A19280" s="7" t="s">
        <v>33791</v>
      </c>
      <c r="B19280" s="7">
        <v>-78</v>
      </c>
      <c r="C19280" s="7">
        <v>1.21</v>
      </c>
      <c r="D19280" s="7">
        <v>-1.27</v>
      </c>
    </row>
    <row r="19281" spans="1:4">
      <c r="A19281" s="7" t="s">
        <v>33792</v>
      </c>
      <c r="B19281" s="7">
        <v>63</v>
      </c>
      <c r="C19281" s="7">
        <v>1.1</v>
      </c>
      <c r="D19281" s="7">
        <v>2.3</v>
      </c>
    </row>
    <row r="19282" spans="1:4">
      <c r="A19282" s="7" t="s">
        <v>33793</v>
      </c>
      <c r="B19282" s="7">
        <v>-37.2</v>
      </c>
      <c r="C19282" s="7">
        <v>0.8</v>
      </c>
      <c r="D19282" s="7">
        <v>8.01</v>
      </c>
    </row>
    <row r="19283" spans="1:4">
      <c r="A19283" s="7" t="s">
        <v>33794</v>
      </c>
      <c r="B19283" s="7">
        <v>-50</v>
      </c>
      <c r="C19283" s="7">
        <v>0.969</v>
      </c>
      <c r="D19283" s="7">
        <v>7.63</v>
      </c>
    </row>
    <row r="19284" spans="1:4">
      <c r="A19284" s="2" t="s">
        <v>33795</v>
      </c>
      <c r="B19284" s="7">
        <v>41</v>
      </c>
      <c r="C19284" s="7">
        <v>1.1</v>
      </c>
      <c r="D19284" s="7">
        <v>2.81</v>
      </c>
    </row>
    <row r="19285" spans="1:4">
      <c r="A19285" s="2" t="s">
        <v>33796</v>
      </c>
      <c r="B19285" s="7">
        <v>194</v>
      </c>
      <c r="C19285" s="7">
        <v>1.5</v>
      </c>
      <c r="D19285" s="7">
        <v>0.61</v>
      </c>
    </row>
    <row r="19286" spans="1:4">
      <c r="A19286" s="7" t="s">
        <v>33797</v>
      </c>
      <c r="B19286" s="7">
        <v>208</v>
      </c>
      <c r="C19286" s="7">
        <v>1.2</v>
      </c>
      <c r="D19286" s="7">
        <v>2.85</v>
      </c>
    </row>
    <row r="19287" spans="1:4">
      <c r="A19287" s="7" t="s">
        <v>33798</v>
      </c>
      <c r="B19287" s="7">
        <v>-90</v>
      </c>
      <c r="C19287" s="7">
        <v>0.736</v>
      </c>
      <c r="D19287" s="7">
        <v>2.52</v>
      </c>
    </row>
    <row r="19288" spans="1:4">
      <c r="A19288" s="7" t="s">
        <v>33799</v>
      </c>
      <c r="B19288" s="7">
        <v>106</v>
      </c>
      <c r="C19288" s="7">
        <v>1.3</v>
      </c>
      <c r="D19288" s="7">
        <v>6.01</v>
      </c>
    </row>
    <row r="19289" spans="1:4">
      <c r="A19289" s="7" t="s">
        <v>33800</v>
      </c>
      <c r="B19289" s="7">
        <v>34.1</v>
      </c>
      <c r="C19289" s="7">
        <v>0.94</v>
      </c>
      <c r="D19289" s="7">
        <v>2.74</v>
      </c>
    </row>
    <row r="19290" spans="1:4">
      <c r="A19290" s="7" t="s">
        <v>33801</v>
      </c>
      <c r="B19290" s="7">
        <v>-41</v>
      </c>
      <c r="C19290" s="7">
        <v>0.87</v>
      </c>
      <c r="D19290" s="7">
        <v>4.37</v>
      </c>
    </row>
    <row r="19291" spans="1:4">
      <c r="A19291" s="7" t="s">
        <v>33802</v>
      </c>
      <c r="B19291" s="7">
        <v>-50</v>
      </c>
      <c r="C19291" s="7">
        <v>0.89</v>
      </c>
      <c r="D19291" s="7">
        <v>4.37</v>
      </c>
    </row>
    <row r="19292" spans="1:4">
      <c r="A19292" s="7" t="s">
        <v>33803</v>
      </c>
      <c r="B19292" s="7">
        <v>27.4</v>
      </c>
      <c r="C19292" s="7">
        <v>0.916</v>
      </c>
      <c r="D19292" s="7">
        <v>10.23</v>
      </c>
    </row>
    <row r="19293" spans="1:4">
      <c r="A19293" s="7" t="s">
        <v>33804</v>
      </c>
      <c r="B19293" s="7">
        <v>38</v>
      </c>
      <c r="C19293" s="7">
        <v>0.8</v>
      </c>
      <c r="D19293" s="7">
        <v>6.01</v>
      </c>
    </row>
    <row r="19294" spans="1:4">
      <c r="A19294" s="2" t="s">
        <v>33805</v>
      </c>
      <c r="B19294" s="7">
        <v>180.5</v>
      </c>
      <c r="C19294" s="7">
        <v>1</v>
      </c>
      <c r="D19294" s="7">
        <v>2.51</v>
      </c>
    </row>
    <row r="19295" spans="1:4">
      <c r="A19295" s="7" t="s">
        <v>33806</v>
      </c>
      <c r="B19295" s="7">
        <v>144</v>
      </c>
      <c r="C19295" s="7">
        <v>2</v>
      </c>
      <c r="D19295" s="7">
        <v>4.23</v>
      </c>
    </row>
    <row r="19296" spans="1:4">
      <c r="A19296" s="7" t="s">
        <v>33807</v>
      </c>
      <c r="B19296" s="7">
        <v>184</v>
      </c>
      <c r="C19296" s="7">
        <v>1.5</v>
      </c>
      <c r="D19296" s="7">
        <v>2.3</v>
      </c>
    </row>
    <row r="19297" spans="1:4">
      <c r="A19297" s="7" t="s">
        <v>33808</v>
      </c>
      <c r="B19297" s="7">
        <v>209.33</v>
      </c>
      <c r="C19297" s="7">
        <v>1.8</v>
      </c>
      <c r="D19297" s="7">
        <v>2.73</v>
      </c>
    </row>
    <row r="19298" spans="1:4">
      <c r="A19298" s="7" t="s">
        <v>33809</v>
      </c>
      <c r="B19298" s="7">
        <v>-8.6</v>
      </c>
      <c r="C19298" s="7">
        <v>1</v>
      </c>
      <c r="D19298" s="7">
        <v>4.97</v>
      </c>
    </row>
    <row r="19299" spans="1:4">
      <c r="A19299" s="7" t="s">
        <v>33810</v>
      </c>
      <c r="B19299" s="7">
        <v>117</v>
      </c>
      <c r="C19299" s="7">
        <v>1.2</v>
      </c>
      <c r="D19299" s="7">
        <v>0.77</v>
      </c>
    </row>
    <row r="19300" spans="1:4">
      <c r="A19300" s="7" t="s">
        <v>33811</v>
      </c>
      <c r="B19300" s="7">
        <v>94</v>
      </c>
      <c r="C19300" s="7">
        <v>1.2</v>
      </c>
      <c r="D19300" s="7">
        <v>5.04</v>
      </c>
    </row>
    <row r="19301" spans="1:4">
      <c r="A19301" s="7" t="s">
        <v>33812</v>
      </c>
      <c r="B19301" s="7">
        <v>178.5</v>
      </c>
      <c r="C19301" s="7">
        <v>1.3</v>
      </c>
      <c r="D19301" s="7">
        <v>3.58</v>
      </c>
    </row>
    <row r="19302" spans="1:4">
      <c r="A19302" s="7" t="s">
        <v>33813</v>
      </c>
      <c r="B19302" s="7">
        <v>66</v>
      </c>
      <c r="C19302" s="7">
        <v>1.114</v>
      </c>
      <c r="D19302" s="7">
        <v>2.89</v>
      </c>
    </row>
    <row r="19303" spans="1:4">
      <c r="A19303" s="7" t="s">
        <v>33814</v>
      </c>
      <c r="B19303" s="7">
        <v>3.3</v>
      </c>
      <c r="C19303" s="7">
        <v>1.67</v>
      </c>
      <c r="D19303" s="7">
        <v>3.4</v>
      </c>
    </row>
    <row r="19304" spans="1:4">
      <c r="A19304" s="7" t="s">
        <v>33815</v>
      </c>
      <c r="B19304" s="7">
        <v>55</v>
      </c>
      <c r="C19304" s="7">
        <v>1.095</v>
      </c>
      <c r="D19304" s="7">
        <v>2.27</v>
      </c>
    </row>
    <row r="19305" spans="1:4">
      <c r="A19305" s="7" t="s">
        <v>33816</v>
      </c>
      <c r="B19305" s="7">
        <v>70</v>
      </c>
      <c r="C19305" s="7">
        <v>1.2</v>
      </c>
      <c r="D19305" s="7">
        <v>2.85</v>
      </c>
    </row>
    <row r="19306" spans="1:4">
      <c r="A19306" s="7" t="s">
        <v>33817</v>
      </c>
      <c r="B19306" s="7">
        <v>89</v>
      </c>
      <c r="C19306" s="7">
        <v>1.266</v>
      </c>
      <c r="D19306" s="7">
        <v>3.47</v>
      </c>
    </row>
    <row r="19307" spans="1:4">
      <c r="A19307" s="2" t="s">
        <v>33818</v>
      </c>
      <c r="B19307" s="7">
        <v>87</v>
      </c>
      <c r="C19307" s="7">
        <v>1.2</v>
      </c>
      <c r="D19307" s="7">
        <v>3.58</v>
      </c>
    </row>
    <row r="19308" spans="1:4">
      <c r="A19308" s="7" t="s">
        <v>33819</v>
      </c>
      <c r="B19308" s="7">
        <v>215.5</v>
      </c>
      <c r="C19308" s="7">
        <v>1.3</v>
      </c>
      <c r="D19308" s="7">
        <v>1.44</v>
      </c>
    </row>
    <row r="19309" spans="1:4">
      <c r="A19309" s="7" t="s">
        <v>33820</v>
      </c>
      <c r="B19309" s="7">
        <v>87</v>
      </c>
      <c r="C19309" s="7">
        <v>1.1</v>
      </c>
      <c r="D19309" s="7">
        <v>3.29</v>
      </c>
    </row>
    <row r="19310" spans="1:4">
      <c r="A19310" s="2" t="s">
        <v>33821</v>
      </c>
      <c r="B19310" s="7">
        <v>204</v>
      </c>
      <c r="C19310" s="7">
        <v>1.4</v>
      </c>
      <c r="D19310" s="7">
        <v>-0.19</v>
      </c>
    </row>
    <row r="19311" spans="1:4">
      <c r="A19311" s="7" t="s">
        <v>33822</v>
      </c>
      <c r="B19311" s="7">
        <v>64</v>
      </c>
      <c r="C19311" s="7">
        <v>1.3</v>
      </c>
      <c r="D19311" s="7">
        <v>4.58</v>
      </c>
    </row>
    <row r="19312" spans="1:4">
      <c r="A19312" s="7" t="s">
        <v>33823</v>
      </c>
      <c r="B19312" s="7">
        <v>91</v>
      </c>
      <c r="C19312" s="7">
        <v>1.1</v>
      </c>
      <c r="D19312" s="7">
        <v>4.16</v>
      </c>
    </row>
    <row r="19313" spans="1:4">
      <c r="A19313" s="7" t="s">
        <v>33824</v>
      </c>
      <c r="B19313" s="7">
        <v>95</v>
      </c>
      <c r="C19313" s="7">
        <v>1.8</v>
      </c>
      <c r="D19313" s="7">
        <v>5.57</v>
      </c>
    </row>
    <row r="19314" spans="1:4">
      <c r="A19314" s="7" t="s">
        <v>33825</v>
      </c>
      <c r="B19314" s="7">
        <v>36</v>
      </c>
      <c r="C19314" s="7">
        <v>1.3</v>
      </c>
      <c r="D19314" s="7">
        <v>-0.45</v>
      </c>
    </row>
    <row r="19315" spans="1:4">
      <c r="A19315" s="7" t="s">
        <v>33826</v>
      </c>
      <c r="B19315" s="7">
        <v>76</v>
      </c>
      <c r="C19315" s="7">
        <v>1.2</v>
      </c>
      <c r="D19315" s="7">
        <v>1.59</v>
      </c>
    </row>
    <row r="19316" spans="1:4">
      <c r="A19316" s="7" t="s">
        <v>33827</v>
      </c>
      <c r="B19316" s="7">
        <v>15</v>
      </c>
      <c r="C19316" s="7">
        <v>1.185</v>
      </c>
      <c r="D19316" s="7">
        <v>4.12</v>
      </c>
    </row>
    <row r="19317" spans="1:4">
      <c r="A19317" s="7" t="s">
        <v>33828</v>
      </c>
      <c r="B19317" s="7">
        <v>49.5</v>
      </c>
      <c r="C19317" s="7">
        <v>0.8</v>
      </c>
      <c r="D19317" s="7">
        <v>7.07</v>
      </c>
    </row>
    <row r="19318" spans="1:4">
      <c r="A19318" s="7" t="s">
        <v>33829</v>
      </c>
      <c r="B19318" s="7">
        <v>163</v>
      </c>
      <c r="C19318" s="7">
        <v>1.5</v>
      </c>
      <c r="D19318" s="7">
        <v>5.69</v>
      </c>
    </row>
    <row r="19319" spans="1:4">
      <c r="A19319" s="7" t="s">
        <v>33830</v>
      </c>
      <c r="B19319" s="7">
        <v>140</v>
      </c>
      <c r="C19319" s="7">
        <v>1.4</v>
      </c>
      <c r="D19319" s="7">
        <v>2.36</v>
      </c>
    </row>
    <row r="19320" spans="1:4">
      <c r="A19320" s="7" t="s">
        <v>33831</v>
      </c>
      <c r="B19320" s="7">
        <v>186</v>
      </c>
      <c r="C19320" s="7">
        <v>1.4</v>
      </c>
      <c r="D19320" s="7">
        <v>-0.42</v>
      </c>
    </row>
    <row r="19321" spans="1:4">
      <c r="A19321" s="7" t="s">
        <v>33832</v>
      </c>
      <c r="B19321" s="7">
        <v>130</v>
      </c>
      <c r="C19321" s="7">
        <v>1.6</v>
      </c>
      <c r="D19321" s="7">
        <v>-0.33</v>
      </c>
    </row>
    <row r="19322" spans="1:4">
      <c r="A19322" s="7" t="s">
        <v>33833</v>
      </c>
      <c r="B19322" s="7">
        <v>140</v>
      </c>
      <c r="C19322" s="7">
        <v>1.4</v>
      </c>
      <c r="D19322" s="7">
        <v>4.65</v>
      </c>
    </row>
    <row r="19323" spans="1:4">
      <c r="A19323" s="2" t="s">
        <v>33834</v>
      </c>
      <c r="B19323" s="7">
        <v>213</v>
      </c>
      <c r="C19323" s="7">
        <v>1.6</v>
      </c>
      <c r="D19323" s="7">
        <v>-0.36</v>
      </c>
    </row>
    <row r="19324" spans="1:4">
      <c r="A19324" s="7" t="s">
        <v>33835</v>
      </c>
      <c r="B19324" s="7">
        <v>89.31</v>
      </c>
      <c r="C19324" s="7">
        <v>1.2</v>
      </c>
      <c r="D19324" s="7">
        <v>1.43</v>
      </c>
    </row>
    <row r="19325" spans="1:4">
      <c r="A19325" s="7" t="s">
        <v>33836</v>
      </c>
      <c r="B19325" s="7">
        <v>85</v>
      </c>
      <c r="C19325" s="7">
        <v>1.2</v>
      </c>
      <c r="D19325" s="7">
        <v>3.59</v>
      </c>
    </row>
    <row r="19326" spans="1:4">
      <c r="A19326" s="7" t="s">
        <v>33837</v>
      </c>
      <c r="B19326" s="7">
        <v>235</v>
      </c>
      <c r="C19326" s="7">
        <v>1.3</v>
      </c>
      <c r="D19326" s="7">
        <v>1.53</v>
      </c>
    </row>
    <row r="19327" spans="1:4">
      <c r="A19327" s="7" t="s">
        <v>33838</v>
      </c>
      <c r="B19327" s="7">
        <v>169</v>
      </c>
      <c r="C19327" s="7">
        <v>1.6</v>
      </c>
      <c r="D19327" s="7">
        <v>6.1</v>
      </c>
    </row>
    <row r="19328" spans="1:4">
      <c r="A19328" s="7" t="s">
        <v>33839</v>
      </c>
      <c r="B19328" s="8">
        <v>-93</v>
      </c>
      <c r="C19328" s="8">
        <v>0.95</v>
      </c>
      <c r="D19328" s="8">
        <v>3.68</v>
      </c>
    </row>
    <row r="19329" spans="1:4">
      <c r="A19329" s="7" t="s">
        <v>33840</v>
      </c>
      <c r="B19329" s="7">
        <v>-29</v>
      </c>
      <c r="C19329" s="7">
        <v>0.8</v>
      </c>
      <c r="D19329" s="7">
        <v>4.91</v>
      </c>
    </row>
    <row r="19330" spans="1:4">
      <c r="A19330" s="7" t="s">
        <v>33841</v>
      </c>
      <c r="B19330" s="7">
        <v>-22</v>
      </c>
      <c r="C19330" s="7">
        <v>0.8</v>
      </c>
      <c r="D19330" s="7">
        <v>4.35</v>
      </c>
    </row>
    <row r="19331" spans="1:4">
      <c r="A19331" s="7" t="s">
        <v>26650</v>
      </c>
      <c r="B19331" s="7">
        <v>-112</v>
      </c>
      <c r="C19331" s="7">
        <v>0.8</v>
      </c>
      <c r="D19331" s="7">
        <v>4.3</v>
      </c>
    </row>
    <row r="19332" spans="1:4">
      <c r="A19332" s="7" t="s">
        <v>33842</v>
      </c>
      <c r="B19332" s="7">
        <v>115.5</v>
      </c>
      <c r="C19332" s="7">
        <v>1.3</v>
      </c>
      <c r="D19332" s="7">
        <v>2.96</v>
      </c>
    </row>
    <row r="19333" spans="1:4">
      <c r="A19333" s="7" t="s">
        <v>33843</v>
      </c>
      <c r="B19333" s="7">
        <v>45.5</v>
      </c>
      <c r="C19333" s="7">
        <v>1.4</v>
      </c>
      <c r="D19333" s="7">
        <v>4.23</v>
      </c>
    </row>
    <row r="19334" spans="1:4">
      <c r="A19334" s="7" t="s">
        <v>33844</v>
      </c>
      <c r="B19334" s="7">
        <v>-45</v>
      </c>
      <c r="C19334" s="7">
        <v>1</v>
      </c>
      <c r="D19334" s="7">
        <v>2.27</v>
      </c>
    </row>
    <row r="19335" spans="1:4">
      <c r="A19335" s="7" t="s">
        <v>33845</v>
      </c>
      <c r="B19335" s="7">
        <v>84</v>
      </c>
      <c r="C19335" s="7">
        <v>1.2</v>
      </c>
      <c r="D19335" s="7">
        <v>2.67</v>
      </c>
    </row>
    <row r="19336" spans="1:4">
      <c r="A19336" s="7" t="s">
        <v>33846</v>
      </c>
      <c r="B19336" s="7">
        <v>188</v>
      </c>
      <c r="C19336" s="7">
        <v>1.6</v>
      </c>
      <c r="D19336" s="7">
        <v>6.4</v>
      </c>
    </row>
    <row r="19337" spans="1:4">
      <c r="A19337" s="7" t="s">
        <v>33847</v>
      </c>
      <c r="B19337" s="7">
        <v>156.5</v>
      </c>
      <c r="C19337" s="7">
        <v>1.2</v>
      </c>
      <c r="D19337" s="7">
        <v>3.41</v>
      </c>
    </row>
    <row r="19338" spans="1:4">
      <c r="A19338" s="7" t="s">
        <v>33848</v>
      </c>
      <c r="B19338" s="7">
        <v>40</v>
      </c>
      <c r="C19338" s="7">
        <v>1.1</v>
      </c>
      <c r="D19338" s="7">
        <v>0.56</v>
      </c>
    </row>
    <row r="19339" spans="1:4">
      <c r="A19339" s="7" t="s">
        <v>33849</v>
      </c>
      <c r="B19339" s="7">
        <v>105</v>
      </c>
      <c r="C19339" s="7">
        <v>1.4</v>
      </c>
      <c r="D19339" s="7">
        <v>-0.54</v>
      </c>
    </row>
    <row r="19340" spans="1:4">
      <c r="A19340" s="7" t="s">
        <v>33850</v>
      </c>
      <c r="B19340" s="7">
        <v>19</v>
      </c>
      <c r="C19340" s="7">
        <v>1</v>
      </c>
      <c r="D19340" s="7">
        <v>2.08</v>
      </c>
    </row>
    <row r="19341" spans="1:4">
      <c r="A19341" s="7" t="s">
        <v>33851</v>
      </c>
      <c r="B19341" s="7">
        <v>95.5</v>
      </c>
      <c r="C19341" s="7">
        <v>1.1</v>
      </c>
      <c r="D19341" s="7">
        <v>-0.72</v>
      </c>
    </row>
    <row r="19342" spans="1:4">
      <c r="A19342" s="7" t="s">
        <v>33852</v>
      </c>
      <c r="B19342" s="7">
        <v>90.2</v>
      </c>
      <c r="C19342" s="7">
        <v>1.2</v>
      </c>
      <c r="D19342" s="7">
        <v>2.31</v>
      </c>
    </row>
    <row r="19343" spans="1:4">
      <c r="A19343" s="2" t="s">
        <v>33853</v>
      </c>
      <c r="B19343" s="7">
        <v>162</v>
      </c>
      <c r="C19343" s="7">
        <v>1.5</v>
      </c>
      <c r="D19343" s="7">
        <v>-2.48</v>
      </c>
    </row>
    <row r="19344" spans="1:4">
      <c r="A19344" s="7" t="s">
        <v>33854</v>
      </c>
      <c r="B19344" s="7">
        <v>66</v>
      </c>
      <c r="C19344" s="7">
        <v>1.33</v>
      </c>
      <c r="D19344" s="7">
        <v>2.82</v>
      </c>
    </row>
    <row r="19345" spans="1:4">
      <c r="A19345" s="7" t="s">
        <v>33855</v>
      </c>
      <c r="B19345" s="7">
        <v>65.6</v>
      </c>
      <c r="C19345" s="7">
        <v>1.4</v>
      </c>
      <c r="D19345" s="7">
        <v>2.88</v>
      </c>
    </row>
    <row r="19346" spans="1:4">
      <c r="A19346" s="7" t="s">
        <v>33856</v>
      </c>
      <c r="B19346" s="7">
        <v>-114</v>
      </c>
      <c r="C19346" s="7">
        <v>0.8</v>
      </c>
      <c r="D19346" s="7">
        <v>2.63</v>
      </c>
    </row>
    <row r="19347" spans="1:4">
      <c r="A19347" s="7" t="s">
        <v>33857</v>
      </c>
      <c r="B19347" s="7">
        <v>260</v>
      </c>
      <c r="C19347" s="7">
        <v>1.4</v>
      </c>
      <c r="D19347" s="7">
        <v>3.05</v>
      </c>
    </row>
    <row r="19348" spans="1:4">
      <c r="A19348" s="7" t="s">
        <v>33858</v>
      </c>
      <c r="B19348" s="7">
        <v>250.5</v>
      </c>
      <c r="C19348" s="7">
        <v>1.5</v>
      </c>
      <c r="D19348" s="7">
        <v>1.33</v>
      </c>
    </row>
    <row r="19349" spans="1:4">
      <c r="A19349" s="7" t="s">
        <v>33859</v>
      </c>
      <c r="B19349" s="7">
        <v>110</v>
      </c>
      <c r="C19349" s="7">
        <v>1.5</v>
      </c>
      <c r="D19349" s="7">
        <v>6.42</v>
      </c>
    </row>
    <row r="19350" spans="1:4">
      <c r="A19350" s="7" t="s">
        <v>33860</v>
      </c>
      <c r="B19350" s="7">
        <v>94</v>
      </c>
      <c r="C19350" s="7">
        <v>1.1</v>
      </c>
      <c r="D19350" s="7">
        <v>3.21</v>
      </c>
    </row>
    <row r="19351" spans="1:4">
      <c r="A19351" s="7" t="s">
        <v>33861</v>
      </c>
      <c r="B19351" s="7">
        <v>99</v>
      </c>
      <c r="C19351" s="7">
        <v>1.3</v>
      </c>
      <c r="D19351" s="7">
        <v>2.71</v>
      </c>
    </row>
    <row r="19352" spans="1:4">
      <c r="A19352" s="7" t="s">
        <v>33862</v>
      </c>
      <c r="B19352" s="7">
        <v>91.5</v>
      </c>
      <c r="C19352" s="7">
        <v>1.2</v>
      </c>
      <c r="D19352" s="7">
        <v>3.33</v>
      </c>
    </row>
    <row r="19353" spans="1:4">
      <c r="A19353" s="7" t="s">
        <v>33863</v>
      </c>
      <c r="B19353" s="7">
        <v>63</v>
      </c>
      <c r="C19353" s="7">
        <v>1.3</v>
      </c>
      <c r="D19353" s="7">
        <v>1.09</v>
      </c>
    </row>
    <row r="19354" spans="1:4">
      <c r="A19354" s="2" t="s">
        <v>33864</v>
      </c>
      <c r="B19354" s="7">
        <v>130</v>
      </c>
      <c r="C19354" s="7">
        <v>1.1</v>
      </c>
      <c r="D19354" s="7">
        <v>1.16</v>
      </c>
    </row>
    <row r="19355" spans="1:4">
      <c r="A19355" s="7" t="s">
        <v>33865</v>
      </c>
      <c r="B19355" s="7">
        <v>-42.8</v>
      </c>
      <c r="C19355" s="7">
        <v>0.9</v>
      </c>
      <c r="D19355" s="7">
        <v>4.93</v>
      </c>
    </row>
    <row r="19356" spans="1:4">
      <c r="A19356" s="7" t="s">
        <v>33866</v>
      </c>
      <c r="B19356" s="7">
        <v>244</v>
      </c>
      <c r="C19356" s="7">
        <v>1.6</v>
      </c>
      <c r="D19356" s="7">
        <v>0.26</v>
      </c>
    </row>
    <row r="19357" spans="1:4">
      <c r="A19357" s="7" t="s">
        <v>33867</v>
      </c>
      <c r="B19357" s="7">
        <v>106</v>
      </c>
      <c r="C19357" s="7">
        <v>1.4</v>
      </c>
      <c r="D19357" s="7">
        <v>5.96</v>
      </c>
    </row>
    <row r="19358" spans="1:4">
      <c r="A19358" s="7" t="s">
        <v>33868</v>
      </c>
      <c r="B19358" s="7">
        <v>117</v>
      </c>
      <c r="C19358" s="7">
        <v>1.5</v>
      </c>
      <c r="D19358" s="7">
        <v>6.36</v>
      </c>
    </row>
    <row r="19359" spans="1:4">
      <c r="A19359" s="7" t="s">
        <v>33869</v>
      </c>
      <c r="B19359" s="7">
        <v>62</v>
      </c>
      <c r="C19359" s="7">
        <v>1.1</v>
      </c>
      <c r="D19359" s="7">
        <v>0.86</v>
      </c>
    </row>
    <row r="19360" spans="1:4">
      <c r="A19360" s="7" t="s">
        <v>33870</v>
      </c>
      <c r="B19360" s="7">
        <v>166</v>
      </c>
      <c r="C19360" s="7">
        <v>1.5</v>
      </c>
      <c r="D19360" s="7">
        <v>2.67</v>
      </c>
    </row>
    <row r="19361" spans="1:4">
      <c r="A19361" s="7" t="s">
        <v>33871</v>
      </c>
      <c r="B19361" s="7">
        <v>62.4</v>
      </c>
      <c r="C19361" s="7">
        <v>0.9</v>
      </c>
      <c r="D19361" s="7">
        <v>6.97</v>
      </c>
    </row>
    <row r="19362" spans="1:4">
      <c r="A19362" s="7" t="s">
        <v>33872</v>
      </c>
      <c r="B19362" s="7">
        <v>170</v>
      </c>
      <c r="C19362" s="7">
        <v>1.5</v>
      </c>
      <c r="D19362" s="7">
        <v>2.02</v>
      </c>
    </row>
    <row r="19363" spans="1:4">
      <c r="A19363" s="2" t="s">
        <v>33873</v>
      </c>
      <c r="B19363" s="7">
        <v>178</v>
      </c>
      <c r="C19363" s="7">
        <v>1.5</v>
      </c>
      <c r="D19363" s="7">
        <v>-3.41</v>
      </c>
    </row>
    <row r="19364" spans="1:4">
      <c r="A19364" s="2" t="s">
        <v>33874</v>
      </c>
      <c r="B19364" s="7">
        <v>215.25</v>
      </c>
      <c r="C19364" s="7">
        <v>1.4</v>
      </c>
      <c r="D19364" s="7">
        <v>7.38</v>
      </c>
    </row>
    <row r="19365" spans="1:4">
      <c r="A19365" s="7" t="s">
        <v>33875</v>
      </c>
      <c r="B19365" s="7">
        <v>86</v>
      </c>
      <c r="C19365" s="7">
        <v>1.05</v>
      </c>
      <c r="D19365" s="7">
        <v>5.5</v>
      </c>
    </row>
    <row r="19366" spans="1:4">
      <c r="A19366" s="7" t="s">
        <v>33876</v>
      </c>
      <c r="B19366" s="7">
        <v>67</v>
      </c>
      <c r="C19366" s="7">
        <v>1.1</v>
      </c>
      <c r="D19366" s="7">
        <v>3.26</v>
      </c>
    </row>
    <row r="19367" spans="1:4">
      <c r="A19367" s="7" t="s">
        <v>33877</v>
      </c>
      <c r="B19367" s="7">
        <v>91</v>
      </c>
      <c r="C19367" s="7">
        <v>1.4</v>
      </c>
      <c r="D19367" s="7">
        <v>5.73</v>
      </c>
    </row>
    <row r="19368" spans="1:4">
      <c r="A19368" s="2" t="s">
        <v>33878</v>
      </c>
      <c r="B19368" s="7">
        <v>243.5</v>
      </c>
      <c r="C19368" s="7">
        <v>1.6</v>
      </c>
      <c r="D19368" s="7">
        <v>0.3</v>
      </c>
    </row>
    <row r="19369" spans="1:4">
      <c r="A19369" s="7" t="s">
        <v>33879</v>
      </c>
      <c r="B19369" s="7">
        <v>113.5</v>
      </c>
      <c r="C19369" s="7">
        <v>1.5</v>
      </c>
      <c r="D19369" s="7">
        <v>3.56</v>
      </c>
    </row>
    <row r="19370" spans="1:4">
      <c r="A19370" s="7" t="s">
        <v>33880</v>
      </c>
      <c r="B19370" s="7">
        <v>123.225</v>
      </c>
      <c r="C19370" s="7">
        <v>1.83</v>
      </c>
      <c r="D19370" s="7">
        <v>-1.33</v>
      </c>
    </row>
    <row r="19371" spans="1:4">
      <c r="A19371" s="7" t="s">
        <v>33881</v>
      </c>
      <c r="B19371" s="7">
        <v>155</v>
      </c>
      <c r="C19371" s="7">
        <v>1.1</v>
      </c>
      <c r="D19371" s="7">
        <v>2.34</v>
      </c>
    </row>
    <row r="19372" spans="1:4">
      <c r="A19372" s="7" t="s">
        <v>33882</v>
      </c>
      <c r="B19372" s="7">
        <v>123.5</v>
      </c>
      <c r="C19372" s="7">
        <v>1.1</v>
      </c>
      <c r="D19372" s="7">
        <v>2.91</v>
      </c>
    </row>
    <row r="19373" spans="1:4">
      <c r="A19373" s="7" t="s">
        <v>33883</v>
      </c>
      <c r="B19373" s="7">
        <v>41</v>
      </c>
      <c r="C19373" s="7">
        <v>1.3</v>
      </c>
      <c r="D19373" s="7">
        <v>3.8</v>
      </c>
    </row>
    <row r="19374" spans="1:4">
      <c r="A19374" s="7" t="s">
        <v>33884</v>
      </c>
      <c r="B19374" s="7">
        <v>61</v>
      </c>
      <c r="C19374" s="7">
        <v>1</v>
      </c>
      <c r="D19374" s="7">
        <v>1.52</v>
      </c>
    </row>
    <row r="19375" spans="1:4">
      <c r="A19375" s="7" t="s">
        <v>33885</v>
      </c>
      <c r="B19375" s="7">
        <v>122</v>
      </c>
      <c r="C19375" s="7">
        <v>1.9</v>
      </c>
      <c r="D19375" s="7">
        <v>-0.25</v>
      </c>
    </row>
    <row r="19376" spans="1:4">
      <c r="A19376" s="7" t="s">
        <v>33886</v>
      </c>
      <c r="B19376" s="7">
        <v>202</v>
      </c>
      <c r="C19376" s="7">
        <v>1.5</v>
      </c>
      <c r="D19376" s="7">
        <v>5.82</v>
      </c>
    </row>
    <row r="19377" spans="1:4">
      <c r="A19377" s="7" t="s">
        <v>33887</v>
      </c>
      <c r="B19377" s="7">
        <v>162</v>
      </c>
      <c r="C19377" s="7">
        <v>1.6</v>
      </c>
      <c r="D19377" s="7">
        <v>6.41</v>
      </c>
    </row>
    <row r="19378" spans="1:4">
      <c r="A19378" s="7" t="s">
        <v>33888</v>
      </c>
      <c r="B19378" s="7">
        <v>91</v>
      </c>
      <c r="C19378" s="7">
        <v>1.1</v>
      </c>
      <c r="D19378" s="7">
        <v>2.79</v>
      </c>
    </row>
    <row r="19379" spans="1:4">
      <c r="A19379" s="7" t="s">
        <v>33889</v>
      </c>
      <c r="B19379" s="7">
        <v>40</v>
      </c>
      <c r="C19379" s="7">
        <v>1.2</v>
      </c>
      <c r="D19379" s="7">
        <v>2.46</v>
      </c>
    </row>
    <row r="19380" spans="1:4">
      <c r="A19380" s="7" t="s">
        <v>33890</v>
      </c>
      <c r="B19380" s="7">
        <v>94</v>
      </c>
      <c r="C19380" s="7">
        <v>1</v>
      </c>
      <c r="D19380" s="7">
        <v>6.54</v>
      </c>
    </row>
    <row r="19381" spans="1:4">
      <c r="A19381" s="7" t="s">
        <v>33891</v>
      </c>
      <c r="B19381" s="7">
        <v>158</v>
      </c>
      <c r="C19381" s="7">
        <v>1.15</v>
      </c>
      <c r="D19381" s="7">
        <v>2.87</v>
      </c>
    </row>
    <row r="19382" spans="1:4">
      <c r="A19382" s="7" t="s">
        <v>33892</v>
      </c>
      <c r="B19382" s="7">
        <v>-39</v>
      </c>
      <c r="C19382" s="7">
        <v>0.9</v>
      </c>
      <c r="D19382" s="7">
        <v>5.04</v>
      </c>
    </row>
    <row r="19383" spans="1:4">
      <c r="A19383" s="7" t="s">
        <v>33893</v>
      </c>
      <c r="B19383" s="7">
        <v>65.6</v>
      </c>
      <c r="C19383" s="7">
        <v>1.7</v>
      </c>
      <c r="D19383" s="7">
        <v>3.92</v>
      </c>
    </row>
    <row r="19384" spans="1:4">
      <c r="A19384" s="7" t="s">
        <v>33894</v>
      </c>
      <c r="B19384" s="7">
        <v>83</v>
      </c>
      <c r="C19384" s="7">
        <v>1.1</v>
      </c>
      <c r="D19384" s="7">
        <v>3.08</v>
      </c>
    </row>
    <row r="19385" spans="1:4">
      <c r="A19385" s="7" t="s">
        <v>33895</v>
      </c>
      <c r="B19385" s="7">
        <v>44</v>
      </c>
      <c r="C19385" s="7">
        <v>1.2</v>
      </c>
      <c r="D19385" s="7">
        <v>5.02</v>
      </c>
    </row>
    <row r="19386" spans="1:4">
      <c r="A19386" s="7" t="s">
        <v>33896</v>
      </c>
      <c r="B19386" s="7">
        <v>103</v>
      </c>
      <c r="C19386" s="7">
        <v>1.6</v>
      </c>
      <c r="D19386" s="7">
        <v>6.83</v>
      </c>
    </row>
    <row r="19387" spans="1:4">
      <c r="A19387" s="7" t="s">
        <v>33897</v>
      </c>
      <c r="B19387" s="7">
        <v>79</v>
      </c>
      <c r="C19387" s="7">
        <v>1.6</v>
      </c>
      <c r="D19387" s="7">
        <v>6.78</v>
      </c>
    </row>
    <row r="19388" spans="1:4">
      <c r="A19388" s="7" t="s">
        <v>33898</v>
      </c>
      <c r="B19388" s="7">
        <v>112</v>
      </c>
      <c r="C19388" s="7">
        <v>1.7</v>
      </c>
      <c r="D19388" s="7">
        <v>7.16</v>
      </c>
    </row>
    <row r="19389" spans="1:4">
      <c r="A19389" s="7" t="s">
        <v>33899</v>
      </c>
      <c r="B19389" s="7">
        <v>155</v>
      </c>
      <c r="C19389" s="7">
        <v>1.386</v>
      </c>
      <c r="D19389" s="7">
        <v>3.06</v>
      </c>
    </row>
    <row r="19390" spans="1:4">
      <c r="A19390" s="7" t="s">
        <v>33900</v>
      </c>
      <c r="B19390" s="7">
        <v>-31</v>
      </c>
      <c r="C19390" s="7">
        <v>0.8</v>
      </c>
      <c r="D19390" s="7">
        <v>2.23</v>
      </c>
    </row>
    <row r="19391" spans="1:4">
      <c r="A19391" s="2" t="s">
        <v>33901</v>
      </c>
      <c r="B19391" s="7">
        <v>216</v>
      </c>
      <c r="C19391" s="7">
        <v>1.2</v>
      </c>
      <c r="D19391" s="7">
        <v>4.98</v>
      </c>
    </row>
    <row r="19392" spans="1:4">
      <c r="A19392" s="7" t="s">
        <v>33902</v>
      </c>
      <c r="B19392" s="7">
        <v>41</v>
      </c>
      <c r="C19392" s="7">
        <v>0.9</v>
      </c>
      <c r="D19392" s="7">
        <v>7.25</v>
      </c>
    </row>
    <row r="19393" spans="1:4">
      <c r="A19393" s="7" t="s">
        <v>33903</v>
      </c>
      <c r="B19393" s="7">
        <v>239</v>
      </c>
      <c r="C19393" s="7">
        <v>1.535</v>
      </c>
      <c r="D19393" s="7">
        <v>3.88</v>
      </c>
    </row>
    <row r="19394" spans="1:4">
      <c r="A19394" s="7" t="s">
        <v>33904</v>
      </c>
      <c r="B19394" s="7">
        <v>-15</v>
      </c>
      <c r="C19394" s="7">
        <v>1.2</v>
      </c>
      <c r="D19394" s="7">
        <v>5.48</v>
      </c>
    </row>
    <row r="19395" spans="1:4">
      <c r="A19395" s="7" t="s">
        <v>33905</v>
      </c>
      <c r="B19395" s="7">
        <v>52.7</v>
      </c>
      <c r="C19395" s="7">
        <v>1.235</v>
      </c>
      <c r="D19395" s="7">
        <v>3.82</v>
      </c>
    </row>
    <row r="19396" spans="1:4">
      <c r="A19396" s="7" t="s">
        <v>33906</v>
      </c>
      <c r="B19396" s="7">
        <v>104.5</v>
      </c>
      <c r="C19396" s="7">
        <v>1.4</v>
      </c>
      <c r="D19396" s="7">
        <v>4.88</v>
      </c>
    </row>
    <row r="19397" spans="1:4">
      <c r="A19397" s="7" t="s">
        <v>33907</v>
      </c>
      <c r="B19397" s="7">
        <v>87</v>
      </c>
      <c r="C19397" s="7">
        <v>1.4</v>
      </c>
      <c r="D19397" s="7">
        <v>5.92</v>
      </c>
    </row>
    <row r="19398" spans="1:4">
      <c r="A19398" s="7" t="s">
        <v>33908</v>
      </c>
      <c r="B19398" s="7">
        <v>157</v>
      </c>
      <c r="C19398" s="7">
        <v>1.7</v>
      </c>
      <c r="D19398" s="7">
        <v>7.49</v>
      </c>
    </row>
    <row r="19399" spans="1:4">
      <c r="A19399" s="7" t="s">
        <v>33909</v>
      </c>
      <c r="B19399" s="7">
        <v>264</v>
      </c>
      <c r="C19399" s="7">
        <v>1.8</v>
      </c>
      <c r="D19399" s="7">
        <v>8.1</v>
      </c>
    </row>
    <row r="19400" spans="1:4">
      <c r="A19400" s="7" t="s">
        <v>33910</v>
      </c>
      <c r="B19400" s="7">
        <v>203</v>
      </c>
      <c r="C19400" s="7">
        <v>1.2</v>
      </c>
      <c r="D19400" s="7">
        <v>1.9</v>
      </c>
    </row>
    <row r="19401" spans="1:4">
      <c r="A19401" s="7" t="s">
        <v>33911</v>
      </c>
      <c r="B19401" s="7">
        <v>173.5</v>
      </c>
      <c r="C19401" s="7">
        <v>1.3</v>
      </c>
      <c r="D19401" s="7">
        <v>3.32</v>
      </c>
    </row>
    <row r="19402" spans="1:4">
      <c r="A19402" s="2" t="s">
        <v>33912</v>
      </c>
      <c r="B19402" s="7">
        <v>167</v>
      </c>
      <c r="C19402" s="7">
        <v>1.8</v>
      </c>
      <c r="D19402" s="7">
        <v>-2.01</v>
      </c>
    </row>
    <row r="19403" spans="1:4">
      <c r="A19403" s="2" t="s">
        <v>33913</v>
      </c>
      <c r="B19403" s="7">
        <v>68</v>
      </c>
      <c r="C19403" s="7">
        <v>1</v>
      </c>
      <c r="D19403" s="7">
        <v>4.17</v>
      </c>
    </row>
    <row r="19404" spans="1:4">
      <c r="A19404" s="7" t="s">
        <v>33914</v>
      </c>
      <c r="B19404" s="7">
        <v>-85</v>
      </c>
      <c r="C19404" s="7">
        <v>0.85</v>
      </c>
      <c r="D19404" s="7">
        <v>0.02</v>
      </c>
    </row>
    <row r="19405" spans="1:4">
      <c r="A19405" s="7" t="s">
        <v>33915</v>
      </c>
      <c r="B19405" s="7">
        <v>136</v>
      </c>
      <c r="C19405" s="7">
        <v>1.5</v>
      </c>
      <c r="D19405" s="7">
        <v>3</v>
      </c>
    </row>
    <row r="19406" spans="1:4">
      <c r="A19406" s="2" t="s">
        <v>33916</v>
      </c>
      <c r="B19406" s="7">
        <v>175</v>
      </c>
      <c r="C19406" s="7">
        <v>2.1</v>
      </c>
      <c r="D19406" s="7">
        <v>-2.26</v>
      </c>
    </row>
    <row r="19407" spans="1:4">
      <c r="A19407" s="7" t="s">
        <v>33917</v>
      </c>
      <c r="B19407" s="7">
        <v>97</v>
      </c>
      <c r="C19407" s="7">
        <v>0.9</v>
      </c>
      <c r="D19407" s="7">
        <v>2.64</v>
      </c>
    </row>
    <row r="19408" spans="1:4">
      <c r="A19408" s="7" t="s">
        <v>33918</v>
      </c>
      <c r="B19408" s="7">
        <v>286</v>
      </c>
      <c r="C19408" s="7">
        <v>1.1</v>
      </c>
      <c r="D19408" s="7">
        <v>3.63</v>
      </c>
    </row>
    <row r="19409" spans="1:4">
      <c r="A19409" s="7" t="s">
        <v>33919</v>
      </c>
      <c r="B19409" s="7">
        <v>171</v>
      </c>
      <c r="C19409" s="7">
        <v>1.4</v>
      </c>
      <c r="D19409" s="7">
        <v>5.31</v>
      </c>
    </row>
    <row r="19410" spans="1:4">
      <c r="A19410" s="7" t="s">
        <v>33920</v>
      </c>
      <c r="B19410" s="7">
        <v>77</v>
      </c>
      <c r="C19410" s="7">
        <v>1.5</v>
      </c>
      <c r="D19410" s="7">
        <v>6.38</v>
      </c>
    </row>
    <row r="19411" spans="1:4">
      <c r="A19411" s="7" t="s">
        <v>33921</v>
      </c>
      <c r="B19411" s="7">
        <v>5.5</v>
      </c>
      <c r="C19411" s="7">
        <v>1.2</v>
      </c>
      <c r="D19411" s="7">
        <v>1.84</v>
      </c>
    </row>
    <row r="19412" spans="1:4">
      <c r="A19412" s="7" t="s">
        <v>33922</v>
      </c>
      <c r="B19412" s="7">
        <v>185.5</v>
      </c>
      <c r="C19412" s="7">
        <v>1.5</v>
      </c>
      <c r="D19412" s="7">
        <v>1.15</v>
      </c>
    </row>
    <row r="19413" spans="1:4">
      <c r="A19413" s="7" t="s">
        <v>33923</v>
      </c>
      <c r="B19413" s="7">
        <v>155.8</v>
      </c>
      <c r="C19413" s="7">
        <v>1.4</v>
      </c>
      <c r="D19413" s="7">
        <v>2.95</v>
      </c>
    </row>
    <row r="19414" spans="1:4">
      <c r="A19414" s="7" t="s">
        <v>33924</v>
      </c>
      <c r="B19414" s="7">
        <v>85</v>
      </c>
      <c r="C19414" s="7">
        <v>1</v>
      </c>
      <c r="D19414" s="7">
        <v>2.54</v>
      </c>
    </row>
    <row r="19415" spans="1:4">
      <c r="A19415" s="7" t="s">
        <v>33925</v>
      </c>
      <c r="B19415" s="7">
        <v>0</v>
      </c>
      <c r="C19415" s="7">
        <v>1.2</v>
      </c>
      <c r="D19415" s="7">
        <v>3.67</v>
      </c>
    </row>
    <row r="19416" spans="1:4">
      <c r="A19416" s="7" t="s">
        <v>33926</v>
      </c>
      <c r="B19416" s="7">
        <v>59.5</v>
      </c>
      <c r="C19416" s="7">
        <v>1.1</v>
      </c>
      <c r="D19416" s="7">
        <v>5.44</v>
      </c>
    </row>
    <row r="19417" spans="1:4">
      <c r="A19417" s="7" t="s">
        <v>33927</v>
      </c>
      <c r="B19417" s="7">
        <v>228</v>
      </c>
      <c r="C19417" s="7">
        <v>1.4</v>
      </c>
      <c r="D19417" s="7">
        <v>5.4</v>
      </c>
    </row>
    <row r="19418" spans="1:4">
      <c r="A19418" s="7" t="s">
        <v>33928</v>
      </c>
      <c r="B19418" s="7">
        <v>49.5</v>
      </c>
      <c r="C19418" s="7">
        <v>1.1</v>
      </c>
      <c r="D19418" s="7">
        <v>3.58</v>
      </c>
    </row>
    <row r="19419" spans="1:4">
      <c r="A19419" s="7" t="s">
        <v>33929</v>
      </c>
      <c r="B19419" s="7">
        <v>144</v>
      </c>
      <c r="C19419" s="7">
        <v>1.1</v>
      </c>
      <c r="D19419" s="7">
        <v>3.77</v>
      </c>
    </row>
    <row r="19420" spans="1:4">
      <c r="A19420" s="7" t="s">
        <v>33930</v>
      </c>
      <c r="B19420" s="7">
        <v>151</v>
      </c>
      <c r="C19420" s="7">
        <v>1.5</v>
      </c>
      <c r="D19420" s="7">
        <v>5.82</v>
      </c>
    </row>
    <row r="19421" spans="1:4">
      <c r="A19421" s="7" t="s">
        <v>33931</v>
      </c>
      <c r="B19421" s="7">
        <v>233</v>
      </c>
      <c r="C19421" s="7">
        <v>1.8</v>
      </c>
      <c r="D19421" s="7">
        <v>7.26</v>
      </c>
    </row>
    <row r="19422" spans="1:4">
      <c r="A19422" s="7" t="s">
        <v>33932</v>
      </c>
      <c r="B19422" s="7">
        <v>258</v>
      </c>
      <c r="C19422" s="7">
        <v>1.9</v>
      </c>
      <c r="D19422" s="7">
        <v>7.22</v>
      </c>
    </row>
    <row r="19423" spans="1:4">
      <c r="A19423" s="7" t="s">
        <v>33933</v>
      </c>
      <c r="B19423" s="7">
        <v>219</v>
      </c>
      <c r="C19423" s="7">
        <v>1.3</v>
      </c>
      <c r="D19423" s="7">
        <v>1.42</v>
      </c>
    </row>
    <row r="19424" spans="1:4">
      <c r="A19424" s="7" t="s">
        <v>33934</v>
      </c>
      <c r="B19424" s="7">
        <v>273</v>
      </c>
      <c r="C19424" s="7">
        <v>1.8</v>
      </c>
      <c r="D19424" s="7">
        <v>7.71</v>
      </c>
    </row>
    <row r="19425" spans="1:4">
      <c r="A19425" s="7" t="s">
        <v>33935</v>
      </c>
      <c r="B19425" s="7">
        <v>88</v>
      </c>
      <c r="C19425" s="7">
        <v>1.4</v>
      </c>
      <c r="D19425" s="7">
        <v>5.1</v>
      </c>
    </row>
    <row r="19426" spans="1:4">
      <c r="A19426" s="7" t="s">
        <v>33936</v>
      </c>
      <c r="B19426" s="7">
        <v>128</v>
      </c>
      <c r="C19426" s="7">
        <v>1.6</v>
      </c>
      <c r="D19426" s="7">
        <v>5.91</v>
      </c>
    </row>
    <row r="19427" spans="1:4">
      <c r="A19427" s="7" t="s">
        <v>33937</v>
      </c>
      <c r="B19427" s="7">
        <v>195</v>
      </c>
      <c r="C19427" s="7">
        <v>1.7</v>
      </c>
      <c r="D19427" s="7">
        <v>7.11</v>
      </c>
    </row>
    <row r="19428" spans="1:4">
      <c r="A19428" s="7" t="s">
        <v>33938</v>
      </c>
      <c r="B19428" s="7">
        <v>238</v>
      </c>
      <c r="C19428" s="7">
        <v>1.8</v>
      </c>
      <c r="D19428" s="7">
        <v>7.45</v>
      </c>
    </row>
    <row r="19429" spans="1:4">
      <c r="A19429" s="7" t="s">
        <v>33939</v>
      </c>
      <c r="B19429" s="7">
        <v>140.5</v>
      </c>
      <c r="C19429" s="7">
        <v>1.2</v>
      </c>
      <c r="D19429" s="7">
        <v>1.78</v>
      </c>
    </row>
    <row r="19430" spans="1:4">
      <c r="A19430" s="7" t="s">
        <v>33940</v>
      </c>
      <c r="B19430" s="7">
        <v>13</v>
      </c>
      <c r="C19430" s="7">
        <v>1.15</v>
      </c>
      <c r="D19430" s="7">
        <v>3.38</v>
      </c>
    </row>
    <row r="19431" spans="1:4">
      <c r="A19431" s="7" t="s">
        <v>33941</v>
      </c>
      <c r="B19431" s="7">
        <v>38</v>
      </c>
      <c r="C19431" s="7">
        <v>1.2</v>
      </c>
      <c r="D19431" s="7">
        <v>1.2</v>
      </c>
    </row>
    <row r="19432" spans="1:4">
      <c r="A19432" s="7" t="s">
        <v>33942</v>
      </c>
      <c r="B19432" s="7">
        <v>248</v>
      </c>
      <c r="C19432" s="7">
        <v>1.3</v>
      </c>
      <c r="D19432" s="7">
        <v>1.48</v>
      </c>
    </row>
    <row r="19433" spans="1:4">
      <c r="A19433" s="7" t="s">
        <v>33943</v>
      </c>
      <c r="B19433" s="7">
        <v>101.8</v>
      </c>
      <c r="C19433" s="7">
        <v>1.105</v>
      </c>
      <c r="D19433" s="7">
        <v>2.06</v>
      </c>
    </row>
    <row r="19434" spans="1:4">
      <c r="A19434" s="7" t="s">
        <v>33944</v>
      </c>
      <c r="B19434" s="7">
        <v>201</v>
      </c>
      <c r="C19434" s="7">
        <v>1.3</v>
      </c>
      <c r="D19434" s="7">
        <v>0.47</v>
      </c>
    </row>
    <row r="19435" spans="1:4">
      <c r="A19435" s="7" t="s">
        <v>33945</v>
      </c>
      <c r="B19435" s="7">
        <v>26.7</v>
      </c>
      <c r="C19435" s="7">
        <v>1.5</v>
      </c>
      <c r="D19435" s="7">
        <v>3.45</v>
      </c>
    </row>
    <row r="19436" spans="1:4">
      <c r="A19436" s="7" t="s">
        <v>33946</v>
      </c>
      <c r="B19436" s="7">
        <v>149</v>
      </c>
      <c r="C19436" s="7">
        <v>1.5</v>
      </c>
      <c r="D19436" s="7">
        <v>3.07</v>
      </c>
    </row>
    <row r="19437" spans="1:4">
      <c r="A19437" s="7" t="s">
        <v>33947</v>
      </c>
      <c r="B19437" s="7">
        <v>240</v>
      </c>
      <c r="C19437" s="7">
        <v>1.7</v>
      </c>
      <c r="D19437" s="7">
        <v>7.39</v>
      </c>
    </row>
    <row r="19438" spans="1:4">
      <c r="A19438" s="7" t="s">
        <v>33948</v>
      </c>
      <c r="B19438" s="7">
        <v>120</v>
      </c>
      <c r="C19438" s="7">
        <v>1.4</v>
      </c>
      <c r="D19438" s="7">
        <v>4.17</v>
      </c>
    </row>
    <row r="19439" spans="1:4">
      <c r="A19439" s="7" t="s">
        <v>33949</v>
      </c>
      <c r="B19439" s="7">
        <v>14</v>
      </c>
      <c r="C19439" s="7">
        <v>0.859</v>
      </c>
      <c r="D19439" s="7">
        <v>7.62</v>
      </c>
    </row>
    <row r="19440" spans="1:4">
      <c r="A19440" s="2" t="s">
        <v>33950</v>
      </c>
      <c r="B19440" s="7">
        <v>300</v>
      </c>
      <c r="C19440" s="7">
        <v>1.4</v>
      </c>
      <c r="D19440" s="7">
        <v>-1.79</v>
      </c>
    </row>
    <row r="19441" spans="1:4">
      <c r="A19441" s="7" t="s">
        <v>33951</v>
      </c>
      <c r="B19441" s="7">
        <v>166.9</v>
      </c>
      <c r="C19441" s="7">
        <v>1.3</v>
      </c>
      <c r="D19441" s="7">
        <v>0.83</v>
      </c>
    </row>
    <row r="19442" spans="1:4">
      <c r="A19442" s="7" t="s">
        <v>33952</v>
      </c>
      <c r="B19442" s="7">
        <v>50.5</v>
      </c>
      <c r="C19442" s="7">
        <v>1.2</v>
      </c>
      <c r="D19442" s="7">
        <v>2.7</v>
      </c>
    </row>
    <row r="19443" spans="1:4">
      <c r="A19443" s="7" t="s">
        <v>33953</v>
      </c>
      <c r="B19443" s="7">
        <v>256</v>
      </c>
      <c r="C19443" s="7">
        <v>1.1</v>
      </c>
      <c r="D19443" s="7">
        <v>0.76</v>
      </c>
    </row>
    <row r="19444" spans="1:4">
      <c r="A19444" s="7" t="s">
        <v>33954</v>
      </c>
      <c r="B19444" s="7">
        <v>57</v>
      </c>
      <c r="C19444" s="7">
        <v>1.4</v>
      </c>
      <c r="D19444" s="7">
        <v>2.29</v>
      </c>
    </row>
    <row r="19445" spans="1:4">
      <c r="A19445" s="7" t="s">
        <v>33955</v>
      </c>
      <c r="B19445" s="7">
        <v>186</v>
      </c>
      <c r="C19445" s="7">
        <v>1.3</v>
      </c>
      <c r="D19445" s="7">
        <v>3.46</v>
      </c>
    </row>
    <row r="19446" spans="1:4">
      <c r="A19446" s="7" t="s">
        <v>33956</v>
      </c>
      <c r="B19446" s="7">
        <v>-142</v>
      </c>
      <c r="C19446" s="7">
        <v>0.7</v>
      </c>
      <c r="D19446" s="7">
        <v>3.77</v>
      </c>
    </row>
    <row r="19447" spans="1:4">
      <c r="A19447" s="2" t="s">
        <v>33957</v>
      </c>
      <c r="B19447" s="7">
        <v>130</v>
      </c>
      <c r="C19447" s="7">
        <v>1.2</v>
      </c>
      <c r="D19447" s="7">
        <v>1.29</v>
      </c>
    </row>
    <row r="19448" spans="1:4">
      <c r="A19448" s="7" t="s">
        <v>33958</v>
      </c>
      <c r="B19448" s="7">
        <v>25</v>
      </c>
      <c r="C19448" s="7">
        <v>1.22</v>
      </c>
      <c r="D19448" s="7">
        <v>3.82</v>
      </c>
    </row>
    <row r="19449" spans="1:4">
      <c r="A19449" s="7" t="s">
        <v>33959</v>
      </c>
      <c r="B19449" s="7">
        <v>203</v>
      </c>
      <c r="C19449" s="7">
        <v>1.1</v>
      </c>
      <c r="D19449" s="7">
        <v>4.04</v>
      </c>
    </row>
    <row r="19450" spans="1:4">
      <c r="A19450" s="7" t="s">
        <v>33960</v>
      </c>
      <c r="B19450" s="7">
        <v>57</v>
      </c>
      <c r="C19450" s="7">
        <v>1.1</v>
      </c>
      <c r="D19450" s="7">
        <v>2.76</v>
      </c>
    </row>
    <row r="19451" spans="1:4">
      <c r="A19451" s="7" t="s">
        <v>33961</v>
      </c>
      <c r="B19451" s="7">
        <v>82.3</v>
      </c>
      <c r="C19451" s="7">
        <v>1.21</v>
      </c>
      <c r="D19451" s="7">
        <v>2.77</v>
      </c>
    </row>
    <row r="19452" spans="1:4">
      <c r="A19452" s="7" t="s">
        <v>33962</v>
      </c>
      <c r="B19452" s="7">
        <v>176</v>
      </c>
      <c r="C19452" s="7">
        <v>1.5</v>
      </c>
      <c r="D19452" s="7">
        <v>3</v>
      </c>
    </row>
    <row r="19453" spans="1:4">
      <c r="A19453" s="7" t="s">
        <v>33963</v>
      </c>
      <c r="B19453" s="7">
        <v>110.67</v>
      </c>
      <c r="C19453" s="7">
        <v>1.5</v>
      </c>
      <c r="D19453" s="7">
        <v>1.89</v>
      </c>
    </row>
    <row r="19454" spans="1:4">
      <c r="A19454" s="7" t="s">
        <v>33964</v>
      </c>
      <c r="B19454" s="7">
        <v>207</v>
      </c>
      <c r="C19454" s="7">
        <v>1.5</v>
      </c>
      <c r="D19454" s="7">
        <v>4.32</v>
      </c>
    </row>
    <row r="19455" spans="1:4">
      <c r="A19455" s="7" t="s">
        <v>33965</v>
      </c>
      <c r="B19455" s="7">
        <v>149.5</v>
      </c>
      <c r="C19455" s="7">
        <v>1.2</v>
      </c>
      <c r="D19455" s="7">
        <v>2.85</v>
      </c>
    </row>
    <row r="19456" spans="1:4">
      <c r="A19456" s="7" t="s">
        <v>33966</v>
      </c>
      <c r="B19456" s="7">
        <v>45</v>
      </c>
      <c r="C19456" s="7">
        <v>1.4</v>
      </c>
      <c r="D19456" s="7">
        <v>3.87</v>
      </c>
    </row>
    <row r="19457" spans="1:4">
      <c r="A19457" s="7" t="s">
        <v>33967</v>
      </c>
      <c r="B19457" s="7">
        <v>108</v>
      </c>
      <c r="C19457" s="7">
        <v>1.505</v>
      </c>
      <c r="D19457" s="7">
        <v>3.1</v>
      </c>
    </row>
    <row r="19458" spans="1:4">
      <c r="A19458" s="7" t="s">
        <v>33968</v>
      </c>
      <c r="B19458" s="7">
        <v>46</v>
      </c>
      <c r="C19458" s="7">
        <v>1.1</v>
      </c>
      <c r="D19458" s="7">
        <v>2.13</v>
      </c>
    </row>
    <row r="19459" spans="1:4">
      <c r="A19459" s="7" t="s">
        <v>33969</v>
      </c>
      <c r="B19459" s="7">
        <v>223</v>
      </c>
      <c r="C19459" s="7">
        <v>1.6</v>
      </c>
      <c r="D19459" s="7">
        <v>6.45</v>
      </c>
    </row>
    <row r="19460" spans="1:4">
      <c r="A19460" s="7" t="s">
        <v>33970</v>
      </c>
      <c r="B19460" s="7">
        <v>194</v>
      </c>
      <c r="C19460" s="7">
        <v>1.6</v>
      </c>
      <c r="D19460" s="7">
        <v>6.93</v>
      </c>
    </row>
    <row r="19461" spans="1:4">
      <c r="A19461" s="7" t="s">
        <v>33971</v>
      </c>
      <c r="B19461" s="7">
        <v>77</v>
      </c>
      <c r="C19461" s="7">
        <v>1.171</v>
      </c>
      <c r="D19461" s="7">
        <v>5.28</v>
      </c>
    </row>
    <row r="19462" spans="1:4">
      <c r="A19462" s="7" t="s">
        <v>33972</v>
      </c>
      <c r="B19462" s="7">
        <v>74.5</v>
      </c>
      <c r="C19462" s="7">
        <v>1.1</v>
      </c>
      <c r="D19462" s="7">
        <v>0.38</v>
      </c>
    </row>
    <row r="19463" spans="1:4">
      <c r="A19463" s="7" t="s">
        <v>33973</v>
      </c>
      <c r="B19463" s="7">
        <v>-51</v>
      </c>
      <c r="C19463" s="7">
        <v>1.0054</v>
      </c>
      <c r="D19463" s="7">
        <v>2.09</v>
      </c>
    </row>
    <row r="19464" spans="1:4">
      <c r="A19464" s="7" t="s">
        <v>33974</v>
      </c>
      <c r="B19464" s="7">
        <v>-13</v>
      </c>
      <c r="C19464" s="7">
        <v>1.058</v>
      </c>
      <c r="D19464" s="7">
        <v>2.2</v>
      </c>
    </row>
    <row r="19465" spans="1:4">
      <c r="A19465" s="2" t="s">
        <v>33975</v>
      </c>
      <c r="B19465" s="7">
        <v>52</v>
      </c>
      <c r="C19465" s="7">
        <v>1</v>
      </c>
      <c r="D19465" s="7">
        <v>3.72</v>
      </c>
    </row>
    <row r="19466" spans="1:4">
      <c r="A19466" s="7" t="s">
        <v>33976</v>
      </c>
      <c r="B19466" s="7">
        <v>227</v>
      </c>
      <c r="C19466" s="7">
        <v>1.6</v>
      </c>
      <c r="D19466" s="7">
        <v>6.53</v>
      </c>
    </row>
    <row r="19467" spans="1:4">
      <c r="A19467" s="7" t="s">
        <v>33977</v>
      </c>
      <c r="B19467" s="7">
        <v>196</v>
      </c>
      <c r="C19467" s="7">
        <v>1.4</v>
      </c>
      <c r="D19467" s="7">
        <v>3.23</v>
      </c>
    </row>
    <row r="19468" spans="1:4">
      <c r="A19468" s="7" t="s">
        <v>33978</v>
      </c>
      <c r="B19468" s="7">
        <v>116.6</v>
      </c>
      <c r="C19468" s="7">
        <v>1.275</v>
      </c>
      <c r="D19468" s="7">
        <v>1.85</v>
      </c>
    </row>
    <row r="19469" spans="1:4">
      <c r="A19469" s="7" t="s">
        <v>33979</v>
      </c>
      <c r="B19469" s="7">
        <v>-70</v>
      </c>
      <c r="C19469" s="7">
        <v>1.972</v>
      </c>
      <c r="D19469" s="7">
        <v>7.65</v>
      </c>
    </row>
    <row r="19470" spans="1:4">
      <c r="A19470" s="7" t="s">
        <v>33980</v>
      </c>
      <c r="B19470" s="7">
        <v>40</v>
      </c>
      <c r="C19470" s="7">
        <v>1.3</v>
      </c>
      <c r="D19470" s="7">
        <v>4.24</v>
      </c>
    </row>
    <row r="19471" spans="1:4">
      <c r="A19471" s="7" t="s">
        <v>33981</v>
      </c>
      <c r="B19471" s="7">
        <v>80</v>
      </c>
      <c r="C19471" s="7">
        <v>1.2</v>
      </c>
      <c r="D19471" s="7">
        <v>0.82</v>
      </c>
    </row>
    <row r="19472" spans="1:4">
      <c r="A19472" s="7" t="s">
        <v>33982</v>
      </c>
      <c r="B19472" s="7">
        <v>152</v>
      </c>
      <c r="C19472" s="7">
        <v>1.1</v>
      </c>
      <c r="D19472" s="7">
        <v>5.67</v>
      </c>
    </row>
    <row r="19473" spans="1:4">
      <c r="A19473" s="7" t="s">
        <v>33983</v>
      </c>
      <c r="B19473" s="7">
        <v>35.915</v>
      </c>
      <c r="C19473" s="7">
        <v>1.245</v>
      </c>
      <c r="D19473" s="7">
        <v>7.15</v>
      </c>
    </row>
    <row r="19474" spans="1:4">
      <c r="A19474" s="7" t="s">
        <v>33984</v>
      </c>
      <c r="B19474" s="7">
        <v>141</v>
      </c>
      <c r="C19474" s="7">
        <v>1.2</v>
      </c>
      <c r="D19474" s="7">
        <v>3.39</v>
      </c>
    </row>
    <row r="19475" spans="1:4">
      <c r="A19475" s="7" t="s">
        <v>33985</v>
      </c>
      <c r="B19475" s="7">
        <v>280</v>
      </c>
      <c r="C19475" s="7">
        <v>1.8</v>
      </c>
      <c r="D19475" s="7">
        <v>2.1</v>
      </c>
    </row>
    <row r="19476" spans="1:4">
      <c r="A19476" s="7" t="s">
        <v>33986</v>
      </c>
      <c r="B19476" s="7">
        <v>128</v>
      </c>
      <c r="C19476" s="7">
        <v>1.2</v>
      </c>
      <c r="D19476" s="7">
        <v>4.31</v>
      </c>
    </row>
    <row r="19477" spans="1:4">
      <c r="A19477" s="7" t="s">
        <v>33987</v>
      </c>
      <c r="B19477" s="7">
        <v>83</v>
      </c>
      <c r="C19477" s="7">
        <v>1.7</v>
      </c>
      <c r="D19477" s="7">
        <v>7.21</v>
      </c>
    </row>
    <row r="19478" spans="1:4">
      <c r="A19478" s="7" t="s">
        <v>33988</v>
      </c>
      <c r="B19478" s="7">
        <v>85</v>
      </c>
      <c r="C19478" s="7">
        <v>1.3</v>
      </c>
      <c r="D19478" s="7">
        <v>3.93</v>
      </c>
    </row>
    <row r="19479" spans="1:4">
      <c r="A19479" s="7" t="s">
        <v>33989</v>
      </c>
      <c r="B19479" s="7">
        <v>53</v>
      </c>
      <c r="C19479" s="7">
        <v>1.1</v>
      </c>
      <c r="D19479" s="7">
        <v>4.79</v>
      </c>
    </row>
    <row r="19480" spans="1:4">
      <c r="A19480" s="7" t="s">
        <v>33990</v>
      </c>
      <c r="B19480" s="7">
        <v>88.5</v>
      </c>
      <c r="C19480" s="7">
        <v>1.5</v>
      </c>
      <c r="D19480" s="7">
        <v>4.51</v>
      </c>
    </row>
    <row r="19481" spans="1:4">
      <c r="A19481" s="7" t="s">
        <v>33991</v>
      </c>
      <c r="B19481" s="7">
        <v>39</v>
      </c>
      <c r="C19481" s="7">
        <v>1.3</v>
      </c>
      <c r="D19481" s="7">
        <v>4.69</v>
      </c>
    </row>
    <row r="19482" spans="1:4">
      <c r="A19482" s="7" t="s">
        <v>33992</v>
      </c>
      <c r="B19482" s="7">
        <v>71</v>
      </c>
      <c r="C19482" s="7">
        <v>1.2</v>
      </c>
      <c r="D19482" s="7">
        <v>3.58</v>
      </c>
    </row>
    <row r="19483" spans="1:4">
      <c r="A19483" s="7" t="s">
        <v>33993</v>
      </c>
      <c r="B19483" s="7">
        <v>132.5</v>
      </c>
      <c r="C19483" s="7">
        <v>1.1</v>
      </c>
      <c r="D19483" s="7">
        <v>1.9</v>
      </c>
    </row>
    <row r="19484" spans="1:4">
      <c r="A19484" s="7" t="s">
        <v>33994</v>
      </c>
      <c r="B19484" s="7">
        <v>280</v>
      </c>
      <c r="C19484" s="7">
        <v>1.6</v>
      </c>
      <c r="D19484" s="7">
        <v>2.44</v>
      </c>
    </row>
    <row r="19485" spans="1:4">
      <c r="A19485" s="2" t="s">
        <v>33995</v>
      </c>
      <c r="B19485" s="7">
        <v>220</v>
      </c>
      <c r="C19485" s="7">
        <v>1.8</v>
      </c>
      <c r="D19485" s="7">
        <v>-2.16</v>
      </c>
    </row>
    <row r="19486" spans="1:4">
      <c r="A19486" s="7" t="s">
        <v>33996</v>
      </c>
      <c r="B19486" s="7">
        <v>69.5</v>
      </c>
      <c r="C19486" s="7">
        <v>1.4</v>
      </c>
      <c r="D19486" s="7">
        <v>3.95</v>
      </c>
    </row>
    <row r="19487" spans="1:4">
      <c r="A19487" s="7" t="s">
        <v>33997</v>
      </c>
      <c r="B19487" s="7">
        <v>-61</v>
      </c>
      <c r="C19487" s="7">
        <v>0.8</v>
      </c>
      <c r="D19487" s="7">
        <v>2.63</v>
      </c>
    </row>
    <row r="19488" spans="1:4">
      <c r="A19488" s="7" t="s">
        <v>33998</v>
      </c>
      <c r="B19488" s="7">
        <v>18</v>
      </c>
      <c r="C19488" s="7">
        <v>1</v>
      </c>
      <c r="D19488" s="7">
        <v>2.33</v>
      </c>
    </row>
    <row r="19489" spans="1:4">
      <c r="A19489" s="7" t="s">
        <v>33999</v>
      </c>
      <c r="B19489" s="7">
        <v>68</v>
      </c>
      <c r="C19489" s="7">
        <v>1.2</v>
      </c>
      <c r="D19489" s="7">
        <v>0.29</v>
      </c>
    </row>
    <row r="19490" spans="1:4">
      <c r="A19490" s="7" t="s">
        <v>34000</v>
      </c>
      <c r="B19490" s="7">
        <v>134.5</v>
      </c>
      <c r="C19490" s="7">
        <v>1.21</v>
      </c>
      <c r="D19490" s="7">
        <v>2.9</v>
      </c>
    </row>
    <row r="19491" spans="1:4">
      <c r="A19491" s="7" t="s">
        <v>34001</v>
      </c>
      <c r="B19491" s="7">
        <v>165</v>
      </c>
      <c r="C19491" s="7">
        <v>1.59</v>
      </c>
      <c r="D19491" s="7">
        <v>-0.17</v>
      </c>
    </row>
    <row r="19492" spans="1:4">
      <c r="A19492" s="7" t="s">
        <v>34002</v>
      </c>
      <c r="B19492" s="7">
        <v>150.5</v>
      </c>
      <c r="C19492" s="7">
        <v>1.85</v>
      </c>
      <c r="D19492" s="7">
        <v>0.42</v>
      </c>
    </row>
    <row r="19493" spans="1:4">
      <c r="A19493" s="7" t="s">
        <v>34003</v>
      </c>
      <c r="B19493" s="7">
        <v>62</v>
      </c>
      <c r="C19493" s="7">
        <v>0.9</v>
      </c>
      <c r="D19493" s="7">
        <v>12.4</v>
      </c>
    </row>
    <row r="19494" spans="1:4">
      <c r="A19494" s="7" t="s">
        <v>34004</v>
      </c>
      <c r="B19494" s="7">
        <v>27</v>
      </c>
      <c r="C19494" s="7">
        <v>1.2</v>
      </c>
      <c r="D19494" s="7">
        <v>6.84</v>
      </c>
    </row>
    <row r="19495" spans="1:4">
      <c r="A19495" s="7" t="s">
        <v>34005</v>
      </c>
      <c r="B19495" s="7">
        <v>158</v>
      </c>
      <c r="C19495" s="7">
        <v>1.3</v>
      </c>
      <c r="D19495" s="7">
        <v>1.75</v>
      </c>
    </row>
    <row r="19496" spans="1:4">
      <c r="A19496" s="7" t="s">
        <v>34006</v>
      </c>
      <c r="B19496" s="7">
        <v>66</v>
      </c>
      <c r="C19496" s="7">
        <v>0.9</v>
      </c>
      <c r="D19496" s="7">
        <v>13.46</v>
      </c>
    </row>
    <row r="19497" spans="1:4">
      <c r="A19497" s="7" t="s">
        <v>34007</v>
      </c>
      <c r="B19497" s="7">
        <v>69</v>
      </c>
      <c r="C19497" s="7">
        <v>0.9</v>
      </c>
      <c r="D19497" s="7">
        <v>13.99</v>
      </c>
    </row>
    <row r="19498" spans="1:4">
      <c r="A19498" s="7" t="s">
        <v>34008</v>
      </c>
      <c r="B19498" s="7">
        <v>245</v>
      </c>
      <c r="C19498" s="7">
        <v>1.6</v>
      </c>
      <c r="D19498" s="7">
        <v>1.73</v>
      </c>
    </row>
    <row r="19499" spans="1:4">
      <c r="A19499" s="7" t="s">
        <v>34009</v>
      </c>
      <c r="B19499" s="7">
        <v>92.5</v>
      </c>
      <c r="C19499" s="7">
        <v>1.1</v>
      </c>
      <c r="D19499" s="7">
        <v>4.12</v>
      </c>
    </row>
    <row r="19500" spans="1:4">
      <c r="A19500" s="7" t="s">
        <v>34010</v>
      </c>
      <c r="B19500" s="7">
        <v>52</v>
      </c>
      <c r="C19500" s="7">
        <v>1</v>
      </c>
      <c r="D19500" s="7">
        <v>4.25</v>
      </c>
    </row>
    <row r="19501" spans="1:4">
      <c r="A19501" s="7" t="s">
        <v>34011</v>
      </c>
      <c r="B19501" s="7">
        <v>97</v>
      </c>
      <c r="C19501" s="7">
        <v>1.1</v>
      </c>
      <c r="D19501" s="7">
        <v>3.38</v>
      </c>
    </row>
    <row r="19502" spans="1:4">
      <c r="A19502" s="7" t="s">
        <v>34012</v>
      </c>
      <c r="B19502" s="7">
        <v>152.67</v>
      </c>
      <c r="C19502" s="7">
        <v>0.9</v>
      </c>
      <c r="D19502" s="7">
        <v>-3.51</v>
      </c>
    </row>
    <row r="19503" spans="1:4">
      <c r="A19503" s="7" t="s">
        <v>34013</v>
      </c>
      <c r="B19503" s="7">
        <v>164</v>
      </c>
      <c r="C19503" s="7">
        <v>1.3</v>
      </c>
      <c r="D19503" s="7">
        <v>3.53</v>
      </c>
    </row>
    <row r="19504" spans="1:4">
      <c r="A19504" s="7" t="s">
        <v>34014</v>
      </c>
      <c r="B19504" s="7">
        <v>82</v>
      </c>
      <c r="C19504" s="7">
        <v>1.3</v>
      </c>
      <c r="D19504" s="7">
        <v>2.74</v>
      </c>
    </row>
    <row r="19505" spans="1:4">
      <c r="A19505" s="7" t="s">
        <v>34015</v>
      </c>
      <c r="B19505" s="7">
        <v>291.5</v>
      </c>
      <c r="C19505" s="7">
        <v>1.6</v>
      </c>
      <c r="D19505" s="7">
        <v>3.62</v>
      </c>
    </row>
    <row r="19506" spans="1:4">
      <c r="A19506" s="7" t="s">
        <v>34016</v>
      </c>
      <c r="B19506" s="7">
        <v>196.25</v>
      </c>
      <c r="C19506" s="7">
        <v>1.7</v>
      </c>
      <c r="D19506" s="7">
        <v>6.92</v>
      </c>
    </row>
    <row r="19507" spans="1:4">
      <c r="A19507" s="7" t="s">
        <v>34017</v>
      </c>
      <c r="B19507" s="7">
        <v>202</v>
      </c>
      <c r="C19507" s="7">
        <v>1.6</v>
      </c>
      <c r="D19507" s="7">
        <v>6.39</v>
      </c>
    </row>
    <row r="19508" spans="1:4">
      <c r="A19508" s="7" t="s">
        <v>34018</v>
      </c>
      <c r="B19508" s="7">
        <v>164</v>
      </c>
      <c r="C19508" s="7">
        <v>1.6</v>
      </c>
      <c r="D19508" s="7">
        <v>6.25</v>
      </c>
    </row>
    <row r="19509" spans="1:4">
      <c r="A19509" s="7" t="s">
        <v>34019</v>
      </c>
      <c r="B19509" s="7">
        <v>195</v>
      </c>
      <c r="C19509" s="7">
        <v>1.6</v>
      </c>
      <c r="D19509" s="7">
        <v>6.26</v>
      </c>
    </row>
    <row r="19510" spans="1:4">
      <c r="A19510" s="7" t="s">
        <v>34020</v>
      </c>
      <c r="B19510" s="7">
        <v>225</v>
      </c>
      <c r="C19510" s="7">
        <v>1.7</v>
      </c>
      <c r="D19510" s="7">
        <v>6.73</v>
      </c>
    </row>
    <row r="19511" spans="1:4">
      <c r="A19511" s="7" t="s">
        <v>34021</v>
      </c>
      <c r="B19511" s="7">
        <v>206</v>
      </c>
      <c r="C19511" s="7">
        <v>1.7</v>
      </c>
      <c r="D19511" s="7">
        <v>6.52</v>
      </c>
    </row>
    <row r="19512" spans="1:4">
      <c r="A19512" s="7" t="s">
        <v>34022</v>
      </c>
      <c r="B19512" s="7">
        <v>82</v>
      </c>
      <c r="C19512" s="7">
        <v>1</v>
      </c>
      <c r="D19512" s="7">
        <v>5.96</v>
      </c>
    </row>
    <row r="19513" spans="1:4">
      <c r="A19513" s="2" t="s">
        <v>34023</v>
      </c>
      <c r="B19513" s="7">
        <v>127.5</v>
      </c>
      <c r="C19513" s="7">
        <v>1.1</v>
      </c>
      <c r="D19513" s="7">
        <v>1.04</v>
      </c>
    </row>
    <row r="19514" spans="1:4">
      <c r="A19514" s="7" t="s">
        <v>34024</v>
      </c>
      <c r="B19514" s="7">
        <v>70</v>
      </c>
      <c r="C19514" s="7">
        <v>1.2</v>
      </c>
      <c r="D19514" s="7">
        <v>2.52</v>
      </c>
    </row>
    <row r="19515" spans="1:4">
      <c r="A19515" s="7" t="s">
        <v>34025</v>
      </c>
      <c r="B19515" s="7">
        <v>285</v>
      </c>
      <c r="C19515" s="7">
        <v>1.8</v>
      </c>
      <c r="D19515" s="7">
        <v>8.21</v>
      </c>
    </row>
    <row r="19516" spans="1:4">
      <c r="A19516" s="7" t="s">
        <v>34026</v>
      </c>
      <c r="B19516" s="7">
        <v>72</v>
      </c>
      <c r="C19516" s="7">
        <v>1.15</v>
      </c>
      <c r="D19516" s="7">
        <v>1.65</v>
      </c>
    </row>
    <row r="19517" spans="1:4">
      <c r="A19517" s="7" t="s">
        <v>34027</v>
      </c>
      <c r="B19517" s="7">
        <v>160.5</v>
      </c>
      <c r="C19517" s="7">
        <v>1.31</v>
      </c>
      <c r="D19517" s="7">
        <v>0.67</v>
      </c>
    </row>
    <row r="19518" spans="1:4">
      <c r="A19518" s="7" t="s">
        <v>34028</v>
      </c>
      <c r="B19518" s="7">
        <v>250</v>
      </c>
      <c r="C19518" s="7">
        <v>1.8</v>
      </c>
      <c r="D19518" s="7">
        <v>7.63</v>
      </c>
    </row>
    <row r="19519" spans="1:4">
      <c r="A19519" s="7" t="s">
        <v>34029</v>
      </c>
      <c r="B19519" s="7">
        <v>256</v>
      </c>
      <c r="C19519" s="7">
        <v>1.1</v>
      </c>
      <c r="D19519" s="7">
        <v>1.27</v>
      </c>
    </row>
    <row r="19520" spans="1:4">
      <c r="A19520" s="7" t="s">
        <v>34030</v>
      </c>
      <c r="B19520" s="7">
        <v>175.5</v>
      </c>
      <c r="C19520" s="7">
        <v>1.2</v>
      </c>
      <c r="D19520" s="7">
        <v>2.3</v>
      </c>
    </row>
    <row r="19521" spans="1:4">
      <c r="A19521" s="7" t="s">
        <v>34031</v>
      </c>
      <c r="B19521" s="7">
        <v>206</v>
      </c>
      <c r="C19521" s="7">
        <v>1.7</v>
      </c>
      <c r="D19521" s="7">
        <v>7.23</v>
      </c>
    </row>
    <row r="19522" spans="1:4">
      <c r="A19522" s="7" t="s">
        <v>34032</v>
      </c>
      <c r="B19522" s="7">
        <v>237</v>
      </c>
      <c r="C19522" s="7">
        <v>1.7</v>
      </c>
      <c r="D19522" s="7">
        <v>6.59</v>
      </c>
    </row>
    <row r="19523" spans="1:4">
      <c r="A19523" s="7" t="s">
        <v>34033</v>
      </c>
      <c r="B19523" s="7">
        <v>210</v>
      </c>
      <c r="C19523" s="7">
        <v>1.6</v>
      </c>
      <c r="D19523" s="7">
        <v>6.19</v>
      </c>
    </row>
    <row r="19524" spans="1:4">
      <c r="A19524" s="7" t="s">
        <v>34034</v>
      </c>
      <c r="B19524" s="7">
        <v>145.5</v>
      </c>
      <c r="C19524" s="7">
        <v>1.3</v>
      </c>
      <c r="D19524" s="7">
        <v>0.93</v>
      </c>
    </row>
    <row r="19525" spans="1:4">
      <c r="A19525" s="7" t="s">
        <v>34035</v>
      </c>
      <c r="B19525" s="7">
        <v>263</v>
      </c>
      <c r="C19525" s="7">
        <v>1.2</v>
      </c>
      <c r="D19525" s="7">
        <v>4.85</v>
      </c>
    </row>
    <row r="19526" spans="1:4">
      <c r="A19526" s="7" t="s">
        <v>34036</v>
      </c>
      <c r="B19526" s="7">
        <v>42</v>
      </c>
      <c r="C19526" s="7">
        <v>1</v>
      </c>
      <c r="D19526" s="7">
        <v>3.23</v>
      </c>
    </row>
    <row r="19527" spans="1:4">
      <c r="A19527" s="7" t="s">
        <v>34037</v>
      </c>
      <c r="B19527" s="7">
        <v>202</v>
      </c>
      <c r="C19527" s="7">
        <v>1.4</v>
      </c>
      <c r="D19527" s="7">
        <v>1.39</v>
      </c>
    </row>
    <row r="19528" spans="1:4">
      <c r="A19528" s="7" t="s">
        <v>34038</v>
      </c>
      <c r="B19528" s="7">
        <v>17</v>
      </c>
      <c r="C19528" s="7">
        <v>1</v>
      </c>
      <c r="D19528" s="7">
        <v>2</v>
      </c>
    </row>
    <row r="19529" spans="1:4">
      <c r="A19529" s="7" t="s">
        <v>34039</v>
      </c>
      <c r="B19529" s="7">
        <v>139</v>
      </c>
      <c r="C19529" s="7">
        <v>1.2</v>
      </c>
      <c r="D19529" s="7">
        <v>1.79</v>
      </c>
    </row>
    <row r="19530" spans="1:4">
      <c r="A19530" s="7" t="s">
        <v>34040</v>
      </c>
      <c r="B19530" s="7">
        <v>154.5</v>
      </c>
      <c r="C19530" s="7">
        <v>1.3</v>
      </c>
      <c r="D19530" s="7">
        <v>1.87</v>
      </c>
    </row>
    <row r="19531" spans="1:4">
      <c r="A19531" s="7" t="s">
        <v>34041</v>
      </c>
      <c r="B19531" s="7">
        <v>129</v>
      </c>
      <c r="C19531" s="7">
        <v>1.6</v>
      </c>
      <c r="D19531" s="7">
        <v>-0.38</v>
      </c>
    </row>
    <row r="19532" spans="1:4">
      <c r="A19532" s="7" t="s">
        <v>34042</v>
      </c>
      <c r="B19532" s="7">
        <v>118</v>
      </c>
      <c r="C19532" s="7">
        <v>1.4</v>
      </c>
      <c r="D19532" s="7">
        <v>3.22</v>
      </c>
    </row>
    <row r="19533" spans="1:4">
      <c r="A19533" s="7" t="s">
        <v>34043</v>
      </c>
      <c r="B19533" s="7">
        <v>203</v>
      </c>
      <c r="C19533" s="7">
        <v>1.8</v>
      </c>
      <c r="D19533" s="7">
        <v>1.04</v>
      </c>
    </row>
    <row r="19534" spans="1:4">
      <c r="A19534" s="7" t="s">
        <v>34044</v>
      </c>
      <c r="B19534" s="7">
        <v>112.35</v>
      </c>
      <c r="C19534" s="7">
        <v>1.5</v>
      </c>
      <c r="D19534" s="7">
        <v>2.32</v>
      </c>
    </row>
    <row r="19535" spans="1:4">
      <c r="A19535" s="7" t="s">
        <v>34045</v>
      </c>
      <c r="B19535" s="7">
        <v>79.58</v>
      </c>
      <c r="C19535" s="7">
        <v>1.4</v>
      </c>
      <c r="D19535" s="7">
        <v>2.24</v>
      </c>
    </row>
    <row r="19536" spans="1:4">
      <c r="A19536" s="7" t="s">
        <v>34046</v>
      </c>
      <c r="B19536" s="7">
        <v>267</v>
      </c>
      <c r="C19536" s="7">
        <v>1.2</v>
      </c>
      <c r="D19536" s="7">
        <v>3.52</v>
      </c>
    </row>
    <row r="19537" spans="1:4">
      <c r="A19537" s="7" t="s">
        <v>34047</v>
      </c>
      <c r="B19537" s="7">
        <v>33</v>
      </c>
      <c r="C19537" s="7">
        <v>1.1</v>
      </c>
      <c r="D19537" s="7">
        <v>3.58</v>
      </c>
    </row>
    <row r="19538" spans="1:4">
      <c r="A19538" s="7" t="s">
        <v>34048</v>
      </c>
      <c r="B19538" s="7">
        <v>239.5</v>
      </c>
      <c r="C19538" s="7">
        <v>1.8</v>
      </c>
      <c r="D19538" s="7">
        <v>7.19</v>
      </c>
    </row>
    <row r="19539" spans="1:4">
      <c r="A19539" s="7" t="s">
        <v>34049</v>
      </c>
      <c r="B19539" s="7">
        <v>161</v>
      </c>
      <c r="C19539" s="7">
        <v>1</v>
      </c>
      <c r="D19539" s="7">
        <v>3.08</v>
      </c>
    </row>
    <row r="19540" spans="1:4">
      <c r="A19540" s="7" t="s">
        <v>34050</v>
      </c>
      <c r="B19540" s="7">
        <v>42</v>
      </c>
      <c r="C19540" s="7">
        <v>1.1</v>
      </c>
      <c r="D19540" s="7">
        <v>4.33</v>
      </c>
    </row>
    <row r="19541" spans="1:4">
      <c r="A19541" s="2" t="s">
        <v>34051</v>
      </c>
      <c r="B19541" s="7">
        <v>130</v>
      </c>
      <c r="C19541" s="7">
        <v>1.2</v>
      </c>
      <c r="D19541" s="7">
        <v>3.89</v>
      </c>
    </row>
    <row r="19542" spans="1:4">
      <c r="A19542" s="7" t="s">
        <v>34052</v>
      </c>
      <c r="B19542" s="7">
        <v>52</v>
      </c>
      <c r="C19542" s="7">
        <v>1.3</v>
      </c>
      <c r="D19542" s="7">
        <v>2.79</v>
      </c>
    </row>
    <row r="19543" spans="1:4">
      <c r="A19543" s="7" t="s">
        <v>34053</v>
      </c>
      <c r="B19543" s="7">
        <v>219</v>
      </c>
      <c r="C19543" s="7">
        <v>1.6</v>
      </c>
      <c r="D19543" s="7">
        <v>6.84</v>
      </c>
    </row>
    <row r="19544" spans="1:4">
      <c r="A19544" s="7" t="s">
        <v>34054</v>
      </c>
      <c r="B19544" s="7">
        <v>156</v>
      </c>
      <c r="C19544" s="7">
        <v>1.3</v>
      </c>
      <c r="D19544" s="7">
        <v>2.17</v>
      </c>
    </row>
    <row r="19545" spans="1:4">
      <c r="A19545" s="2" t="s">
        <v>34055</v>
      </c>
      <c r="B19545" s="7">
        <v>108</v>
      </c>
      <c r="C19545" s="7">
        <v>1.3</v>
      </c>
      <c r="D19545" s="7">
        <v>0.27</v>
      </c>
    </row>
    <row r="19546" spans="1:4">
      <c r="A19546" s="7" t="s">
        <v>34056</v>
      </c>
      <c r="B19546" s="7">
        <v>190</v>
      </c>
      <c r="C19546" s="7">
        <v>1.6</v>
      </c>
      <c r="D19546" s="7">
        <v>6.09</v>
      </c>
    </row>
    <row r="19547" spans="1:4">
      <c r="A19547" s="7" t="s">
        <v>34057</v>
      </c>
      <c r="B19547" s="7">
        <v>248</v>
      </c>
      <c r="C19547" s="7">
        <v>1.5</v>
      </c>
      <c r="D19547" s="7">
        <v>2.53</v>
      </c>
    </row>
    <row r="19548" spans="1:4">
      <c r="A19548" s="7" t="s">
        <v>34058</v>
      </c>
      <c r="B19548" s="7">
        <v>43</v>
      </c>
      <c r="C19548" s="7">
        <v>1.1</v>
      </c>
      <c r="D19548" s="7">
        <v>3.23</v>
      </c>
    </row>
    <row r="19549" spans="1:4">
      <c r="A19549" s="7" t="s">
        <v>34059</v>
      </c>
      <c r="B19549" s="7">
        <v>105</v>
      </c>
      <c r="C19549" s="7">
        <v>1</v>
      </c>
      <c r="D19549" s="7">
        <v>3.6</v>
      </c>
    </row>
    <row r="19550" spans="1:4">
      <c r="A19550" s="7" t="s">
        <v>34060</v>
      </c>
      <c r="B19550" s="7">
        <v>92</v>
      </c>
      <c r="C19550" s="7">
        <v>1</v>
      </c>
      <c r="D19550" s="7">
        <v>0.87</v>
      </c>
    </row>
    <row r="19551" spans="1:4">
      <c r="A19551" s="7" t="s">
        <v>34061</v>
      </c>
      <c r="B19551" s="7">
        <v>154.7</v>
      </c>
      <c r="C19551" s="7">
        <v>1.1</v>
      </c>
      <c r="D19551" s="7">
        <v>5.26</v>
      </c>
    </row>
    <row r="19552" spans="1:4">
      <c r="A19552" s="7" t="s">
        <v>34062</v>
      </c>
      <c r="B19552" s="7">
        <v>133.67</v>
      </c>
      <c r="C19552" s="7">
        <v>1.3</v>
      </c>
      <c r="D19552" s="7">
        <v>0.92</v>
      </c>
    </row>
    <row r="19553" spans="1:4">
      <c r="A19553" s="7" t="s">
        <v>34063</v>
      </c>
      <c r="B19553" s="7">
        <v>75</v>
      </c>
      <c r="C19553" s="7">
        <v>1.1</v>
      </c>
      <c r="D19553" s="7">
        <v>4.38</v>
      </c>
    </row>
    <row r="19554" spans="1:4">
      <c r="A19554" s="7" t="s">
        <v>34064</v>
      </c>
      <c r="B19554" s="7">
        <v>142</v>
      </c>
      <c r="C19554" s="7">
        <v>1.3</v>
      </c>
      <c r="D19554" s="7">
        <v>1.85</v>
      </c>
    </row>
    <row r="19555" spans="1:4">
      <c r="A19555" s="7" t="s">
        <v>34065</v>
      </c>
      <c r="B19555" s="7">
        <v>173</v>
      </c>
      <c r="C19555" s="7">
        <v>1.5</v>
      </c>
      <c r="D19555" s="7">
        <v>-0.55</v>
      </c>
    </row>
    <row r="19556" spans="1:4">
      <c r="A19556" s="7" t="s">
        <v>34066</v>
      </c>
      <c r="B19556" s="7">
        <v>201.3</v>
      </c>
      <c r="C19556" s="7">
        <v>1</v>
      </c>
      <c r="D19556" s="7">
        <v>2.91</v>
      </c>
    </row>
    <row r="19557" spans="1:4">
      <c r="A19557" s="7" t="s">
        <v>34067</v>
      </c>
      <c r="B19557" s="7">
        <v>160</v>
      </c>
      <c r="C19557" s="7">
        <v>1.5</v>
      </c>
      <c r="D19557" s="7">
        <v>1.92</v>
      </c>
    </row>
    <row r="19558" spans="1:4">
      <c r="A19558" s="7" t="s">
        <v>34068</v>
      </c>
      <c r="B19558" s="7">
        <v>207</v>
      </c>
      <c r="C19558" s="7">
        <v>1.6</v>
      </c>
      <c r="D19558" s="7">
        <v>6.4</v>
      </c>
    </row>
    <row r="19559" spans="1:4">
      <c r="A19559" s="7" t="s">
        <v>34069</v>
      </c>
      <c r="B19559" s="7">
        <v>195</v>
      </c>
      <c r="C19559" s="7">
        <v>1.5</v>
      </c>
      <c r="D19559" s="7">
        <v>4.55</v>
      </c>
    </row>
    <row r="19560" spans="1:4">
      <c r="A19560" s="7" t="s">
        <v>34070</v>
      </c>
      <c r="B19560" s="7">
        <v>91</v>
      </c>
      <c r="C19560" s="7">
        <v>1.1</v>
      </c>
      <c r="D19560" s="7">
        <v>0.62</v>
      </c>
    </row>
    <row r="19561" spans="1:4">
      <c r="A19561" s="7" t="s">
        <v>34071</v>
      </c>
      <c r="B19561" s="7">
        <v>176</v>
      </c>
      <c r="C19561" s="7">
        <v>1.5</v>
      </c>
      <c r="D19561" s="7">
        <v>0.74</v>
      </c>
    </row>
    <row r="19562" spans="1:4">
      <c r="A19562" s="2" t="s">
        <v>34072</v>
      </c>
      <c r="B19562" s="7">
        <v>146</v>
      </c>
      <c r="C19562" s="7">
        <v>1.4</v>
      </c>
      <c r="D19562" s="7">
        <v>4.35</v>
      </c>
    </row>
    <row r="19563" spans="1:4">
      <c r="A19563" s="2" t="s">
        <v>34073</v>
      </c>
      <c r="B19563" s="7">
        <v>107</v>
      </c>
      <c r="C19563" s="7">
        <v>1.3</v>
      </c>
      <c r="D19563" s="7">
        <v>3.86</v>
      </c>
    </row>
    <row r="19564" spans="1:4">
      <c r="A19564" s="2" t="s">
        <v>34074</v>
      </c>
      <c r="B19564" s="7">
        <v>109</v>
      </c>
      <c r="C19564" s="7">
        <v>1.3</v>
      </c>
      <c r="D19564" s="7">
        <v>3.86</v>
      </c>
    </row>
    <row r="19565" spans="1:4">
      <c r="A19565" s="7" t="s">
        <v>34075</v>
      </c>
      <c r="B19565" s="7">
        <v>21</v>
      </c>
      <c r="C19565" s="7">
        <v>1.25</v>
      </c>
      <c r="D19565" s="7">
        <v>2.28</v>
      </c>
    </row>
    <row r="19566" spans="1:4">
      <c r="A19566" s="7" t="s">
        <v>34076</v>
      </c>
      <c r="B19566" s="7">
        <v>224.9</v>
      </c>
      <c r="C19566" s="7">
        <v>1.35</v>
      </c>
      <c r="D19566" s="7">
        <v>-0.06</v>
      </c>
    </row>
    <row r="19567" spans="1:4">
      <c r="A19567" s="7" t="s">
        <v>34077</v>
      </c>
      <c r="B19567" s="7">
        <v>104.5</v>
      </c>
      <c r="C19567" s="7">
        <v>1.255</v>
      </c>
      <c r="D19567" s="7">
        <v>3.7</v>
      </c>
    </row>
    <row r="19568" spans="1:4">
      <c r="A19568" s="7" t="s">
        <v>34078</v>
      </c>
      <c r="B19568" s="7">
        <v>84</v>
      </c>
      <c r="C19568" s="7">
        <v>1.3</v>
      </c>
      <c r="D19568" s="7">
        <v>4.78</v>
      </c>
    </row>
    <row r="19569" spans="1:4">
      <c r="A19569" s="7" t="s">
        <v>34079</v>
      </c>
      <c r="B19569" s="7">
        <v>251.86</v>
      </c>
      <c r="C19569" s="7">
        <v>1.3</v>
      </c>
      <c r="D19569" s="7">
        <v>1.32</v>
      </c>
    </row>
    <row r="19570" spans="1:4">
      <c r="A19570" s="7" t="s">
        <v>34080</v>
      </c>
      <c r="B19570" s="7">
        <v>172</v>
      </c>
      <c r="C19570" s="7">
        <v>1.6</v>
      </c>
      <c r="D19570" s="7">
        <v>6.8</v>
      </c>
    </row>
    <row r="19571" spans="1:4">
      <c r="A19571" s="7" t="s">
        <v>34081</v>
      </c>
      <c r="B19571" s="7">
        <v>220</v>
      </c>
      <c r="C19571" s="7">
        <v>1.7</v>
      </c>
      <c r="D19571" s="7">
        <v>6.5</v>
      </c>
    </row>
    <row r="19572" spans="1:4">
      <c r="A19572" s="7" t="s">
        <v>34082</v>
      </c>
      <c r="B19572" s="7">
        <v>85</v>
      </c>
      <c r="C19572" s="7">
        <v>1.2</v>
      </c>
      <c r="D19572" s="7">
        <v>2.11</v>
      </c>
    </row>
    <row r="19573" spans="1:4">
      <c r="A19573" s="7" t="s">
        <v>34083</v>
      </c>
      <c r="B19573" s="7">
        <v>177</v>
      </c>
      <c r="C19573" s="7">
        <v>1.8</v>
      </c>
      <c r="D19573" s="7">
        <v>1.51</v>
      </c>
    </row>
    <row r="19574" spans="1:4">
      <c r="A19574" s="7" t="s">
        <v>34084</v>
      </c>
      <c r="B19574" s="7">
        <v>219</v>
      </c>
      <c r="C19574" s="7">
        <v>1.7</v>
      </c>
      <c r="D19574" s="7">
        <v>6.8</v>
      </c>
    </row>
    <row r="19575" spans="1:4">
      <c r="A19575" s="7" t="s">
        <v>34085</v>
      </c>
      <c r="B19575" s="7">
        <v>178</v>
      </c>
      <c r="C19575" s="7">
        <v>1.7</v>
      </c>
      <c r="D19575" s="7">
        <v>6.68</v>
      </c>
    </row>
    <row r="19576" spans="1:4">
      <c r="A19576" s="7" t="s">
        <v>34086</v>
      </c>
      <c r="B19576" s="7">
        <v>-15.2</v>
      </c>
      <c r="C19576" s="7">
        <v>1.2</v>
      </c>
      <c r="D19576" s="7">
        <v>-0.3</v>
      </c>
    </row>
    <row r="19577" spans="1:4">
      <c r="A19577" s="7" t="s">
        <v>34087</v>
      </c>
      <c r="B19577" s="7">
        <v>16.1</v>
      </c>
      <c r="C19577" s="7">
        <v>1.1</v>
      </c>
      <c r="D19577" s="7">
        <v>0.77</v>
      </c>
    </row>
    <row r="19578" spans="1:4">
      <c r="A19578" s="7" t="s">
        <v>34088</v>
      </c>
      <c r="B19578" s="7">
        <v>110</v>
      </c>
      <c r="C19578" s="7">
        <v>1.3</v>
      </c>
      <c r="D19578" s="7">
        <v>2.73</v>
      </c>
    </row>
    <row r="19579" spans="1:4">
      <c r="A19579" s="2" t="s">
        <v>34089</v>
      </c>
      <c r="B19579" s="7">
        <v>156</v>
      </c>
      <c r="C19579" s="7">
        <v>1.6</v>
      </c>
      <c r="D19579" s="7">
        <v>-1.39</v>
      </c>
    </row>
    <row r="19580" spans="1:4">
      <c r="A19580" s="7" t="s">
        <v>34090</v>
      </c>
      <c r="B19580" s="7">
        <v>176</v>
      </c>
      <c r="C19580" s="7">
        <v>1.6</v>
      </c>
      <c r="D19580" s="7">
        <v>5.97</v>
      </c>
    </row>
    <row r="19581" spans="1:4">
      <c r="A19581" s="7" t="s">
        <v>34091</v>
      </c>
      <c r="B19581" s="7">
        <v>108</v>
      </c>
      <c r="C19581" s="7">
        <v>1</v>
      </c>
      <c r="D19581" s="7">
        <v>3.7</v>
      </c>
    </row>
    <row r="19582" spans="1:4">
      <c r="A19582" s="7" t="s">
        <v>34092</v>
      </c>
      <c r="B19582" s="7">
        <v>299</v>
      </c>
      <c r="C19582" s="7">
        <v>1.5</v>
      </c>
      <c r="D19582" s="7">
        <v>2.52</v>
      </c>
    </row>
    <row r="19583" spans="1:4">
      <c r="A19583" s="7" t="s">
        <v>34093</v>
      </c>
      <c r="B19583" s="7">
        <v>232</v>
      </c>
      <c r="C19583" s="7">
        <v>1.7</v>
      </c>
      <c r="D19583" s="7">
        <v>2.2</v>
      </c>
    </row>
    <row r="19584" spans="1:4">
      <c r="A19584" s="7" t="s">
        <v>34094</v>
      </c>
      <c r="B19584" s="7">
        <v>14.1</v>
      </c>
      <c r="C19584" s="7">
        <v>1.29</v>
      </c>
      <c r="D19584" s="7">
        <v>6.26</v>
      </c>
    </row>
    <row r="19585" spans="1:4">
      <c r="A19585" s="7" t="s">
        <v>34095</v>
      </c>
      <c r="B19585" s="7">
        <v>95</v>
      </c>
      <c r="C19585" s="7">
        <v>1.4</v>
      </c>
      <c r="D19585" s="7">
        <v>0.69</v>
      </c>
    </row>
    <row r="19586" spans="1:4">
      <c r="A19586" s="7" t="s">
        <v>34096</v>
      </c>
      <c r="B19586" s="7">
        <v>107.5</v>
      </c>
      <c r="C19586" s="7">
        <v>1.4</v>
      </c>
      <c r="D19586" s="7">
        <v>2.8</v>
      </c>
    </row>
    <row r="19587" spans="1:4">
      <c r="A19587" s="7" t="s">
        <v>34097</v>
      </c>
      <c r="B19587" s="7">
        <v>56</v>
      </c>
      <c r="C19587" s="7">
        <v>1.4</v>
      </c>
      <c r="D19587" s="7">
        <v>2.87</v>
      </c>
    </row>
    <row r="19588" spans="1:4">
      <c r="A19588" s="7" t="s">
        <v>34098</v>
      </c>
      <c r="B19588" s="7">
        <v>82.75</v>
      </c>
      <c r="C19588" s="7">
        <v>1.1</v>
      </c>
      <c r="D19588" s="7">
        <v>4.51</v>
      </c>
    </row>
    <row r="19589" spans="1:4">
      <c r="A19589" s="7" t="s">
        <v>34099</v>
      </c>
      <c r="B19589" s="7">
        <v>271</v>
      </c>
      <c r="C19589" s="7">
        <v>1.3</v>
      </c>
      <c r="D19589" s="7">
        <v>1.51</v>
      </c>
    </row>
    <row r="19590" spans="1:4">
      <c r="A19590" s="7" t="s">
        <v>34100</v>
      </c>
      <c r="B19590" s="7">
        <v>190</v>
      </c>
      <c r="C19590" s="7">
        <v>1.6</v>
      </c>
      <c r="D19590" s="7">
        <v>6.21</v>
      </c>
    </row>
    <row r="19591" spans="1:4">
      <c r="A19591" s="7" t="s">
        <v>34101</v>
      </c>
      <c r="B19591" s="7">
        <v>133</v>
      </c>
      <c r="C19591" s="7">
        <v>1.3</v>
      </c>
      <c r="D19591" s="7">
        <v>1.74</v>
      </c>
    </row>
    <row r="19592" spans="1:4">
      <c r="A19592" s="7" t="s">
        <v>34102</v>
      </c>
      <c r="B19592" s="7">
        <v>210</v>
      </c>
      <c r="C19592" s="7">
        <v>1.7</v>
      </c>
      <c r="D19592" s="7">
        <v>6.43</v>
      </c>
    </row>
    <row r="19593" spans="1:4">
      <c r="A19593" s="7" t="s">
        <v>34103</v>
      </c>
      <c r="B19593" s="7">
        <v>161</v>
      </c>
      <c r="C19593" s="7">
        <v>1</v>
      </c>
      <c r="D19593" s="7">
        <v>3.08</v>
      </c>
    </row>
    <row r="19594" spans="1:4">
      <c r="A19594" s="7" t="s">
        <v>34104</v>
      </c>
      <c r="B19594" s="7">
        <v>79</v>
      </c>
      <c r="C19594" s="7">
        <v>1.1</v>
      </c>
      <c r="D19594" s="7">
        <v>3.88</v>
      </c>
    </row>
    <row r="19595" spans="1:4">
      <c r="A19595" s="7" t="s">
        <v>34105</v>
      </c>
      <c r="B19595" s="7">
        <v>38.5</v>
      </c>
      <c r="C19595" s="7">
        <v>0.9</v>
      </c>
      <c r="D19595" s="7">
        <v>4.64</v>
      </c>
    </row>
    <row r="19596" spans="1:4">
      <c r="A19596" s="7" t="s">
        <v>34106</v>
      </c>
      <c r="B19596" s="7">
        <v>177</v>
      </c>
      <c r="C19596" s="7">
        <v>1.6</v>
      </c>
      <c r="D19596" s="7">
        <v>6.3</v>
      </c>
    </row>
    <row r="19597" spans="1:4">
      <c r="A19597" s="7" t="s">
        <v>34107</v>
      </c>
      <c r="B19597" s="7">
        <v>53</v>
      </c>
      <c r="C19597" s="7">
        <v>1.23</v>
      </c>
      <c r="D19597" s="7">
        <v>4.3</v>
      </c>
    </row>
    <row r="19598" spans="1:4">
      <c r="A19598" s="2" t="s">
        <v>34108</v>
      </c>
      <c r="B19598" s="7">
        <v>170.5</v>
      </c>
      <c r="C19598" s="7">
        <v>1.2</v>
      </c>
      <c r="D19598" s="7">
        <v>0.46</v>
      </c>
    </row>
    <row r="19599" spans="1:4">
      <c r="A19599" s="7" t="s">
        <v>34109</v>
      </c>
      <c r="B19599" s="7">
        <v>-58</v>
      </c>
      <c r="C19599" s="7">
        <v>0.9</v>
      </c>
      <c r="D19599" s="7">
        <v>2.39</v>
      </c>
    </row>
    <row r="19600" spans="1:4">
      <c r="A19600" s="7" t="s">
        <v>34110</v>
      </c>
      <c r="B19600" s="7">
        <v>-115</v>
      </c>
      <c r="C19600" s="7">
        <v>0.7</v>
      </c>
      <c r="D19600" s="7">
        <v>5.35</v>
      </c>
    </row>
    <row r="19601" spans="1:4">
      <c r="A19601" s="7" t="s">
        <v>34111</v>
      </c>
      <c r="B19601" s="7">
        <v>286</v>
      </c>
      <c r="C19601" s="7">
        <v>1.3</v>
      </c>
      <c r="D19601" s="7">
        <v>2.52</v>
      </c>
    </row>
    <row r="19602" spans="1:4">
      <c r="A19602" s="7" t="s">
        <v>34112</v>
      </c>
      <c r="B19602" s="7">
        <v>112</v>
      </c>
      <c r="C19602" s="7">
        <v>1.1</v>
      </c>
      <c r="D19602" s="7">
        <v>1.91</v>
      </c>
    </row>
    <row r="19603" spans="1:4">
      <c r="A19603" s="7" t="s">
        <v>34113</v>
      </c>
      <c r="B19603" s="7">
        <v>94.5</v>
      </c>
      <c r="C19603" s="7">
        <v>1.1</v>
      </c>
      <c r="D19603" s="7">
        <v>2.98</v>
      </c>
    </row>
    <row r="19604" spans="1:4">
      <c r="A19604" s="7" t="s">
        <v>34114</v>
      </c>
      <c r="B19604" s="7">
        <v>191</v>
      </c>
      <c r="C19604" s="7">
        <v>1.3</v>
      </c>
      <c r="D19604" s="7">
        <v>3.61</v>
      </c>
    </row>
    <row r="19605" spans="1:4">
      <c r="A19605" s="7" t="s">
        <v>34115</v>
      </c>
      <c r="B19605" s="7">
        <v>202</v>
      </c>
      <c r="C19605" s="7">
        <v>1.44</v>
      </c>
      <c r="D19605" s="7">
        <v>1.2</v>
      </c>
    </row>
    <row r="19606" spans="1:4">
      <c r="A19606" s="7" t="s">
        <v>34116</v>
      </c>
      <c r="B19606" s="7">
        <v>162</v>
      </c>
      <c r="C19606" s="7">
        <v>1.5</v>
      </c>
      <c r="D19606" s="7">
        <v>2.2</v>
      </c>
    </row>
    <row r="19607" spans="1:4">
      <c r="A19607" s="7" t="s">
        <v>34117</v>
      </c>
      <c r="B19607" s="7">
        <v>98</v>
      </c>
      <c r="C19607" s="7">
        <v>1.5</v>
      </c>
      <c r="D19607" s="7">
        <v>6.3</v>
      </c>
    </row>
    <row r="19608" spans="1:4">
      <c r="A19608" s="7" t="s">
        <v>34118</v>
      </c>
      <c r="B19608" s="7">
        <v>184</v>
      </c>
      <c r="C19608" s="7">
        <v>1.4</v>
      </c>
      <c r="D19608" s="7">
        <v>5.26</v>
      </c>
    </row>
    <row r="19609" spans="1:4">
      <c r="A19609" s="7" t="s">
        <v>34119</v>
      </c>
      <c r="B19609" s="7">
        <v>292</v>
      </c>
      <c r="C19609" s="7">
        <v>1.4</v>
      </c>
      <c r="D19609" s="7">
        <v>0.86</v>
      </c>
    </row>
    <row r="19610" spans="1:4">
      <c r="A19610" s="2" t="s">
        <v>34120</v>
      </c>
      <c r="B19610" s="7">
        <v>174.75</v>
      </c>
      <c r="C19610" s="7">
        <v>1.1</v>
      </c>
      <c r="D19610" s="7">
        <v>4.07</v>
      </c>
    </row>
    <row r="19611" spans="1:4">
      <c r="A19611" s="7" t="s">
        <v>34121</v>
      </c>
      <c r="B19611" s="7">
        <v>115.5</v>
      </c>
      <c r="C19611" s="7">
        <v>1.4</v>
      </c>
      <c r="D19611" s="7">
        <v>1.99</v>
      </c>
    </row>
    <row r="19612" spans="1:4">
      <c r="A19612" s="2" t="s">
        <v>34122</v>
      </c>
      <c r="B19612" s="7">
        <v>160</v>
      </c>
      <c r="C19612" s="7">
        <v>1.3</v>
      </c>
      <c r="D19612" s="7">
        <v>0.92</v>
      </c>
    </row>
    <row r="19613" spans="1:4">
      <c r="A19613" s="7" t="s">
        <v>34123</v>
      </c>
      <c r="B19613" s="7">
        <v>148</v>
      </c>
      <c r="C19613" s="7">
        <v>1.3</v>
      </c>
      <c r="D19613" s="7">
        <v>3.6</v>
      </c>
    </row>
    <row r="19614" spans="1:4">
      <c r="A19614" s="7" t="s">
        <v>34124</v>
      </c>
      <c r="B19614" s="7">
        <v>164</v>
      </c>
      <c r="C19614" s="7">
        <v>1.4</v>
      </c>
      <c r="D19614" s="7">
        <v>3.41</v>
      </c>
    </row>
    <row r="19615" spans="1:4">
      <c r="A19615" s="7" t="s">
        <v>34125</v>
      </c>
      <c r="B19615" s="7">
        <v>300</v>
      </c>
      <c r="C19615" s="7">
        <v>1.4</v>
      </c>
      <c r="D19615" s="7">
        <v>1.47</v>
      </c>
    </row>
    <row r="19616" spans="1:4">
      <c r="A19616" s="7" t="s">
        <v>34126</v>
      </c>
      <c r="B19616" s="7">
        <v>198.5</v>
      </c>
      <c r="C19616" s="7">
        <v>1.8</v>
      </c>
      <c r="D19616" s="7">
        <v>6.18</v>
      </c>
    </row>
    <row r="19617" spans="1:4">
      <c r="A19617" s="7" t="s">
        <v>34127</v>
      </c>
      <c r="B19617" s="7">
        <v>84.3</v>
      </c>
      <c r="C19617" s="7">
        <v>1.325</v>
      </c>
      <c r="D19617" s="7">
        <v>4.28</v>
      </c>
    </row>
    <row r="19618" spans="1:4">
      <c r="A19618" s="7" t="s">
        <v>34128</v>
      </c>
      <c r="B19618" s="7">
        <v>96.5</v>
      </c>
      <c r="C19618" s="7">
        <v>1.1</v>
      </c>
      <c r="D19618" s="7">
        <v>0.72</v>
      </c>
    </row>
    <row r="19619" spans="1:4">
      <c r="A19619" s="7" t="s">
        <v>34129</v>
      </c>
      <c r="B19619" s="7">
        <v>104</v>
      </c>
      <c r="C19619" s="7">
        <v>1.3</v>
      </c>
      <c r="D19619" s="7">
        <v>0.68</v>
      </c>
    </row>
    <row r="19620" spans="1:4">
      <c r="A19620" s="7" t="s">
        <v>34130</v>
      </c>
      <c r="B19620" s="7">
        <v>137.4</v>
      </c>
      <c r="C19620" s="7">
        <v>1.4</v>
      </c>
      <c r="D19620" s="7">
        <v>3.4</v>
      </c>
    </row>
    <row r="19621" spans="1:4">
      <c r="A19621" s="7" t="s">
        <v>34131</v>
      </c>
      <c r="B19621" s="7">
        <v>44.6</v>
      </c>
      <c r="C19621" s="7">
        <v>1.48</v>
      </c>
      <c r="D19621" s="7">
        <v>6.4</v>
      </c>
    </row>
    <row r="19622" spans="1:4">
      <c r="A19622" s="2" t="s">
        <v>34132</v>
      </c>
      <c r="B19622" s="7">
        <v>217</v>
      </c>
      <c r="C19622" s="7">
        <v>1.5</v>
      </c>
      <c r="D19622" s="7">
        <v>-1.61</v>
      </c>
    </row>
    <row r="19623" spans="1:4">
      <c r="A19623" s="2" t="s">
        <v>34133</v>
      </c>
      <c r="B19623" s="7">
        <v>136.5</v>
      </c>
      <c r="C19623" s="7">
        <v>1.1</v>
      </c>
      <c r="D19623" s="7">
        <v>4.41</v>
      </c>
    </row>
    <row r="19624" spans="1:4">
      <c r="A19624" s="7" t="s">
        <v>34134</v>
      </c>
      <c r="B19624" s="7">
        <v>187</v>
      </c>
      <c r="C19624" s="7">
        <v>1.2</v>
      </c>
      <c r="D19624" s="7">
        <v>0.56</v>
      </c>
    </row>
    <row r="19625" spans="1:4">
      <c r="A19625" s="2" t="s">
        <v>34135</v>
      </c>
      <c r="B19625" s="7">
        <v>326</v>
      </c>
      <c r="C19625" s="7">
        <v>1.2</v>
      </c>
      <c r="D19625" s="7">
        <v>1.35</v>
      </c>
    </row>
    <row r="19626" spans="1:4">
      <c r="A19626" s="7" t="s">
        <v>34136</v>
      </c>
      <c r="B19626" s="7">
        <v>173</v>
      </c>
      <c r="C19626" s="7">
        <v>1.3</v>
      </c>
      <c r="D19626" s="7">
        <v>0.22</v>
      </c>
    </row>
    <row r="19627" spans="1:4">
      <c r="A19627" s="7" t="s">
        <v>34137</v>
      </c>
      <c r="B19627" s="7">
        <v>221</v>
      </c>
      <c r="C19627" s="7">
        <v>1.4</v>
      </c>
      <c r="D19627" s="7">
        <v>2.55</v>
      </c>
    </row>
    <row r="19628" spans="1:4">
      <c r="A19628" s="7" t="s">
        <v>34138</v>
      </c>
      <c r="B19628" s="7">
        <v>171</v>
      </c>
      <c r="C19628" s="7">
        <v>1.1</v>
      </c>
      <c r="D19628" s="7">
        <v>1.49</v>
      </c>
    </row>
    <row r="19629" spans="1:4">
      <c r="A19629" s="7" t="s">
        <v>34139</v>
      </c>
      <c r="B19629" s="7">
        <v>151</v>
      </c>
      <c r="C19629" s="7">
        <v>1.2</v>
      </c>
      <c r="D19629" s="7">
        <v>3.02</v>
      </c>
    </row>
    <row r="19630" spans="1:4">
      <c r="A19630" s="7" t="s">
        <v>34140</v>
      </c>
      <c r="B19630" s="7">
        <v>59</v>
      </c>
      <c r="C19630" s="7">
        <v>1.3</v>
      </c>
      <c r="D19630" s="7">
        <v>6.77</v>
      </c>
    </row>
    <row r="19631" spans="1:4">
      <c r="A19631" s="2" t="s">
        <v>34141</v>
      </c>
      <c r="B19631" s="7">
        <v>103</v>
      </c>
      <c r="C19631" s="7">
        <v>1.2</v>
      </c>
      <c r="D19631" s="7">
        <v>2.43</v>
      </c>
    </row>
    <row r="19632" spans="1:4">
      <c r="A19632" s="7" t="s">
        <v>34142</v>
      </c>
      <c r="B19632" s="7">
        <v>-44.5</v>
      </c>
      <c r="C19632" s="7">
        <v>0.9</v>
      </c>
      <c r="D19632" s="7">
        <v>4.89</v>
      </c>
    </row>
    <row r="19633" spans="1:4">
      <c r="A19633" s="7" t="s">
        <v>34143</v>
      </c>
      <c r="B19633" s="7">
        <v>25</v>
      </c>
      <c r="C19633" s="7">
        <v>1.195</v>
      </c>
      <c r="D19633" s="7">
        <v>2.5</v>
      </c>
    </row>
    <row r="19634" spans="1:4">
      <c r="A19634" s="7" t="s">
        <v>34144</v>
      </c>
      <c r="B19634" s="7">
        <v>122</v>
      </c>
      <c r="C19634" s="7">
        <v>1.2</v>
      </c>
      <c r="D19634" s="7">
        <v>1.01</v>
      </c>
    </row>
    <row r="19635" spans="1:4">
      <c r="A19635" s="7" t="s">
        <v>34145</v>
      </c>
      <c r="B19635" s="7">
        <v>146</v>
      </c>
      <c r="C19635" s="7">
        <v>1.1</v>
      </c>
      <c r="D19635" s="7">
        <v>5.97</v>
      </c>
    </row>
    <row r="19636" spans="1:4">
      <c r="A19636" s="2" t="s">
        <v>34146</v>
      </c>
      <c r="B19636" s="7">
        <v>125</v>
      </c>
      <c r="C19636" s="7">
        <v>1.2</v>
      </c>
      <c r="D19636" s="7">
        <v>4.32</v>
      </c>
    </row>
    <row r="19637" spans="1:4">
      <c r="A19637" s="7" t="s">
        <v>34147</v>
      </c>
      <c r="B19637" s="7">
        <v>140</v>
      </c>
      <c r="C19637" s="7">
        <v>1.2</v>
      </c>
      <c r="D19637" s="7">
        <v>5.49</v>
      </c>
    </row>
    <row r="19638" spans="1:4">
      <c r="A19638" s="7" t="s">
        <v>34148</v>
      </c>
      <c r="B19638" s="7">
        <v>187</v>
      </c>
      <c r="C19638" s="7">
        <v>1.4</v>
      </c>
      <c r="D19638" s="7">
        <v>2.38</v>
      </c>
    </row>
    <row r="19639" spans="1:4">
      <c r="A19639" s="7" t="s">
        <v>34149</v>
      </c>
      <c r="B19639" s="7">
        <v>177</v>
      </c>
      <c r="C19639" s="7">
        <v>1.6</v>
      </c>
      <c r="D19639" s="7">
        <v>6.11</v>
      </c>
    </row>
    <row r="19640" spans="1:4">
      <c r="A19640" s="7" t="s">
        <v>34150</v>
      </c>
      <c r="B19640" s="7">
        <v>204</v>
      </c>
      <c r="C19640" s="7">
        <v>1.7</v>
      </c>
      <c r="D19640" s="7">
        <v>6.62</v>
      </c>
    </row>
    <row r="19641" spans="1:4">
      <c r="A19641" s="7" t="s">
        <v>34151</v>
      </c>
      <c r="B19641" s="7">
        <v>42</v>
      </c>
      <c r="C19641" s="7">
        <v>1.3</v>
      </c>
      <c r="D19641" s="7">
        <v>3.81</v>
      </c>
    </row>
    <row r="19642" spans="1:4">
      <c r="A19642" s="7" t="s">
        <v>34152</v>
      </c>
      <c r="B19642" s="7">
        <v>99</v>
      </c>
      <c r="C19642" s="7">
        <v>1.2</v>
      </c>
      <c r="D19642" s="7">
        <v>3.05</v>
      </c>
    </row>
    <row r="19643" spans="1:4">
      <c r="A19643" s="2" t="s">
        <v>34153</v>
      </c>
      <c r="B19643" s="7">
        <v>193.5</v>
      </c>
      <c r="C19643" s="7">
        <v>1.2</v>
      </c>
      <c r="D19643" s="7">
        <v>4.95</v>
      </c>
    </row>
    <row r="19644" spans="1:4">
      <c r="A19644" s="7" t="s">
        <v>34154</v>
      </c>
      <c r="B19644" s="7">
        <v>170</v>
      </c>
      <c r="C19644" s="7">
        <v>1.3</v>
      </c>
      <c r="D19644" s="7">
        <v>3.97</v>
      </c>
    </row>
    <row r="19645" spans="1:4">
      <c r="A19645" s="7" t="s">
        <v>34155</v>
      </c>
      <c r="B19645" s="7">
        <v>188</v>
      </c>
      <c r="C19645" s="7">
        <v>1.6</v>
      </c>
      <c r="D19645" s="7">
        <v>-1.88</v>
      </c>
    </row>
    <row r="19646" spans="1:4">
      <c r="A19646" s="2" t="s">
        <v>34156</v>
      </c>
      <c r="B19646" s="7">
        <v>166.2</v>
      </c>
      <c r="C19646" s="7">
        <v>1.4</v>
      </c>
      <c r="D19646" s="7">
        <v>4.35</v>
      </c>
    </row>
    <row r="19647" spans="1:4">
      <c r="A19647" s="7" t="s">
        <v>34157</v>
      </c>
      <c r="B19647" s="7">
        <v>107</v>
      </c>
      <c r="C19647" s="7">
        <v>1.4</v>
      </c>
      <c r="D19647" s="7">
        <v>2.9</v>
      </c>
    </row>
    <row r="19648" spans="1:4">
      <c r="A19648" s="7" t="s">
        <v>34158</v>
      </c>
      <c r="B19648" s="7">
        <v>140</v>
      </c>
      <c r="C19648" s="7">
        <v>1.5</v>
      </c>
      <c r="D19648" s="7">
        <v>1.02</v>
      </c>
    </row>
    <row r="19649" spans="1:4">
      <c r="A19649" s="7" t="s">
        <v>34159</v>
      </c>
      <c r="B19649" s="7">
        <v>114</v>
      </c>
      <c r="C19649" s="7">
        <v>1.1</v>
      </c>
      <c r="D19649" s="7">
        <v>2.75</v>
      </c>
    </row>
    <row r="19650" spans="1:4">
      <c r="A19650" s="7" t="s">
        <v>34160</v>
      </c>
      <c r="B19650" s="7">
        <v>91.5</v>
      </c>
      <c r="C19650" s="7">
        <v>1.3</v>
      </c>
      <c r="D19650" s="7">
        <v>2.58</v>
      </c>
    </row>
    <row r="19651" spans="1:4">
      <c r="A19651" s="7" t="s">
        <v>34161</v>
      </c>
      <c r="B19651" s="7">
        <v>176.5</v>
      </c>
      <c r="C19651" s="7">
        <v>1.5</v>
      </c>
      <c r="D19651" s="7">
        <v>1.38</v>
      </c>
    </row>
    <row r="19652" spans="1:4">
      <c r="A19652" s="7" t="s">
        <v>34162</v>
      </c>
      <c r="B19652" s="7">
        <v>137</v>
      </c>
      <c r="C19652" s="7">
        <v>1.3</v>
      </c>
      <c r="D19652" s="7">
        <v>1.79</v>
      </c>
    </row>
    <row r="19653" spans="1:4">
      <c r="A19653" s="2" t="s">
        <v>34163</v>
      </c>
      <c r="B19653" s="7">
        <v>253</v>
      </c>
      <c r="C19653" s="7">
        <v>1.1</v>
      </c>
      <c r="D19653" s="7">
        <v>3.24</v>
      </c>
    </row>
    <row r="19654" spans="1:4">
      <c r="A19654" s="2" t="s">
        <v>34164</v>
      </c>
      <c r="B19654" s="7">
        <v>218</v>
      </c>
      <c r="C19654" s="7">
        <v>1.1</v>
      </c>
      <c r="D19654" s="7">
        <v>-0.73</v>
      </c>
    </row>
    <row r="19655" spans="1:4">
      <c r="A19655" s="7" t="s">
        <v>34165</v>
      </c>
      <c r="B19655" s="7">
        <v>294</v>
      </c>
      <c r="C19655" s="7">
        <v>1.3</v>
      </c>
      <c r="D19655" s="7">
        <v>3.46</v>
      </c>
    </row>
    <row r="19656" spans="1:4">
      <c r="A19656" s="7" t="s">
        <v>34166</v>
      </c>
      <c r="B19656" s="7">
        <v>98</v>
      </c>
      <c r="C19656" s="7">
        <v>1.1</v>
      </c>
      <c r="D19656" s="7">
        <v>2.22</v>
      </c>
    </row>
    <row r="19657" spans="1:4">
      <c r="A19657" s="7" t="s">
        <v>34167</v>
      </c>
      <c r="B19657" s="7">
        <v>107</v>
      </c>
      <c r="C19657" s="7">
        <v>1.2</v>
      </c>
      <c r="D19657" s="7">
        <v>4.41</v>
      </c>
    </row>
    <row r="19658" spans="1:4">
      <c r="A19658" s="7" t="s">
        <v>34168</v>
      </c>
      <c r="B19658" s="7">
        <v>114</v>
      </c>
      <c r="C19658" s="7">
        <v>1.4</v>
      </c>
      <c r="D19658" s="7">
        <v>0.47</v>
      </c>
    </row>
    <row r="19659" spans="1:4">
      <c r="A19659" s="7" t="s">
        <v>34169</v>
      </c>
      <c r="B19659" s="7">
        <v>117</v>
      </c>
      <c r="C19659" s="7">
        <v>1.2</v>
      </c>
      <c r="D19659" s="7">
        <v>1.88</v>
      </c>
    </row>
    <row r="19660" spans="1:4">
      <c r="A19660" s="7" t="s">
        <v>34170</v>
      </c>
      <c r="B19660" s="7">
        <v>129</v>
      </c>
      <c r="C19660" s="7">
        <v>1.5</v>
      </c>
      <c r="D19660" s="7">
        <v>3.15</v>
      </c>
    </row>
    <row r="19661" spans="1:4">
      <c r="A19661" s="2" t="s">
        <v>34171</v>
      </c>
      <c r="B19661" s="7">
        <v>155.13</v>
      </c>
      <c r="C19661" s="7">
        <v>1.1</v>
      </c>
      <c r="D19661" s="7">
        <v>3.11</v>
      </c>
    </row>
    <row r="19662" spans="1:4">
      <c r="A19662" s="7" t="s">
        <v>34172</v>
      </c>
      <c r="B19662" s="7">
        <v>144.95</v>
      </c>
      <c r="C19662" s="7">
        <v>1.4</v>
      </c>
      <c r="D19662" s="7">
        <v>3.74</v>
      </c>
    </row>
    <row r="19663" spans="1:4">
      <c r="A19663" s="7" t="s">
        <v>34173</v>
      </c>
      <c r="B19663" s="7">
        <v>269</v>
      </c>
      <c r="C19663" s="7">
        <v>1.6</v>
      </c>
      <c r="D19663" s="7">
        <v>-0.55</v>
      </c>
    </row>
    <row r="19664" spans="1:4">
      <c r="A19664" s="2" t="s">
        <v>34174</v>
      </c>
      <c r="B19664" s="7">
        <v>168.64</v>
      </c>
      <c r="C19664" s="7">
        <v>1.8</v>
      </c>
      <c r="D19664" s="7">
        <v>-0.47</v>
      </c>
    </row>
    <row r="19665" spans="1:4">
      <c r="A19665" s="2" t="s">
        <v>34175</v>
      </c>
      <c r="B19665" s="7">
        <v>349.84</v>
      </c>
      <c r="C19665" s="7">
        <v>1.2</v>
      </c>
      <c r="D19665" s="7">
        <v>3.8</v>
      </c>
    </row>
    <row r="19666" spans="1:4">
      <c r="A19666" s="7" t="s">
        <v>34176</v>
      </c>
      <c r="B19666" s="7">
        <v>139.25</v>
      </c>
      <c r="C19666" s="7">
        <v>1.3</v>
      </c>
      <c r="D19666" s="7">
        <v>5.3</v>
      </c>
    </row>
    <row r="19667" spans="1:4">
      <c r="A19667" s="2" t="s">
        <v>34177</v>
      </c>
      <c r="B19667" s="7">
        <v>167.975</v>
      </c>
      <c r="C19667" s="7">
        <v>1.2</v>
      </c>
      <c r="D19667" s="7">
        <v>4.13</v>
      </c>
    </row>
    <row r="19668" spans="1:4">
      <c r="A19668" s="2" t="s">
        <v>34178</v>
      </c>
      <c r="B19668" s="7">
        <v>117</v>
      </c>
      <c r="C19668" s="7">
        <v>1.2</v>
      </c>
      <c r="D19668" s="7">
        <v>4.74</v>
      </c>
    </row>
    <row r="19669" spans="1:4">
      <c r="A19669" s="7" t="s">
        <v>34179</v>
      </c>
      <c r="B19669" s="7">
        <v>101</v>
      </c>
      <c r="C19669" s="7">
        <v>1.4</v>
      </c>
      <c r="D19669" s="7">
        <v>2.45</v>
      </c>
    </row>
    <row r="19670" spans="1:4">
      <c r="A19670" s="2" t="s">
        <v>34180</v>
      </c>
      <c r="B19670" s="7">
        <v>138</v>
      </c>
      <c r="C19670" s="7">
        <v>1.8</v>
      </c>
      <c r="D19670" s="7">
        <v>-0.41</v>
      </c>
    </row>
    <row r="19671" spans="1:4">
      <c r="A19671" s="2" t="s">
        <v>34181</v>
      </c>
      <c r="B19671" s="7">
        <v>115.5</v>
      </c>
      <c r="C19671" s="7">
        <v>1.5</v>
      </c>
      <c r="D19671" s="7">
        <v>0.97</v>
      </c>
    </row>
    <row r="19672" spans="1:4">
      <c r="A19672" s="2" t="s">
        <v>34182</v>
      </c>
      <c r="B19672" s="7">
        <v>235.5</v>
      </c>
      <c r="C19672" s="7">
        <v>2.1</v>
      </c>
      <c r="D19672" s="7">
        <v>-1.02</v>
      </c>
    </row>
    <row r="19673" spans="1:4">
      <c r="A19673" s="7" t="s">
        <v>34183</v>
      </c>
      <c r="B19673" s="7">
        <v>33.5</v>
      </c>
      <c r="C19673" s="7">
        <v>1</v>
      </c>
      <c r="D19673" s="7">
        <v>3.97</v>
      </c>
    </row>
    <row r="19674" spans="1:4">
      <c r="A19674" s="7" t="s">
        <v>34184</v>
      </c>
      <c r="B19674" s="7">
        <v>101</v>
      </c>
      <c r="C19674" s="7">
        <v>1.3</v>
      </c>
      <c r="D19674" s="7">
        <v>1.29</v>
      </c>
    </row>
    <row r="19675" spans="1:4">
      <c r="A19675" s="7" t="s">
        <v>34185</v>
      </c>
      <c r="B19675" s="7">
        <v>173</v>
      </c>
      <c r="C19675" s="7">
        <v>1.3</v>
      </c>
      <c r="D19675" s="7">
        <v>0.13</v>
      </c>
    </row>
    <row r="19676" spans="1:4">
      <c r="A19676" s="7" t="s">
        <v>34186</v>
      </c>
      <c r="B19676" s="7">
        <v>-100</v>
      </c>
      <c r="C19676" s="7">
        <v>0.816</v>
      </c>
      <c r="D19676" s="7">
        <v>4.04</v>
      </c>
    </row>
    <row r="19677" spans="1:4">
      <c r="A19677" s="7" t="s">
        <v>34187</v>
      </c>
      <c r="B19677" s="7">
        <v>40</v>
      </c>
      <c r="C19677" s="7">
        <v>1.005</v>
      </c>
      <c r="D19677" s="7">
        <v>2.24</v>
      </c>
    </row>
    <row r="19678" spans="1:4">
      <c r="A19678" s="7" t="s">
        <v>34188</v>
      </c>
      <c r="B19678" s="7">
        <v>95.17</v>
      </c>
      <c r="C19678" s="7">
        <v>1.185</v>
      </c>
      <c r="D19678" s="7">
        <v>2.85</v>
      </c>
    </row>
    <row r="19679" spans="1:4">
      <c r="A19679" s="7" t="s">
        <v>34189</v>
      </c>
      <c r="B19679" s="7">
        <v>-60</v>
      </c>
      <c r="C19679" s="7">
        <v>0.827</v>
      </c>
      <c r="D19679" s="7">
        <v>0.77</v>
      </c>
    </row>
    <row r="19680" spans="1:4">
      <c r="A19680" s="7" t="s">
        <v>34190</v>
      </c>
      <c r="B19680" s="7">
        <v>65.5</v>
      </c>
      <c r="C19680" s="7">
        <v>0.92</v>
      </c>
      <c r="D19680" s="7">
        <v>1.95</v>
      </c>
    </row>
    <row r="19681" spans="1:4">
      <c r="A19681" s="7" t="s">
        <v>34191</v>
      </c>
      <c r="B19681" s="7">
        <v>246.2</v>
      </c>
      <c r="C19681" s="7">
        <v>1.27</v>
      </c>
      <c r="D19681" s="7">
        <v>0.12</v>
      </c>
    </row>
    <row r="19682" spans="1:4">
      <c r="A19682" s="7" t="s">
        <v>34192</v>
      </c>
      <c r="B19682" s="7">
        <v>55.6</v>
      </c>
      <c r="C19682" s="7">
        <v>0.88</v>
      </c>
      <c r="D19682" s="7">
        <v>4.86</v>
      </c>
    </row>
    <row r="19683" spans="1:4">
      <c r="A19683" s="7" t="s">
        <v>34193</v>
      </c>
      <c r="B19683" s="7">
        <v>-63</v>
      </c>
      <c r="C19683" s="7">
        <v>0.94</v>
      </c>
      <c r="D19683" s="7">
        <v>-0.44</v>
      </c>
    </row>
    <row r="19684" spans="1:4">
      <c r="A19684" s="7" t="s">
        <v>34194</v>
      </c>
      <c r="B19684" s="7">
        <v>43</v>
      </c>
      <c r="C19684" s="7">
        <v>0.9</v>
      </c>
      <c r="D19684" s="7">
        <v>1.78</v>
      </c>
    </row>
    <row r="19685" spans="1:4">
      <c r="A19685" s="7" t="s">
        <v>34195</v>
      </c>
      <c r="B19685" s="7">
        <v>211</v>
      </c>
      <c r="C19685" s="7">
        <v>1.4</v>
      </c>
      <c r="D19685" s="7">
        <v>5.5</v>
      </c>
    </row>
    <row r="19686" spans="1:4">
      <c r="A19686" s="7" t="s">
        <v>34196</v>
      </c>
      <c r="B19686" s="7">
        <v>104</v>
      </c>
      <c r="C19686" s="7">
        <v>1.1</v>
      </c>
      <c r="D19686" s="7">
        <v>1.39</v>
      </c>
    </row>
    <row r="19687" spans="1:4">
      <c r="A19687" s="7" t="s">
        <v>34197</v>
      </c>
      <c r="B19687" s="7">
        <v>-15</v>
      </c>
      <c r="C19687" s="7">
        <v>0.986</v>
      </c>
      <c r="D19687" s="7">
        <v>-0.74</v>
      </c>
    </row>
    <row r="19688" spans="1:4">
      <c r="A19688" s="2" t="s">
        <v>34198</v>
      </c>
      <c r="B19688" s="7">
        <v>207</v>
      </c>
      <c r="C19688" s="7">
        <v>1.05</v>
      </c>
      <c r="D19688" s="7">
        <v>3.24</v>
      </c>
    </row>
    <row r="19689" spans="1:4">
      <c r="A19689" s="7" t="s">
        <v>34199</v>
      </c>
      <c r="B19689" s="7">
        <v>106</v>
      </c>
      <c r="C19689" s="7">
        <v>1.6</v>
      </c>
      <c r="D19689" s="7">
        <v>5.37</v>
      </c>
    </row>
    <row r="19690" spans="1:4">
      <c r="A19690" s="7" t="s">
        <v>34200</v>
      </c>
      <c r="B19690" s="7">
        <v>103</v>
      </c>
      <c r="C19690" s="7">
        <v>1.1</v>
      </c>
      <c r="D19690" s="7">
        <v>2.77</v>
      </c>
    </row>
    <row r="19691" spans="1:4">
      <c r="A19691" s="7" t="s">
        <v>34201</v>
      </c>
      <c r="B19691" s="7">
        <v>42.6</v>
      </c>
      <c r="C19691" s="7">
        <v>0.885</v>
      </c>
      <c r="D19691" s="7">
        <v>4.35</v>
      </c>
    </row>
    <row r="19692" spans="1:4">
      <c r="A19692" s="2" t="s">
        <v>34202</v>
      </c>
      <c r="B19692" s="7">
        <v>104</v>
      </c>
      <c r="C19692" s="7">
        <v>1.65</v>
      </c>
      <c r="D19692" s="7">
        <v>6.95</v>
      </c>
    </row>
    <row r="19693" spans="1:4">
      <c r="A19693" s="7" t="s">
        <v>34203</v>
      </c>
      <c r="B19693" s="7">
        <v>-95.3</v>
      </c>
      <c r="C19693" s="7">
        <v>1.6</v>
      </c>
      <c r="D19693" s="7">
        <v>2.7</v>
      </c>
    </row>
    <row r="19694" spans="1:4">
      <c r="A19694" s="7" t="s">
        <v>34204</v>
      </c>
      <c r="B19694" s="7">
        <v>-82.6</v>
      </c>
      <c r="C19694" s="7">
        <v>1.575</v>
      </c>
      <c r="D19694" s="7">
        <v>2.79</v>
      </c>
    </row>
    <row r="19695" spans="1:4">
      <c r="A19695" s="7" t="s">
        <v>34205</v>
      </c>
      <c r="B19695" s="7">
        <v>101.3</v>
      </c>
      <c r="C19695" s="7">
        <v>1.8</v>
      </c>
      <c r="D19695" s="7">
        <v>4.02</v>
      </c>
    </row>
    <row r="19696" spans="1:4">
      <c r="A19696" s="7" t="s">
        <v>34206</v>
      </c>
      <c r="B19696" s="7">
        <v>-130</v>
      </c>
      <c r="C19696" s="7">
        <v>1.545</v>
      </c>
      <c r="D19696" s="7">
        <v>3.03</v>
      </c>
    </row>
    <row r="19697" spans="1:4">
      <c r="A19697" s="7" t="s">
        <v>34207</v>
      </c>
      <c r="B19697" s="7">
        <v>-94</v>
      </c>
      <c r="C19697" s="7">
        <v>1.575</v>
      </c>
      <c r="D19697" s="7">
        <v>3.2</v>
      </c>
    </row>
    <row r="19698" spans="1:4">
      <c r="A19698" s="7" t="s">
        <v>34208</v>
      </c>
      <c r="B19698" s="7">
        <v>110</v>
      </c>
      <c r="C19698" s="7">
        <v>1.1</v>
      </c>
      <c r="D19698" s="7">
        <v>1.61</v>
      </c>
    </row>
    <row r="19699" spans="1:4">
      <c r="A19699" s="7" t="s">
        <v>34209</v>
      </c>
      <c r="B19699" s="7">
        <v>67</v>
      </c>
      <c r="C19699" s="7">
        <v>1</v>
      </c>
      <c r="D19699" s="7">
        <v>2.55</v>
      </c>
    </row>
    <row r="19700" spans="1:4">
      <c r="A19700" s="7" t="s">
        <v>34210</v>
      </c>
      <c r="B19700" s="7">
        <v>92.8</v>
      </c>
      <c r="C19700" s="7">
        <v>0.88</v>
      </c>
      <c r="D19700" s="7">
        <v>3.33</v>
      </c>
    </row>
    <row r="19701" spans="1:4">
      <c r="A19701" s="7" t="s">
        <v>34211</v>
      </c>
      <c r="B19701" s="7">
        <v>22.5</v>
      </c>
      <c r="C19701" s="7">
        <v>0.985</v>
      </c>
      <c r="D19701" s="7">
        <v>0.99</v>
      </c>
    </row>
    <row r="19702" spans="1:4">
      <c r="A19702" s="7" t="s">
        <v>34212</v>
      </c>
      <c r="B19702" s="7">
        <v>-70</v>
      </c>
      <c r="C19702" s="7">
        <v>1.0585</v>
      </c>
      <c r="D19702" s="7">
        <v>1.61</v>
      </c>
    </row>
    <row r="19703" spans="1:4">
      <c r="A19703" s="7" t="s">
        <v>34213</v>
      </c>
      <c r="B19703" s="7">
        <v>-73.14</v>
      </c>
      <c r="C19703" s="7">
        <v>0.866</v>
      </c>
      <c r="D19703" s="7">
        <v>2.73</v>
      </c>
    </row>
    <row r="19704" spans="1:4">
      <c r="A19704" s="7" t="s">
        <v>34214</v>
      </c>
      <c r="B19704" s="7">
        <v>141.33</v>
      </c>
      <c r="C19704" s="7">
        <v>1.7</v>
      </c>
      <c r="D19704" s="7">
        <v>1.15</v>
      </c>
    </row>
    <row r="19705" spans="1:4">
      <c r="A19705" s="7" t="s">
        <v>34215</v>
      </c>
      <c r="B19705" s="7">
        <v>49</v>
      </c>
      <c r="C19705" s="7">
        <v>1.12</v>
      </c>
      <c r="D19705" s="7">
        <v>2.04</v>
      </c>
    </row>
    <row r="19706" spans="1:4">
      <c r="A19706" s="7" t="s">
        <v>34216</v>
      </c>
      <c r="B19706" s="7">
        <v>29</v>
      </c>
      <c r="C19706" s="7">
        <v>1</v>
      </c>
      <c r="D19706" s="7">
        <v>3.21</v>
      </c>
    </row>
    <row r="19707" spans="1:4">
      <c r="A19707" s="7" t="s">
        <v>34217</v>
      </c>
      <c r="B19707" s="7">
        <v>-32.2</v>
      </c>
      <c r="C19707" s="7">
        <v>0.906</v>
      </c>
      <c r="D19707" s="7">
        <v>5.52</v>
      </c>
    </row>
    <row r="19708" spans="1:4">
      <c r="A19708" s="7" t="s">
        <v>34218</v>
      </c>
      <c r="B19708" s="7">
        <v>31.5</v>
      </c>
      <c r="C19708" s="7">
        <v>1.115</v>
      </c>
      <c r="D19708" s="7">
        <v>1.38</v>
      </c>
    </row>
    <row r="19709" spans="1:4">
      <c r="A19709" s="7" t="s">
        <v>34219</v>
      </c>
      <c r="B19709" s="7">
        <v>44.4</v>
      </c>
      <c r="C19709" s="7">
        <v>1.1</v>
      </c>
      <c r="D19709" s="7">
        <v>-1.95</v>
      </c>
    </row>
    <row r="19710" spans="1:4">
      <c r="A19710" s="7" t="s">
        <v>34220</v>
      </c>
      <c r="B19710" s="7">
        <v>25</v>
      </c>
      <c r="C19710" s="7">
        <v>1.18</v>
      </c>
      <c r="D19710" s="7">
        <v>3.69</v>
      </c>
    </row>
    <row r="19711" spans="1:4">
      <c r="A19711" s="7" t="s">
        <v>34221</v>
      </c>
      <c r="B19711" s="7">
        <v>79</v>
      </c>
      <c r="C19711" s="7">
        <v>0.9</v>
      </c>
      <c r="D19711" s="7">
        <v>16.95</v>
      </c>
    </row>
    <row r="19712" spans="1:4">
      <c r="A19712" s="7" t="s">
        <v>34222</v>
      </c>
      <c r="B19712" s="7">
        <v>-70</v>
      </c>
      <c r="C19712" s="7">
        <v>0.8</v>
      </c>
      <c r="D19712" s="7">
        <v>1.8</v>
      </c>
    </row>
    <row r="19713" spans="1:4">
      <c r="A19713" s="7" t="s">
        <v>34223</v>
      </c>
      <c r="B19713" s="7">
        <v>62.6</v>
      </c>
      <c r="C19713" s="7">
        <v>0.89</v>
      </c>
      <c r="D19713" s="7">
        <v>2.42</v>
      </c>
    </row>
    <row r="19714" spans="1:4">
      <c r="A19714" s="7" t="s">
        <v>34224</v>
      </c>
      <c r="B19714" s="7">
        <v>-110</v>
      </c>
      <c r="C19714" s="7">
        <v>0.996</v>
      </c>
      <c r="D19714" s="7">
        <v>2.05</v>
      </c>
    </row>
    <row r="19715" spans="1:4">
      <c r="A19715" s="7" t="s">
        <v>34225</v>
      </c>
      <c r="B19715" s="7">
        <v>35</v>
      </c>
      <c r="C19715" s="7">
        <v>1.7</v>
      </c>
      <c r="D19715" s="7">
        <v>3.63</v>
      </c>
    </row>
    <row r="19716" spans="1:4">
      <c r="A19716" s="7" t="s">
        <v>34226</v>
      </c>
      <c r="B19716" s="7">
        <v>80</v>
      </c>
      <c r="C19716" s="7">
        <v>1.3</v>
      </c>
      <c r="D19716" s="7">
        <v>-2.03</v>
      </c>
    </row>
    <row r="19717" spans="1:4">
      <c r="A19717" s="7" t="s">
        <v>34227</v>
      </c>
      <c r="B19717" s="7">
        <v>-88</v>
      </c>
      <c r="C19717" s="7">
        <v>0.8</v>
      </c>
      <c r="D19717" s="7">
        <v>2.32</v>
      </c>
    </row>
    <row r="19718" spans="1:4">
      <c r="A19718" s="7" t="s">
        <v>34228</v>
      </c>
      <c r="B19718" s="7">
        <v>192.67</v>
      </c>
      <c r="C19718" s="7">
        <v>1.2</v>
      </c>
      <c r="D19718" s="7">
        <v>3.4</v>
      </c>
    </row>
    <row r="19719" spans="1:4">
      <c r="A19719" s="7" t="s">
        <v>34229</v>
      </c>
      <c r="B19719" s="7">
        <v>-37.6</v>
      </c>
      <c r="C19719" s="7">
        <v>1.1</v>
      </c>
      <c r="D19719" s="7">
        <v>0.59</v>
      </c>
    </row>
    <row r="19720" spans="1:4">
      <c r="A19720" s="7" t="s">
        <v>34230</v>
      </c>
      <c r="B19720" s="7">
        <v>101.36</v>
      </c>
      <c r="C19720" s="7">
        <v>1.2</v>
      </c>
      <c r="D19720" s="7">
        <v>3.66</v>
      </c>
    </row>
    <row r="19721" spans="1:4">
      <c r="A19721" s="7" t="s">
        <v>34231</v>
      </c>
      <c r="B19721" s="7">
        <v>51</v>
      </c>
      <c r="C19721" s="7">
        <v>1.1</v>
      </c>
      <c r="D19721" s="7">
        <v>1.41</v>
      </c>
    </row>
    <row r="19722" spans="1:4">
      <c r="A19722" s="7" t="s">
        <v>34232</v>
      </c>
      <c r="B19722" s="7">
        <v>25.67</v>
      </c>
      <c r="C19722" s="7">
        <v>1.648</v>
      </c>
      <c r="D19722" s="7">
        <v>3.05</v>
      </c>
    </row>
    <row r="19723" spans="1:4">
      <c r="A19723" s="7" t="s">
        <v>34233</v>
      </c>
      <c r="B19723" s="7">
        <v>126.5</v>
      </c>
      <c r="C19723" s="7">
        <v>1.68</v>
      </c>
      <c r="D19723" s="7">
        <v>-2.59</v>
      </c>
    </row>
    <row r="19724" spans="1:4">
      <c r="A19724" s="7" t="s">
        <v>34234</v>
      </c>
      <c r="B19724" s="7">
        <v>41</v>
      </c>
      <c r="C19724" s="7">
        <v>1.1</v>
      </c>
      <c r="D19724" s="7">
        <v>3.03</v>
      </c>
    </row>
    <row r="19725" spans="1:4">
      <c r="A19725" s="7" t="s">
        <v>34235</v>
      </c>
      <c r="B19725" s="7">
        <v>18.1</v>
      </c>
      <c r="C19725" s="7">
        <v>0.86</v>
      </c>
      <c r="D19725" s="7">
        <v>6.9</v>
      </c>
    </row>
    <row r="19726" spans="1:4">
      <c r="A19726" s="7" t="s">
        <v>34236</v>
      </c>
      <c r="B19726" s="7">
        <v>94</v>
      </c>
      <c r="C19726" s="7">
        <v>1</v>
      </c>
      <c r="D19726" s="7">
        <v>8.79</v>
      </c>
    </row>
    <row r="19727" spans="1:4">
      <c r="A19727" s="7" t="s">
        <v>34237</v>
      </c>
      <c r="B19727" s="7">
        <v>103</v>
      </c>
      <c r="C19727" s="7">
        <v>1.2</v>
      </c>
      <c r="D19727" s="7">
        <v>1.06</v>
      </c>
    </row>
    <row r="19728" spans="1:4">
      <c r="A19728" s="7" t="s">
        <v>34238</v>
      </c>
      <c r="B19728" s="7">
        <v>68</v>
      </c>
      <c r="C19728" s="7">
        <v>1.2</v>
      </c>
      <c r="D19728" s="7">
        <v>4.75</v>
      </c>
    </row>
    <row r="19729" spans="1:4">
      <c r="A19729" s="7" t="s">
        <v>34239</v>
      </c>
      <c r="B19729" s="7">
        <v>124</v>
      </c>
      <c r="C19729" s="7">
        <v>1.3</v>
      </c>
      <c r="D19729" s="7">
        <v>7.51</v>
      </c>
    </row>
    <row r="19730" spans="1:4">
      <c r="A19730" s="7" t="s">
        <v>34240</v>
      </c>
      <c r="B19730" s="7">
        <v>-80</v>
      </c>
      <c r="C19730" s="7">
        <v>1.7</v>
      </c>
      <c r="D19730" s="7">
        <v>4.44</v>
      </c>
    </row>
    <row r="19731" spans="1:4">
      <c r="A19731" s="7" t="s">
        <v>34241</v>
      </c>
      <c r="B19731" s="7">
        <v>198</v>
      </c>
      <c r="C19731" s="7">
        <v>1.206</v>
      </c>
      <c r="D19731" s="7">
        <v>1.66</v>
      </c>
    </row>
    <row r="19732" spans="1:4">
      <c r="A19732" s="7" t="s">
        <v>34242</v>
      </c>
      <c r="B19732" s="7">
        <v>-10.6</v>
      </c>
      <c r="C19732" s="7">
        <v>0.875</v>
      </c>
      <c r="D19732" s="7">
        <v>6.39</v>
      </c>
    </row>
    <row r="19733" spans="1:4">
      <c r="A19733" s="7" t="s">
        <v>34243</v>
      </c>
      <c r="B19733" s="7">
        <v>140</v>
      </c>
      <c r="C19733" s="7">
        <v>1.2</v>
      </c>
      <c r="D19733" s="7">
        <v>6.38</v>
      </c>
    </row>
    <row r="19734" spans="1:4">
      <c r="A19734" s="7" t="s">
        <v>34244</v>
      </c>
      <c r="B19734" s="7">
        <v>-49.5</v>
      </c>
      <c r="C19734" s="7">
        <v>0.88</v>
      </c>
      <c r="D19734" s="7">
        <v>4.96</v>
      </c>
    </row>
    <row r="19735" spans="1:4">
      <c r="A19735" s="7" t="s">
        <v>34245</v>
      </c>
      <c r="B19735" s="7">
        <v>-40</v>
      </c>
      <c r="C19735" s="7">
        <v>1.6515</v>
      </c>
      <c r="D19735" s="7">
        <v>2.64</v>
      </c>
    </row>
    <row r="19736" spans="1:4">
      <c r="A19736" s="7" t="s">
        <v>34246</v>
      </c>
      <c r="B19736" s="7">
        <v>24.5</v>
      </c>
      <c r="C19736" s="7">
        <v>1.075</v>
      </c>
      <c r="D19736" s="7">
        <v>2.02</v>
      </c>
    </row>
    <row r="19737" spans="1:4">
      <c r="A19737" s="7" t="s">
        <v>34247</v>
      </c>
      <c r="B19737" s="7">
        <v>32.5</v>
      </c>
      <c r="C19737" s="7">
        <v>1</v>
      </c>
      <c r="D19737" s="7">
        <v>2.2</v>
      </c>
    </row>
    <row r="19738" spans="1:4">
      <c r="A19738" s="7" t="s">
        <v>34248</v>
      </c>
      <c r="B19738" s="7">
        <v>51</v>
      </c>
      <c r="C19738" s="7">
        <v>0.9</v>
      </c>
      <c r="D19738" s="7">
        <v>8.31</v>
      </c>
    </row>
    <row r="19739" spans="1:4">
      <c r="A19739" s="7" t="s">
        <v>34249</v>
      </c>
      <c r="B19739" s="7">
        <v>58</v>
      </c>
      <c r="C19739" s="7">
        <v>0.92</v>
      </c>
      <c r="D19739" s="7">
        <v>4.75</v>
      </c>
    </row>
    <row r="19740" spans="1:4">
      <c r="A19740" s="7" t="s">
        <v>34250</v>
      </c>
      <c r="B19740" s="7">
        <v>72</v>
      </c>
      <c r="C19740" s="7">
        <v>0.9</v>
      </c>
      <c r="D19740" s="7">
        <v>16.8</v>
      </c>
    </row>
    <row r="19741" spans="1:4">
      <c r="A19741" s="7" t="s">
        <v>34251</v>
      </c>
      <c r="B19741" s="7">
        <v>78.25</v>
      </c>
      <c r="C19741" s="7">
        <v>1.03</v>
      </c>
      <c r="D19741" s="7">
        <v>5.7</v>
      </c>
    </row>
    <row r="19742" spans="1:4">
      <c r="A19742" s="7" t="s">
        <v>34252</v>
      </c>
      <c r="B19742" s="7">
        <v>11</v>
      </c>
      <c r="C19742" s="7">
        <v>0.97</v>
      </c>
      <c r="D19742" s="7">
        <v>0.2</v>
      </c>
    </row>
    <row r="19743" spans="1:4">
      <c r="A19743" s="7" t="s">
        <v>34253</v>
      </c>
      <c r="B19743" s="7">
        <v>147</v>
      </c>
      <c r="C19743" s="7">
        <v>1.2</v>
      </c>
      <c r="D19743" s="7">
        <v>4.89</v>
      </c>
    </row>
    <row r="19744" spans="1:4">
      <c r="A19744" s="7" t="s">
        <v>34254</v>
      </c>
      <c r="B19744" s="7">
        <v>144.5</v>
      </c>
      <c r="C19744" s="7">
        <v>1.3</v>
      </c>
      <c r="D19744" s="7">
        <v>-0.24</v>
      </c>
    </row>
    <row r="19745" spans="1:4">
      <c r="A19745" s="2" t="s">
        <v>34255</v>
      </c>
      <c r="B19745" s="7">
        <v>146.5</v>
      </c>
      <c r="C19745" s="7">
        <v>1.8</v>
      </c>
      <c r="D19745" s="7">
        <v>-4.07</v>
      </c>
    </row>
    <row r="19746" spans="1:4">
      <c r="A19746" s="7" t="s">
        <v>34256</v>
      </c>
      <c r="B19746" s="8">
        <v>22</v>
      </c>
      <c r="C19746" s="8">
        <v>0.98</v>
      </c>
      <c r="D19746" s="8">
        <v>2.65</v>
      </c>
    </row>
    <row r="19747" spans="1:4">
      <c r="A19747" s="7" t="s">
        <v>34257</v>
      </c>
      <c r="B19747" s="7">
        <v>36.8</v>
      </c>
      <c r="C19747" s="7">
        <v>1</v>
      </c>
      <c r="D19747" s="7">
        <v>2.22</v>
      </c>
    </row>
    <row r="19748" spans="1:4">
      <c r="A19748" s="7" t="s">
        <v>34258</v>
      </c>
      <c r="B19748" s="7">
        <v>27.5</v>
      </c>
      <c r="C19748" s="7">
        <v>1.1</v>
      </c>
      <c r="D19748" s="7">
        <v>1.12</v>
      </c>
    </row>
    <row r="19749" spans="1:4">
      <c r="A19749" s="7" t="s">
        <v>34259</v>
      </c>
      <c r="B19749" s="7">
        <v>224</v>
      </c>
      <c r="C19749" s="7">
        <v>1.3</v>
      </c>
      <c r="D19749" s="7">
        <v>-0.86</v>
      </c>
    </row>
    <row r="19750" spans="1:4">
      <c r="A19750" s="7" t="s">
        <v>34260</v>
      </c>
      <c r="B19750" s="7">
        <v>273.6</v>
      </c>
      <c r="C19750" s="7">
        <v>1.1</v>
      </c>
      <c r="D19750" s="7">
        <v>4.31</v>
      </c>
    </row>
    <row r="19751" spans="1:4">
      <c r="A19751" s="7" t="s">
        <v>34261</v>
      </c>
      <c r="B19751" s="7">
        <v>-50</v>
      </c>
      <c r="C19751" s="7">
        <v>0.926</v>
      </c>
      <c r="D19751" s="7">
        <v>0.33</v>
      </c>
    </row>
    <row r="19752" spans="1:4">
      <c r="A19752" s="7" t="s">
        <v>34262</v>
      </c>
      <c r="B19752" s="7">
        <v>14</v>
      </c>
      <c r="C19752" s="7">
        <v>1.18</v>
      </c>
      <c r="D19752" s="7">
        <v>2.79</v>
      </c>
    </row>
    <row r="19753" spans="1:4">
      <c r="A19753" s="2" t="s">
        <v>34263</v>
      </c>
      <c r="B19753" s="7">
        <v>-87.5</v>
      </c>
      <c r="C19753" s="7">
        <v>0.6815</v>
      </c>
      <c r="D19753" s="7">
        <v>2.44</v>
      </c>
    </row>
    <row r="19754" spans="1:4">
      <c r="A19754" s="7" t="s">
        <v>34264</v>
      </c>
      <c r="B19754" s="7">
        <v>118</v>
      </c>
      <c r="C19754" s="7">
        <v>1.3</v>
      </c>
      <c r="D19754" s="7">
        <v>3.85</v>
      </c>
    </row>
    <row r="19755" spans="1:4">
      <c r="A19755" s="2" t="s">
        <v>34265</v>
      </c>
      <c r="B19755" s="7">
        <v>46.5</v>
      </c>
      <c r="C19755" s="7">
        <v>1.1</v>
      </c>
      <c r="D19755" s="7">
        <v>1.38</v>
      </c>
    </row>
    <row r="19756" spans="1:4">
      <c r="A19756" s="7" t="s">
        <v>34266</v>
      </c>
      <c r="B19756" s="7">
        <v>300</v>
      </c>
      <c r="C19756" s="7">
        <v>1.5</v>
      </c>
      <c r="D19756" s="7">
        <v>1.01</v>
      </c>
    </row>
    <row r="19757" spans="1:4">
      <c r="A19757" s="7" t="s">
        <v>34267</v>
      </c>
      <c r="B19757" s="7">
        <v>107.6</v>
      </c>
      <c r="C19757" s="7">
        <v>1.3</v>
      </c>
      <c r="D19757" s="7">
        <v>3.19</v>
      </c>
    </row>
    <row r="19758" spans="1:4">
      <c r="A19758" s="2" t="s">
        <v>34268</v>
      </c>
      <c r="B19758" s="7">
        <v>220</v>
      </c>
      <c r="C19758" s="7">
        <v>1.4</v>
      </c>
      <c r="D19758" s="7">
        <v>2.82</v>
      </c>
    </row>
    <row r="19759" spans="1:4">
      <c r="A19759" s="7" t="s">
        <v>34269</v>
      </c>
      <c r="B19759" s="7">
        <v>-74.25</v>
      </c>
      <c r="C19759" s="7">
        <v>0.865</v>
      </c>
      <c r="D19759" s="7">
        <v>0.61</v>
      </c>
    </row>
    <row r="19760" spans="1:4">
      <c r="A19760" s="7" t="s">
        <v>34270</v>
      </c>
      <c r="B19760" s="7">
        <v>-90</v>
      </c>
      <c r="C19760" s="7">
        <v>1.009</v>
      </c>
      <c r="D19760" s="7">
        <v>1.34</v>
      </c>
    </row>
    <row r="19761" spans="1:4">
      <c r="A19761" s="7" t="s">
        <v>34271</v>
      </c>
      <c r="B19761" s="7">
        <v>34.95</v>
      </c>
      <c r="C19761" s="7">
        <v>0.9</v>
      </c>
      <c r="D19761" s="7">
        <v>3.96</v>
      </c>
    </row>
    <row r="19762" spans="1:4">
      <c r="A19762" s="7" t="s">
        <v>34272</v>
      </c>
      <c r="B19762" s="7">
        <v>165</v>
      </c>
      <c r="C19762" s="7">
        <v>1.2</v>
      </c>
      <c r="D19762" s="7">
        <v>4.65</v>
      </c>
    </row>
    <row r="19763" spans="1:4">
      <c r="A19763" s="7" t="s">
        <v>34273</v>
      </c>
      <c r="B19763" s="7">
        <v>300</v>
      </c>
      <c r="C19763" s="7">
        <v>1.4</v>
      </c>
      <c r="D19763" s="7">
        <v>-2</v>
      </c>
    </row>
    <row r="19764" spans="1:4">
      <c r="A19764" s="7" t="s">
        <v>34274</v>
      </c>
      <c r="B19764" s="7">
        <v>-97</v>
      </c>
      <c r="C19764" s="7">
        <v>1.58</v>
      </c>
      <c r="D19764" s="7">
        <v>3.1</v>
      </c>
    </row>
    <row r="19765" spans="1:4">
      <c r="A19765" s="7" t="s">
        <v>34275</v>
      </c>
      <c r="B19765" s="7">
        <v>137</v>
      </c>
      <c r="C19765" s="7">
        <v>1.8</v>
      </c>
      <c r="D19765" s="7">
        <v>-0.03</v>
      </c>
    </row>
    <row r="19766" spans="1:4">
      <c r="A19766" s="7" t="s">
        <v>34276</v>
      </c>
      <c r="B19766" s="7">
        <v>70</v>
      </c>
      <c r="C19766" s="7">
        <v>1.1</v>
      </c>
      <c r="D19766" s="7">
        <v>3.45</v>
      </c>
    </row>
    <row r="19767" spans="1:4">
      <c r="A19767" s="7" t="s">
        <v>34277</v>
      </c>
      <c r="B19767" s="7">
        <v>-80</v>
      </c>
      <c r="C19767" s="7">
        <v>1.043</v>
      </c>
      <c r="D19767" s="7">
        <v>1.54</v>
      </c>
    </row>
    <row r="19768" spans="1:4">
      <c r="A19768" s="7" t="s">
        <v>34278</v>
      </c>
      <c r="B19768" s="8">
        <v>-80</v>
      </c>
      <c r="C19768" s="8">
        <v>0.84</v>
      </c>
      <c r="D19768" s="8">
        <v>2.47</v>
      </c>
    </row>
    <row r="19769" spans="1:4">
      <c r="A19769" s="7" t="s">
        <v>34279</v>
      </c>
      <c r="B19769" s="7">
        <v>25</v>
      </c>
      <c r="C19769" s="7">
        <v>1.01</v>
      </c>
      <c r="D19769" s="7">
        <v>2.76</v>
      </c>
    </row>
    <row r="19770" spans="1:4">
      <c r="A19770" s="7" t="s">
        <v>34280</v>
      </c>
      <c r="B19770" s="7">
        <v>233.17</v>
      </c>
      <c r="C19770" s="7">
        <v>1.4</v>
      </c>
      <c r="D19770" s="7">
        <v>1.57</v>
      </c>
    </row>
    <row r="19771" spans="1:4">
      <c r="A19771" s="7" t="s">
        <v>34281</v>
      </c>
      <c r="B19771" s="7">
        <v>-40</v>
      </c>
      <c r="C19771" s="7">
        <v>1.709</v>
      </c>
      <c r="D19771" s="7">
        <v>-0.37</v>
      </c>
    </row>
    <row r="19772" spans="1:4">
      <c r="A19772" s="7" t="s">
        <v>34282</v>
      </c>
      <c r="B19772" s="7">
        <v>85.5</v>
      </c>
      <c r="C19772" s="7">
        <v>0.868</v>
      </c>
      <c r="D19772" s="7">
        <v>2.06</v>
      </c>
    </row>
    <row r="19773" spans="1:4">
      <c r="A19773" s="7" t="s">
        <v>34283</v>
      </c>
      <c r="B19773" s="7">
        <v>22</v>
      </c>
      <c r="C19773" s="7">
        <v>1.2</v>
      </c>
      <c r="D19773" s="7">
        <v>-0.65</v>
      </c>
    </row>
    <row r="19774" spans="1:4">
      <c r="A19774" s="7" t="s">
        <v>34284</v>
      </c>
      <c r="B19774" s="7">
        <v>170</v>
      </c>
      <c r="C19774" s="7">
        <v>0.8</v>
      </c>
      <c r="D19774" s="7">
        <v>3.73</v>
      </c>
    </row>
    <row r="19775" spans="1:4">
      <c r="A19775" s="7" t="s">
        <v>34285</v>
      </c>
      <c r="B19775" s="7">
        <v>-102</v>
      </c>
      <c r="C19775" s="7">
        <v>0.924</v>
      </c>
      <c r="D19775" s="7">
        <v>8.28</v>
      </c>
    </row>
    <row r="19776" spans="1:4">
      <c r="A19776" s="7" t="s">
        <v>34286</v>
      </c>
      <c r="B19776" s="7">
        <v>88.5</v>
      </c>
      <c r="C19776" s="7">
        <v>1.1</v>
      </c>
      <c r="D19776" s="7">
        <v>3.73</v>
      </c>
    </row>
    <row r="19777" spans="1:4">
      <c r="A19777" s="7" t="s">
        <v>34287</v>
      </c>
      <c r="B19777" s="7">
        <v>42</v>
      </c>
      <c r="C19777" s="7">
        <v>0.983</v>
      </c>
      <c r="D19777" s="7">
        <v>0.51</v>
      </c>
    </row>
    <row r="19778" spans="1:4">
      <c r="A19778" s="7" t="s">
        <v>34288</v>
      </c>
      <c r="B19778" s="7">
        <v>-78.8</v>
      </c>
      <c r="C19778" s="7">
        <v>0.9</v>
      </c>
      <c r="D19778" s="7">
        <v>3.9</v>
      </c>
    </row>
    <row r="19779" spans="1:4">
      <c r="A19779" s="7" t="s">
        <v>34289</v>
      </c>
      <c r="B19779" s="7">
        <v>-46</v>
      </c>
      <c r="C19779" s="7">
        <v>0.93</v>
      </c>
      <c r="D19779" s="7">
        <v>2.87</v>
      </c>
    </row>
    <row r="19780" spans="1:4">
      <c r="A19780" s="7" t="s">
        <v>34290</v>
      </c>
      <c r="B19780" s="7">
        <v>112</v>
      </c>
      <c r="C19780" s="7">
        <v>1.2</v>
      </c>
      <c r="D19780" s="7">
        <v>1.32</v>
      </c>
    </row>
    <row r="19781" spans="1:4">
      <c r="A19781" s="7" t="s">
        <v>34291</v>
      </c>
      <c r="B19781" s="7">
        <v>-50</v>
      </c>
      <c r="C19781" s="7">
        <v>1.085</v>
      </c>
      <c r="D19781" s="7">
        <v>1.12</v>
      </c>
    </row>
    <row r="19782" spans="1:4">
      <c r="A19782" s="7" t="s">
        <v>34292</v>
      </c>
      <c r="B19782" s="7">
        <v>73.5</v>
      </c>
      <c r="C19782" s="7">
        <v>1.1</v>
      </c>
      <c r="D19782" s="7">
        <v>2.16</v>
      </c>
    </row>
    <row r="19783" spans="1:4">
      <c r="A19783" s="7" t="s">
        <v>34293</v>
      </c>
      <c r="B19783" s="7">
        <v>103</v>
      </c>
      <c r="C19783" s="7">
        <v>1.3</v>
      </c>
      <c r="D19783" s="7">
        <v>-1.32</v>
      </c>
    </row>
    <row r="19784" spans="1:4">
      <c r="A19784" s="7" t="s">
        <v>34294</v>
      </c>
      <c r="B19784" s="7">
        <v>-100</v>
      </c>
      <c r="C19784" s="7">
        <v>0.9</v>
      </c>
      <c r="D19784" s="7">
        <v>0.69</v>
      </c>
    </row>
    <row r="19785" spans="1:4">
      <c r="A19785" s="7" t="s">
        <v>34295</v>
      </c>
      <c r="B19785" s="7">
        <v>37</v>
      </c>
      <c r="C19785" s="7">
        <v>2</v>
      </c>
      <c r="D19785" s="7">
        <v>3.3</v>
      </c>
    </row>
    <row r="19786" spans="1:4">
      <c r="A19786" s="7" t="s">
        <v>34296</v>
      </c>
      <c r="B19786" s="7">
        <v>52</v>
      </c>
      <c r="C19786" s="7">
        <v>1.2</v>
      </c>
      <c r="D19786" s="7">
        <v>3.07</v>
      </c>
    </row>
    <row r="19787" spans="1:4">
      <c r="A19787" s="7" t="s">
        <v>34297</v>
      </c>
      <c r="B19787" s="7">
        <v>104</v>
      </c>
      <c r="C19787" s="7">
        <v>1.1</v>
      </c>
      <c r="D19787" s="7">
        <v>7.29</v>
      </c>
    </row>
    <row r="19788" spans="1:4">
      <c r="A19788" s="7" t="s">
        <v>34298</v>
      </c>
      <c r="B19788" s="7">
        <v>-57</v>
      </c>
      <c r="C19788" s="7">
        <v>0.982</v>
      </c>
      <c r="D19788" s="7">
        <v>1.68</v>
      </c>
    </row>
    <row r="19789" spans="1:4">
      <c r="A19789" s="7" t="s">
        <v>34299</v>
      </c>
      <c r="B19789" s="7">
        <v>144</v>
      </c>
      <c r="C19789" s="7">
        <v>1.1</v>
      </c>
      <c r="D19789" s="7">
        <v>2.92</v>
      </c>
    </row>
    <row r="19790" spans="1:4">
      <c r="A19790" s="7" t="s">
        <v>34300</v>
      </c>
      <c r="B19790" s="7">
        <v>140</v>
      </c>
      <c r="C19790" s="7">
        <v>1.3</v>
      </c>
      <c r="D19790" s="7">
        <v>6.58</v>
      </c>
    </row>
    <row r="19791" spans="1:4">
      <c r="A19791" s="7" t="s">
        <v>34301</v>
      </c>
      <c r="B19791" s="7">
        <v>130</v>
      </c>
      <c r="C19791" s="7">
        <v>1.2</v>
      </c>
      <c r="D19791" s="7">
        <v>7.12</v>
      </c>
    </row>
    <row r="19792" spans="1:4">
      <c r="A19792" s="7" t="s">
        <v>34302</v>
      </c>
      <c r="B19792" s="7">
        <v>12</v>
      </c>
      <c r="C19792" s="7">
        <v>1.223</v>
      </c>
      <c r="D19792" s="7">
        <v>2.2</v>
      </c>
    </row>
    <row r="19793" spans="1:4">
      <c r="A19793" s="7" t="s">
        <v>34303</v>
      </c>
      <c r="B19793" s="7">
        <v>28</v>
      </c>
      <c r="C19793" s="7">
        <v>0.8</v>
      </c>
      <c r="D19793" s="7">
        <v>9.83</v>
      </c>
    </row>
    <row r="19794" spans="1:4">
      <c r="A19794" s="7" t="s">
        <v>34304</v>
      </c>
      <c r="B19794" s="7">
        <v>57.5</v>
      </c>
      <c r="C19794" s="7">
        <v>0.88</v>
      </c>
      <c r="D19794" s="7">
        <v>4.35</v>
      </c>
    </row>
    <row r="19795" spans="1:4">
      <c r="A19795" s="7" t="s">
        <v>34305</v>
      </c>
      <c r="B19795" s="7">
        <v>53</v>
      </c>
      <c r="C19795" s="7">
        <v>0.9</v>
      </c>
      <c r="D19795" s="7">
        <v>8.73</v>
      </c>
    </row>
    <row r="19796" spans="1:4">
      <c r="A19796" s="2" t="s">
        <v>34306</v>
      </c>
      <c r="B19796" s="7">
        <v>155</v>
      </c>
      <c r="C19796" s="7">
        <v>1.7</v>
      </c>
      <c r="D19796" s="7">
        <v>-1.88</v>
      </c>
    </row>
    <row r="19797" spans="1:4">
      <c r="A19797" s="2" t="s">
        <v>34307</v>
      </c>
      <c r="B19797" s="7">
        <v>186</v>
      </c>
      <c r="C19797" s="7">
        <v>1.4</v>
      </c>
      <c r="D19797" s="7">
        <v>4.11</v>
      </c>
    </row>
    <row r="19798" spans="1:4">
      <c r="A19798" s="7" t="s">
        <v>34308</v>
      </c>
      <c r="B19798" s="7">
        <v>202</v>
      </c>
      <c r="C19798" s="7">
        <v>1.4</v>
      </c>
      <c r="D19798" s="7">
        <v>2.6</v>
      </c>
    </row>
    <row r="19799" spans="1:4">
      <c r="A19799" s="7" t="s">
        <v>34309</v>
      </c>
      <c r="B19799" s="7">
        <v>43</v>
      </c>
      <c r="C19799" s="7">
        <v>0.9</v>
      </c>
      <c r="D19799" s="7">
        <v>7.17</v>
      </c>
    </row>
    <row r="19800" spans="1:4">
      <c r="A19800" s="7" t="s">
        <v>34310</v>
      </c>
      <c r="B19800" s="7">
        <v>163</v>
      </c>
      <c r="C19800" s="7">
        <v>1.4</v>
      </c>
      <c r="D19800" s="7">
        <v>0.54</v>
      </c>
    </row>
    <row r="19801" spans="1:4">
      <c r="A19801" s="7" t="s">
        <v>34311</v>
      </c>
      <c r="B19801" s="7">
        <v>24</v>
      </c>
      <c r="C19801" s="7">
        <v>1.224</v>
      </c>
      <c r="D19801" s="7">
        <v>3.76</v>
      </c>
    </row>
    <row r="19802" spans="1:4">
      <c r="A19802" s="7" t="s">
        <v>34312</v>
      </c>
      <c r="B19802" s="7">
        <v>-37</v>
      </c>
      <c r="C19802" s="7">
        <v>1.1</v>
      </c>
      <c r="D19802" s="7">
        <v>6.54</v>
      </c>
    </row>
    <row r="19803" spans="1:4">
      <c r="A19803" s="7" t="s">
        <v>34313</v>
      </c>
      <c r="B19803" s="7">
        <v>29</v>
      </c>
      <c r="C19803" s="7">
        <v>1.3</v>
      </c>
      <c r="D19803" s="7">
        <v>-0.3</v>
      </c>
    </row>
    <row r="19804" spans="1:4">
      <c r="A19804" s="7" t="s">
        <v>34314</v>
      </c>
      <c r="B19804" s="7">
        <v>56</v>
      </c>
      <c r="C19804" s="7">
        <v>0.9</v>
      </c>
      <c r="D19804" s="7">
        <v>2.61</v>
      </c>
    </row>
    <row r="19805" spans="1:4">
      <c r="A19805" s="7" t="s">
        <v>34315</v>
      </c>
      <c r="B19805" s="7">
        <v>73</v>
      </c>
      <c r="C19805" s="7">
        <v>1.3</v>
      </c>
      <c r="D19805" s="7">
        <v>-0.02</v>
      </c>
    </row>
    <row r="19806" spans="1:4">
      <c r="A19806" s="2" t="s">
        <v>34316</v>
      </c>
      <c r="B19806" s="7">
        <v>104</v>
      </c>
      <c r="C19806" s="7">
        <v>1.2</v>
      </c>
      <c r="D19806" s="7">
        <v>1.03</v>
      </c>
    </row>
    <row r="19807" spans="1:4">
      <c r="A19807" s="7" t="s">
        <v>34317</v>
      </c>
      <c r="B19807" s="7">
        <v>88</v>
      </c>
      <c r="C19807" s="7">
        <v>0.9</v>
      </c>
      <c r="D19807" s="7">
        <v>3.72</v>
      </c>
    </row>
    <row r="19808" spans="1:4">
      <c r="A19808" s="2" t="s">
        <v>34318</v>
      </c>
      <c r="B19808" s="7">
        <v>101.5</v>
      </c>
      <c r="C19808" s="7">
        <v>1.1</v>
      </c>
      <c r="D19808" s="7">
        <v>0.67</v>
      </c>
    </row>
    <row r="19809" spans="1:4">
      <c r="A19809" s="2" t="s">
        <v>34319</v>
      </c>
      <c r="B19809" s="7">
        <v>120</v>
      </c>
      <c r="C19809" s="7">
        <v>1</v>
      </c>
      <c r="D19809" s="7">
        <v>1.05</v>
      </c>
    </row>
    <row r="19810" spans="1:4">
      <c r="A19810" s="2" t="s">
        <v>34320</v>
      </c>
      <c r="B19810" s="7">
        <v>-70</v>
      </c>
      <c r="C19810" s="7">
        <v>1.168</v>
      </c>
      <c r="D19810" s="7">
        <v>-0.65</v>
      </c>
    </row>
    <row r="19811" spans="1:4">
      <c r="A19811" s="7" t="s">
        <v>34321</v>
      </c>
      <c r="B19811" s="7">
        <v>107</v>
      </c>
      <c r="C19811" s="7">
        <v>1.6</v>
      </c>
      <c r="D19811" s="7">
        <v>6.79</v>
      </c>
    </row>
    <row r="19812" spans="1:4">
      <c r="A19812" s="7" t="s">
        <v>34322</v>
      </c>
      <c r="B19812" s="7">
        <v>73</v>
      </c>
      <c r="C19812" s="7">
        <v>1.6</v>
      </c>
      <c r="D19812" s="7">
        <v>6.84</v>
      </c>
    </row>
    <row r="19813" spans="1:4">
      <c r="A19813" s="7" t="s">
        <v>34323</v>
      </c>
      <c r="B19813" s="7">
        <v>105</v>
      </c>
      <c r="C19813" s="7">
        <v>1.5</v>
      </c>
      <c r="D19813" s="7">
        <v>6.41</v>
      </c>
    </row>
    <row r="19814" spans="1:4">
      <c r="A19814" s="7" t="s">
        <v>34324</v>
      </c>
      <c r="B19814" s="7">
        <v>-18.9</v>
      </c>
      <c r="C19814" s="7">
        <v>1.4</v>
      </c>
      <c r="D19814" s="7">
        <v>4.11</v>
      </c>
    </row>
    <row r="19815" spans="1:4">
      <c r="A19815" s="7" t="s">
        <v>34325</v>
      </c>
      <c r="B19815" s="7">
        <v>65</v>
      </c>
      <c r="C19815" s="7">
        <v>1.4</v>
      </c>
      <c r="D19815" s="7">
        <v>6.11</v>
      </c>
    </row>
    <row r="19816" spans="1:4">
      <c r="A19816" s="7" t="s">
        <v>34326</v>
      </c>
      <c r="B19816" s="7">
        <v>162</v>
      </c>
      <c r="C19816" s="7">
        <v>1.2</v>
      </c>
      <c r="D19816" s="7">
        <v>2.25</v>
      </c>
    </row>
    <row r="19817" spans="1:4">
      <c r="A19817" s="7" t="s">
        <v>34327</v>
      </c>
      <c r="B19817" s="7">
        <v>213</v>
      </c>
      <c r="C19817" s="7">
        <v>1.4</v>
      </c>
      <c r="D19817" s="7">
        <v>0.07</v>
      </c>
    </row>
    <row r="19818" spans="1:4">
      <c r="A19818" s="7" t="s">
        <v>34328</v>
      </c>
      <c r="B19818" s="7">
        <v>136</v>
      </c>
      <c r="C19818" s="7">
        <v>1.3</v>
      </c>
      <c r="D19818" s="7">
        <v>1.51</v>
      </c>
    </row>
    <row r="19819" spans="1:4">
      <c r="A19819" s="7" t="s">
        <v>34329</v>
      </c>
      <c r="B19819" s="7">
        <v>300</v>
      </c>
      <c r="C19819" s="7">
        <v>1.3</v>
      </c>
      <c r="D19819" s="7">
        <v>0.55</v>
      </c>
    </row>
    <row r="19820" spans="1:4">
      <c r="A19820" s="2" t="s">
        <v>34330</v>
      </c>
      <c r="B19820" s="7">
        <v>140</v>
      </c>
      <c r="C19820" s="7">
        <v>1.5</v>
      </c>
      <c r="D19820" s="7">
        <v>4.84</v>
      </c>
    </row>
    <row r="19821" spans="1:4">
      <c r="A19821" s="7" t="s">
        <v>34331</v>
      </c>
      <c r="B19821" s="7">
        <v>303</v>
      </c>
      <c r="C19821" s="7">
        <v>1.1</v>
      </c>
      <c r="D19821" s="7">
        <v>2.18</v>
      </c>
    </row>
    <row r="19822" spans="1:4">
      <c r="A19822" s="7" t="s">
        <v>34332</v>
      </c>
      <c r="B19822" s="7">
        <v>263.665</v>
      </c>
      <c r="C19822" s="7">
        <v>1.1</v>
      </c>
      <c r="D19822" s="7">
        <v>1.6</v>
      </c>
    </row>
    <row r="19823" spans="1:4">
      <c r="A19823" s="7" t="s">
        <v>34333</v>
      </c>
      <c r="B19823" s="7">
        <v>266.15</v>
      </c>
      <c r="C19823" s="7">
        <v>1.2</v>
      </c>
      <c r="D19823" s="7">
        <v>2.16</v>
      </c>
    </row>
    <row r="19824" spans="1:4">
      <c r="A19824" s="7" t="s">
        <v>34334</v>
      </c>
      <c r="B19824" s="7">
        <v>148.1</v>
      </c>
      <c r="C19824" s="7">
        <v>1.1</v>
      </c>
      <c r="D19824" s="7">
        <v>1.83</v>
      </c>
    </row>
    <row r="19825" spans="1:4">
      <c r="A19825" s="7" t="s">
        <v>34335</v>
      </c>
      <c r="B19825" s="7">
        <v>165</v>
      </c>
      <c r="C19825" s="7">
        <v>1.1</v>
      </c>
      <c r="D19825" s="7">
        <v>3.85</v>
      </c>
    </row>
    <row r="19826" spans="1:4">
      <c r="A19826" s="7" t="s">
        <v>34336</v>
      </c>
      <c r="B19826" s="7">
        <v>158</v>
      </c>
      <c r="C19826" s="7">
        <v>1.5</v>
      </c>
      <c r="D19826" s="7">
        <v>1.96</v>
      </c>
    </row>
    <row r="19827" spans="1:4">
      <c r="A19827" s="7" t="s">
        <v>34337</v>
      </c>
      <c r="B19827" s="7">
        <v>300</v>
      </c>
      <c r="C19827" s="7">
        <v>1.3</v>
      </c>
      <c r="D19827" s="7">
        <v>0.29</v>
      </c>
    </row>
    <row r="19828" spans="1:4">
      <c r="A19828" s="7" t="s">
        <v>34338</v>
      </c>
      <c r="B19828" s="7">
        <v>278</v>
      </c>
      <c r="C19828" s="7">
        <v>1.5</v>
      </c>
      <c r="D19828" s="7">
        <v>1.27</v>
      </c>
    </row>
    <row r="19829" spans="1:4">
      <c r="A19829" s="7" t="s">
        <v>34339</v>
      </c>
      <c r="B19829" s="7">
        <v>118</v>
      </c>
      <c r="C19829" s="7">
        <v>1.1</v>
      </c>
      <c r="D19829" s="7">
        <v>2.69</v>
      </c>
    </row>
    <row r="19830" spans="1:4">
      <c r="A19830" s="7" t="s">
        <v>34340</v>
      </c>
      <c r="B19830" s="7">
        <v>19</v>
      </c>
      <c r="C19830" s="7">
        <v>0.83</v>
      </c>
      <c r="D19830" s="7">
        <v>5.93</v>
      </c>
    </row>
    <row r="19831" spans="1:4">
      <c r="A19831" s="7" t="s">
        <v>34341</v>
      </c>
      <c r="B19831" s="7">
        <v>207</v>
      </c>
      <c r="C19831" s="7">
        <v>1.005</v>
      </c>
      <c r="D19831" s="7">
        <v>2.69</v>
      </c>
    </row>
    <row r="19832" spans="1:4">
      <c r="A19832" s="2" t="s">
        <v>34342</v>
      </c>
      <c r="B19832" s="7">
        <v>150</v>
      </c>
      <c r="C19832" s="7">
        <v>1.7</v>
      </c>
      <c r="D19832" s="7">
        <v>-1.88</v>
      </c>
    </row>
    <row r="19833" spans="1:4">
      <c r="A19833" s="2" t="s">
        <v>34343</v>
      </c>
      <c r="B19833" s="7">
        <v>152.5</v>
      </c>
      <c r="C19833" s="7">
        <v>1.1</v>
      </c>
      <c r="D19833" s="7">
        <v>3.57</v>
      </c>
    </row>
    <row r="19834" spans="1:4">
      <c r="A19834" s="2" t="s">
        <v>34344</v>
      </c>
      <c r="B19834" s="7">
        <v>87</v>
      </c>
      <c r="C19834" s="7">
        <v>1</v>
      </c>
      <c r="D19834" s="7">
        <v>1.74</v>
      </c>
    </row>
    <row r="19835" spans="1:4">
      <c r="A19835" s="7" t="s">
        <v>34345</v>
      </c>
      <c r="B19835" s="7">
        <v>166.6</v>
      </c>
      <c r="C19835" s="7">
        <v>1.1</v>
      </c>
      <c r="D19835" s="7">
        <v>1.34</v>
      </c>
    </row>
    <row r="19836" spans="1:4">
      <c r="A19836" s="7" t="s">
        <v>34346</v>
      </c>
      <c r="B19836" s="7">
        <v>154</v>
      </c>
      <c r="C19836" s="7">
        <v>1.1</v>
      </c>
      <c r="D19836" s="7">
        <v>3.38</v>
      </c>
    </row>
    <row r="19837" spans="1:4">
      <c r="A19837" s="7" t="s">
        <v>34347</v>
      </c>
      <c r="B19837" s="7">
        <v>83</v>
      </c>
      <c r="C19837" s="7">
        <v>1.1</v>
      </c>
      <c r="D19837" s="7">
        <v>0.97</v>
      </c>
    </row>
    <row r="19838" spans="1:4">
      <c r="A19838" s="7" t="s">
        <v>34348</v>
      </c>
      <c r="B19838" s="7">
        <v>90</v>
      </c>
      <c r="C19838" s="7">
        <v>1.1</v>
      </c>
      <c r="D19838" s="7">
        <v>3.73</v>
      </c>
    </row>
    <row r="19839" spans="1:4">
      <c r="A19839" s="7" t="s">
        <v>34349</v>
      </c>
      <c r="B19839" s="7">
        <v>73</v>
      </c>
      <c r="C19839" s="7">
        <v>1.1</v>
      </c>
      <c r="D19839" s="7">
        <v>3.83</v>
      </c>
    </row>
    <row r="19840" spans="1:4">
      <c r="A19840" s="7" t="s">
        <v>34350</v>
      </c>
      <c r="B19840" s="7">
        <v>88</v>
      </c>
      <c r="C19840" s="7">
        <v>1.3</v>
      </c>
      <c r="D19840" s="7">
        <v>1.7</v>
      </c>
    </row>
    <row r="19841" spans="1:4">
      <c r="A19841" s="7" t="s">
        <v>34351</v>
      </c>
      <c r="B19841" s="7">
        <v>115</v>
      </c>
      <c r="C19841" s="7">
        <v>1.125</v>
      </c>
      <c r="D19841" s="7">
        <v>18.89</v>
      </c>
    </row>
    <row r="19842" spans="1:4">
      <c r="A19842" s="2" t="s">
        <v>34352</v>
      </c>
      <c r="B19842" s="7">
        <v>111</v>
      </c>
      <c r="C19842" s="7">
        <v>1</v>
      </c>
      <c r="D19842" s="7">
        <v>12.79</v>
      </c>
    </row>
    <row r="19843" spans="1:4">
      <c r="A19843" s="7" t="s">
        <v>34353</v>
      </c>
      <c r="B19843" s="7">
        <v>104</v>
      </c>
      <c r="C19843" s="7">
        <v>1.2</v>
      </c>
      <c r="D19843" s="7">
        <v>1.28</v>
      </c>
    </row>
    <row r="19844" spans="1:4">
      <c r="A19844" s="7" t="s">
        <v>34354</v>
      </c>
      <c r="B19844" s="7">
        <v>300</v>
      </c>
      <c r="C19844" s="7">
        <v>1.8</v>
      </c>
      <c r="D19844" s="7">
        <v>4.1</v>
      </c>
    </row>
    <row r="19845" spans="1:4">
      <c r="A19845" s="2" t="s">
        <v>34355</v>
      </c>
      <c r="B19845" s="7">
        <v>292</v>
      </c>
      <c r="C19845" s="7">
        <v>1.1</v>
      </c>
      <c r="D19845" s="7">
        <v>7.92</v>
      </c>
    </row>
    <row r="19846" spans="1:4">
      <c r="A19846" s="2" t="s">
        <v>34356</v>
      </c>
      <c r="B19846" s="7">
        <v>170</v>
      </c>
      <c r="C19846" s="7">
        <v>1.46</v>
      </c>
      <c r="D19846" s="7">
        <v>-2.69</v>
      </c>
    </row>
    <row r="19847" spans="1:4">
      <c r="A19847" s="7" t="s">
        <v>34357</v>
      </c>
      <c r="B19847" s="7">
        <v>215.5</v>
      </c>
      <c r="C19847" s="7">
        <v>1.3</v>
      </c>
      <c r="D19847" s="7">
        <v>1.58</v>
      </c>
    </row>
    <row r="19848" spans="1:4">
      <c r="A19848" s="7" t="s">
        <v>34358</v>
      </c>
      <c r="B19848" s="7">
        <v>107</v>
      </c>
      <c r="C19848" s="7">
        <v>1.1</v>
      </c>
      <c r="D19848" s="7">
        <v>0</v>
      </c>
    </row>
    <row r="19849" spans="1:4">
      <c r="A19849" s="7" t="s">
        <v>34359</v>
      </c>
      <c r="B19849" s="7">
        <v>174</v>
      </c>
      <c r="C19849" s="7">
        <v>1.1</v>
      </c>
      <c r="D19849" s="7">
        <v>-0.51</v>
      </c>
    </row>
    <row r="19850" spans="1:4">
      <c r="A19850" s="7" t="s">
        <v>34360</v>
      </c>
      <c r="B19850" s="7">
        <v>201</v>
      </c>
      <c r="C19850" s="7">
        <v>1.3</v>
      </c>
      <c r="D19850" s="7">
        <v>3.17</v>
      </c>
    </row>
    <row r="19851" spans="1:4">
      <c r="A19851" s="7" t="s">
        <v>34361</v>
      </c>
      <c r="B19851" s="7">
        <v>113</v>
      </c>
      <c r="C19851" s="7">
        <v>0.9</v>
      </c>
      <c r="D19851" s="7">
        <v>-2.34</v>
      </c>
    </row>
    <row r="19852" spans="1:4">
      <c r="A19852" s="7" t="s">
        <v>34362</v>
      </c>
      <c r="B19852" s="7">
        <v>186.83</v>
      </c>
      <c r="C19852" s="7">
        <v>0.9</v>
      </c>
      <c r="D19852" s="7">
        <v>-0.97</v>
      </c>
    </row>
    <row r="19853" spans="1:4">
      <c r="A19853" s="2" t="s">
        <v>34363</v>
      </c>
      <c r="B19853" s="7">
        <v>191</v>
      </c>
      <c r="C19853" s="7">
        <v>1.7</v>
      </c>
      <c r="D19853" s="7">
        <v>-0.52</v>
      </c>
    </row>
    <row r="19854" spans="1:4">
      <c r="A19854" s="7" t="s">
        <v>34364</v>
      </c>
      <c r="B19854" s="7">
        <v>131.5</v>
      </c>
      <c r="C19854" s="7">
        <v>1</v>
      </c>
      <c r="D19854" s="7">
        <v>0.2</v>
      </c>
    </row>
    <row r="19855" spans="1:4">
      <c r="A19855" s="7" t="s">
        <v>34365</v>
      </c>
      <c r="B19855" s="8">
        <v>25</v>
      </c>
      <c r="C19855" s="8">
        <v>1.15</v>
      </c>
      <c r="D19855" s="8">
        <v>1.13</v>
      </c>
    </row>
    <row r="19856" spans="1:4">
      <c r="A19856" s="7" t="s">
        <v>34366</v>
      </c>
      <c r="B19856" s="7">
        <v>270</v>
      </c>
      <c r="C19856" s="7">
        <v>1.4</v>
      </c>
      <c r="D19856" s="7">
        <v>-0.54</v>
      </c>
    </row>
    <row r="19857" spans="1:4">
      <c r="A19857" s="7" t="s">
        <v>34367</v>
      </c>
      <c r="B19857" s="7">
        <v>165</v>
      </c>
      <c r="C19857" s="7">
        <v>1.4</v>
      </c>
      <c r="D19857" s="7">
        <v>2.47</v>
      </c>
    </row>
    <row r="19858" spans="1:4">
      <c r="A19858" s="7" t="s">
        <v>34368</v>
      </c>
      <c r="B19858" s="7">
        <v>203</v>
      </c>
      <c r="C19858" s="7">
        <v>1.5</v>
      </c>
      <c r="D19858" s="7">
        <v>2.77</v>
      </c>
    </row>
    <row r="19859" spans="1:4">
      <c r="A19859" s="7" t="s">
        <v>34369</v>
      </c>
      <c r="B19859" s="7">
        <v>161.92</v>
      </c>
      <c r="C19859" s="7">
        <v>1.3</v>
      </c>
      <c r="D19859" s="7">
        <v>0.25</v>
      </c>
    </row>
    <row r="19860" spans="1:4">
      <c r="A19860" s="7" t="s">
        <v>34370</v>
      </c>
      <c r="B19860" s="7">
        <v>120.75</v>
      </c>
      <c r="C19860" s="7">
        <v>1.232</v>
      </c>
      <c r="D19860" s="7">
        <v>3.78</v>
      </c>
    </row>
    <row r="19861" spans="1:4">
      <c r="A19861" s="2" t="s">
        <v>34371</v>
      </c>
      <c r="B19861" s="7">
        <v>221</v>
      </c>
      <c r="C19861" s="7">
        <v>1.9</v>
      </c>
      <c r="D19861" s="7">
        <v>0.64</v>
      </c>
    </row>
    <row r="19862" spans="1:4">
      <c r="A19862" s="2" t="s">
        <v>34372</v>
      </c>
      <c r="B19862" s="7">
        <v>140</v>
      </c>
      <c r="C19862" s="7">
        <v>1.4</v>
      </c>
      <c r="D19862" s="7">
        <v>-1.05</v>
      </c>
    </row>
    <row r="19863" spans="1:4">
      <c r="A19863" s="7" t="s">
        <v>34373</v>
      </c>
      <c r="B19863" s="7">
        <v>187</v>
      </c>
      <c r="C19863" s="7">
        <v>1.3</v>
      </c>
      <c r="D19863" s="7">
        <v>0.95</v>
      </c>
    </row>
    <row r="19864" spans="1:4">
      <c r="A19864" s="7" t="s">
        <v>34374</v>
      </c>
      <c r="B19864" s="7">
        <v>92</v>
      </c>
      <c r="C19864" s="7">
        <v>1.3</v>
      </c>
      <c r="D19864" s="7">
        <v>1</v>
      </c>
    </row>
    <row r="19865" spans="1:4">
      <c r="A19865" s="2" t="s">
        <v>34375</v>
      </c>
      <c r="B19865" s="7">
        <v>99</v>
      </c>
      <c r="C19865" s="7">
        <v>1</v>
      </c>
      <c r="D19865" s="7">
        <v>11.29</v>
      </c>
    </row>
    <row r="19866" spans="1:4">
      <c r="A19866" s="7" t="s">
        <v>34376</v>
      </c>
      <c r="B19866" s="7">
        <v>220.5</v>
      </c>
      <c r="C19866" s="7">
        <v>1.3</v>
      </c>
      <c r="D19866" s="7">
        <v>2.01</v>
      </c>
    </row>
    <row r="19867" spans="1:4">
      <c r="A19867" s="2" t="s">
        <v>34377</v>
      </c>
      <c r="B19867" s="7">
        <v>178</v>
      </c>
      <c r="C19867" s="7">
        <v>1.5</v>
      </c>
      <c r="D19867" s="7">
        <v>-0.67</v>
      </c>
    </row>
    <row r="19868" spans="1:4">
      <c r="A19868" s="2" t="s">
        <v>34378</v>
      </c>
      <c r="B19868" s="7">
        <v>178</v>
      </c>
      <c r="C19868" s="7">
        <v>1.1</v>
      </c>
      <c r="D19868" s="7">
        <v>10.32</v>
      </c>
    </row>
    <row r="19869" spans="1:4">
      <c r="A19869" s="7" t="s">
        <v>34379</v>
      </c>
      <c r="B19869" s="7">
        <v>200</v>
      </c>
      <c r="C19869" s="7">
        <v>1.5</v>
      </c>
      <c r="D19869" s="7">
        <v>0.55</v>
      </c>
    </row>
    <row r="19870" spans="1:4">
      <c r="A19870" s="2" t="s">
        <v>34380</v>
      </c>
      <c r="B19870" s="7">
        <v>191</v>
      </c>
      <c r="C19870" s="7">
        <v>1.7</v>
      </c>
      <c r="D19870" s="7">
        <v>-0.1</v>
      </c>
    </row>
    <row r="19871" spans="1:4">
      <c r="A19871" s="7" t="s">
        <v>34381</v>
      </c>
      <c r="B19871" s="7">
        <v>256</v>
      </c>
      <c r="C19871" s="7">
        <v>1.4</v>
      </c>
      <c r="D19871" s="7">
        <v>0.96</v>
      </c>
    </row>
    <row r="19872" spans="1:4">
      <c r="A19872" s="7" t="s">
        <v>34382</v>
      </c>
      <c r="B19872" s="7">
        <v>251.5</v>
      </c>
      <c r="C19872" s="7">
        <v>1.5</v>
      </c>
      <c r="D19872" s="7">
        <v>1.4</v>
      </c>
    </row>
    <row r="19873" spans="1:4">
      <c r="A19873" s="7" t="s">
        <v>34383</v>
      </c>
      <c r="B19873" s="7">
        <v>57</v>
      </c>
      <c r="C19873" s="7">
        <v>1.3</v>
      </c>
      <c r="D19873" s="7">
        <v>2.53</v>
      </c>
    </row>
    <row r="19874" spans="1:4">
      <c r="A19874" s="2" t="s">
        <v>34384</v>
      </c>
      <c r="B19874" s="7">
        <v>300</v>
      </c>
      <c r="C19874" s="7">
        <v>1.1</v>
      </c>
      <c r="D19874" s="7">
        <v>0.38</v>
      </c>
    </row>
    <row r="19875" spans="1:4">
      <c r="A19875" s="2" t="s">
        <v>34385</v>
      </c>
      <c r="B19875" s="7">
        <v>156</v>
      </c>
      <c r="C19875" s="7">
        <v>1.3</v>
      </c>
      <c r="D19875" s="7">
        <v>-0.76</v>
      </c>
    </row>
    <row r="19876" spans="1:4">
      <c r="A19876" s="2" t="s">
        <v>34386</v>
      </c>
      <c r="B19876" s="7">
        <v>193</v>
      </c>
      <c r="C19876" s="7">
        <v>1.5</v>
      </c>
      <c r="D19876" s="7">
        <v>-1.06</v>
      </c>
    </row>
    <row r="19877" spans="1:4">
      <c r="A19877" s="7" t="s">
        <v>34387</v>
      </c>
      <c r="B19877" s="7">
        <v>315</v>
      </c>
      <c r="C19877" s="7">
        <v>1.5</v>
      </c>
      <c r="D19877" s="7">
        <v>-1.63</v>
      </c>
    </row>
    <row r="19878" spans="1:4">
      <c r="A19878" s="2" t="s">
        <v>34388</v>
      </c>
      <c r="B19878" s="7">
        <v>190</v>
      </c>
      <c r="C19878" s="7">
        <v>1.2</v>
      </c>
      <c r="D19878" s="7">
        <v>4.93</v>
      </c>
    </row>
    <row r="19879" spans="1:4">
      <c r="A19879" s="7" t="s">
        <v>34389</v>
      </c>
      <c r="B19879" s="7">
        <v>182</v>
      </c>
      <c r="C19879" s="7">
        <v>1.6</v>
      </c>
      <c r="D19879" s="7">
        <v>3.38</v>
      </c>
    </row>
    <row r="19880" spans="1:4">
      <c r="A19880" s="7" t="s">
        <v>34390</v>
      </c>
      <c r="B19880" s="7">
        <v>57</v>
      </c>
      <c r="C19880" s="7">
        <v>1.2</v>
      </c>
      <c r="D19880" s="7">
        <v>1.94</v>
      </c>
    </row>
    <row r="19881" spans="1:4">
      <c r="A19881" s="7" t="s">
        <v>34391</v>
      </c>
      <c r="B19881" s="7">
        <v>173</v>
      </c>
      <c r="C19881" s="7">
        <v>1.4</v>
      </c>
      <c r="D19881" s="7">
        <v>-0.99</v>
      </c>
    </row>
    <row r="19882" spans="1:4">
      <c r="A19882" s="7" t="s">
        <v>34392</v>
      </c>
      <c r="B19882" s="7">
        <v>283</v>
      </c>
      <c r="C19882" s="7">
        <v>1.2</v>
      </c>
      <c r="D19882" s="7">
        <v>6.43</v>
      </c>
    </row>
    <row r="19883" spans="1:4">
      <c r="A19883" s="2" t="s">
        <v>34393</v>
      </c>
      <c r="B19883" s="7">
        <v>129</v>
      </c>
      <c r="C19883" s="7">
        <v>1.4</v>
      </c>
      <c r="D19883" s="7">
        <v>-1.36</v>
      </c>
    </row>
    <row r="19884" spans="1:4">
      <c r="A19884" s="7" t="s">
        <v>34394</v>
      </c>
      <c r="B19884" s="7">
        <v>205</v>
      </c>
      <c r="C19884" s="7">
        <v>1.2</v>
      </c>
      <c r="D19884" s="7">
        <v>3.65</v>
      </c>
    </row>
    <row r="19885" spans="1:4">
      <c r="A19885" s="7" t="s">
        <v>34395</v>
      </c>
      <c r="B19885" s="7">
        <v>87</v>
      </c>
      <c r="C19885" s="7">
        <v>1.3</v>
      </c>
      <c r="D19885" s="7">
        <v>1.63</v>
      </c>
    </row>
    <row r="19886" spans="1:4">
      <c r="A19886" s="7" t="s">
        <v>34396</v>
      </c>
      <c r="B19886" s="7">
        <v>160</v>
      </c>
      <c r="C19886" s="7">
        <v>1.2</v>
      </c>
      <c r="D19886" s="7">
        <v>2.7</v>
      </c>
    </row>
    <row r="19887" spans="1:4">
      <c r="A19887" s="7" t="s">
        <v>34397</v>
      </c>
      <c r="B19887" s="7">
        <v>280</v>
      </c>
      <c r="C19887" s="7">
        <v>1.6</v>
      </c>
      <c r="D19887" s="7">
        <v>0.52</v>
      </c>
    </row>
    <row r="19888" spans="1:4">
      <c r="A19888" s="2" t="s">
        <v>34398</v>
      </c>
      <c r="B19888" s="7">
        <v>207.6</v>
      </c>
      <c r="C19888" s="7">
        <v>1.3</v>
      </c>
      <c r="D19888" s="7">
        <v>-1.89</v>
      </c>
    </row>
    <row r="19889" spans="1:4">
      <c r="A19889" s="7" t="s">
        <v>34399</v>
      </c>
      <c r="B19889" s="7">
        <v>36</v>
      </c>
      <c r="C19889" s="7">
        <v>1.28</v>
      </c>
      <c r="D19889" s="7">
        <v>3.38</v>
      </c>
    </row>
    <row r="19890" spans="1:4">
      <c r="A19890" s="7" t="s">
        <v>34400</v>
      </c>
      <c r="B19890" s="7">
        <v>60</v>
      </c>
      <c r="C19890" s="7">
        <v>0.9</v>
      </c>
      <c r="D19890" s="7">
        <v>2.3</v>
      </c>
    </row>
    <row r="19891" spans="1:4">
      <c r="A19891" s="2" t="s">
        <v>34401</v>
      </c>
      <c r="B19891" s="7">
        <v>178</v>
      </c>
      <c r="C19891" s="7">
        <v>1.5</v>
      </c>
      <c r="D19891" s="7">
        <v>-0.94</v>
      </c>
    </row>
    <row r="19892" spans="1:4">
      <c r="A19892" s="7" t="s">
        <v>34402</v>
      </c>
      <c r="B19892" s="7">
        <v>192.75</v>
      </c>
      <c r="C19892" s="7">
        <v>1.1</v>
      </c>
      <c r="D19892" s="7">
        <v>-1.79</v>
      </c>
    </row>
    <row r="19893" spans="1:4">
      <c r="A19893" s="7" t="s">
        <v>34403</v>
      </c>
      <c r="B19893" s="7">
        <v>135</v>
      </c>
      <c r="C19893" s="7">
        <v>1.4</v>
      </c>
      <c r="D19893" s="7">
        <v>4.49</v>
      </c>
    </row>
    <row r="19894" spans="1:4">
      <c r="A19894" s="7" t="s">
        <v>34404</v>
      </c>
      <c r="B19894" s="7">
        <v>82.67</v>
      </c>
      <c r="C19894" s="7">
        <v>1.4</v>
      </c>
      <c r="D19894" s="7">
        <v>-2.43</v>
      </c>
    </row>
    <row r="19895" spans="1:4">
      <c r="A19895" s="7" t="s">
        <v>34405</v>
      </c>
      <c r="B19895" s="7">
        <v>154.5</v>
      </c>
      <c r="C19895" s="7">
        <v>1.2</v>
      </c>
      <c r="D19895" s="7">
        <v>0.46</v>
      </c>
    </row>
    <row r="19896" spans="1:4">
      <c r="A19896" s="7" t="s">
        <v>34406</v>
      </c>
      <c r="B19896" s="7">
        <v>290</v>
      </c>
      <c r="C19896" s="7">
        <v>1.2</v>
      </c>
      <c r="D19896" s="7">
        <v>0.76</v>
      </c>
    </row>
    <row r="19897" spans="1:4">
      <c r="A19897" s="2" t="s">
        <v>34407</v>
      </c>
      <c r="B19897" s="7">
        <v>190</v>
      </c>
      <c r="C19897" s="7">
        <v>1.2</v>
      </c>
      <c r="D19897" s="7">
        <v>0.55</v>
      </c>
    </row>
    <row r="19898" spans="1:4">
      <c r="A19898" s="2" t="s">
        <v>34408</v>
      </c>
      <c r="B19898" s="7">
        <v>112</v>
      </c>
      <c r="C19898" s="7">
        <v>1.8</v>
      </c>
      <c r="D19898" s="7">
        <v>-0.83</v>
      </c>
    </row>
    <row r="19899" spans="1:4">
      <c r="A19899" s="7" t="s">
        <v>34409</v>
      </c>
      <c r="B19899" s="7">
        <v>167</v>
      </c>
      <c r="C19899" s="7">
        <v>1.2</v>
      </c>
      <c r="D19899" s="7">
        <v>0.35</v>
      </c>
    </row>
    <row r="19900" spans="1:4">
      <c r="A19900" s="7" t="s">
        <v>34410</v>
      </c>
      <c r="B19900" s="7">
        <v>223</v>
      </c>
      <c r="C19900" s="7">
        <v>1.3</v>
      </c>
      <c r="D19900" s="7">
        <v>6.62</v>
      </c>
    </row>
    <row r="19901" spans="1:4">
      <c r="A19901" s="7" t="s">
        <v>34411</v>
      </c>
      <c r="B19901" s="7">
        <v>54.67</v>
      </c>
      <c r="C19901" s="7">
        <v>0.88</v>
      </c>
      <c r="D19901" s="7">
        <v>9.4</v>
      </c>
    </row>
    <row r="19902" spans="1:4">
      <c r="A19902" s="7" t="s">
        <v>34412</v>
      </c>
      <c r="B19902" s="7">
        <v>40</v>
      </c>
      <c r="C19902" s="7">
        <v>1.7</v>
      </c>
      <c r="D19902" s="7">
        <v>0.73</v>
      </c>
    </row>
    <row r="19903" spans="1:4">
      <c r="A19903" s="7" t="s">
        <v>34413</v>
      </c>
      <c r="B19903" s="7">
        <v>106</v>
      </c>
      <c r="C19903" s="7">
        <v>1.1</v>
      </c>
      <c r="D19903" s="7">
        <v>4.59</v>
      </c>
    </row>
    <row r="19904" spans="1:4">
      <c r="A19904" s="7" t="s">
        <v>34414</v>
      </c>
      <c r="B19904" s="7">
        <v>162.5</v>
      </c>
      <c r="C19904" s="7">
        <v>1.6</v>
      </c>
      <c r="D19904" s="7">
        <v>-0.28</v>
      </c>
    </row>
    <row r="19905" spans="1:4">
      <c r="A19905" s="2" t="s">
        <v>34415</v>
      </c>
      <c r="B19905" s="7">
        <v>196</v>
      </c>
      <c r="C19905" s="7">
        <v>1.3</v>
      </c>
      <c r="D19905" s="7">
        <v>-0.57</v>
      </c>
    </row>
    <row r="19906" spans="1:4">
      <c r="A19906" s="2" t="s">
        <v>34416</v>
      </c>
      <c r="B19906" s="7">
        <v>135</v>
      </c>
      <c r="C19906" s="7">
        <v>1.3</v>
      </c>
      <c r="D19906" s="7">
        <v>2.61</v>
      </c>
    </row>
    <row r="19907" spans="1:4">
      <c r="A19907" s="7" t="s">
        <v>34417</v>
      </c>
      <c r="B19907" s="7">
        <v>114</v>
      </c>
      <c r="C19907" s="7">
        <v>1.1</v>
      </c>
      <c r="D19907" s="7">
        <v>4.23</v>
      </c>
    </row>
    <row r="19908" spans="1:4">
      <c r="A19908" s="7" t="s">
        <v>34418</v>
      </c>
      <c r="B19908" s="7">
        <v>159.5</v>
      </c>
      <c r="C19908" s="7">
        <v>1.2</v>
      </c>
      <c r="D19908" s="7">
        <v>3.85</v>
      </c>
    </row>
    <row r="19909" spans="1:4">
      <c r="A19909" s="7" t="s">
        <v>34419</v>
      </c>
      <c r="B19909" s="7">
        <v>50.5</v>
      </c>
      <c r="C19909" s="7">
        <v>1.4</v>
      </c>
      <c r="D19909" s="7">
        <v>1.77</v>
      </c>
    </row>
    <row r="19910" spans="1:4">
      <c r="A19910" s="7" t="s">
        <v>34420</v>
      </c>
      <c r="B19910" s="7">
        <v>231</v>
      </c>
      <c r="C19910" s="7">
        <v>1.4</v>
      </c>
      <c r="D19910" s="7">
        <v>1.3</v>
      </c>
    </row>
    <row r="19911" spans="1:4">
      <c r="A19911" s="7" t="s">
        <v>34421</v>
      </c>
      <c r="B19911" s="7">
        <v>155</v>
      </c>
      <c r="C19911" s="7">
        <v>1.4</v>
      </c>
      <c r="D19911" s="7">
        <v>4.57</v>
      </c>
    </row>
    <row r="19912" spans="1:4">
      <c r="A19912" s="7" t="s">
        <v>34422</v>
      </c>
      <c r="B19912" s="7">
        <v>103</v>
      </c>
      <c r="C19912" s="7">
        <v>1.4</v>
      </c>
      <c r="D19912" s="7">
        <v>-0.14</v>
      </c>
    </row>
    <row r="19913" spans="1:4">
      <c r="A19913" s="7" t="s">
        <v>34423</v>
      </c>
      <c r="B19913" s="7">
        <v>67</v>
      </c>
      <c r="C19913" s="7">
        <v>1.4</v>
      </c>
      <c r="D19913" s="7">
        <v>-1.75</v>
      </c>
    </row>
    <row r="19914" spans="1:4">
      <c r="A19914" s="2" t="s">
        <v>34424</v>
      </c>
      <c r="B19914" s="7">
        <v>218.5</v>
      </c>
      <c r="C19914" s="7">
        <v>1.1</v>
      </c>
      <c r="D19914" s="7">
        <v>5.37</v>
      </c>
    </row>
    <row r="19915" spans="1:4">
      <c r="A19915" s="2" t="s">
        <v>34425</v>
      </c>
      <c r="B19915" s="7">
        <v>122</v>
      </c>
      <c r="C19915" s="7">
        <v>1</v>
      </c>
      <c r="D19915" s="7">
        <v>9.76</v>
      </c>
    </row>
    <row r="19916" spans="1:4">
      <c r="A19916" s="7" t="s">
        <v>34426</v>
      </c>
      <c r="B19916" s="7">
        <v>295</v>
      </c>
      <c r="C19916" s="7">
        <v>1.6</v>
      </c>
      <c r="D19916" s="7">
        <v>5.62</v>
      </c>
    </row>
    <row r="19917" spans="1:4">
      <c r="A19917" s="7" t="s">
        <v>34427</v>
      </c>
      <c r="B19917" s="7">
        <v>203</v>
      </c>
      <c r="C19917" s="7">
        <v>1.3</v>
      </c>
      <c r="D19917" s="7">
        <v>-0.23</v>
      </c>
    </row>
    <row r="19918" spans="1:4">
      <c r="A19918" s="7" t="s">
        <v>34428</v>
      </c>
      <c r="B19918" s="7">
        <v>193</v>
      </c>
      <c r="C19918" s="7">
        <v>1.3</v>
      </c>
      <c r="D19918" s="7">
        <v>1.43</v>
      </c>
    </row>
    <row r="19919" spans="1:4">
      <c r="A19919" s="7" t="s">
        <v>34429</v>
      </c>
      <c r="B19919" s="7">
        <v>205</v>
      </c>
      <c r="C19919" s="7">
        <v>1.3</v>
      </c>
      <c r="D19919" s="7">
        <v>7.09</v>
      </c>
    </row>
    <row r="19920" spans="1:4">
      <c r="A19920" s="7" t="s">
        <v>34430</v>
      </c>
      <c r="B19920" s="7">
        <v>260</v>
      </c>
      <c r="C19920" s="7">
        <v>1.5</v>
      </c>
      <c r="D19920" s="7">
        <v>0.79</v>
      </c>
    </row>
    <row r="19921" spans="1:4">
      <c r="A19921" s="7" t="s">
        <v>34431</v>
      </c>
      <c r="B19921" s="7">
        <v>73.5</v>
      </c>
      <c r="C19921" s="7">
        <v>1.3</v>
      </c>
      <c r="D19921" s="7">
        <v>6.7</v>
      </c>
    </row>
    <row r="19922" spans="1:4">
      <c r="A19922" s="7" t="s">
        <v>34432</v>
      </c>
      <c r="B19922" s="7">
        <v>100</v>
      </c>
      <c r="C19922" s="7">
        <v>1.3</v>
      </c>
      <c r="D19922" s="7">
        <v>3.15</v>
      </c>
    </row>
    <row r="19923" spans="1:4">
      <c r="A19923" s="7" t="s">
        <v>34433</v>
      </c>
      <c r="B19923" s="7">
        <v>48.5</v>
      </c>
      <c r="C19923" s="7">
        <v>1.2</v>
      </c>
      <c r="D19923" s="7">
        <v>3.11</v>
      </c>
    </row>
    <row r="19924" spans="1:4">
      <c r="A19924" s="2" t="s">
        <v>34434</v>
      </c>
      <c r="B19924" s="7">
        <v>133</v>
      </c>
      <c r="C19924" s="7">
        <v>1.4</v>
      </c>
      <c r="D19924" s="7">
        <v>-2.04</v>
      </c>
    </row>
    <row r="19925" spans="1:4">
      <c r="A19925" s="7" t="s">
        <v>34435</v>
      </c>
      <c r="B19925" s="7">
        <v>82</v>
      </c>
      <c r="C19925" s="7">
        <v>1.2</v>
      </c>
      <c r="D19925" s="7">
        <v>3.17</v>
      </c>
    </row>
    <row r="19926" spans="1:4">
      <c r="A19926" s="7" t="s">
        <v>34436</v>
      </c>
      <c r="B19926" s="7">
        <v>146</v>
      </c>
      <c r="C19926" s="7">
        <v>1.4</v>
      </c>
      <c r="D19926" s="7">
        <v>7.49</v>
      </c>
    </row>
    <row r="19927" spans="1:4">
      <c r="A19927" s="7" t="s">
        <v>34437</v>
      </c>
      <c r="B19927" s="7">
        <v>150</v>
      </c>
      <c r="C19927" s="7">
        <v>1.2</v>
      </c>
      <c r="D19927" s="7">
        <v>4.76</v>
      </c>
    </row>
    <row r="19928" spans="1:4">
      <c r="A19928" s="2" t="s">
        <v>34438</v>
      </c>
      <c r="B19928" s="7">
        <v>130.5</v>
      </c>
      <c r="C19928" s="7">
        <v>1.1</v>
      </c>
      <c r="D19928" s="7">
        <v>4.69</v>
      </c>
    </row>
    <row r="19929" spans="1:4">
      <c r="A19929" s="7" t="s">
        <v>34439</v>
      </c>
      <c r="B19929" s="7">
        <v>262</v>
      </c>
      <c r="C19929" s="7">
        <v>1.2</v>
      </c>
      <c r="D19929" s="7">
        <v>7.73</v>
      </c>
    </row>
    <row r="19930" spans="1:4">
      <c r="A19930" s="7" t="s">
        <v>34440</v>
      </c>
      <c r="B19930" s="7">
        <v>121.81</v>
      </c>
      <c r="C19930" s="7">
        <v>1.3</v>
      </c>
      <c r="D19930" s="7">
        <v>0.62</v>
      </c>
    </row>
    <row r="19931" spans="1:4">
      <c r="A19931" s="7" t="s">
        <v>34441</v>
      </c>
      <c r="B19931" s="7">
        <v>42</v>
      </c>
      <c r="C19931" s="7">
        <v>0.9</v>
      </c>
      <c r="D19931" s="7">
        <v>2.39</v>
      </c>
    </row>
    <row r="19932" spans="1:4">
      <c r="A19932" s="7" t="s">
        <v>34442</v>
      </c>
      <c r="B19932" s="8">
        <v>43</v>
      </c>
      <c r="C19932" s="8">
        <v>1.25</v>
      </c>
      <c r="D19932" s="8">
        <v>5.3</v>
      </c>
    </row>
    <row r="19933" spans="1:4">
      <c r="A19933" s="7" t="s">
        <v>34443</v>
      </c>
      <c r="B19933" s="7">
        <v>37.88</v>
      </c>
      <c r="C19933" s="7">
        <v>1.061</v>
      </c>
      <c r="D19933" s="7">
        <v>3.13</v>
      </c>
    </row>
    <row r="19934" spans="1:4">
      <c r="A19934" s="7" t="s">
        <v>34444</v>
      </c>
      <c r="B19934" s="7">
        <v>12.92</v>
      </c>
      <c r="C19934" s="7">
        <v>0.955</v>
      </c>
      <c r="D19934" s="7">
        <v>1.55</v>
      </c>
    </row>
    <row r="19935" spans="1:4">
      <c r="A19935" s="7" t="s">
        <v>34445</v>
      </c>
      <c r="B19935" s="7">
        <v>31</v>
      </c>
      <c r="C19935" s="7">
        <v>0.9</v>
      </c>
      <c r="D19935" s="7">
        <v>3.18</v>
      </c>
    </row>
    <row r="19936" spans="1:4">
      <c r="A19936" s="7" t="s">
        <v>34446</v>
      </c>
      <c r="B19936" s="7">
        <v>102</v>
      </c>
      <c r="C19936" s="7">
        <v>1.2</v>
      </c>
      <c r="D19936" s="7">
        <v>1.3</v>
      </c>
    </row>
    <row r="19937" spans="1:4">
      <c r="A19937" s="7" t="s">
        <v>34447</v>
      </c>
      <c r="B19937" s="7">
        <v>43</v>
      </c>
      <c r="C19937" s="7">
        <v>1.1</v>
      </c>
      <c r="D19937" s="7">
        <v>3.26</v>
      </c>
    </row>
    <row r="19938" spans="1:4">
      <c r="A19938" s="7" t="s">
        <v>34448</v>
      </c>
      <c r="B19938" s="7">
        <v>30.38</v>
      </c>
      <c r="C19938" s="7">
        <v>0.98</v>
      </c>
      <c r="D19938" s="7">
        <v>-0.52</v>
      </c>
    </row>
    <row r="19939" spans="1:4">
      <c r="A19939" s="7" t="s">
        <v>34449</v>
      </c>
      <c r="B19939" s="7">
        <v>43</v>
      </c>
      <c r="C19939" s="7">
        <v>1</v>
      </c>
      <c r="D19939" s="7">
        <v>-0.96</v>
      </c>
    </row>
    <row r="19940" spans="1:4">
      <c r="A19940" s="7" t="s">
        <v>34450</v>
      </c>
      <c r="B19940" s="7">
        <v>111</v>
      </c>
      <c r="C19940" s="7">
        <v>0.8</v>
      </c>
      <c r="D19940" s="7">
        <v>-0.19</v>
      </c>
    </row>
    <row r="19941" spans="1:4">
      <c r="A19941" s="7" t="s">
        <v>34451</v>
      </c>
      <c r="B19941" s="7">
        <v>64.4</v>
      </c>
      <c r="C19941" s="7">
        <v>0.817</v>
      </c>
      <c r="D19941" s="7">
        <v>-0.68</v>
      </c>
    </row>
    <row r="19942" spans="1:4">
      <c r="A19942" s="7" t="s">
        <v>34452</v>
      </c>
      <c r="B19942" s="7">
        <v>-8</v>
      </c>
      <c r="C19942" s="7">
        <v>0.9</v>
      </c>
      <c r="D19942" s="7">
        <v>4.23</v>
      </c>
    </row>
    <row r="19943" spans="1:4">
      <c r="A19943" s="7" t="s">
        <v>34453</v>
      </c>
      <c r="B19943" s="7">
        <v>37</v>
      </c>
      <c r="C19943" s="7">
        <v>0.904</v>
      </c>
      <c r="D19943" s="7">
        <v>9.23</v>
      </c>
    </row>
    <row r="19944" spans="1:4">
      <c r="A19944" s="2" t="s">
        <v>34454</v>
      </c>
      <c r="B19944" s="7">
        <v>50</v>
      </c>
      <c r="C19944" s="7">
        <v>0.9</v>
      </c>
      <c r="D19944" s="7">
        <v>2.48</v>
      </c>
    </row>
    <row r="19945" spans="1:4">
      <c r="A19945" s="7" t="s">
        <v>34455</v>
      </c>
      <c r="B19945" s="7">
        <v>-114</v>
      </c>
      <c r="C19945" s="7">
        <v>0.744</v>
      </c>
      <c r="D19945" s="7">
        <v>3.49</v>
      </c>
    </row>
    <row r="19946" spans="1:4">
      <c r="A19946" s="7" t="s">
        <v>34456</v>
      </c>
      <c r="B19946" s="7">
        <v>50</v>
      </c>
      <c r="C19946" s="7">
        <v>1.066</v>
      </c>
      <c r="D19946" s="7">
        <v>-1.62</v>
      </c>
    </row>
    <row r="19947" spans="1:4">
      <c r="A19947" s="7" t="s">
        <v>34457</v>
      </c>
      <c r="B19947" s="7">
        <v>194.25</v>
      </c>
      <c r="C19947" s="7">
        <v>1</v>
      </c>
      <c r="D19947" s="7">
        <v>0.95</v>
      </c>
    </row>
    <row r="19948" spans="1:4">
      <c r="A19948" s="7" t="s">
        <v>34458</v>
      </c>
      <c r="B19948" s="7">
        <v>92</v>
      </c>
      <c r="C19948" s="7">
        <v>1.1</v>
      </c>
      <c r="D19948" s="7">
        <v>2.49</v>
      </c>
    </row>
    <row r="19949" spans="1:4">
      <c r="A19949" s="7" t="s">
        <v>34459</v>
      </c>
      <c r="B19949" s="7">
        <v>91</v>
      </c>
      <c r="C19949" s="7">
        <v>1.4</v>
      </c>
      <c r="D19949" s="7">
        <v>3.06</v>
      </c>
    </row>
    <row r="19950" spans="1:4">
      <c r="A19950" s="7" t="s">
        <v>34460</v>
      </c>
      <c r="B19950" s="7">
        <v>84</v>
      </c>
      <c r="C19950" s="7">
        <v>1.2</v>
      </c>
      <c r="D19950" s="7">
        <v>3.98</v>
      </c>
    </row>
    <row r="19951" spans="1:4">
      <c r="A19951" s="7" t="s">
        <v>34461</v>
      </c>
      <c r="B19951" s="7">
        <v>99.6</v>
      </c>
      <c r="C19951" s="7">
        <v>1</v>
      </c>
      <c r="D19951" s="7">
        <v>4.26</v>
      </c>
    </row>
    <row r="19952" spans="1:4">
      <c r="A19952" s="7" t="s">
        <v>34462</v>
      </c>
      <c r="B19952" s="7">
        <v>237.5</v>
      </c>
      <c r="C19952" s="7">
        <v>1.078</v>
      </c>
      <c r="D19952" s="7">
        <v>8.18</v>
      </c>
    </row>
    <row r="19953" spans="1:4">
      <c r="A19953" s="7" t="s">
        <v>34463</v>
      </c>
      <c r="B19953" s="7">
        <v>-111</v>
      </c>
      <c r="C19953" s="7">
        <v>0.869</v>
      </c>
      <c r="D19953" s="7">
        <v>2.76</v>
      </c>
    </row>
    <row r="19954" spans="1:4">
      <c r="A19954" s="7" t="s">
        <v>34464</v>
      </c>
      <c r="B19954" s="7">
        <v>10</v>
      </c>
      <c r="C19954" s="7">
        <v>0.814</v>
      </c>
      <c r="D19954" s="7">
        <v>1.04</v>
      </c>
    </row>
    <row r="19955" spans="1:4">
      <c r="A19955" s="7" t="s">
        <v>34465</v>
      </c>
      <c r="B19955" s="7">
        <v>182</v>
      </c>
      <c r="C19955" s="7">
        <v>1.4</v>
      </c>
      <c r="D19955" s="7">
        <v>-0.6</v>
      </c>
    </row>
    <row r="19956" spans="1:4">
      <c r="A19956" s="7" t="s">
        <v>34466</v>
      </c>
      <c r="B19956" s="7">
        <v>141</v>
      </c>
      <c r="C19956" s="7">
        <v>1.5</v>
      </c>
      <c r="D19956" s="7">
        <v>-0.41</v>
      </c>
    </row>
    <row r="19957" spans="1:4">
      <c r="A19957" s="7" t="s">
        <v>34467</v>
      </c>
      <c r="B19957" s="7">
        <v>167</v>
      </c>
      <c r="C19957" s="7">
        <v>1.6</v>
      </c>
      <c r="D19957" s="7">
        <v>3.87</v>
      </c>
    </row>
    <row r="19958" spans="1:4">
      <c r="A19958" s="7" t="s">
        <v>34468</v>
      </c>
      <c r="B19958" s="7">
        <v>82.5</v>
      </c>
      <c r="C19958" s="7">
        <v>1</v>
      </c>
      <c r="D19958" s="7">
        <v>0.16</v>
      </c>
    </row>
    <row r="19959" spans="1:4">
      <c r="A19959" s="7" t="s">
        <v>34469</v>
      </c>
      <c r="B19959" s="7">
        <v>25</v>
      </c>
      <c r="C19959" s="7">
        <v>1.153</v>
      </c>
      <c r="D19959" s="7">
        <v>3.84</v>
      </c>
    </row>
    <row r="19960" spans="1:4">
      <c r="A19960" s="2" t="s">
        <v>34470</v>
      </c>
      <c r="B19960" s="7">
        <v>117.5</v>
      </c>
      <c r="C19960" s="7">
        <v>1.3</v>
      </c>
      <c r="D19960" s="7">
        <v>-0.77</v>
      </c>
    </row>
    <row r="19961" spans="1:4">
      <c r="A19961" s="7" t="s">
        <v>34471</v>
      </c>
      <c r="B19961" s="7">
        <v>90</v>
      </c>
      <c r="C19961" s="7">
        <v>1.1</v>
      </c>
      <c r="D19961" s="7">
        <v>0.2</v>
      </c>
    </row>
    <row r="19962" spans="1:4">
      <c r="A19962" s="7" t="s">
        <v>34472</v>
      </c>
      <c r="B19962" s="7">
        <v>50.5</v>
      </c>
      <c r="C19962" s="7">
        <v>1.5</v>
      </c>
      <c r="D19962" s="7">
        <v>1.73</v>
      </c>
    </row>
    <row r="19963" spans="1:4">
      <c r="A19963" s="7" t="s">
        <v>34473</v>
      </c>
      <c r="B19963" s="7">
        <v>23.8</v>
      </c>
      <c r="C19963" s="7">
        <v>1.55</v>
      </c>
      <c r="D19963" s="7">
        <v>1.45</v>
      </c>
    </row>
    <row r="19964" spans="1:4">
      <c r="A19964" s="7" t="s">
        <v>34474</v>
      </c>
      <c r="B19964" s="7">
        <v>-72</v>
      </c>
      <c r="C19964" s="7">
        <v>1.7</v>
      </c>
      <c r="D19964" s="7">
        <v>4.4</v>
      </c>
    </row>
    <row r="19965" spans="1:4">
      <c r="A19965" s="7" t="s">
        <v>34475</v>
      </c>
      <c r="B19965" s="7">
        <v>-86.8</v>
      </c>
      <c r="C19965" s="7">
        <v>1.6</v>
      </c>
      <c r="D19965" s="7">
        <v>2.89</v>
      </c>
    </row>
    <row r="19966" spans="1:4">
      <c r="A19966" s="7" t="s">
        <v>34476</v>
      </c>
      <c r="B19966" s="7">
        <v>75.9</v>
      </c>
      <c r="C19966" s="7">
        <v>1.2</v>
      </c>
      <c r="D19966" s="7">
        <v>3.01</v>
      </c>
    </row>
    <row r="19967" spans="1:4">
      <c r="A19967" s="7" t="s">
        <v>34477</v>
      </c>
      <c r="B19967" s="7">
        <v>228.5</v>
      </c>
      <c r="C19967" s="7">
        <v>1.3</v>
      </c>
      <c r="D19967" s="7">
        <v>1.14</v>
      </c>
    </row>
    <row r="19968" spans="1:4">
      <c r="A19968" s="7" t="s">
        <v>34478</v>
      </c>
      <c r="B19968" s="7">
        <v>123.25</v>
      </c>
      <c r="C19968" s="7">
        <v>1.1</v>
      </c>
      <c r="D19968" s="7">
        <v>4.13</v>
      </c>
    </row>
    <row r="19969" spans="1:4">
      <c r="A19969" s="7" t="s">
        <v>34479</v>
      </c>
      <c r="B19969" s="7">
        <v>161</v>
      </c>
      <c r="C19969" s="7">
        <v>1.2</v>
      </c>
      <c r="D19969" s="7">
        <v>2.68</v>
      </c>
    </row>
    <row r="19970" spans="1:4">
      <c r="A19970" s="7" t="s">
        <v>34480</v>
      </c>
      <c r="B19970" s="7">
        <v>41.2</v>
      </c>
      <c r="C19970" s="7">
        <v>1</v>
      </c>
      <c r="D19970" s="7">
        <v>0.19</v>
      </c>
    </row>
    <row r="19971" spans="1:4">
      <c r="A19971" s="7" t="s">
        <v>34481</v>
      </c>
      <c r="B19971" s="7">
        <v>79</v>
      </c>
      <c r="C19971" s="7">
        <v>1.038</v>
      </c>
      <c r="D19971" s="7">
        <v>0.39</v>
      </c>
    </row>
    <row r="19972" spans="1:4">
      <c r="A19972" s="7" t="s">
        <v>34482</v>
      </c>
      <c r="B19972" s="7">
        <v>61</v>
      </c>
      <c r="C19972" s="7">
        <v>1.2</v>
      </c>
      <c r="D19972" s="7">
        <v>-0.74</v>
      </c>
    </row>
    <row r="19973" spans="1:4">
      <c r="A19973" s="7" t="s">
        <v>34483</v>
      </c>
      <c r="B19973" s="7">
        <v>137.4</v>
      </c>
      <c r="C19973" s="7">
        <v>1.3</v>
      </c>
      <c r="D19973" s="7">
        <v>1.68</v>
      </c>
    </row>
    <row r="19974" spans="1:4">
      <c r="A19974" s="7" t="s">
        <v>34484</v>
      </c>
      <c r="B19974" s="7">
        <v>181</v>
      </c>
      <c r="C19974" s="7">
        <v>1.6</v>
      </c>
      <c r="D19974" s="7">
        <v>4.76</v>
      </c>
    </row>
    <row r="19975" spans="1:4">
      <c r="A19975" s="7" t="s">
        <v>34485</v>
      </c>
      <c r="B19975" s="7">
        <v>16</v>
      </c>
      <c r="C19975" s="7">
        <v>1.196</v>
      </c>
      <c r="D19975" s="7">
        <v>5.33</v>
      </c>
    </row>
    <row r="19976" spans="1:4">
      <c r="A19976" s="7" t="s">
        <v>34486</v>
      </c>
      <c r="B19976" s="7">
        <v>78</v>
      </c>
      <c r="C19976" s="7">
        <v>1</v>
      </c>
      <c r="D19976" s="7">
        <v>5.59</v>
      </c>
    </row>
    <row r="19977" spans="1:4">
      <c r="A19977" s="7" t="s">
        <v>34487</v>
      </c>
      <c r="B19977" s="7">
        <v>52.5</v>
      </c>
      <c r="C19977" s="7">
        <v>1</v>
      </c>
      <c r="D19977" s="7">
        <v>5.69</v>
      </c>
    </row>
    <row r="19978" spans="1:4">
      <c r="A19978" s="7" t="s">
        <v>34488</v>
      </c>
      <c r="B19978" s="7">
        <v>320</v>
      </c>
      <c r="C19978" s="7">
        <v>1.5</v>
      </c>
      <c r="D19978" s="7">
        <v>0.23</v>
      </c>
    </row>
    <row r="19979" spans="1:4">
      <c r="A19979" s="7" t="s">
        <v>34489</v>
      </c>
      <c r="B19979" s="7">
        <v>-80</v>
      </c>
      <c r="C19979" s="7">
        <v>0.867</v>
      </c>
      <c r="D19979" s="7">
        <v>-0.45</v>
      </c>
    </row>
    <row r="19980" spans="1:4">
      <c r="A19980" s="7" t="s">
        <v>34490</v>
      </c>
      <c r="B19980" s="7">
        <v>44</v>
      </c>
      <c r="C19980" s="7">
        <v>1.251</v>
      </c>
      <c r="D19980" s="7">
        <v>0.98</v>
      </c>
    </row>
    <row r="19981" spans="1:4">
      <c r="A19981" s="7" t="s">
        <v>34491</v>
      </c>
      <c r="B19981" s="7">
        <v>249</v>
      </c>
      <c r="C19981" s="7">
        <v>1.4</v>
      </c>
      <c r="D19981" s="7">
        <v>-2.32</v>
      </c>
    </row>
    <row r="19982" spans="1:4">
      <c r="A19982" s="7" t="s">
        <v>34492</v>
      </c>
      <c r="B19982" s="7">
        <v>114.4</v>
      </c>
      <c r="C19982" s="7">
        <v>1</v>
      </c>
      <c r="D19982" s="7">
        <v>6.81</v>
      </c>
    </row>
    <row r="19983" spans="1:4">
      <c r="A19983" s="2" t="s">
        <v>34493</v>
      </c>
      <c r="B19983" s="7">
        <v>110</v>
      </c>
      <c r="C19983" s="7">
        <v>1.1</v>
      </c>
      <c r="D19983" s="7">
        <v>3.05</v>
      </c>
    </row>
    <row r="19984" spans="1:4">
      <c r="A19984" s="7" t="s">
        <v>34494</v>
      </c>
      <c r="B19984" s="7">
        <v>42</v>
      </c>
      <c r="C19984" s="7">
        <v>1</v>
      </c>
      <c r="D19984" s="7">
        <v>6.08</v>
      </c>
    </row>
    <row r="19985" spans="1:4">
      <c r="A19985" s="7" t="s">
        <v>34495</v>
      </c>
      <c r="B19985" s="7">
        <v>60</v>
      </c>
      <c r="C19985" s="7">
        <v>1</v>
      </c>
      <c r="D19985" s="7">
        <v>9.27</v>
      </c>
    </row>
    <row r="19986" spans="1:4">
      <c r="A19986" s="7" t="s">
        <v>34496</v>
      </c>
      <c r="B19986" s="7">
        <v>12</v>
      </c>
      <c r="C19986" s="7">
        <v>0.829</v>
      </c>
      <c r="D19986" s="7">
        <v>4.94</v>
      </c>
    </row>
    <row r="19987" spans="1:4">
      <c r="A19987" s="7" t="s">
        <v>34497</v>
      </c>
      <c r="B19987" s="7">
        <v>21</v>
      </c>
      <c r="C19987" s="7">
        <v>0.9</v>
      </c>
      <c r="D19987" s="7">
        <v>4.94</v>
      </c>
    </row>
    <row r="19988" spans="1:4">
      <c r="A19988" s="7" t="s">
        <v>34498</v>
      </c>
      <c r="B19988" s="7">
        <v>70</v>
      </c>
      <c r="C19988" s="7">
        <v>1.2</v>
      </c>
      <c r="D19988" s="7">
        <v>3.35</v>
      </c>
    </row>
    <row r="19989" spans="1:4">
      <c r="A19989" s="7" t="s">
        <v>34499</v>
      </c>
      <c r="B19989" s="7">
        <v>57</v>
      </c>
      <c r="C19989" s="7">
        <v>1.1</v>
      </c>
      <c r="D19989" s="7">
        <v>0.61</v>
      </c>
    </row>
    <row r="19990" spans="1:4">
      <c r="A19990" s="7" t="s">
        <v>34500</v>
      </c>
      <c r="B19990" s="7">
        <v>32</v>
      </c>
      <c r="C19990" s="7">
        <v>0.8</v>
      </c>
      <c r="D19990" s="7">
        <v>5.47</v>
      </c>
    </row>
    <row r="19991" spans="1:4">
      <c r="A19991" s="7" t="s">
        <v>34501</v>
      </c>
      <c r="B19991" s="7">
        <v>-10</v>
      </c>
      <c r="C19991" s="7">
        <v>0.9</v>
      </c>
      <c r="D19991" s="7">
        <v>1.08</v>
      </c>
    </row>
    <row r="19992" spans="1:4">
      <c r="A19992" s="2" t="s">
        <v>34502</v>
      </c>
      <c r="B19992" s="7">
        <v>88</v>
      </c>
      <c r="C19992" s="7">
        <v>1.5</v>
      </c>
      <c r="D19992" s="7">
        <v>-2.39</v>
      </c>
    </row>
    <row r="19993" spans="1:4">
      <c r="A19993" s="2" t="s">
        <v>34503</v>
      </c>
      <c r="B19993" s="7">
        <v>-1.5</v>
      </c>
      <c r="C19993" s="7">
        <v>1.1</v>
      </c>
      <c r="D19993" s="7">
        <v>3.06</v>
      </c>
    </row>
    <row r="19994" spans="1:4">
      <c r="A19994" s="7" t="s">
        <v>34504</v>
      </c>
      <c r="B19994" s="7">
        <v>45</v>
      </c>
      <c r="C19994" s="7">
        <v>1.1</v>
      </c>
      <c r="D19994" s="7">
        <v>1.75</v>
      </c>
    </row>
    <row r="19995" spans="1:4">
      <c r="A19995" s="7" t="s">
        <v>34505</v>
      </c>
      <c r="B19995" s="7">
        <v>108</v>
      </c>
      <c r="C19995" s="7">
        <v>1.2</v>
      </c>
      <c r="D19995" s="7">
        <v>3.05</v>
      </c>
    </row>
    <row r="19996" spans="1:4">
      <c r="A19996" s="7" t="s">
        <v>34506</v>
      </c>
      <c r="B19996" s="7">
        <v>66</v>
      </c>
      <c r="C19996" s="7">
        <v>1.2</v>
      </c>
      <c r="D19996" s="7">
        <v>1.72</v>
      </c>
    </row>
    <row r="19997" spans="1:4">
      <c r="A19997" s="7" t="s">
        <v>34507</v>
      </c>
      <c r="B19997" s="7">
        <v>160.33</v>
      </c>
      <c r="C19997" s="7">
        <v>1.2</v>
      </c>
      <c r="D19997" s="7">
        <v>1.71</v>
      </c>
    </row>
    <row r="19998" spans="1:4">
      <c r="A19998" s="7" t="s">
        <v>34508</v>
      </c>
      <c r="B19998" s="7">
        <v>152.67</v>
      </c>
      <c r="C19998" s="7">
        <v>1.2</v>
      </c>
      <c r="D19998" s="7">
        <v>-1.61</v>
      </c>
    </row>
    <row r="19999" spans="1:4">
      <c r="A19999" s="7" t="s">
        <v>34509</v>
      </c>
      <c r="B19999" s="7">
        <v>308</v>
      </c>
      <c r="C19999" s="7">
        <v>1.9</v>
      </c>
      <c r="D19999" s="7">
        <v>3.73</v>
      </c>
    </row>
    <row r="20000" spans="1:4">
      <c r="A20000" s="7" t="s">
        <v>34510</v>
      </c>
      <c r="B20000" s="7">
        <v>55</v>
      </c>
      <c r="C20000" s="7">
        <v>1.2</v>
      </c>
      <c r="D20000" s="7">
        <v>0.44</v>
      </c>
    </row>
    <row r="20001" spans="1:4">
      <c r="A20001" s="7" t="s">
        <v>34511</v>
      </c>
      <c r="B20001" s="7">
        <v>-62</v>
      </c>
      <c r="C20001" s="7">
        <v>0.976</v>
      </c>
      <c r="D20001" s="7">
        <v>-0.33</v>
      </c>
    </row>
    <row r="20002" spans="1:4">
      <c r="A20002" s="2" t="s">
        <v>34512</v>
      </c>
      <c r="B20002" s="7">
        <v>178.5</v>
      </c>
      <c r="C20002" s="7">
        <v>1.4</v>
      </c>
      <c r="D20002" s="7">
        <v>2.94</v>
      </c>
    </row>
    <row r="20003" spans="1:4">
      <c r="A20003" s="2" t="s">
        <v>34513</v>
      </c>
      <c r="B20003" s="7">
        <v>195</v>
      </c>
      <c r="C20003" s="7">
        <v>1.2</v>
      </c>
      <c r="D20003" s="7">
        <v>6.24</v>
      </c>
    </row>
    <row r="20004" spans="1:4">
      <c r="A20004" s="7" t="s">
        <v>34514</v>
      </c>
      <c r="B20004" s="7">
        <v>110</v>
      </c>
      <c r="C20004" s="7">
        <v>1.2</v>
      </c>
      <c r="D20004" s="7">
        <v>3.5</v>
      </c>
    </row>
    <row r="20005" spans="1:4">
      <c r="A20005" s="7" t="s">
        <v>34515</v>
      </c>
      <c r="B20005" s="7">
        <v>111</v>
      </c>
      <c r="C20005" s="7">
        <v>1.3</v>
      </c>
      <c r="D20005" s="7">
        <v>3.66</v>
      </c>
    </row>
    <row r="20006" spans="1:4">
      <c r="A20006" s="7" t="s">
        <v>34516</v>
      </c>
      <c r="B20006" s="7">
        <v>301.67</v>
      </c>
      <c r="C20006" s="7">
        <v>1.4</v>
      </c>
      <c r="D20006" s="7">
        <v>0.18</v>
      </c>
    </row>
    <row r="20007" spans="1:4">
      <c r="A20007" s="7" t="s">
        <v>34517</v>
      </c>
      <c r="B20007" s="7">
        <v>235</v>
      </c>
      <c r="C20007" s="7">
        <v>1.3</v>
      </c>
      <c r="D20007" s="7">
        <v>3.89</v>
      </c>
    </row>
    <row r="20008" spans="1:4">
      <c r="A20008" s="7" t="s">
        <v>34518</v>
      </c>
      <c r="B20008" s="7">
        <v>204</v>
      </c>
      <c r="C20008" s="7">
        <v>1.3</v>
      </c>
      <c r="D20008" s="7">
        <v>3.27</v>
      </c>
    </row>
    <row r="20009" spans="1:4">
      <c r="A20009" s="7" t="s">
        <v>34519</v>
      </c>
      <c r="B20009" s="7">
        <v>16</v>
      </c>
      <c r="C20009" s="7">
        <v>1.097</v>
      </c>
      <c r="D20009" s="7">
        <v>2.71</v>
      </c>
    </row>
    <row r="20010" spans="1:4">
      <c r="A20010" s="7" t="s">
        <v>34520</v>
      </c>
      <c r="B20010" s="7">
        <v>89.67</v>
      </c>
      <c r="C20010" s="7">
        <v>1</v>
      </c>
      <c r="D20010" s="7">
        <v>3.42</v>
      </c>
    </row>
    <row r="20011" spans="1:4">
      <c r="A20011" s="7" t="s">
        <v>34521</v>
      </c>
      <c r="B20011" s="7">
        <v>51.2</v>
      </c>
      <c r="C20011" s="7">
        <v>1</v>
      </c>
      <c r="D20011" s="7">
        <v>4</v>
      </c>
    </row>
    <row r="20012" spans="1:4">
      <c r="A20012" s="7" t="s">
        <v>34522</v>
      </c>
      <c r="B20012" s="7">
        <v>155</v>
      </c>
      <c r="C20012" s="7">
        <v>1.3</v>
      </c>
      <c r="D20012" s="7">
        <v>-0.01</v>
      </c>
    </row>
    <row r="20013" spans="1:4">
      <c r="A20013" s="7" t="s">
        <v>34523</v>
      </c>
      <c r="B20013" s="7">
        <v>36</v>
      </c>
      <c r="C20013" s="7">
        <v>1</v>
      </c>
      <c r="D20013" s="7">
        <v>0.23</v>
      </c>
    </row>
    <row r="20014" spans="1:4">
      <c r="A20014" s="7" t="s">
        <v>34524</v>
      </c>
      <c r="B20014" s="7">
        <v>99.67</v>
      </c>
      <c r="C20014" s="7">
        <v>1.2</v>
      </c>
      <c r="D20014" s="7">
        <v>5.07</v>
      </c>
    </row>
    <row r="20015" spans="1:4">
      <c r="A20015" s="7" t="s">
        <v>34525</v>
      </c>
      <c r="B20015" s="7">
        <v>346</v>
      </c>
      <c r="C20015" s="7">
        <v>1.7</v>
      </c>
      <c r="D20015" s="7">
        <v>-0.07</v>
      </c>
    </row>
    <row r="20016" spans="1:4">
      <c r="A20016" s="7" t="s">
        <v>34526</v>
      </c>
      <c r="B20016" s="7">
        <v>165</v>
      </c>
      <c r="C20016" s="7">
        <v>1.4</v>
      </c>
      <c r="D20016" s="7">
        <v>3.09</v>
      </c>
    </row>
    <row r="20017" spans="1:4">
      <c r="A20017" s="7" t="s">
        <v>34527</v>
      </c>
      <c r="B20017" s="7">
        <v>178.5</v>
      </c>
      <c r="C20017" s="7">
        <v>1.7</v>
      </c>
      <c r="D20017" s="7">
        <v>-3.45</v>
      </c>
    </row>
    <row r="20018" spans="1:4">
      <c r="A20018" s="7" t="s">
        <v>34528</v>
      </c>
      <c r="B20018" s="7">
        <v>129.6</v>
      </c>
      <c r="C20018" s="7">
        <v>1.2</v>
      </c>
      <c r="D20018" s="7">
        <v>2.54</v>
      </c>
    </row>
    <row r="20019" spans="1:4">
      <c r="A20019" s="7" t="s">
        <v>34529</v>
      </c>
      <c r="B20019" s="7">
        <v>133</v>
      </c>
      <c r="C20019" s="7">
        <v>1.2</v>
      </c>
      <c r="D20019" s="7">
        <v>3.64</v>
      </c>
    </row>
    <row r="20020" spans="1:4">
      <c r="A20020" s="7" t="s">
        <v>34530</v>
      </c>
      <c r="B20020" s="7">
        <v>202.5</v>
      </c>
      <c r="C20020" s="7">
        <v>1.5</v>
      </c>
      <c r="D20020" s="7">
        <v>-0.36</v>
      </c>
    </row>
    <row r="20021" spans="1:4">
      <c r="A20021" s="7" t="s">
        <v>34531</v>
      </c>
      <c r="B20021" s="7">
        <v>65.5</v>
      </c>
      <c r="C20021" s="7">
        <v>1.3</v>
      </c>
      <c r="D20021" s="7">
        <v>4.07</v>
      </c>
    </row>
    <row r="20022" spans="1:4">
      <c r="A20022" s="7" t="s">
        <v>34532</v>
      </c>
      <c r="B20022" s="7">
        <v>69.2</v>
      </c>
      <c r="C20022" s="7">
        <v>1.4</v>
      </c>
      <c r="D20022" s="7">
        <v>3.22</v>
      </c>
    </row>
    <row r="20023" spans="1:4">
      <c r="A20023" s="7" t="s">
        <v>34533</v>
      </c>
      <c r="B20023" s="7">
        <v>139</v>
      </c>
      <c r="C20023" s="7">
        <v>1.2</v>
      </c>
      <c r="D20023" s="7">
        <v>2.77</v>
      </c>
    </row>
    <row r="20024" spans="1:4">
      <c r="A20024" s="7" t="s">
        <v>34534</v>
      </c>
      <c r="B20024" s="7">
        <v>150</v>
      </c>
      <c r="C20024" s="7">
        <v>1.4</v>
      </c>
      <c r="D20024" s="7">
        <v>3.03</v>
      </c>
    </row>
    <row r="20025" spans="1:4">
      <c r="A20025" s="7" t="s">
        <v>34535</v>
      </c>
      <c r="B20025" s="7">
        <v>68</v>
      </c>
      <c r="C20025" s="7">
        <v>1.2</v>
      </c>
      <c r="D20025" s="7">
        <v>1.97</v>
      </c>
    </row>
    <row r="20026" spans="1:4">
      <c r="A20026" s="7" t="s">
        <v>34536</v>
      </c>
      <c r="B20026" s="7">
        <v>165</v>
      </c>
      <c r="C20026" s="7">
        <v>1.4</v>
      </c>
      <c r="D20026" s="7">
        <v>4.94</v>
      </c>
    </row>
    <row r="20027" spans="1:4">
      <c r="A20027" s="7" t="s">
        <v>34537</v>
      </c>
      <c r="B20027" s="7">
        <v>250</v>
      </c>
      <c r="C20027" s="7">
        <v>1.6</v>
      </c>
      <c r="D20027" s="7">
        <v>4.2</v>
      </c>
    </row>
    <row r="20028" spans="1:4">
      <c r="A20028" s="7" t="s">
        <v>34538</v>
      </c>
      <c r="B20028" s="7">
        <v>52</v>
      </c>
      <c r="C20028" s="7">
        <v>1.1</v>
      </c>
      <c r="D20028" s="7">
        <v>1.63</v>
      </c>
    </row>
    <row r="20029" spans="1:4">
      <c r="A20029" s="7" t="s">
        <v>34539</v>
      </c>
      <c r="B20029" s="7">
        <v>187</v>
      </c>
      <c r="C20029" s="7">
        <v>1.3</v>
      </c>
      <c r="D20029" s="7">
        <v>1</v>
      </c>
    </row>
    <row r="20030" spans="1:4">
      <c r="A20030" s="7" t="s">
        <v>34540</v>
      </c>
      <c r="B20030" s="7">
        <v>138</v>
      </c>
      <c r="C20030" s="7">
        <v>1.1</v>
      </c>
      <c r="D20030" s="7">
        <v>0.9</v>
      </c>
    </row>
    <row r="20031" spans="1:4">
      <c r="A20031" s="7" t="s">
        <v>34541</v>
      </c>
      <c r="B20031" s="7">
        <v>282</v>
      </c>
      <c r="C20031" s="7">
        <v>1.3</v>
      </c>
      <c r="D20031" s="7">
        <v>3.53</v>
      </c>
    </row>
    <row r="20032" spans="1:4">
      <c r="A20032" s="7" t="s">
        <v>34542</v>
      </c>
      <c r="B20032" s="7">
        <v>62.33</v>
      </c>
      <c r="C20032" s="7">
        <v>1.1</v>
      </c>
      <c r="D20032" s="7">
        <v>4.71</v>
      </c>
    </row>
    <row r="20033" spans="1:4">
      <c r="A20033" s="7" t="s">
        <v>34543</v>
      </c>
      <c r="B20033" s="7">
        <v>203.5</v>
      </c>
      <c r="C20033" s="7">
        <v>2.2</v>
      </c>
      <c r="D20033" s="7">
        <v>-2.05</v>
      </c>
    </row>
    <row r="20034" spans="1:4">
      <c r="A20034" s="7" t="s">
        <v>34544</v>
      </c>
      <c r="B20034" s="7">
        <v>127</v>
      </c>
      <c r="C20034" s="7">
        <v>1.6</v>
      </c>
      <c r="D20034" s="7">
        <v>1.37</v>
      </c>
    </row>
    <row r="20035" spans="1:4">
      <c r="A20035" s="7" t="s">
        <v>34545</v>
      </c>
      <c r="B20035" s="7">
        <v>242</v>
      </c>
      <c r="C20035" s="7">
        <v>1.8</v>
      </c>
      <c r="D20035" s="7">
        <v>3.79</v>
      </c>
    </row>
    <row r="20036" spans="1:4">
      <c r="A20036" s="7" t="s">
        <v>34546</v>
      </c>
      <c r="B20036" s="7">
        <v>283.25</v>
      </c>
      <c r="C20036" s="7">
        <v>1.9</v>
      </c>
      <c r="D20036" s="7">
        <v>0.18</v>
      </c>
    </row>
    <row r="20037" spans="1:4">
      <c r="A20037" s="7" t="s">
        <v>34547</v>
      </c>
      <c r="B20037" s="7">
        <v>92.88</v>
      </c>
      <c r="C20037" s="7">
        <v>0.9</v>
      </c>
      <c r="D20037" s="7">
        <v>4.62</v>
      </c>
    </row>
    <row r="20038" spans="1:4">
      <c r="A20038" s="7" t="s">
        <v>34548</v>
      </c>
      <c r="B20038" s="7">
        <v>300</v>
      </c>
      <c r="C20038" s="7">
        <v>1.6</v>
      </c>
      <c r="D20038" s="7">
        <v>-1.78</v>
      </c>
    </row>
    <row r="20039" spans="1:4">
      <c r="A20039" s="7" t="s">
        <v>34549</v>
      </c>
      <c r="B20039" s="7">
        <v>50</v>
      </c>
      <c r="C20039" s="7">
        <v>1.4</v>
      </c>
      <c r="D20039" s="7">
        <v>3.76</v>
      </c>
    </row>
    <row r="20040" spans="1:4">
      <c r="A20040" s="7" t="s">
        <v>34550</v>
      </c>
      <c r="B20040" s="7">
        <v>266</v>
      </c>
      <c r="C20040" s="7">
        <v>1.6</v>
      </c>
      <c r="D20040" s="7">
        <v>-0.85</v>
      </c>
    </row>
    <row r="20041" spans="1:4">
      <c r="A20041" s="7" t="s">
        <v>34551</v>
      </c>
      <c r="B20041" s="7">
        <v>344</v>
      </c>
      <c r="C20041" s="7">
        <v>1.6</v>
      </c>
      <c r="D20041" s="7">
        <v>-0.46</v>
      </c>
    </row>
    <row r="20042" spans="1:4">
      <c r="A20042" s="7" t="s">
        <v>34552</v>
      </c>
      <c r="B20042" s="7">
        <v>188.33</v>
      </c>
      <c r="C20042" s="7">
        <v>1.7</v>
      </c>
      <c r="D20042" s="7">
        <v>-3.2</v>
      </c>
    </row>
    <row r="20043" spans="1:4">
      <c r="A20043" s="7" t="s">
        <v>34553</v>
      </c>
      <c r="B20043" s="7">
        <v>196</v>
      </c>
      <c r="C20043" s="7">
        <v>1.5</v>
      </c>
      <c r="D20043" s="7">
        <v>-1.46</v>
      </c>
    </row>
    <row r="20044" spans="1:4">
      <c r="A20044" s="7" t="s">
        <v>34554</v>
      </c>
      <c r="B20044" s="7">
        <v>280</v>
      </c>
      <c r="C20044" s="7">
        <v>1.5</v>
      </c>
      <c r="D20044" s="7">
        <v>2.52</v>
      </c>
    </row>
    <row r="20045" spans="1:4">
      <c r="A20045" s="7" t="s">
        <v>34555</v>
      </c>
      <c r="B20045" s="7">
        <v>252</v>
      </c>
      <c r="C20045" s="7">
        <v>1.5</v>
      </c>
      <c r="D20045" s="7">
        <v>-1.31</v>
      </c>
    </row>
    <row r="20046" spans="1:4">
      <c r="A20046" s="7" t="s">
        <v>34556</v>
      </c>
      <c r="B20046" s="7">
        <v>181</v>
      </c>
      <c r="C20046" s="7">
        <v>1.4</v>
      </c>
      <c r="D20046" s="7">
        <v>1.18</v>
      </c>
    </row>
    <row r="20047" spans="1:4">
      <c r="A20047" s="7" t="s">
        <v>34557</v>
      </c>
      <c r="B20047" s="7">
        <v>171.1</v>
      </c>
      <c r="C20047" s="7">
        <v>1.4</v>
      </c>
      <c r="D20047" s="7">
        <v>0.53</v>
      </c>
    </row>
    <row r="20048" spans="1:4">
      <c r="A20048" s="7" t="s">
        <v>34558</v>
      </c>
      <c r="B20048" s="7">
        <v>19</v>
      </c>
      <c r="C20048" s="7">
        <v>1.499</v>
      </c>
      <c r="D20048" s="7">
        <v>3.16</v>
      </c>
    </row>
    <row r="20049" spans="1:4">
      <c r="A20049" s="7" t="s">
        <v>34559</v>
      </c>
      <c r="B20049" s="7">
        <v>232.5</v>
      </c>
      <c r="C20049" s="7">
        <v>1.5</v>
      </c>
      <c r="D20049" s="7">
        <v>2.25</v>
      </c>
    </row>
    <row r="20050" spans="1:4">
      <c r="A20050" s="7" t="s">
        <v>34560</v>
      </c>
      <c r="B20050" s="7">
        <v>83.2</v>
      </c>
      <c r="C20050" s="7">
        <v>1.2</v>
      </c>
      <c r="D20050" s="7">
        <v>2.93</v>
      </c>
    </row>
    <row r="20051" spans="1:4">
      <c r="A20051" s="7" t="s">
        <v>34561</v>
      </c>
      <c r="B20051" s="7">
        <v>96.8</v>
      </c>
      <c r="C20051" s="7">
        <v>1.5</v>
      </c>
      <c r="D20051" s="7">
        <v>3.16</v>
      </c>
    </row>
    <row r="20052" spans="1:4">
      <c r="A20052" s="7" t="s">
        <v>34562</v>
      </c>
      <c r="B20052" s="7">
        <v>94.5</v>
      </c>
      <c r="C20052" s="7">
        <v>1</v>
      </c>
      <c r="D20052" s="7">
        <v>5.99</v>
      </c>
    </row>
    <row r="20053" spans="1:4">
      <c r="A20053" s="7" t="s">
        <v>34563</v>
      </c>
      <c r="B20053" s="7">
        <v>31</v>
      </c>
      <c r="C20053" s="7">
        <v>0.91</v>
      </c>
      <c r="D20053" s="7">
        <v>3.7</v>
      </c>
    </row>
    <row r="20054" spans="1:4">
      <c r="A20054" s="7" t="s">
        <v>34564</v>
      </c>
      <c r="B20054" s="7">
        <v>175</v>
      </c>
      <c r="C20054" s="7">
        <v>1.2</v>
      </c>
      <c r="D20054" s="7">
        <v>4.57</v>
      </c>
    </row>
    <row r="20055" spans="1:4">
      <c r="A20055" s="7" t="s">
        <v>34565</v>
      </c>
      <c r="B20055" s="7">
        <v>37</v>
      </c>
      <c r="C20055" s="7">
        <v>1</v>
      </c>
      <c r="D20055" s="7">
        <v>2.75</v>
      </c>
    </row>
    <row r="20056" spans="1:4">
      <c r="A20056" s="7" t="s">
        <v>34566</v>
      </c>
      <c r="B20056" s="7">
        <v>70</v>
      </c>
      <c r="C20056" s="7">
        <v>1.1</v>
      </c>
      <c r="D20056" s="7">
        <v>6.06</v>
      </c>
    </row>
    <row r="20057" spans="1:4">
      <c r="A20057" s="7" t="s">
        <v>34567</v>
      </c>
      <c r="B20057" s="7">
        <v>145</v>
      </c>
      <c r="C20057" s="7">
        <v>1.2</v>
      </c>
      <c r="D20057" s="7">
        <v>-0.48</v>
      </c>
    </row>
    <row r="20058" spans="1:4">
      <c r="A20058" s="7" t="s">
        <v>34568</v>
      </c>
      <c r="B20058" s="7">
        <v>200</v>
      </c>
      <c r="C20058" s="7">
        <v>1.2</v>
      </c>
      <c r="D20058" s="7">
        <v>2.77</v>
      </c>
    </row>
    <row r="20059" spans="1:4">
      <c r="A20059" s="7" t="s">
        <v>34569</v>
      </c>
      <c r="B20059" s="7">
        <v>84</v>
      </c>
      <c r="C20059" s="7">
        <v>1.3</v>
      </c>
      <c r="D20059" s="7">
        <v>1.77</v>
      </c>
    </row>
    <row r="20060" spans="1:4">
      <c r="A20060" s="7" t="s">
        <v>34570</v>
      </c>
      <c r="B20060" s="7">
        <v>89</v>
      </c>
      <c r="C20060" s="7">
        <v>1.1</v>
      </c>
      <c r="D20060" s="7">
        <v>3.79</v>
      </c>
    </row>
    <row r="20061" spans="1:4">
      <c r="A20061" s="7" t="s">
        <v>34571</v>
      </c>
      <c r="B20061" s="7">
        <v>199</v>
      </c>
      <c r="C20061" s="7">
        <v>1.7</v>
      </c>
      <c r="D20061" s="7">
        <v>-0.05</v>
      </c>
    </row>
    <row r="20062" spans="1:4">
      <c r="A20062" s="7" t="s">
        <v>34572</v>
      </c>
      <c r="B20062" s="7">
        <v>200</v>
      </c>
      <c r="C20062" s="7">
        <v>1.4</v>
      </c>
      <c r="D20062" s="7">
        <v>5.4</v>
      </c>
    </row>
    <row r="20063" spans="1:4">
      <c r="A20063" s="7" t="s">
        <v>34573</v>
      </c>
      <c r="B20063" s="7">
        <v>226</v>
      </c>
      <c r="C20063" s="7">
        <v>1.2</v>
      </c>
      <c r="D20063" s="7">
        <v>5.42</v>
      </c>
    </row>
    <row r="20064" spans="1:4">
      <c r="A20064" s="7" t="s">
        <v>34574</v>
      </c>
      <c r="B20064" s="7">
        <v>264</v>
      </c>
      <c r="C20064" s="7">
        <v>1.4</v>
      </c>
      <c r="D20064" s="7">
        <v>5.29</v>
      </c>
    </row>
    <row r="20065" spans="1:4">
      <c r="A20065" s="7" t="s">
        <v>34575</v>
      </c>
      <c r="B20065" s="7">
        <v>226.57</v>
      </c>
      <c r="C20065" s="7">
        <v>1.2</v>
      </c>
      <c r="D20065" s="7">
        <v>3.75</v>
      </c>
    </row>
    <row r="20066" spans="1:4">
      <c r="A20066" s="7" t="s">
        <v>34576</v>
      </c>
      <c r="B20066" s="7">
        <v>101</v>
      </c>
      <c r="C20066" s="7">
        <v>1.1</v>
      </c>
      <c r="D20066" s="7">
        <v>2.65</v>
      </c>
    </row>
    <row r="20067" spans="1:4">
      <c r="A20067" s="7" t="s">
        <v>34577</v>
      </c>
      <c r="B20067" s="7">
        <v>64.21</v>
      </c>
      <c r="C20067" s="7">
        <v>1.1</v>
      </c>
      <c r="D20067" s="7">
        <v>1.19</v>
      </c>
    </row>
    <row r="20068" spans="1:4">
      <c r="A20068" s="7" t="s">
        <v>34578</v>
      </c>
      <c r="B20068" s="7">
        <v>111.5</v>
      </c>
      <c r="C20068" s="7">
        <v>1.3</v>
      </c>
      <c r="D20068" s="7">
        <v>2.79</v>
      </c>
    </row>
    <row r="20069" spans="1:4">
      <c r="A20069" s="7" t="s">
        <v>34579</v>
      </c>
      <c r="B20069" s="7">
        <v>107</v>
      </c>
      <c r="C20069" s="7">
        <v>1.2</v>
      </c>
      <c r="D20069" s="7">
        <v>4.82</v>
      </c>
    </row>
    <row r="20070" spans="1:4">
      <c r="A20070" s="7" t="s">
        <v>34580</v>
      </c>
      <c r="B20070" s="7">
        <v>13</v>
      </c>
      <c r="C20070" s="7">
        <v>1.096</v>
      </c>
      <c r="D20070" s="7">
        <v>1.09</v>
      </c>
    </row>
    <row r="20071" spans="1:4">
      <c r="A20071" s="7" t="s">
        <v>34581</v>
      </c>
      <c r="B20071" s="7">
        <v>74</v>
      </c>
      <c r="C20071" s="7">
        <v>1.1</v>
      </c>
      <c r="D20071" s="7">
        <v>1.15</v>
      </c>
    </row>
    <row r="20072" spans="1:4">
      <c r="A20072" s="7" t="s">
        <v>34582</v>
      </c>
      <c r="B20072" s="7">
        <v>70</v>
      </c>
      <c r="C20072" s="7">
        <v>1</v>
      </c>
      <c r="D20072" s="7">
        <v>4.29</v>
      </c>
    </row>
    <row r="20073" spans="1:4">
      <c r="A20073" s="7" t="s">
        <v>34583</v>
      </c>
      <c r="B20073" s="7">
        <v>45</v>
      </c>
      <c r="C20073" s="7">
        <v>1.2</v>
      </c>
      <c r="D20073" s="7">
        <v>1.12</v>
      </c>
    </row>
    <row r="20074" spans="1:4">
      <c r="A20074" s="7" t="s">
        <v>34584</v>
      </c>
      <c r="B20074" s="7">
        <v>70</v>
      </c>
      <c r="C20074" s="7">
        <v>1.2</v>
      </c>
      <c r="D20074" s="7">
        <v>4.48</v>
      </c>
    </row>
    <row r="20075" spans="1:4">
      <c r="A20075" s="7" t="s">
        <v>34585</v>
      </c>
      <c r="B20075" s="7">
        <v>27</v>
      </c>
      <c r="C20075" s="7">
        <v>1.1</v>
      </c>
      <c r="D20075" s="7">
        <v>1.72</v>
      </c>
    </row>
    <row r="20076" spans="1:4">
      <c r="A20076" s="7" t="s">
        <v>34586</v>
      </c>
      <c r="B20076" s="7">
        <v>86</v>
      </c>
      <c r="C20076" s="7">
        <v>1</v>
      </c>
      <c r="D20076" s="7">
        <v>2.1</v>
      </c>
    </row>
    <row r="20077" spans="1:4">
      <c r="A20077" s="7" t="s">
        <v>34587</v>
      </c>
      <c r="B20077" s="7">
        <v>73</v>
      </c>
      <c r="C20077" s="7">
        <v>1.1</v>
      </c>
      <c r="D20077" s="7">
        <v>3.7</v>
      </c>
    </row>
    <row r="20078" spans="1:4">
      <c r="A20078" s="7" t="s">
        <v>34588</v>
      </c>
      <c r="B20078" s="7">
        <v>158</v>
      </c>
      <c r="C20078" s="7">
        <v>1.5</v>
      </c>
      <c r="D20078" s="7">
        <v>2.06</v>
      </c>
    </row>
    <row r="20079" spans="1:4">
      <c r="A20079" s="7" t="s">
        <v>34589</v>
      </c>
      <c r="B20079" s="7">
        <v>32.5</v>
      </c>
      <c r="C20079" s="7">
        <v>1.2</v>
      </c>
      <c r="D20079" s="7">
        <v>2.37</v>
      </c>
    </row>
    <row r="20080" spans="1:4">
      <c r="A20080" s="7" t="s">
        <v>34590</v>
      </c>
      <c r="B20080" s="7">
        <v>46.67</v>
      </c>
      <c r="C20080" s="7">
        <v>1.1</v>
      </c>
      <c r="D20080" s="7">
        <v>-0.82</v>
      </c>
    </row>
    <row r="20081" spans="1:4">
      <c r="A20081" s="7" t="s">
        <v>34591</v>
      </c>
      <c r="B20081" s="7">
        <v>151</v>
      </c>
      <c r="C20081" s="7">
        <v>1.184</v>
      </c>
      <c r="D20081" s="7">
        <v>-1.07</v>
      </c>
    </row>
    <row r="20082" spans="1:4">
      <c r="A20082" s="2" t="s">
        <v>34592</v>
      </c>
      <c r="B20082" s="7">
        <v>167.38</v>
      </c>
      <c r="C20082" s="7">
        <v>1.1</v>
      </c>
      <c r="D20082" s="7">
        <v>0.3</v>
      </c>
    </row>
    <row r="20083" spans="1:4">
      <c r="A20083" s="7" t="s">
        <v>34593</v>
      </c>
      <c r="B20083" s="7">
        <v>65</v>
      </c>
      <c r="C20083" s="7">
        <v>1.2</v>
      </c>
      <c r="D20083" s="7">
        <v>2.23</v>
      </c>
    </row>
    <row r="20084" spans="1:4">
      <c r="A20084" s="7" t="s">
        <v>34594</v>
      </c>
      <c r="B20084" s="7">
        <v>105</v>
      </c>
      <c r="C20084" s="7">
        <v>1.2</v>
      </c>
      <c r="D20084" s="7">
        <v>1.65</v>
      </c>
    </row>
    <row r="20085" spans="1:4">
      <c r="A20085" s="7" t="s">
        <v>34595</v>
      </c>
      <c r="B20085" s="7">
        <v>92</v>
      </c>
      <c r="C20085" s="7">
        <v>1.2</v>
      </c>
      <c r="D20085" s="7">
        <v>1.7</v>
      </c>
    </row>
    <row r="20086" spans="1:4">
      <c r="A20086" s="7" t="s">
        <v>34596</v>
      </c>
      <c r="B20086" s="7">
        <v>33</v>
      </c>
      <c r="C20086" s="7">
        <v>0.9</v>
      </c>
      <c r="D20086" s="7">
        <v>5.29</v>
      </c>
    </row>
    <row r="20087" spans="1:4">
      <c r="A20087" s="7" t="s">
        <v>34597</v>
      </c>
      <c r="B20087" s="7">
        <v>199</v>
      </c>
      <c r="C20087" s="7">
        <v>1.6</v>
      </c>
      <c r="D20087" s="7">
        <v>-1.23</v>
      </c>
    </row>
    <row r="20088" spans="1:4">
      <c r="A20088" s="7" t="s">
        <v>34598</v>
      </c>
      <c r="B20088" s="7">
        <v>305</v>
      </c>
      <c r="C20088" s="7">
        <v>1.5</v>
      </c>
      <c r="D20088" s="7">
        <v>-0.3</v>
      </c>
    </row>
    <row r="20089" spans="1:4">
      <c r="A20089" s="7" t="s">
        <v>34599</v>
      </c>
      <c r="B20089" s="7">
        <v>68.5</v>
      </c>
      <c r="C20089" s="7">
        <v>1.4</v>
      </c>
      <c r="D20089" s="7">
        <v>1.3</v>
      </c>
    </row>
    <row r="20090" spans="1:4">
      <c r="A20090" s="7" t="s">
        <v>34600</v>
      </c>
      <c r="B20090" s="7">
        <v>145.5</v>
      </c>
      <c r="C20090" s="7">
        <v>1.5</v>
      </c>
      <c r="D20090" s="7">
        <v>0.84</v>
      </c>
    </row>
    <row r="20091" spans="1:4">
      <c r="A20091" s="7" t="s">
        <v>34601</v>
      </c>
      <c r="B20091" s="7">
        <v>286</v>
      </c>
      <c r="C20091" s="7">
        <v>1.6</v>
      </c>
      <c r="D20091" s="7">
        <v>0.2</v>
      </c>
    </row>
    <row r="20092" spans="1:4">
      <c r="A20092" s="7" t="s">
        <v>34602</v>
      </c>
      <c r="B20092" s="7">
        <v>228</v>
      </c>
      <c r="C20092" s="7">
        <v>1.2</v>
      </c>
      <c r="D20092" s="7">
        <v>0.01</v>
      </c>
    </row>
    <row r="20093" spans="1:4">
      <c r="A20093" s="7" t="s">
        <v>34603</v>
      </c>
      <c r="B20093" s="7">
        <v>188</v>
      </c>
      <c r="C20093" s="7">
        <v>1.2</v>
      </c>
      <c r="D20093" s="7">
        <v>1.8</v>
      </c>
    </row>
    <row r="20094" spans="1:4">
      <c r="A20094" s="7" t="s">
        <v>34604</v>
      </c>
      <c r="B20094" s="7">
        <v>181</v>
      </c>
      <c r="C20094" s="7">
        <v>1.2</v>
      </c>
      <c r="D20094" s="7">
        <v>1.37</v>
      </c>
    </row>
    <row r="20095" spans="1:4">
      <c r="A20095" s="7" t="s">
        <v>34605</v>
      </c>
      <c r="B20095" s="7">
        <v>175.6</v>
      </c>
      <c r="C20095" s="7">
        <v>1.4</v>
      </c>
      <c r="D20095" s="7">
        <v>1.47</v>
      </c>
    </row>
    <row r="20096" spans="1:4">
      <c r="A20096" s="7" t="s">
        <v>34606</v>
      </c>
      <c r="B20096" s="7">
        <v>151.33</v>
      </c>
      <c r="C20096" s="7">
        <v>1.2</v>
      </c>
      <c r="D20096" s="7">
        <v>2.1</v>
      </c>
    </row>
    <row r="20097" spans="1:4">
      <c r="A20097" s="7" t="s">
        <v>34607</v>
      </c>
      <c r="B20097" s="7">
        <v>99</v>
      </c>
      <c r="C20097" s="7">
        <v>1.6</v>
      </c>
      <c r="D20097" s="7">
        <v>1.09</v>
      </c>
    </row>
    <row r="20098" spans="1:4">
      <c r="A20098" s="7" t="s">
        <v>34608</v>
      </c>
      <c r="B20098" s="7">
        <v>206</v>
      </c>
      <c r="C20098" s="7">
        <v>1.4</v>
      </c>
      <c r="D20098" s="7">
        <v>1.92</v>
      </c>
    </row>
    <row r="20099" spans="1:4">
      <c r="A20099" s="7" t="s">
        <v>34609</v>
      </c>
      <c r="B20099" s="7">
        <v>101</v>
      </c>
      <c r="C20099" s="7">
        <v>1.2</v>
      </c>
      <c r="D20099" s="7">
        <v>1.24</v>
      </c>
    </row>
    <row r="20100" spans="1:4">
      <c r="A20100" s="7" t="s">
        <v>34610</v>
      </c>
      <c r="B20100" s="7">
        <v>139.5</v>
      </c>
      <c r="C20100" s="7">
        <v>1.2</v>
      </c>
      <c r="D20100" s="7">
        <v>1.4</v>
      </c>
    </row>
    <row r="20101" spans="1:4">
      <c r="A20101" s="7" t="s">
        <v>34611</v>
      </c>
      <c r="B20101" s="7">
        <v>196</v>
      </c>
      <c r="C20101" s="7">
        <v>1.4</v>
      </c>
      <c r="D20101" s="7">
        <v>0.34</v>
      </c>
    </row>
    <row r="20102" spans="1:4">
      <c r="A20102" s="7" t="s">
        <v>34612</v>
      </c>
      <c r="B20102" s="7">
        <v>90</v>
      </c>
      <c r="C20102" s="7">
        <v>1.2</v>
      </c>
      <c r="D20102" s="7">
        <v>-0.02</v>
      </c>
    </row>
    <row r="20103" spans="1:4">
      <c r="A20103" s="7" t="s">
        <v>34613</v>
      </c>
      <c r="B20103" s="7">
        <v>300</v>
      </c>
      <c r="C20103" s="7">
        <v>1.2</v>
      </c>
      <c r="D20103" s="7">
        <v>-0.17</v>
      </c>
    </row>
    <row r="20104" spans="1:4">
      <c r="A20104" s="7" t="s">
        <v>34614</v>
      </c>
      <c r="B20104" s="7">
        <v>100.5</v>
      </c>
      <c r="C20104" s="7">
        <v>1.2</v>
      </c>
      <c r="D20104" s="7">
        <v>0.03</v>
      </c>
    </row>
    <row r="20105" spans="1:4">
      <c r="A20105" s="7" t="s">
        <v>34615</v>
      </c>
      <c r="B20105" s="7">
        <v>44</v>
      </c>
      <c r="C20105" s="7">
        <v>0.9</v>
      </c>
      <c r="D20105" s="7">
        <v>10.74</v>
      </c>
    </row>
    <row r="20106" spans="1:4">
      <c r="A20106" s="7" t="s">
        <v>34616</v>
      </c>
      <c r="B20106" s="7">
        <v>109.86</v>
      </c>
      <c r="C20106" s="7">
        <v>1.1</v>
      </c>
      <c r="D20106" s="7">
        <v>0.08</v>
      </c>
    </row>
    <row r="20107" spans="1:4">
      <c r="A20107" s="7" t="s">
        <v>34617</v>
      </c>
      <c r="B20107" s="7">
        <v>-22</v>
      </c>
      <c r="C20107" s="7">
        <v>1</v>
      </c>
      <c r="D20107" s="7">
        <v>0.38</v>
      </c>
    </row>
    <row r="20108" spans="1:4">
      <c r="A20108" s="7" t="s">
        <v>34618</v>
      </c>
      <c r="B20108" s="7">
        <v>171</v>
      </c>
      <c r="C20108" s="7">
        <v>1.3</v>
      </c>
      <c r="D20108" s="7">
        <v>1.77</v>
      </c>
    </row>
    <row r="20109" spans="1:4">
      <c r="A20109" s="7" t="s">
        <v>34619</v>
      </c>
      <c r="B20109" s="7">
        <v>45.5</v>
      </c>
      <c r="C20109" s="7">
        <v>0.9</v>
      </c>
      <c r="D20109" s="7">
        <v>5.29</v>
      </c>
    </row>
    <row r="20110" spans="1:4">
      <c r="A20110" s="7" t="s">
        <v>34620</v>
      </c>
      <c r="B20110" s="7">
        <v>102</v>
      </c>
      <c r="C20110" s="7">
        <v>1.2</v>
      </c>
      <c r="D20110" s="7">
        <v>0.15</v>
      </c>
    </row>
    <row r="20111" spans="1:4">
      <c r="A20111" s="7" t="s">
        <v>34621</v>
      </c>
      <c r="B20111" s="7">
        <v>-45</v>
      </c>
      <c r="C20111" s="7">
        <v>0.9</v>
      </c>
      <c r="D20111" s="7">
        <v>7.2</v>
      </c>
    </row>
    <row r="20112" spans="1:4">
      <c r="A20112" s="7" t="s">
        <v>34622</v>
      </c>
      <c r="B20112" s="7">
        <v>55</v>
      </c>
      <c r="C20112" s="7">
        <v>1.3</v>
      </c>
      <c r="D20112" s="7">
        <v>5</v>
      </c>
    </row>
    <row r="20113" spans="1:4">
      <c r="A20113" s="7" t="s">
        <v>34623</v>
      </c>
      <c r="B20113" s="7">
        <v>135</v>
      </c>
      <c r="C20113" s="7">
        <v>1.2</v>
      </c>
      <c r="D20113" s="7">
        <v>6.43</v>
      </c>
    </row>
    <row r="20114" spans="1:4">
      <c r="A20114" s="7" t="s">
        <v>34624</v>
      </c>
      <c r="B20114" s="7">
        <v>40</v>
      </c>
      <c r="C20114" s="7">
        <v>1</v>
      </c>
      <c r="D20114" s="7">
        <v>6.99</v>
      </c>
    </row>
    <row r="20115" spans="1:4">
      <c r="A20115" s="7" t="s">
        <v>34625</v>
      </c>
      <c r="B20115" s="7">
        <v>228</v>
      </c>
      <c r="C20115" s="7">
        <v>1.4</v>
      </c>
      <c r="D20115" s="7">
        <v>-0.16</v>
      </c>
    </row>
    <row r="20116" spans="1:4">
      <c r="A20116" s="7" t="s">
        <v>34626</v>
      </c>
      <c r="B20116" s="7">
        <v>107</v>
      </c>
      <c r="C20116" s="7">
        <v>1.1</v>
      </c>
      <c r="D20116" s="7">
        <v>-2.23</v>
      </c>
    </row>
    <row r="20117" spans="1:4">
      <c r="A20117" s="7" t="s">
        <v>34627</v>
      </c>
      <c r="B20117" s="7">
        <v>168</v>
      </c>
      <c r="C20117" s="7">
        <v>0.929</v>
      </c>
      <c r="D20117" s="7">
        <v>1.05</v>
      </c>
    </row>
    <row r="20118" spans="1:4">
      <c r="A20118" s="7" t="s">
        <v>34628</v>
      </c>
      <c r="B20118" s="7">
        <v>185</v>
      </c>
      <c r="C20118" s="7">
        <v>1.2</v>
      </c>
      <c r="D20118" s="7">
        <v>-1.04</v>
      </c>
    </row>
    <row r="20119" spans="1:4">
      <c r="A20119" s="7" t="s">
        <v>34629</v>
      </c>
      <c r="B20119" s="7">
        <v>-35</v>
      </c>
      <c r="C20119" s="7">
        <v>0.935</v>
      </c>
      <c r="D20119" s="7">
        <v>4.71</v>
      </c>
    </row>
    <row r="20120" spans="1:4">
      <c r="A20120" s="7" t="s">
        <v>34630</v>
      </c>
      <c r="B20120" s="7">
        <v>185</v>
      </c>
      <c r="C20120" s="7">
        <v>1.6</v>
      </c>
      <c r="D20120" s="7">
        <v>1.82</v>
      </c>
    </row>
    <row r="20121" spans="1:4">
      <c r="A20121" s="7" t="s">
        <v>34631</v>
      </c>
      <c r="B20121" s="7">
        <v>172.5</v>
      </c>
      <c r="C20121" s="7">
        <v>1.3</v>
      </c>
      <c r="D20121" s="7">
        <v>2.23</v>
      </c>
    </row>
    <row r="20122" spans="1:4">
      <c r="A20122" s="7" t="s">
        <v>34632</v>
      </c>
      <c r="B20122" s="7">
        <v>126</v>
      </c>
      <c r="C20122" s="7">
        <v>1.6</v>
      </c>
      <c r="D20122" s="7">
        <v>2.19</v>
      </c>
    </row>
    <row r="20123" spans="1:4">
      <c r="A20123" s="7" t="s">
        <v>34633</v>
      </c>
      <c r="B20123" s="7">
        <v>235</v>
      </c>
      <c r="C20123" s="7">
        <v>1.4</v>
      </c>
      <c r="D20123" s="7">
        <v>3.35</v>
      </c>
    </row>
    <row r="20124" spans="1:4">
      <c r="A20124" s="7" t="s">
        <v>34634</v>
      </c>
      <c r="B20124" s="7">
        <v>96</v>
      </c>
      <c r="C20124" s="7">
        <v>1.6</v>
      </c>
      <c r="D20124" s="7">
        <v>2.19</v>
      </c>
    </row>
    <row r="20125" spans="1:4">
      <c r="A20125" s="7" t="s">
        <v>34635</v>
      </c>
      <c r="B20125" s="7">
        <v>335</v>
      </c>
      <c r="C20125" s="7">
        <v>1.5</v>
      </c>
      <c r="D20125" s="7">
        <v>-1.31</v>
      </c>
    </row>
    <row r="20126" spans="1:4">
      <c r="A20126" s="7" t="s">
        <v>34636</v>
      </c>
      <c r="B20126" s="7">
        <v>237</v>
      </c>
      <c r="C20126" s="7">
        <v>1.4</v>
      </c>
      <c r="D20126" s="7">
        <v>-0.08</v>
      </c>
    </row>
    <row r="20127" spans="1:4">
      <c r="A20127" s="7" t="s">
        <v>34637</v>
      </c>
      <c r="B20127" s="7">
        <v>179</v>
      </c>
      <c r="C20127" s="7">
        <v>1.244</v>
      </c>
      <c r="D20127" s="7">
        <v>2.47</v>
      </c>
    </row>
    <row r="20128" spans="1:4">
      <c r="A20128" s="7" t="s">
        <v>34638</v>
      </c>
      <c r="B20128" s="7">
        <v>67</v>
      </c>
      <c r="C20128" s="7">
        <v>1.1</v>
      </c>
      <c r="D20128" s="7">
        <v>2.14</v>
      </c>
    </row>
    <row r="20129" spans="1:4">
      <c r="A20129" s="7" t="s">
        <v>34639</v>
      </c>
      <c r="B20129" s="7">
        <v>101</v>
      </c>
      <c r="C20129" s="7">
        <v>1.2</v>
      </c>
      <c r="D20129" s="7">
        <v>2.33</v>
      </c>
    </row>
    <row r="20130" spans="1:4">
      <c r="A20130" s="7" t="s">
        <v>34640</v>
      </c>
      <c r="B20130" s="7">
        <v>124</v>
      </c>
      <c r="C20130" s="7">
        <v>1.2</v>
      </c>
      <c r="D20130" s="7">
        <v>1.77</v>
      </c>
    </row>
    <row r="20131" spans="1:4">
      <c r="A20131" s="7" t="s">
        <v>34641</v>
      </c>
      <c r="B20131" s="7">
        <v>41</v>
      </c>
      <c r="C20131" s="7">
        <v>1</v>
      </c>
      <c r="D20131" s="7">
        <v>2.87</v>
      </c>
    </row>
    <row r="20132" spans="1:4">
      <c r="A20132" s="7" t="s">
        <v>34642</v>
      </c>
      <c r="B20132" s="7">
        <v>84</v>
      </c>
      <c r="C20132" s="7">
        <v>1</v>
      </c>
      <c r="D20132" s="7">
        <v>3.08</v>
      </c>
    </row>
    <row r="20133" spans="1:4">
      <c r="A20133" s="7" t="s">
        <v>34643</v>
      </c>
      <c r="B20133" s="7">
        <v>112</v>
      </c>
      <c r="C20133" s="7">
        <v>1.115</v>
      </c>
      <c r="D20133" s="7">
        <v>3.17</v>
      </c>
    </row>
    <row r="20134" spans="1:4">
      <c r="A20134" s="7" t="s">
        <v>34644</v>
      </c>
      <c r="B20134" s="7">
        <v>53</v>
      </c>
      <c r="C20134" s="7">
        <v>1.1</v>
      </c>
      <c r="D20134" s="7">
        <v>3.52</v>
      </c>
    </row>
    <row r="20135" spans="1:4">
      <c r="A20135" s="7" t="s">
        <v>34645</v>
      </c>
      <c r="B20135" s="7">
        <v>194</v>
      </c>
      <c r="C20135" s="7">
        <v>1.3</v>
      </c>
      <c r="D20135" s="7">
        <v>2.19</v>
      </c>
    </row>
    <row r="20136" spans="1:4">
      <c r="A20136" s="7" t="s">
        <v>34646</v>
      </c>
      <c r="B20136" s="7">
        <v>64</v>
      </c>
      <c r="C20136" s="7">
        <v>1.4</v>
      </c>
      <c r="D20136" s="7">
        <v>3.94</v>
      </c>
    </row>
    <row r="20137" spans="1:4">
      <c r="A20137" s="7" t="s">
        <v>34647</v>
      </c>
      <c r="B20137" s="7">
        <v>254.5</v>
      </c>
      <c r="C20137" s="7">
        <v>1.8</v>
      </c>
      <c r="D20137" s="7">
        <v>0.14</v>
      </c>
    </row>
    <row r="20138" spans="1:4">
      <c r="A20138" s="7" t="s">
        <v>34648</v>
      </c>
      <c r="B20138" s="7">
        <v>29</v>
      </c>
      <c r="C20138" s="7">
        <v>1.07</v>
      </c>
      <c r="D20138" s="7">
        <v>2.27</v>
      </c>
    </row>
    <row r="20139" spans="1:4">
      <c r="A20139" s="7" t="s">
        <v>34649</v>
      </c>
      <c r="B20139" s="7">
        <v>243.5</v>
      </c>
      <c r="C20139" s="7">
        <v>1.5</v>
      </c>
      <c r="D20139" s="7">
        <v>3.89</v>
      </c>
    </row>
    <row r="20140" spans="1:4">
      <c r="A20140" s="7" t="s">
        <v>34650</v>
      </c>
      <c r="B20140" s="7">
        <v>134.75</v>
      </c>
      <c r="C20140" s="7">
        <v>1.1</v>
      </c>
      <c r="D20140" s="7">
        <v>-1.14</v>
      </c>
    </row>
    <row r="20141" spans="1:4">
      <c r="A20141" s="7" t="s">
        <v>34651</v>
      </c>
      <c r="B20141" s="7">
        <v>66</v>
      </c>
      <c r="C20141" s="7">
        <v>1.1</v>
      </c>
      <c r="D20141" s="7">
        <v>0.31</v>
      </c>
    </row>
    <row r="20142" spans="1:4">
      <c r="A20142" s="7" t="s">
        <v>34652</v>
      </c>
      <c r="B20142" s="7">
        <v>212</v>
      </c>
      <c r="C20142" s="7">
        <v>1.3</v>
      </c>
      <c r="D20142" s="7">
        <v>4.86</v>
      </c>
    </row>
    <row r="20143" spans="1:4">
      <c r="A20143" s="7" t="s">
        <v>34653</v>
      </c>
      <c r="B20143" s="7">
        <v>173.17</v>
      </c>
      <c r="C20143" s="7">
        <v>1.3</v>
      </c>
      <c r="D20143" s="7">
        <v>2.89</v>
      </c>
    </row>
    <row r="20144" spans="1:4">
      <c r="A20144" s="7" t="s">
        <v>34654</v>
      </c>
      <c r="B20144" s="7">
        <v>62</v>
      </c>
      <c r="C20144" s="7">
        <v>0.9055</v>
      </c>
      <c r="D20144" s="7">
        <v>0.12</v>
      </c>
    </row>
    <row r="20145" spans="1:4">
      <c r="A20145" s="7" t="s">
        <v>34655</v>
      </c>
      <c r="B20145" s="7">
        <v>300</v>
      </c>
      <c r="C20145" s="7">
        <v>2.1</v>
      </c>
      <c r="D20145" s="7">
        <v>1.34</v>
      </c>
    </row>
    <row r="20146" spans="1:4">
      <c r="A20146" s="7" t="s">
        <v>34656</v>
      </c>
      <c r="B20146" s="7">
        <v>268</v>
      </c>
      <c r="C20146" s="7">
        <v>1.3</v>
      </c>
      <c r="D20146" s="7">
        <v>2.47</v>
      </c>
    </row>
    <row r="20147" spans="1:4">
      <c r="A20147" s="7" t="s">
        <v>34657</v>
      </c>
      <c r="B20147" s="7">
        <v>157</v>
      </c>
      <c r="C20147" s="7">
        <v>1.4</v>
      </c>
      <c r="D20147" s="7">
        <v>3.7</v>
      </c>
    </row>
    <row r="20148" spans="1:4">
      <c r="A20148" s="7" t="s">
        <v>34658</v>
      </c>
      <c r="B20148" s="7">
        <v>-18</v>
      </c>
      <c r="C20148" s="7">
        <v>1.085</v>
      </c>
      <c r="D20148" s="7">
        <v>3.64</v>
      </c>
    </row>
    <row r="20149" spans="1:4">
      <c r="A20149" s="7" t="s">
        <v>34659</v>
      </c>
      <c r="B20149" s="7">
        <v>222</v>
      </c>
      <c r="C20149" s="7">
        <v>1.3</v>
      </c>
      <c r="D20149" s="7">
        <v>5.73</v>
      </c>
    </row>
    <row r="20150" spans="1:4">
      <c r="A20150" s="7" t="s">
        <v>34660</v>
      </c>
      <c r="B20150" s="7">
        <v>96</v>
      </c>
      <c r="C20150" s="7">
        <v>1.2</v>
      </c>
      <c r="D20150" s="7">
        <v>2.88</v>
      </c>
    </row>
    <row r="20151" spans="1:4">
      <c r="A20151" s="7" t="s">
        <v>34661</v>
      </c>
      <c r="B20151" s="7">
        <v>56.8</v>
      </c>
      <c r="C20151" s="7">
        <v>1.2</v>
      </c>
      <c r="D20151" s="7">
        <v>2.78</v>
      </c>
    </row>
    <row r="20152" spans="1:4">
      <c r="A20152" s="7" t="s">
        <v>34662</v>
      </c>
      <c r="B20152" s="7">
        <v>143</v>
      </c>
      <c r="C20152" s="7">
        <v>1.4</v>
      </c>
      <c r="D20152" s="7">
        <v>4.77</v>
      </c>
    </row>
    <row r="20153" spans="1:4">
      <c r="A20153" s="7" t="s">
        <v>34663</v>
      </c>
      <c r="B20153" s="7">
        <v>198</v>
      </c>
      <c r="C20153" s="7">
        <v>1.3</v>
      </c>
      <c r="D20153" s="7">
        <v>4.96</v>
      </c>
    </row>
    <row r="20154" spans="1:4">
      <c r="A20154" s="7" t="s">
        <v>34664</v>
      </c>
      <c r="B20154" s="7">
        <v>162</v>
      </c>
      <c r="C20154" s="7">
        <v>1.3</v>
      </c>
      <c r="D20154" s="7">
        <v>4.4</v>
      </c>
    </row>
    <row r="20155" spans="1:4">
      <c r="A20155" s="7" t="s">
        <v>34665</v>
      </c>
      <c r="B20155" s="7">
        <v>244</v>
      </c>
      <c r="C20155" s="7">
        <v>1.4</v>
      </c>
      <c r="D20155" s="7">
        <v>6.1</v>
      </c>
    </row>
    <row r="20156" spans="1:4">
      <c r="A20156" s="7" t="s">
        <v>34666</v>
      </c>
      <c r="B20156" s="7">
        <v>158</v>
      </c>
      <c r="C20156" s="7">
        <v>1.2</v>
      </c>
      <c r="D20156" s="7">
        <v>3.84</v>
      </c>
    </row>
    <row r="20157" spans="1:4">
      <c r="A20157" s="7" t="s">
        <v>34667</v>
      </c>
      <c r="B20157" s="7">
        <v>53</v>
      </c>
      <c r="C20157" s="7">
        <v>1.131</v>
      </c>
      <c r="D20157" s="7">
        <v>1.8</v>
      </c>
    </row>
    <row r="20158" spans="1:4">
      <c r="A20158" s="7" t="s">
        <v>34668</v>
      </c>
      <c r="B20158" s="7">
        <v>62</v>
      </c>
      <c r="C20158" s="7">
        <v>1</v>
      </c>
      <c r="D20158" s="7">
        <v>1.2</v>
      </c>
    </row>
    <row r="20159" spans="1:4">
      <c r="A20159" s="7" t="s">
        <v>34669</v>
      </c>
      <c r="B20159" s="7">
        <v>115</v>
      </c>
      <c r="C20159" s="7">
        <v>1.6</v>
      </c>
      <c r="D20159" s="7">
        <v>2.58</v>
      </c>
    </row>
    <row r="20160" spans="1:4">
      <c r="A20160" s="7" t="s">
        <v>34670</v>
      </c>
      <c r="B20160" s="7">
        <v>-70.7</v>
      </c>
      <c r="C20160" s="7">
        <v>0.9</v>
      </c>
      <c r="D20160" s="7">
        <v>2.82</v>
      </c>
    </row>
    <row r="20161" spans="1:4">
      <c r="A20161" s="7" t="s">
        <v>34671</v>
      </c>
      <c r="B20161" s="7">
        <v>17.5</v>
      </c>
      <c r="C20161" s="7">
        <v>1</v>
      </c>
      <c r="D20161" s="7">
        <v>4.51</v>
      </c>
    </row>
    <row r="20162" spans="1:4">
      <c r="A20162" s="7" t="s">
        <v>34672</v>
      </c>
      <c r="B20162" s="7">
        <v>68.57</v>
      </c>
      <c r="C20162" s="7">
        <v>1.5</v>
      </c>
      <c r="D20162" s="7">
        <v>0.9</v>
      </c>
    </row>
    <row r="20163" spans="1:4">
      <c r="A20163" s="7" t="s">
        <v>34673</v>
      </c>
      <c r="B20163" s="7">
        <v>-87</v>
      </c>
      <c r="C20163" s="7">
        <v>0.978</v>
      </c>
      <c r="D20163" s="7">
        <v>2.58</v>
      </c>
    </row>
    <row r="20164" spans="1:4">
      <c r="A20164" s="7" t="s">
        <v>34674</v>
      </c>
      <c r="B20164" s="7">
        <v>12</v>
      </c>
      <c r="C20164" s="7">
        <v>1.05</v>
      </c>
      <c r="D20164" s="7">
        <v>2.02</v>
      </c>
    </row>
    <row r="20165" spans="1:4">
      <c r="A20165" s="7" t="s">
        <v>34675</v>
      </c>
      <c r="B20165" s="7">
        <v>67</v>
      </c>
      <c r="C20165" s="7">
        <v>1.1</v>
      </c>
      <c r="D20165" s="7">
        <v>2.78</v>
      </c>
    </row>
    <row r="20166" spans="1:4">
      <c r="A20166" s="7" t="s">
        <v>34676</v>
      </c>
      <c r="B20166" s="7">
        <v>147</v>
      </c>
      <c r="C20166" s="7">
        <v>1.4</v>
      </c>
      <c r="D20166" s="7">
        <v>-0.64</v>
      </c>
    </row>
    <row r="20167" spans="1:4">
      <c r="A20167" s="7" t="s">
        <v>34677</v>
      </c>
      <c r="B20167" s="7">
        <v>200.25</v>
      </c>
      <c r="C20167" s="7">
        <v>1.6</v>
      </c>
      <c r="D20167" s="7">
        <v>0.45</v>
      </c>
    </row>
    <row r="20168" spans="1:4">
      <c r="A20168" s="7" t="s">
        <v>34678</v>
      </c>
      <c r="B20168" s="7">
        <v>134</v>
      </c>
      <c r="C20168" s="7">
        <v>1.3</v>
      </c>
      <c r="D20168" s="7">
        <v>4.95</v>
      </c>
    </row>
    <row r="20169" spans="1:4">
      <c r="A20169" s="7" t="s">
        <v>34679</v>
      </c>
      <c r="B20169" s="7">
        <v>177</v>
      </c>
      <c r="C20169" s="7">
        <v>1.3</v>
      </c>
      <c r="D20169" s="7">
        <v>2.05</v>
      </c>
    </row>
    <row r="20170" spans="1:4">
      <c r="A20170" s="7" t="s">
        <v>34680</v>
      </c>
      <c r="B20170" s="7">
        <v>81</v>
      </c>
      <c r="C20170" s="7">
        <v>1.3</v>
      </c>
      <c r="D20170" s="7">
        <v>2.51</v>
      </c>
    </row>
    <row r="20171" spans="1:4">
      <c r="A20171" s="7" t="s">
        <v>34681</v>
      </c>
      <c r="B20171" s="7">
        <v>174.5</v>
      </c>
      <c r="C20171" s="7">
        <v>1.2</v>
      </c>
      <c r="D20171" s="7">
        <v>6.63</v>
      </c>
    </row>
    <row r="20172" spans="1:4">
      <c r="A20172" s="7" t="s">
        <v>34682</v>
      </c>
      <c r="B20172" s="7">
        <v>233</v>
      </c>
      <c r="C20172" s="7">
        <v>1.2</v>
      </c>
      <c r="D20172" s="7">
        <v>0.59</v>
      </c>
    </row>
    <row r="20173" spans="1:4">
      <c r="A20173" s="7" t="s">
        <v>34683</v>
      </c>
      <c r="B20173" s="7">
        <v>75.8</v>
      </c>
      <c r="C20173" s="7">
        <v>1.3</v>
      </c>
      <c r="D20173" s="7">
        <v>0.34</v>
      </c>
    </row>
    <row r="20174" spans="1:4">
      <c r="A20174" s="7" t="s">
        <v>34684</v>
      </c>
      <c r="B20174" s="7">
        <v>54.67</v>
      </c>
      <c r="C20174" s="7">
        <v>1.3</v>
      </c>
      <c r="D20174" s="7">
        <v>1.69</v>
      </c>
    </row>
    <row r="20175" spans="1:4">
      <c r="A20175" s="7" t="s">
        <v>34685</v>
      </c>
      <c r="B20175" s="7">
        <v>150</v>
      </c>
      <c r="C20175" s="7">
        <v>1.3</v>
      </c>
      <c r="D20175" s="7">
        <v>0.3</v>
      </c>
    </row>
    <row r="20176" spans="1:4">
      <c r="A20176" s="7" t="s">
        <v>34686</v>
      </c>
      <c r="B20176" s="7">
        <v>55</v>
      </c>
      <c r="C20176" s="7">
        <v>1</v>
      </c>
      <c r="D20176" s="7">
        <v>2.37</v>
      </c>
    </row>
    <row r="20177" spans="1:4">
      <c r="A20177" s="7" t="s">
        <v>34687</v>
      </c>
      <c r="B20177" s="7">
        <v>157</v>
      </c>
      <c r="C20177" s="7">
        <v>0.798</v>
      </c>
      <c r="D20177" s="7">
        <v>-1.16</v>
      </c>
    </row>
    <row r="20178" spans="1:4">
      <c r="A20178" s="7" t="s">
        <v>34688</v>
      </c>
      <c r="B20178" s="8">
        <v>60</v>
      </c>
      <c r="C20178" s="8">
        <v>1.55</v>
      </c>
      <c r="D20178" s="8">
        <v>4.24</v>
      </c>
    </row>
    <row r="20179" spans="1:4">
      <c r="A20179" s="7" t="s">
        <v>34689</v>
      </c>
      <c r="B20179" s="7">
        <v>86</v>
      </c>
      <c r="C20179" s="7">
        <v>0.9</v>
      </c>
      <c r="D20179" s="7">
        <v>-2.16</v>
      </c>
    </row>
    <row r="20180" spans="1:4">
      <c r="A20180" s="7" t="s">
        <v>34690</v>
      </c>
      <c r="B20180" s="7">
        <v>55.1</v>
      </c>
      <c r="C20180" s="7">
        <v>0.8</v>
      </c>
      <c r="D20180" s="7">
        <v>7.38</v>
      </c>
    </row>
    <row r="20181" spans="1:4">
      <c r="A20181" s="7" t="s">
        <v>34691</v>
      </c>
      <c r="B20181" s="7">
        <v>61.53</v>
      </c>
      <c r="C20181" s="7">
        <v>1.19</v>
      </c>
      <c r="D20181" s="7">
        <v>8.46</v>
      </c>
    </row>
    <row r="20182" spans="1:4">
      <c r="A20182" s="7" t="s">
        <v>34692</v>
      </c>
      <c r="B20182" s="7">
        <v>61</v>
      </c>
      <c r="C20182" s="7">
        <v>0.8</v>
      </c>
      <c r="D20182" s="7">
        <v>9.03</v>
      </c>
    </row>
    <row r="20183" spans="1:4">
      <c r="A20183" s="7" t="s">
        <v>34693</v>
      </c>
      <c r="B20183" s="7">
        <v>84</v>
      </c>
      <c r="C20183" s="7">
        <v>1.2</v>
      </c>
      <c r="D20183" s="7">
        <v>2.43</v>
      </c>
    </row>
    <row r="20184" spans="1:4">
      <c r="A20184" s="7" t="s">
        <v>34694</v>
      </c>
      <c r="B20184" s="7">
        <v>120</v>
      </c>
      <c r="C20184" s="7">
        <v>1.3</v>
      </c>
      <c r="D20184" s="7">
        <v>2.61</v>
      </c>
    </row>
    <row r="20185" spans="1:4">
      <c r="A20185" s="7" t="s">
        <v>34695</v>
      </c>
      <c r="B20185" s="7">
        <v>46.8</v>
      </c>
      <c r="C20185" s="7">
        <v>1.338</v>
      </c>
      <c r="D20185" s="7">
        <v>5.51</v>
      </c>
    </row>
    <row r="20186" spans="1:4">
      <c r="A20186" s="7" t="s">
        <v>34696</v>
      </c>
      <c r="B20186" s="7">
        <v>96</v>
      </c>
      <c r="C20186" s="7">
        <v>1.7</v>
      </c>
      <c r="D20186" s="7">
        <v>7.14</v>
      </c>
    </row>
    <row r="20187" spans="1:4">
      <c r="A20187" s="7" t="s">
        <v>34697</v>
      </c>
      <c r="B20187" s="7">
        <v>211</v>
      </c>
      <c r="C20187" s="7">
        <v>1.4</v>
      </c>
      <c r="D20187" s="7">
        <v>2.4</v>
      </c>
    </row>
    <row r="20188" spans="1:4">
      <c r="A20188" s="7" t="s">
        <v>34698</v>
      </c>
      <c r="B20188" s="7">
        <v>-22</v>
      </c>
      <c r="C20188" s="7">
        <v>1.414</v>
      </c>
      <c r="D20188" s="7">
        <v>3.18</v>
      </c>
    </row>
    <row r="20189" spans="1:4">
      <c r="A20189" s="7" t="s">
        <v>34699</v>
      </c>
      <c r="B20189" s="7">
        <v>87.75</v>
      </c>
      <c r="C20189" s="7">
        <v>1.7</v>
      </c>
      <c r="D20189" s="7">
        <v>3.61</v>
      </c>
    </row>
    <row r="20190" spans="1:4">
      <c r="A20190" s="7" t="s">
        <v>34700</v>
      </c>
      <c r="B20190" s="7">
        <v>79</v>
      </c>
      <c r="C20190" s="7">
        <v>1.5</v>
      </c>
      <c r="D20190" s="7">
        <v>1.65</v>
      </c>
    </row>
    <row r="20191" spans="1:4">
      <c r="A20191" s="7" t="s">
        <v>34701</v>
      </c>
      <c r="B20191" s="7">
        <v>64</v>
      </c>
      <c r="C20191" s="7">
        <v>1.7</v>
      </c>
      <c r="D20191" s="7">
        <v>4.82</v>
      </c>
    </row>
    <row r="20192" spans="1:4">
      <c r="A20192" s="7" t="s">
        <v>34702</v>
      </c>
      <c r="B20192" s="7">
        <v>37.5</v>
      </c>
      <c r="C20192" s="7">
        <v>1.4</v>
      </c>
      <c r="D20192" s="7">
        <v>3.35</v>
      </c>
    </row>
    <row r="20193" spans="1:4">
      <c r="A20193" s="7" t="s">
        <v>34703</v>
      </c>
      <c r="B20193" s="7">
        <v>26</v>
      </c>
      <c r="C20193" s="7">
        <v>1.398</v>
      </c>
      <c r="D20193" s="7">
        <v>2.83</v>
      </c>
    </row>
    <row r="20194" spans="1:4">
      <c r="A20194" s="7" t="s">
        <v>34704</v>
      </c>
      <c r="B20194" s="7">
        <v>40</v>
      </c>
      <c r="C20194" s="7">
        <v>1.113</v>
      </c>
      <c r="D20194" s="7">
        <v>4.17</v>
      </c>
    </row>
    <row r="20195" spans="1:4">
      <c r="A20195" s="7" t="s">
        <v>34705</v>
      </c>
      <c r="B20195" s="7">
        <v>53</v>
      </c>
      <c r="C20195" s="7">
        <v>1.3</v>
      </c>
      <c r="D20195" s="7">
        <v>1.61</v>
      </c>
    </row>
    <row r="20196" spans="1:4">
      <c r="A20196" s="7" t="s">
        <v>34706</v>
      </c>
      <c r="B20196" s="7">
        <v>129</v>
      </c>
      <c r="C20196" s="7">
        <v>1.3</v>
      </c>
      <c r="D20196" s="7">
        <v>1.42</v>
      </c>
    </row>
    <row r="20197" spans="1:4">
      <c r="A20197" s="7" t="s">
        <v>34707</v>
      </c>
      <c r="B20197" s="7">
        <v>21</v>
      </c>
      <c r="C20197" s="7">
        <v>1.391</v>
      </c>
      <c r="D20197" s="7">
        <v>3.02</v>
      </c>
    </row>
    <row r="20198" spans="1:4">
      <c r="A20198" s="7" t="s">
        <v>34708</v>
      </c>
      <c r="B20198" s="7">
        <v>36</v>
      </c>
      <c r="C20198" s="7">
        <v>1</v>
      </c>
      <c r="D20198" s="7">
        <v>1.42</v>
      </c>
    </row>
    <row r="20199" spans="1:4">
      <c r="A20199" s="7" t="s">
        <v>34709</v>
      </c>
      <c r="B20199" s="7">
        <v>39</v>
      </c>
      <c r="C20199" s="7">
        <v>1.481</v>
      </c>
      <c r="D20199" s="7">
        <v>3.19</v>
      </c>
    </row>
    <row r="20200" spans="1:4">
      <c r="A20200" s="7" t="s">
        <v>34710</v>
      </c>
      <c r="B20200" s="7">
        <v>178</v>
      </c>
      <c r="C20200" s="7">
        <v>1.4</v>
      </c>
      <c r="D20200" s="7">
        <v>2.17</v>
      </c>
    </row>
    <row r="20201" spans="1:4">
      <c r="A20201" s="7" t="s">
        <v>34711</v>
      </c>
      <c r="B20201" s="7">
        <v>153.12</v>
      </c>
      <c r="C20201" s="7">
        <v>1.4</v>
      </c>
      <c r="D20201" s="7">
        <v>2.99</v>
      </c>
    </row>
    <row r="20202" spans="1:4">
      <c r="A20202" s="7" t="s">
        <v>34712</v>
      </c>
      <c r="B20202" s="7">
        <v>45</v>
      </c>
      <c r="C20202" s="7">
        <v>1.3</v>
      </c>
      <c r="D20202" s="7">
        <v>1.56</v>
      </c>
    </row>
    <row r="20203" spans="1:4">
      <c r="A20203" s="7" t="s">
        <v>34713</v>
      </c>
      <c r="B20203" s="7">
        <v>-20</v>
      </c>
      <c r="C20203" s="7">
        <v>1.762</v>
      </c>
      <c r="D20203" s="7">
        <v>3.58</v>
      </c>
    </row>
    <row r="20204" spans="1:4">
      <c r="A20204" s="7" t="s">
        <v>34714</v>
      </c>
      <c r="B20204" s="7">
        <v>-70</v>
      </c>
      <c r="C20204" s="7">
        <v>1.719</v>
      </c>
      <c r="D20204" s="7">
        <v>5.93</v>
      </c>
    </row>
    <row r="20205" spans="1:4">
      <c r="A20205" s="7" t="s">
        <v>34715</v>
      </c>
      <c r="B20205" s="7">
        <v>86</v>
      </c>
      <c r="C20205" s="7">
        <v>1.8</v>
      </c>
      <c r="D20205" s="7">
        <v>3.19</v>
      </c>
    </row>
    <row r="20206" spans="1:4">
      <c r="A20206" s="7" t="s">
        <v>34716</v>
      </c>
      <c r="B20206" s="7">
        <v>-43</v>
      </c>
      <c r="C20206" s="7">
        <v>1.662</v>
      </c>
      <c r="D20206" s="7">
        <v>7.96</v>
      </c>
    </row>
    <row r="20207" spans="1:4">
      <c r="A20207" s="7" t="s">
        <v>34717</v>
      </c>
      <c r="B20207" s="7">
        <v>-52</v>
      </c>
      <c r="C20207" s="7">
        <v>1.76</v>
      </c>
      <c r="D20207" s="7">
        <v>15.38</v>
      </c>
    </row>
    <row r="20208" spans="1:4">
      <c r="A20208" s="7" t="s">
        <v>34718</v>
      </c>
      <c r="B20208" s="7">
        <v>96</v>
      </c>
      <c r="C20208" s="7">
        <v>1.3</v>
      </c>
      <c r="D20208" s="7">
        <v>0.96</v>
      </c>
    </row>
    <row r="20209" spans="1:4">
      <c r="A20209" s="7" t="s">
        <v>34719</v>
      </c>
      <c r="B20209" s="7">
        <v>186.5</v>
      </c>
      <c r="C20209" s="7">
        <v>1.5</v>
      </c>
      <c r="D20209" s="7">
        <v>1.86</v>
      </c>
    </row>
    <row r="20210" spans="1:4">
      <c r="A20210" s="7" t="s">
        <v>34720</v>
      </c>
      <c r="B20210" s="7">
        <v>179.43</v>
      </c>
      <c r="C20210" s="7">
        <v>1.5</v>
      </c>
      <c r="D20210" s="7">
        <v>2.57</v>
      </c>
    </row>
    <row r="20211" spans="1:4">
      <c r="A20211" s="7" t="s">
        <v>34721</v>
      </c>
      <c r="B20211" s="7">
        <v>187.86</v>
      </c>
      <c r="C20211" s="7">
        <v>1.5</v>
      </c>
      <c r="D20211" s="7">
        <v>2.63</v>
      </c>
    </row>
    <row r="20212" spans="1:4">
      <c r="A20212" s="7" t="s">
        <v>34722</v>
      </c>
      <c r="B20212" s="7">
        <v>49</v>
      </c>
      <c r="C20212" s="7">
        <v>1.2</v>
      </c>
      <c r="D20212" s="7">
        <v>3.4</v>
      </c>
    </row>
    <row r="20213" spans="1:4">
      <c r="A20213" s="7" t="s">
        <v>34723</v>
      </c>
      <c r="B20213" s="7">
        <v>92</v>
      </c>
      <c r="C20213" s="7">
        <v>1.2</v>
      </c>
      <c r="D20213" s="7">
        <v>3.45</v>
      </c>
    </row>
    <row r="20214" spans="1:4">
      <c r="A20214" s="7" t="s">
        <v>34724</v>
      </c>
      <c r="B20214" s="7">
        <v>71</v>
      </c>
      <c r="C20214" s="7">
        <v>1.4</v>
      </c>
      <c r="D20214" s="7">
        <v>3.71</v>
      </c>
    </row>
    <row r="20215" spans="1:4">
      <c r="A20215" s="7" t="s">
        <v>34725</v>
      </c>
      <c r="B20215" s="7">
        <v>173</v>
      </c>
      <c r="C20215" s="7">
        <v>1.3</v>
      </c>
      <c r="D20215" s="7">
        <v>1.41</v>
      </c>
    </row>
    <row r="20216" spans="1:4">
      <c r="A20216" s="7" t="s">
        <v>34726</v>
      </c>
      <c r="B20216" s="7">
        <v>48.83</v>
      </c>
      <c r="C20216" s="7">
        <v>1.2</v>
      </c>
      <c r="D20216" s="7">
        <v>2.28</v>
      </c>
    </row>
    <row r="20217" spans="1:4">
      <c r="A20217" s="2" t="s">
        <v>34727</v>
      </c>
      <c r="B20217" s="7">
        <v>260.5</v>
      </c>
      <c r="C20217" s="7">
        <v>1.68</v>
      </c>
      <c r="D20217" s="7">
        <v>-5.08</v>
      </c>
    </row>
    <row r="20218" spans="1:4">
      <c r="A20218" s="7" t="s">
        <v>34728</v>
      </c>
      <c r="B20218" s="7">
        <v>21</v>
      </c>
      <c r="C20218" s="7">
        <v>1.511</v>
      </c>
      <c r="D20218" s="7">
        <v>4.7</v>
      </c>
    </row>
    <row r="20219" spans="1:4">
      <c r="A20219" s="7" t="s">
        <v>34729</v>
      </c>
      <c r="B20219" s="7">
        <v>19.8</v>
      </c>
      <c r="C20219" s="7">
        <v>1.288</v>
      </c>
      <c r="D20219" s="7">
        <v>1.61</v>
      </c>
    </row>
    <row r="20220" spans="1:4">
      <c r="A20220" s="7" t="s">
        <v>34730</v>
      </c>
      <c r="B20220" s="7">
        <v>153</v>
      </c>
      <c r="C20220" s="7">
        <v>1.3</v>
      </c>
      <c r="D20220" s="7">
        <v>2.52</v>
      </c>
    </row>
    <row r="20221" spans="1:4">
      <c r="A20221" s="7" t="s">
        <v>34731</v>
      </c>
      <c r="B20221" s="7">
        <v>171</v>
      </c>
      <c r="C20221" s="7">
        <v>1.3</v>
      </c>
      <c r="D20221" s="7">
        <v>2.62</v>
      </c>
    </row>
    <row r="20222" spans="1:4">
      <c r="A20222" s="7" t="s">
        <v>34732</v>
      </c>
      <c r="B20222" s="7">
        <v>78</v>
      </c>
      <c r="C20222" s="7">
        <v>1.4</v>
      </c>
      <c r="D20222" s="7">
        <v>2.08</v>
      </c>
    </row>
    <row r="20223" spans="1:4">
      <c r="A20223" s="7" t="s">
        <v>34733</v>
      </c>
      <c r="B20223" s="7">
        <v>35</v>
      </c>
      <c r="C20223" s="7">
        <v>1.2</v>
      </c>
      <c r="D20223" s="7">
        <v>1.9</v>
      </c>
    </row>
    <row r="20224" spans="1:4">
      <c r="A20224" s="7" t="s">
        <v>34734</v>
      </c>
      <c r="B20224" s="7">
        <v>50</v>
      </c>
      <c r="C20224" s="7">
        <v>1.6</v>
      </c>
      <c r="D20224" s="7">
        <v>2.19</v>
      </c>
    </row>
    <row r="20225" spans="1:4">
      <c r="A20225" s="7" t="s">
        <v>34735</v>
      </c>
      <c r="B20225" s="7">
        <v>83.33</v>
      </c>
      <c r="C20225" s="7">
        <v>1.5</v>
      </c>
      <c r="D20225" s="7">
        <v>0.57</v>
      </c>
    </row>
    <row r="20226" spans="1:4">
      <c r="A20226" s="7" t="s">
        <v>34736</v>
      </c>
      <c r="B20226" s="7">
        <v>74.06</v>
      </c>
      <c r="C20226" s="7">
        <v>1.4</v>
      </c>
      <c r="D20226" s="7">
        <v>0.17</v>
      </c>
    </row>
    <row r="20227" spans="1:4">
      <c r="A20227" s="7" t="s">
        <v>34737</v>
      </c>
      <c r="B20227" s="7">
        <v>95.25</v>
      </c>
      <c r="C20227" s="7">
        <v>1.5</v>
      </c>
      <c r="D20227" s="7">
        <v>1.75</v>
      </c>
    </row>
    <row r="20228" spans="1:4">
      <c r="A20228" s="7" t="s">
        <v>34738</v>
      </c>
      <c r="B20228" s="7">
        <v>-119</v>
      </c>
      <c r="C20228" s="7">
        <v>1.7</v>
      </c>
      <c r="D20228" s="7">
        <v>5.44</v>
      </c>
    </row>
    <row r="20229" spans="1:4">
      <c r="A20229" s="7" t="s">
        <v>34739</v>
      </c>
      <c r="B20229" s="7">
        <v>-86</v>
      </c>
      <c r="C20229" s="7">
        <v>1.472</v>
      </c>
      <c r="D20229" s="7">
        <v>3.04</v>
      </c>
    </row>
    <row r="20230" spans="1:4">
      <c r="A20230" s="7" t="s">
        <v>34740</v>
      </c>
      <c r="B20230" s="7">
        <v>50</v>
      </c>
      <c r="C20230" s="7">
        <v>1.32</v>
      </c>
      <c r="D20230" s="7">
        <v>2.51</v>
      </c>
    </row>
    <row r="20231" spans="1:4">
      <c r="A20231" s="2" t="s">
        <v>34741</v>
      </c>
      <c r="B20231" s="7">
        <v>222</v>
      </c>
      <c r="C20231" s="7">
        <v>1.8</v>
      </c>
      <c r="D20231" s="7">
        <v>1.15</v>
      </c>
    </row>
    <row r="20232" spans="1:4">
      <c r="A20232" s="7" t="s">
        <v>34742</v>
      </c>
      <c r="B20232" s="7">
        <v>73</v>
      </c>
      <c r="C20232" s="7">
        <v>1.4</v>
      </c>
      <c r="D20232" s="7">
        <v>1.5</v>
      </c>
    </row>
    <row r="20233" spans="1:4">
      <c r="A20233" s="7" t="s">
        <v>34743</v>
      </c>
      <c r="B20233" s="7">
        <v>36.6</v>
      </c>
      <c r="C20233" s="7">
        <v>1.4</v>
      </c>
      <c r="D20233" s="7">
        <v>1.94</v>
      </c>
    </row>
    <row r="20234" spans="1:4">
      <c r="A20234" s="7" t="s">
        <v>34744</v>
      </c>
      <c r="B20234" s="7">
        <v>39.83</v>
      </c>
      <c r="C20234" s="7">
        <v>1.1</v>
      </c>
      <c r="D20234" s="7">
        <v>1.85</v>
      </c>
    </row>
    <row r="20235" spans="1:4">
      <c r="A20235" s="7" t="s">
        <v>34745</v>
      </c>
      <c r="B20235" s="7">
        <v>14</v>
      </c>
      <c r="C20235" s="7">
        <v>1.285</v>
      </c>
      <c r="D20235" s="7">
        <v>1.79</v>
      </c>
    </row>
    <row r="20236" spans="1:4">
      <c r="A20236" s="7" t="s">
        <v>34746</v>
      </c>
      <c r="B20236" s="7">
        <v>89</v>
      </c>
      <c r="C20236" s="7">
        <v>1.4</v>
      </c>
      <c r="D20236" s="7">
        <v>2.03</v>
      </c>
    </row>
    <row r="20237" spans="1:4">
      <c r="A20237" s="7" t="s">
        <v>34747</v>
      </c>
      <c r="B20237" s="7">
        <v>16</v>
      </c>
      <c r="C20237" s="7">
        <v>1.28</v>
      </c>
      <c r="D20237" s="7">
        <v>2.56</v>
      </c>
    </row>
    <row r="20238" spans="1:4">
      <c r="A20238" s="7" t="s">
        <v>34748</v>
      </c>
      <c r="B20238" s="7">
        <v>-30</v>
      </c>
      <c r="C20238" s="7">
        <v>1.253</v>
      </c>
      <c r="D20238" s="7">
        <v>2.47</v>
      </c>
    </row>
    <row r="20239" spans="1:4">
      <c r="A20239" s="7" t="s">
        <v>34749</v>
      </c>
      <c r="B20239" s="7">
        <v>61</v>
      </c>
      <c r="C20239" s="7">
        <v>1.5</v>
      </c>
      <c r="D20239" s="7">
        <v>4.06</v>
      </c>
    </row>
    <row r="20240" spans="1:4">
      <c r="A20240" s="7" t="s">
        <v>34750</v>
      </c>
      <c r="B20240" s="7">
        <v>83.5</v>
      </c>
      <c r="C20240" s="7">
        <v>1.8</v>
      </c>
      <c r="D20240" s="7">
        <v>6.23</v>
      </c>
    </row>
    <row r="20241" spans="1:4">
      <c r="A20241" s="7" t="s">
        <v>34751</v>
      </c>
      <c r="B20241" s="7">
        <v>-110</v>
      </c>
      <c r="C20241" s="7">
        <v>1.75</v>
      </c>
      <c r="D20241" s="7">
        <v>6.13</v>
      </c>
    </row>
    <row r="20242" spans="1:4">
      <c r="A20242" s="7" t="s">
        <v>34752</v>
      </c>
      <c r="B20242" s="7">
        <v>30</v>
      </c>
      <c r="C20242" s="7">
        <v>1.791</v>
      </c>
      <c r="D20242" s="7">
        <v>4.15</v>
      </c>
    </row>
    <row r="20243" spans="1:4">
      <c r="A20243" s="7" t="s">
        <v>34753</v>
      </c>
      <c r="B20243" s="7">
        <v>67.1</v>
      </c>
      <c r="C20243" s="7">
        <v>1.8</v>
      </c>
      <c r="D20243" s="7">
        <v>5.48</v>
      </c>
    </row>
    <row r="20244" spans="1:4">
      <c r="A20244" s="7" t="s">
        <v>34754</v>
      </c>
      <c r="B20244" s="7">
        <v>134</v>
      </c>
      <c r="C20244" s="7">
        <v>1.8</v>
      </c>
      <c r="D20244" s="7">
        <v>13.08</v>
      </c>
    </row>
    <row r="20245" spans="1:4">
      <c r="A20245" s="7" t="s">
        <v>34755</v>
      </c>
      <c r="B20245" s="7">
        <v>117.67</v>
      </c>
      <c r="C20245" s="7">
        <v>1.4</v>
      </c>
      <c r="D20245" s="7">
        <v>3.35</v>
      </c>
    </row>
    <row r="20246" spans="1:4">
      <c r="A20246" s="7" t="s">
        <v>34756</v>
      </c>
      <c r="B20246" s="7">
        <v>99.17</v>
      </c>
      <c r="C20246" s="7">
        <v>1.4</v>
      </c>
      <c r="D20246" s="7">
        <v>3.4</v>
      </c>
    </row>
    <row r="20247" spans="1:4">
      <c r="A20247" s="7" t="s">
        <v>34757</v>
      </c>
      <c r="B20247" s="7">
        <v>37.5</v>
      </c>
      <c r="C20247" s="7">
        <v>1.4</v>
      </c>
      <c r="D20247" s="7">
        <v>2.04</v>
      </c>
    </row>
    <row r="20248" spans="1:4">
      <c r="A20248" s="7" t="s">
        <v>34758</v>
      </c>
      <c r="B20248" s="7">
        <v>-38</v>
      </c>
      <c r="C20248" s="7">
        <v>1.5</v>
      </c>
      <c r="D20248" s="7">
        <v>2.39</v>
      </c>
    </row>
    <row r="20249" spans="1:4">
      <c r="A20249" s="7" t="s">
        <v>34759</v>
      </c>
      <c r="B20249" s="7">
        <v>93</v>
      </c>
      <c r="C20249" s="7">
        <v>1.21</v>
      </c>
      <c r="D20249" s="7">
        <v>1.95</v>
      </c>
    </row>
    <row r="20250" spans="1:4">
      <c r="A20250" s="7" t="s">
        <v>34760</v>
      </c>
      <c r="B20250" s="7">
        <v>78</v>
      </c>
      <c r="C20250" s="7">
        <v>1.2</v>
      </c>
      <c r="D20250" s="7">
        <v>0.9</v>
      </c>
    </row>
    <row r="20251" spans="1:4">
      <c r="A20251" s="7" t="s">
        <v>34761</v>
      </c>
      <c r="B20251" s="7">
        <v>46.5</v>
      </c>
      <c r="C20251" s="7">
        <v>1.3</v>
      </c>
      <c r="D20251" s="7">
        <v>2.28</v>
      </c>
    </row>
    <row r="20252" spans="1:4">
      <c r="A20252" s="7" t="s">
        <v>34762</v>
      </c>
      <c r="B20252" s="7">
        <v>-81.5</v>
      </c>
      <c r="C20252" s="7">
        <v>1.303</v>
      </c>
      <c r="D20252" s="7">
        <v>2.68</v>
      </c>
    </row>
    <row r="20253" spans="1:4">
      <c r="A20253" s="7" t="s">
        <v>34763</v>
      </c>
      <c r="B20253" s="7">
        <v>-41.7</v>
      </c>
      <c r="C20253" s="7">
        <v>1.295</v>
      </c>
      <c r="D20253" s="7">
        <v>2.95</v>
      </c>
    </row>
    <row r="20254" spans="1:4">
      <c r="A20254" s="7" t="s">
        <v>34764</v>
      </c>
      <c r="B20254" s="7">
        <v>-16</v>
      </c>
      <c r="C20254" s="7">
        <v>1.14</v>
      </c>
      <c r="D20254" s="7">
        <v>1.47</v>
      </c>
    </row>
    <row r="20255" spans="1:4">
      <c r="A20255" s="7" t="s">
        <v>34765</v>
      </c>
      <c r="B20255" s="7">
        <v>91</v>
      </c>
      <c r="C20255" s="7">
        <v>1.4</v>
      </c>
      <c r="D20255" s="7">
        <v>2.21</v>
      </c>
    </row>
    <row r="20256" spans="1:4">
      <c r="A20256" s="7" t="s">
        <v>34766</v>
      </c>
      <c r="B20256" s="7">
        <v>-36</v>
      </c>
      <c r="C20256" s="7">
        <v>1.024</v>
      </c>
      <c r="D20256" s="7">
        <v>2.71</v>
      </c>
    </row>
    <row r="20257" spans="1:4">
      <c r="A20257" s="7" t="s">
        <v>34767</v>
      </c>
      <c r="B20257" s="7">
        <v>-56.2</v>
      </c>
      <c r="C20257" s="7">
        <v>1.1</v>
      </c>
      <c r="D20257" s="7">
        <v>1.08</v>
      </c>
    </row>
    <row r="20258" spans="1:4">
      <c r="A20258" s="7" t="s">
        <v>34768</v>
      </c>
      <c r="B20258" s="7">
        <v>-55</v>
      </c>
      <c r="C20258" s="7">
        <v>1.44</v>
      </c>
      <c r="D20258" s="7">
        <v>0.4</v>
      </c>
    </row>
    <row r="20259" spans="1:4">
      <c r="A20259" s="7" t="s">
        <v>34769</v>
      </c>
      <c r="B20259" s="7">
        <v>54</v>
      </c>
      <c r="C20259" s="7">
        <v>1.6</v>
      </c>
      <c r="D20259" s="7">
        <v>1.63</v>
      </c>
    </row>
    <row r="20260" spans="1:4">
      <c r="A20260" s="7" t="s">
        <v>34770</v>
      </c>
      <c r="B20260" s="7">
        <v>-107</v>
      </c>
      <c r="C20260" s="7">
        <v>1.294</v>
      </c>
      <c r="D20260" s="7">
        <v>0.91</v>
      </c>
    </row>
    <row r="20261" spans="1:4">
      <c r="A20261" s="7" t="s">
        <v>34771</v>
      </c>
      <c r="B20261" s="7">
        <v>-114</v>
      </c>
      <c r="C20261" s="7">
        <v>1.617</v>
      </c>
      <c r="D20261" s="7">
        <v>4.87</v>
      </c>
    </row>
    <row r="20262" spans="1:4">
      <c r="A20262" s="7" t="s">
        <v>34772</v>
      </c>
      <c r="B20262" s="7">
        <v>126.8</v>
      </c>
      <c r="C20262" s="7">
        <v>1.39</v>
      </c>
      <c r="D20262" s="7">
        <v>2.51</v>
      </c>
    </row>
    <row r="20263" spans="1:4">
      <c r="A20263" s="7" t="s">
        <v>34773</v>
      </c>
      <c r="B20263" s="7">
        <v>40</v>
      </c>
      <c r="C20263" s="7">
        <v>1.4</v>
      </c>
      <c r="D20263" s="7">
        <v>2.6</v>
      </c>
    </row>
    <row r="20264" spans="1:4">
      <c r="A20264" s="7" t="s">
        <v>34774</v>
      </c>
      <c r="B20264" s="7">
        <v>159.33</v>
      </c>
      <c r="C20264" s="7">
        <v>1.5</v>
      </c>
      <c r="D20264" s="7">
        <v>1.56</v>
      </c>
    </row>
    <row r="20265" spans="1:4">
      <c r="A20265" s="7" t="s">
        <v>34775</v>
      </c>
      <c r="B20265" s="7">
        <v>69.44</v>
      </c>
      <c r="C20265" s="7">
        <v>1.785</v>
      </c>
      <c r="D20265" s="7">
        <v>5.81</v>
      </c>
    </row>
    <row r="20266" spans="1:4">
      <c r="A20266" s="7" t="s">
        <v>34776</v>
      </c>
      <c r="B20266" s="7">
        <v>46</v>
      </c>
      <c r="C20266" s="7">
        <v>1.3</v>
      </c>
      <c r="D20266" s="7">
        <v>2.67</v>
      </c>
    </row>
    <row r="20267" spans="1:4">
      <c r="A20267" s="7" t="s">
        <v>34777</v>
      </c>
      <c r="B20267" s="7">
        <v>118</v>
      </c>
      <c r="C20267" s="7">
        <v>1.2</v>
      </c>
      <c r="D20267" s="7">
        <v>0.64</v>
      </c>
    </row>
    <row r="20268" spans="1:4">
      <c r="A20268" s="7" t="s">
        <v>34778</v>
      </c>
      <c r="B20268" s="7">
        <v>-44.5</v>
      </c>
      <c r="C20268" s="7">
        <v>1.187</v>
      </c>
      <c r="D20268" s="7">
        <v>1.79</v>
      </c>
    </row>
    <row r="20269" spans="1:4">
      <c r="A20269" s="7" t="s">
        <v>34779</v>
      </c>
      <c r="B20269" s="7">
        <v>12.75</v>
      </c>
      <c r="C20269" s="7">
        <v>1.294</v>
      </c>
      <c r="D20269" s="7">
        <v>2.63</v>
      </c>
    </row>
    <row r="20270" spans="1:4">
      <c r="A20270" s="7" t="s">
        <v>34780</v>
      </c>
      <c r="B20270" s="7">
        <v>-34</v>
      </c>
      <c r="C20270" s="7">
        <v>1.136</v>
      </c>
      <c r="D20270" s="7">
        <v>2.98</v>
      </c>
    </row>
    <row r="20271" spans="1:4">
      <c r="A20271" s="7" t="s">
        <v>34781</v>
      </c>
      <c r="B20271" s="7">
        <v>26.6</v>
      </c>
      <c r="C20271" s="7">
        <v>1.146</v>
      </c>
      <c r="D20271" s="7">
        <v>2.81</v>
      </c>
    </row>
    <row r="20272" spans="1:4">
      <c r="A20272" s="7" t="s">
        <v>34782</v>
      </c>
      <c r="B20272" s="7">
        <v>180</v>
      </c>
      <c r="C20272" s="7">
        <v>1.3</v>
      </c>
      <c r="D20272" s="7">
        <v>2.47</v>
      </c>
    </row>
    <row r="20273" spans="1:4">
      <c r="A20273" s="7" t="s">
        <v>34783</v>
      </c>
      <c r="B20273" s="7">
        <v>64</v>
      </c>
      <c r="C20273" s="7">
        <v>1.3</v>
      </c>
      <c r="D20273" s="7">
        <v>1.56</v>
      </c>
    </row>
    <row r="20274" spans="1:4">
      <c r="A20274" s="7" t="s">
        <v>34784</v>
      </c>
      <c r="B20274" s="7">
        <v>-35</v>
      </c>
      <c r="C20274" s="7">
        <v>1.36</v>
      </c>
      <c r="D20274" s="7">
        <v>2.85</v>
      </c>
    </row>
    <row r="20275" spans="1:4">
      <c r="A20275" s="7" t="s">
        <v>34785</v>
      </c>
      <c r="B20275" s="7">
        <v>36.33</v>
      </c>
      <c r="C20275" s="7">
        <v>1.12</v>
      </c>
      <c r="D20275" s="7">
        <v>1.61</v>
      </c>
    </row>
    <row r="20276" spans="1:4">
      <c r="A20276" s="7" t="s">
        <v>34786</v>
      </c>
      <c r="B20276" s="7">
        <v>81</v>
      </c>
      <c r="C20276" s="7">
        <v>1.3</v>
      </c>
      <c r="D20276" s="7">
        <v>0.81</v>
      </c>
    </row>
    <row r="20277" spans="1:4">
      <c r="A20277" s="7" t="s">
        <v>34787</v>
      </c>
      <c r="B20277" s="7">
        <v>40.6</v>
      </c>
      <c r="C20277" s="7">
        <v>1.278</v>
      </c>
      <c r="D20277" s="7">
        <v>2.63</v>
      </c>
    </row>
    <row r="20278" spans="1:4">
      <c r="A20278" s="7" t="s">
        <v>34788</v>
      </c>
      <c r="B20278" s="7">
        <v>273</v>
      </c>
      <c r="C20278" s="7">
        <v>1.5</v>
      </c>
      <c r="D20278" s="7">
        <v>2.41</v>
      </c>
    </row>
    <row r="20279" spans="1:4">
      <c r="A20279" s="7" t="s">
        <v>34789</v>
      </c>
      <c r="B20279" s="7">
        <v>-28</v>
      </c>
      <c r="C20279" s="7">
        <v>1.14</v>
      </c>
      <c r="D20279" s="7">
        <v>1.95</v>
      </c>
    </row>
    <row r="20280" spans="1:4">
      <c r="A20280" s="7" t="s">
        <v>34790</v>
      </c>
      <c r="B20280" s="7">
        <v>131.33</v>
      </c>
      <c r="C20280" s="7">
        <v>1.2</v>
      </c>
      <c r="D20280" s="7">
        <v>0.91</v>
      </c>
    </row>
    <row r="20281" spans="1:4">
      <c r="A20281" s="7" t="s">
        <v>34791</v>
      </c>
      <c r="B20281" s="7">
        <v>173</v>
      </c>
      <c r="C20281" s="7">
        <v>1.18</v>
      </c>
      <c r="D20281" s="7">
        <v>1.89</v>
      </c>
    </row>
    <row r="20282" spans="1:4">
      <c r="A20282" s="7" t="s">
        <v>34792</v>
      </c>
      <c r="B20282" s="7">
        <v>-50</v>
      </c>
      <c r="C20282" s="7">
        <v>1.226</v>
      </c>
      <c r="D20282" s="7">
        <v>3.17</v>
      </c>
    </row>
    <row r="20283" spans="1:4">
      <c r="A20283" s="7" t="s">
        <v>34793</v>
      </c>
      <c r="B20283" s="7">
        <v>66</v>
      </c>
      <c r="C20283" s="7">
        <v>1.5</v>
      </c>
      <c r="D20283" s="7">
        <v>3.13</v>
      </c>
    </row>
    <row r="20284" spans="1:4">
      <c r="A20284" s="7" t="s">
        <v>34794</v>
      </c>
      <c r="B20284" s="7">
        <v>156</v>
      </c>
      <c r="C20284" s="7">
        <v>1.4</v>
      </c>
      <c r="D20284" s="7">
        <v>1.85</v>
      </c>
    </row>
    <row r="20285" spans="1:4">
      <c r="A20285" s="7" t="s">
        <v>34795</v>
      </c>
      <c r="B20285" s="7">
        <v>133</v>
      </c>
      <c r="C20285" s="7">
        <v>1.4</v>
      </c>
      <c r="D20285" s="7">
        <v>1</v>
      </c>
    </row>
    <row r="20286" spans="1:4">
      <c r="A20286" s="7" t="s">
        <v>34796</v>
      </c>
      <c r="B20286" s="7">
        <v>-10</v>
      </c>
      <c r="C20286" s="7">
        <v>1.18</v>
      </c>
      <c r="D20286" s="7">
        <v>1.51</v>
      </c>
    </row>
    <row r="20287" spans="1:4">
      <c r="A20287" s="7" t="s">
        <v>34797</v>
      </c>
      <c r="B20287" s="7">
        <v>-102</v>
      </c>
      <c r="C20287" s="7">
        <v>1.32</v>
      </c>
      <c r="D20287" s="7">
        <v>0.7</v>
      </c>
    </row>
    <row r="20288" spans="1:4">
      <c r="A20288" s="7" t="s">
        <v>34798</v>
      </c>
      <c r="B20288" s="7">
        <v>107</v>
      </c>
      <c r="C20288" s="7">
        <v>1.3</v>
      </c>
      <c r="D20288" s="7">
        <v>0.19</v>
      </c>
    </row>
    <row r="20289" spans="1:4">
      <c r="A20289" s="7" t="s">
        <v>34799</v>
      </c>
      <c r="B20289" s="7">
        <v>275.5</v>
      </c>
      <c r="C20289" s="7">
        <v>1.9</v>
      </c>
      <c r="D20289" s="7">
        <v>-0.59</v>
      </c>
    </row>
    <row r="20290" spans="1:4">
      <c r="A20290" s="7" t="s">
        <v>34800</v>
      </c>
      <c r="B20290" s="7">
        <v>-65</v>
      </c>
      <c r="C20290" s="7">
        <v>1.285</v>
      </c>
      <c r="D20290" s="7">
        <v>1.49</v>
      </c>
    </row>
    <row r="20291" spans="1:4">
      <c r="A20291" s="7" t="s">
        <v>34801</v>
      </c>
      <c r="B20291" s="7">
        <v>36</v>
      </c>
      <c r="C20291" s="7">
        <v>1</v>
      </c>
      <c r="D20291" s="7">
        <v>3.72</v>
      </c>
    </row>
    <row r="20292" spans="1:4">
      <c r="A20292" s="7" t="s">
        <v>34802</v>
      </c>
      <c r="B20292" s="7">
        <v>183.25</v>
      </c>
      <c r="C20292" s="7">
        <v>1.1</v>
      </c>
      <c r="D20292" s="7">
        <v>6.25</v>
      </c>
    </row>
    <row r="20293" spans="1:4">
      <c r="A20293" s="7" t="s">
        <v>34803</v>
      </c>
      <c r="B20293" s="7">
        <v>93</v>
      </c>
      <c r="C20293" s="7">
        <v>1</v>
      </c>
      <c r="D20293" s="7">
        <v>8.77</v>
      </c>
    </row>
    <row r="20294" spans="1:4">
      <c r="A20294" s="7" t="s">
        <v>34804</v>
      </c>
      <c r="B20294" s="7">
        <v>74</v>
      </c>
      <c r="C20294" s="7">
        <v>1.6</v>
      </c>
      <c r="D20294" s="7">
        <v>2.78</v>
      </c>
    </row>
    <row r="20295" spans="1:4">
      <c r="A20295" s="7" t="s">
        <v>34805</v>
      </c>
      <c r="B20295" s="7">
        <v>83</v>
      </c>
      <c r="C20295" s="7">
        <v>1.5</v>
      </c>
      <c r="D20295" s="7">
        <v>3.24</v>
      </c>
    </row>
    <row r="20296" spans="1:4">
      <c r="A20296" s="7" t="s">
        <v>34806</v>
      </c>
      <c r="B20296" s="7">
        <v>151</v>
      </c>
      <c r="C20296" s="7">
        <v>1.6</v>
      </c>
      <c r="D20296" s="7">
        <v>1.47</v>
      </c>
    </row>
    <row r="20297" spans="1:4">
      <c r="A20297" s="7" t="s">
        <v>34807</v>
      </c>
      <c r="B20297" s="7">
        <v>195</v>
      </c>
      <c r="C20297" s="7">
        <v>1.4</v>
      </c>
      <c r="D20297" s="7">
        <v>6.14</v>
      </c>
    </row>
    <row r="20298" spans="1:4">
      <c r="A20298" s="7" t="s">
        <v>34808</v>
      </c>
      <c r="B20298" s="7">
        <v>65</v>
      </c>
      <c r="C20298" s="7">
        <v>1.2</v>
      </c>
      <c r="D20298" s="7">
        <v>0.88</v>
      </c>
    </row>
    <row r="20299" spans="1:4">
      <c r="A20299" s="7" t="s">
        <v>34809</v>
      </c>
      <c r="B20299" s="7">
        <v>218.5</v>
      </c>
      <c r="C20299" s="7">
        <v>1.2</v>
      </c>
      <c r="D20299" s="7">
        <v>9.57</v>
      </c>
    </row>
    <row r="20300" spans="1:4">
      <c r="A20300" s="7" t="s">
        <v>34810</v>
      </c>
      <c r="B20300" s="7">
        <v>36.67</v>
      </c>
      <c r="C20300" s="7">
        <v>1.1</v>
      </c>
      <c r="D20300" s="7">
        <v>3.26</v>
      </c>
    </row>
    <row r="20301" spans="1:4">
      <c r="A20301" s="2" t="s">
        <v>34811</v>
      </c>
      <c r="B20301" s="7">
        <v>195</v>
      </c>
      <c r="C20301" s="7">
        <v>1.4</v>
      </c>
      <c r="D20301" s="7">
        <v>3.93</v>
      </c>
    </row>
    <row r="20302" spans="1:4">
      <c r="A20302" s="7" t="s">
        <v>34812</v>
      </c>
      <c r="B20302" s="7">
        <v>175</v>
      </c>
      <c r="C20302" s="7">
        <v>1.5</v>
      </c>
      <c r="D20302" s="7">
        <v>2.06</v>
      </c>
    </row>
    <row r="20303" spans="1:4">
      <c r="A20303" s="7" t="s">
        <v>34813</v>
      </c>
      <c r="B20303" s="7">
        <v>155</v>
      </c>
      <c r="C20303" s="7">
        <v>1.2</v>
      </c>
      <c r="D20303" s="7">
        <v>1.79</v>
      </c>
    </row>
    <row r="20304" spans="1:4">
      <c r="A20304" s="7" t="s">
        <v>34814</v>
      </c>
      <c r="B20304" s="7">
        <v>133.5</v>
      </c>
      <c r="C20304" s="7">
        <v>1.3</v>
      </c>
      <c r="D20304" s="7">
        <v>2.94</v>
      </c>
    </row>
    <row r="20305" spans="1:4">
      <c r="A20305" s="7" t="s">
        <v>34815</v>
      </c>
      <c r="B20305" s="7">
        <v>82.9</v>
      </c>
      <c r="C20305" s="7">
        <v>1</v>
      </c>
      <c r="D20305" s="7">
        <v>4.79</v>
      </c>
    </row>
    <row r="20306" spans="1:4">
      <c r="A20306" s="7" t="s">
        <v>34816</v>
      </c>
      <c r="B20306" s="7">
        <v>116</v>
      </c>
      <c r="C20306" s="7">
        <v>1.6</v>
      </c>
      <c r="D20306" s="7">
        <v>4.25</v>
      </c>
    </row>
    <row r="20307" spans="1:4">
      <c r="A20307" s="7" t="s">
        <v>34817</v>
      </c>
      <c r="B20307" s="7">
        <v>164.4</v>
      </c>
      <c r="C20307" s="7">
        <v>0.932</v>
      </c>
      <c r="D20307" s="7">
        <v>1.13</v>
      </c>
    </row>
    <row r="20308" spans="1:4">
      <c r="A20308" s="7" t="s">
        <v>34818</v>
      </c>
      <c r="B20308" s="7">
        <v>149</v>
      </c>
      <c r="C20308" s="7">
        <v>1.3</v>
      </c>
      <c r="D20308" s="7">
        <v>0.43</v>
      </c>
    </row>
    <row r="20309" spans="1:4">
      <c r="A20309" s="7" t="s">
        <v>34819</v>
      </c>
      <c r="B20309" s="7">
        <v>195</v>
      </c>
      <c r="C20309" s="7">
        <v>1.6</v>
      </c>
      <c r="D20309" s="7">
        <v>1.37</v>
      </c>
    </row>
    <row r="20310" spans="1:4">
      <c r="A20310" s="7" t="s">
        <v>34820</v>
      </c>
      <c r="B20310" s="7">
        <v>85.3</v>
      </c>
      <c r="C20310" s="7">
        <v>1</v>
      </c>
      <c r="D20310" s="7">
        <v>3.32</v>
      </c>
    </row>
    <row r="20311" spans="1:4">
      <c r="A20311" s="7" t="s">
        <v>34821</v>
      </c>
      <c r="B20311" s="7">
        <v>163</v>
      </c>
      <c r="C20311" s="7">
        <v>1.2</v>
      </c>
      <c r="D20311" s="7">
        <v>1.68</v>
      </c>
    </row>
    <row r="20312" spans="1:4">
      <c r="A20312" s="7" t="s">
        <v>34822</v>
      </c>
      <c r="B20312" s="7">
        <v>-20</v>
      </c>
      <c r="C20312" s="7">
        <v>1.5</v>
      </c>
      <c r="D20312" s="7">
        <v>3.39</v>
      </c>
    </row>
    <row r="20313" spans="1:4">
      <c r="A20313" s="7" t="s">
        <v>34823</v>
      </c>
      <c r="B20313" s="7">
        <v>47</v>
      </c>
      <c r="C20313" s="7">
        <v>1.2</v>
      </c>
      <c r="D20313" s="7">
        <v>2.12</v>
      </c>
    </row>
    <row r="20314" spans="1:4">
      <c r="A20314" s="7" t="s">
        <v>34824</v>
      </c>
      <c r="B20314" s="7">
        <v>38</v>
      </c>
      <c r="C20314" s="7">
        <v>1.2</v>
      </c>
      <c r="D20314" s="7">
        <v>1.99</v>
      </c>
    </row>
    <row r="20315" spans="1:4">
      <c r="A20315" s="7" t="s">
        <v>34825</v>
      </c>
      <c r="B20315" s="7">
        <v>158</v>
      </c>
      <c r="C20315" s="7">
        <v>1.3</v>
      </c>
      <c r="D20315" s="7">
        <v>3.1</v>
      </c>
    </row>
    <row r="20316" spans="1:4">
      <c r="A20316" s="7" t="s">
        <v>34826</v>
      </c>
      <c r="B20316" s="7">
        <v>107</v>
      </c>
      <c r="C20316" s="7">
        <v>1.1</v>
      </c>
      <c r="D20316" s="7">
        <v>2.44</v>
      </c>
    </row>
    <row r="20317" spans="1:4">
      <c r="A20317" s="7" t="s">
        <v>34827</v>
      </c>
      <c r="B20317" s="7">
        <v>67.83</v>
      </c>
      <c r="C20317" s="7">
        <v>1.2</v>
      </c>
      <c r="D20317" s="7">
        <v>1.93</v>
      </c>
    </row>
    <row r="20318" spans="1:4">
      <c r="A20318" s="7" t="s">
        <v>34828</v>
      </c>
      <c r="B20318" s="7">
        <v>59.5</v>
      </c>
      <c r="C20318" s="7">
        <v>1</v>
      </c>
      <c r="D20318" s="7">
        <v>8.78</v>
      </c>
    </row>
    <row r="20319" spans="1:4">
      <c r="A20319" s="7" t="s">
        <v>34829</v>
      </c>
      <c r="B20319" s="7">
        <v>164.5</v>
      </c>
      <c r="C20319" s="7">
        <v>1.3</v>
      </c>
      <c r="D20319" s="7">
        <v>1.24</v>
      </c>
    </row>
    <row r="20320" spans="1:4">
      <c r="A20320" s="7" t="s">
        <v>34830</v>
      </c>
      <c r="B20320" s="7">
        <v>147.5</v>
      </c>
      <c r="C20320" s="7">
        <v>1.2</v>
      </c>
      <c r="D20320" s="7">
        <v>2.15</v>
      </c>
    </row>
    <row r="20321" spans="1:4">
      <c r="A20321" s="7" t="s">
        <v>34831</v>
      </c>
      <c r="B20321" s="7">
        <v>24.75</v>
      </c>
      <c r="C20321" s="7">
        <v>1.059</v>
      </c>
      <c r="D20321" s="7">
        <v>2.41</v>
      </c>
    </row>
    <row r="20322" spans="1:4">
      <c r="A20322" s="7" t="s">
        <v>34832</v>
      </c>
      <c r="B20322" s="7">
        <v>93.8</v>
      </c>
      <c r="C20322" s="7">
        <v>1.5</v>
      </c>
      <c r="D20322" s="7">
        <v>-0.76</v>
      </c>
    </row>
    <row r="20323" spans="1:4">
      <c r="A20323" s="7" t="s">
        <v>34833</v>
      </c>
      <c r="B20323" s="7">
        <v>-26.8</v>
      </c>
      <c r="C20323" s="7">
        <v>1.3</v>
      </c>
      <c r="D20323" s="7">
        <v>3.4</v>
      </c>
    </row>
    <row r="20324" spans="1:4">
      <c r="A20324" s="7" t="s">
        <v>34834</v>
      </c>
      <c r="B20324" s="7">
        <v>300</v>
      </c>
      <c r="C20324" s="7">
        <v>1.4</v>
      </c>
      <c r="D20324" s="7">
        <v>2.12</v>
      </c>
    </row>
    <row r="20325" spans="1:4">
      <c r="A20325" s="7" t="s">
        <v>34835</v>
      </c>
      <c r="B20325" s="7">
        <v>175</v>
      </c>
      <c r="C20325" s="7">
        <v>1.3</v>
      </c>
      <c r="D20325" s="7">
        <v>1.88</v>
      </c>
    </row>
    <row r="20326" spans="1:4">
      <c r="A20326" s="7" t="s">
        <v>34836</v>
      </c>
      <c r="B20326" s="7">
        <v>294</v>
      </c>
      <c r="C20326" s="7">
        <v>1.8</v>
      </c>
      <c r="D20326" s="7">
        <v>-0.79</v>
      </c>
    </row>
    <row r="20327" spans="1:4">
      <c r="A20327" s="7" t="s">
        <v>34837</v>
      </c>
      <c r="B20327" s="7">
        <v>205.83</v>
      </c>
      <c r="C20327" s="7">
        <v>1.5</v>
      </c>
      <c r="D20327" s="7">
        <v>-0.43</v>
      </c>
    </row>
    <row r="20328" spans="1:4">
      <c r="A20328" s="7" t="s">
        <v>34838</v>
      </c>
      <c r="B20328" s="7">
        <v>144</v>
      </c>
      <c r="C20328" s="7">
        <v>1.2</v>
      </c>
      <c r="D20328" s="7">
        <v>0.18</v>
      </c>
    </row>
    <row r="20329" spans="1:4">
      <c r="A20329" s="7" t="s">
        <v>34839</v>
      </c>
      <c r="B20329" s="7">
        <v>53.81</v>
      </c>
      <c r="C20329" s="7">
        <v>0.9</v>
      </c>
      <c r="D20329" s="7">
        <v>9.38</v>
      </c>
    </row>
    <row r="20330" spans="1:4">
      <c r="A20330" s="7" t="s">
        <v>34840</v>
      </c>
      <c r="B20330" s="7">
        <v>15.8</v>
      </c>
      <c r="C20330" s="7">
        <v>1.01</v>
      </c>
      <c r="D20330" s="7">
        <v>2.91</v>
      </c>
    </row>
    <row r="20331" spans="1:4">
      <c r="A20331" s="7" t="s">
        <v>34841</v>
      </c>
      <c r="B20331" s="7">
        <v>74</v>
      </c>
      <c r="C20331" s="7">
        <v>0.9</v>
      </c>
      <c r="D20331" s="7">
        <v>14.34</v>
      </c>
    </row>
    <row r="20332" spans="1:4">
      <c r="A20332" s="7" t="s">
        <v>34842</v>
      </c>
      <c r="B20332" s="7">
        <v>102</v>
      </c>
      <c r="C20332" s="7">
        <v>1.3</v>
      </c>
      <c r="D20332" s="7">
        <v>-0.66</v>
      </c>
    </row>
    <row r="20333" spans="1:4">
      <c r="A20333" s="7" t="s">
        <v>34843</v>
      </c>
      <c r="B20333" s="7">
        <v>-12.5</v>
      </c>
      <c r="C20333" s="7">
        <v>1.2</v>
      </c>
      <c r="D20333" s="7">
        <v>-0.2</v>
      </c>
    </row>
    <row r="20334" spans="1:4">
      <c r="A20334" s="7" t="s">
        <v>34844</v>
      </c>
      <c r="B20334" s="7">
        <v>107</v>
      </c>
      <c r="C20334" s="7">
        <v>1.6</v>
      </c>
      <c r="D20334" s="7">
        <v>1.39</v>
      </c>
    </row>
    <row r="20335" spans="1:4">
      <c r="A20335" s="7" t="s">
        <v>34845</v>
      </c>
      <c r="B20335" s="7">
        <v>-97.3</v>
      </c>
      <c r="C20335" s="7">
        <v>0.8</v>
      </c>
      <c r="D20335" s="7">
        <v>1.86</v>
      </c>
    </row>
    <row r="20336" spans="1:4">
      <c r="A20336" s="7" t="s">
        <v>34846</v>
      </c>
      <c r="B20336" s="7">
        <v>47</v>
      </c>
      <c r="C20336" s="7">
        <v>0.9</v>
      </c>
      <c r="D20336" s="7">
        <v>6.8</v>
      </c>
    </row>
    <row r="20337" spans="1:4">
      <c r="A20337" s="7" t="s">
        <v>34847</v>
      </c>
      <c r="B20337" s="7">
        <v>80</v>
      </c>
      <c r="C20337" s="7">
        <v>0.8</v>
      </c>
      <c r="D20337" s="7">
        <v>12.56</v>
      </c>
    </row>
    <row r="20338" spans="1:4">
      <c r="A20338" s="7" t="s">
        <v>34848</v>
      </c>
      <c r="B20338" s="7">
        <v>203</v>
      </c>
      <c r="C20338" s="7">
        <v>1.3</v>
      </c>
      <c r="D20338" s="7">
        <v>1.54</v>
      </c>
    </row>
    <row r="20339" spans="1:4">
      <c r="A20339" s="2" t="s">
        <v>34849</v>
      </c>
      <c r="B20339" s="7">
        <v>92</v>
      </c>
      <c r="C20339" s="7">
        <v>1.4</v>
      </c>
      <c r="D20339" s="7">
        <v>4.11</v>
      </c>
    </row>
    <row r="20340" spans="1:4">
      <c r="A20340" s="7" t="s">
        <v>34850</v>
      </c>
      <c r="B20340" s="7">
        <v>128</v>
      </c>
      <c r="C20340" s="7">
        <v>1.2</v>
      </c>
      <c r="D20340" s="7">
        <v>1.2</v>
      </c>
    </row>
    <row r="20341" spans="1:4">
      <c r="A20341" s="7" t="s">
        <v>34851</v>
      </c>
      <c r="B20341" s="7">
        <v>320</v>
      </c>
      <c r="C20341" s="7">
        <v>1.3</v>
      </c>
      <c r="D20341" s="7">
        <v>8.49</v>
      </c>
    </row>
    <row r="20342" spans="1:4">
      <c r="A20342" s="7" t="s">
        <v>34852</v>
      </c>
      <c r="B20342" s="7">
        <v>335</v>
      </c>
      <c r="C20342" s="7">
        <v>1.2</v>
      </c>
      <c r="D20342" s="7">
        <v>12.94</v>
      </c>
    </row>
    <row r="20343" spans="1:4">
      <c r="A20343" s="7" t="s">
        <v>34853</v>
      </c>
      <c r="B20343" s="7">
        <v>260</v>
      </c>
      <c r="C20343" s="7">
        <v>1.5</v>
      </c>
      <c r="D20343" s="7">
        <v>1.98</v>
      </c>
    </row>
    <row r="20344" spans="1:4">
      <c r="A20344" s="7" t="s">
        <v>34854</v>
      </c>
      <c r="B20344" s="7">
        <v>126</v>
      </c>
      <c r="C20344" s="7">
        <v>1.4</v>
      </c>
      <c r="D20344" s="7">
        <v>3.57</v>
      </c>
    </row>
    <row r="20345" spans="1:4">
      <c r="A20345" s="7" t="s">
        <v>34855</v>
      </c>
      <c r="B20345" s="7">
        <v>222.25</v>
      </c>
      <c r="C20345" s="7">
        <v>1.6</v>
      </c>
      <c r="D20345" s="7">
        <v>2.88</v>
      </c>
    </row>
    <row r="20346" spans="1:4">
      <c r="A20346" s="7" t="s">
        <v>34856</v>
      </c>
      <c r="B20346" s="7">
        <v>207</v>
      </c>
      <c r="C20346" s="7">
        <v>1.3</v>
      </c>
      <c r="D20346" s="7">
        <v>2.4</v>
      </c>
    </row>
    <row r="20347" spans="1:4">
      <c r="A20347" s="7" t="s">
        <v>34857</v>
      </c>
      <c r="B20347" s="7">
        <v>115.5</v>
      </c>
      <c r="C20347" s="7">
        <v>1.1</v>
      </c>
      <c r="D20347" s="7">
        <v>4.57</v>
      </c>
    </row>
    <row r="20348" spans="1:4">
      <c r="A20348" s="7" t="s">
        <v>34858</v>
      </c>
      <c r="B20348" s="7">
        <v>111.75</v>
      </c>
      <c r="C20348" s="7">
        <v>1</v>
      </c>
      <c r="D20348" s="7">
        <v>2.63</v>
      </c>
    </row>
    <row r="20349" spans="1:4">
      <c r="A20349" s="7" t="s">
        <v>34859</v>
      </c>
      <c r="B20349" s="7">
        <v>184</v>
      </c>
      <c r="C20349" s="7">
        <v>1.6</v>
      </c>
      <c r="D20349" s="7">
        <v>0.34</v>
      </c>
    </row>
    <row r="20350" spans="1:4">
      <c r="A20350" s="7" t="s">
        <v>34860</v>
      </c>
      <c r="B20350" s="7">
        <v>93</v>
      </c>
      <c r="C20350" s="7">
        <v>2</v>
      </c>
      <c r="D20350" s="7">
        <v>-3.12</v>
      </c>
    </row>
    <row r="20351" spans="1:4">
      <c r="A20351" s="7" t="s">
        <v>34861</v>
      </c>
      <c r="B20351" s="7">
        <v>71.38</v>
      </c>
      <c r="C20351" s="7">
        <v>1.1</v>
      </c>
      <c r="D20351" s="7">
        <v>1.45</v>
      </c>
    </row>
    <row r="20352" spans="1:4">
      <c r="A20352" s="7" t="s">
        <v>34862</v>
      </c>
      <c r="B20352" s="7">
        <v>-2</v>
      </c>
      <c r="C20352" s="7">
        <v>1.3</v>
      </c>
      <c r="D20352" s="7">
        <v>1</v>
      </c>
    </row>
    <row r="20353" spans="1:4">
      <c r="A20353" s="7" t="s">
        <v>34863</v>
      </c>
      <c r="B20353" s="7">
        <v>49</v>
      </c>
      <c r="C20353" s="7">
        <v>1.4</v>
      </c>
      <c r="D20353" s="7">
        <v>2.98</v>
      </c>
    </row>
    <row r="20354" spans="1:4">
      <c r="A20354" s="7" t="s">
        <v>34864</v>
      </c>
      <c r="B20354" s="7">
        <v>232</v>
      </c>
      <c r="C20354" s="7">
        <v>1.6</v>
      </c>
      <c r="D20354" s="7">
        <v>6.11</v>
      </c>
    </row>
    <row r="20355" spans="1:4">
      <c r="A20355" s="7" t="s">
        <v>34865</v>
      </c>
      <c r="B20355" s="7">
        <v>32.3</v>
      </c>
      <c r="C20355" s="7">
        <v>1</v>
      </c>
      <c r="D20355" s="7">
        <v>5.71</v>
      </c>
    </row>
    <row r="20356" spans="1:4">
      <c r="A20356" s="7" t="s">
        <v>34866</v>
      </c>
      <c r="B20356" s="7">
        <v>38</v>
      </c>
      <c r="C20356" s="7">
        <v>1.2</v>
      </c>
      <c r="D20356" s="7">
        <v>1.31</v>
      </c>
    </row>
    <row r="20357" spans="1:4">
      <c r="A20357" s="7" t="s">
        <v>34867</v>
      </c>
      <c r="B20357" s="7">
        <v>71</v>
      </c>
      <c r="C20357" s="7">
        <v>1.1</v>
      </c>
      <c r="D20357" s="7">
        <v>3.17</v>
      </c>
    </row>
    <row r="20358" spans="1:4">
      <c r="A20358" s="7" t="s">
        <v>34868</v>
      </c>
      <c r="B20358" s="7">
        <v>121.12</v>
      </c>
      <c r="C20358" s="7">
        <v>1.303</v>
      </c>
      <c r="D20358" s="7">
        <v>-0.64</v>
      </c>
    </row>
    <row r="20359" spans="1:4">
      <c r="A20359" s="7" t="s">
        <v>34869</v>
      </c>
      <c r="B20359" s="7">
        <v>18</v>
      </c>
      <c r="C20359" s="7">
        <v>1.1</v>
      </c>
      <c r="D20359" s="7">
        <v>1.73</v>
      </c>
    </row>
    <row r="20360" spans="1:4">
      <c r="A20360" s="7" t="s">
        <v>34870</v>
      </c>
      <c r="B20360" s="7">
        <v>310</v>
      </c>
      <c r="C20360" s="7">
        <v>1.5</v>
      </c>
      <c r="D20360" s="7">
        <v>1.02</v>
      </c>
    </row>
    <row r="20361" spans="1:4">
      <c r="A20361" s="7" t="s">
        <v>34871</v>
      </c>
      <c r="B20361" s="7">
        <v>59.5</v>
      </c>
      <c r="C20361" s="7">
        <v>1.2</v>
      </c>
      <c r="D20361" s="7">
        <v>3.52</v>
      </c>
    </row>
    <row r="20362" spans="1:4">
      <c r="A20362" s="7" t="s">
        <v>34872</v>
      </c>
      <c r="B20362" s="7">
        <v>249.2</v>
      </c>
      <c r="C20362" s="7">
        <v>1.2</v>
      </c>
      <c r="D20362" s="7">
        <v>6.09</v>
      </c>
    </row>
    <row r="20363" spans="1:4">
      <c r="A20363" s="7" t="s">
        <v>34873</v>
      </c>
      <c r="B20363" s="7">
        <v>262</v>
      </c>
      <c r="C20363" s="7">
        <v>1.4</v>
      </c>
      <c r="D20363" s="7">
        <v>3.55</v>
      </c>
    </row>
    <row r="20364" spans="1:4">
      <c r="A20364" s="7" t="s">
        <v>34874</v>
      </c>
      <c r="B20364" s="7">
        <v>174</v>
      </c>
      <c r="C20364" s="7">
        <v>1.2</v>
      </c>
      <c r="D20364" s="7">
        <v>5.43</v>
      </c>
    </row>
    <row r="20365" spans="1:4">
      <c r="A20365" s="7" t="s">
        <v>34875</v>
      </c>
      <c r="B20365" s="7">
        <v>72.5</v>
      </c>
      <c r="C20365" s="7">
        <v>1.1</v>
      </c>
      <c r="D20365" s="7">
        <v>3.35</v>
      </c>
    </row>
    <row r="20366" spans="1:4">
      <c r="A20366" s="7" t="s">
        <v>34876</v>
      </c>
      <c r="B20366" s="7">
        <v>64.785</v>
      </c>
      <c r="C20366" s="7">
        <v>1.4</v>
      </c>
      <c r="D20366" s="7">
        <v>1.41</v>
      </c>
    </row>
    <row r="20367" spans="1:4">
      <c r="A20367" s="7" t="s">
        <v>34877</v>
      </c>
      <c r="B20367" s="7">
        <v>55.43</v>
      </c>
      <c r="C20367" s="7">
        <v>1.2</v>
      </c>
      <c r="D20367" s="7">
        <v>-1.51</v>
      </c>
    </row>
    <row r="20368" spans="1:4">
      <c r="A20368" s="7" t="s">
        <v>34878</v>
      </c>
      <c r="B20368" s="7">
        <v>79.81</v>
      </c>
      <c r="C20368" s="7">
        <v>1.2</v>
      </c>
      <c r="D20368" s="7">
        <v>2.02</v>
      </c>
    </row>
    <row r="20369" spans="1:4">
      <c r="A20369" s="2" t="s">
        <v>34879</v>
      </c>
      <c r="B20369" s="7">
        <v>152</v>
      </c>
      <c r="C20369" s="7">
        <v>1.3</v>
      </c>
      <c r="D20369" s="7">
        <v>1.32</v>
      </c>
    </row>
    <row r="20370" spans="1:4">
      <c r="A20370" s="7" t="s">
        <v>34880</v>
      </c>
      <c r="B20370" s="7">
        <v>117.75</v>
      </c>
      <c r="C20370" s="7">
        <v>1</v>
      </c>
      <c r="D20370" s="7">
        <v>1.4</v>
      </c>
    </row>
    <row r="20371" spans="1:4">
      <c r="A20371" s="7" t="s">
        <v>34881</v>
      </c>
      <c r="B20371" s="7">
        <v>63</v>
      </c>
      <c r="C20371" s="7">
        <v>1.1</v>
      </c>
      <c r="D20371" s="7">
        <v>-0.04</v>
      </c>
    </row>
    <row r="20372" spans="1:4">
      <c r="A20372" s="7" t="s">
        <v>34882</v>
      </c>
      <c r="B20372" s="7">
        <v>132.33</v>
      </c>
      <c r="C20372" s="7">
        <v>1.5</v>
      </c>
      <c r="D20372" s="7">
        <v>-1.13</v>
      </c>
    </row>
    <row r="20373" spans="1:4">
      <c r="A20373" s="7" t="s">
        <v>34883</v>
      </c>
      <c r="B20373" s="7">
        <v>157</v>
      </c>
      <c r="C20373" s="7">
        <v>1.4</v>
      </c>
      <c r="D20373" s="7">
        <v>1.04</v>
      </c>
    </row>
    <row r="20374" spans="1:4">
      <c r="A20374" s="7" t="s">
        <v>34884</v>
      </c>
      <c r="B20374" s="7">
        <v>137</v>
      </c>
      <c r="C20374" s="7">
        <v>1.6</v>
      </c>
      <c r="D20374" s="7">
        <v>0.35</v>
      </c>
    </row>
    <row r="20375" spans="1:4">
      <c r="A20375" s="2" t="s">
        <v>34885</v>
      </c>
      <c r="B20375" s="7">
        <v>181</v>
      </c>
      <c r="C20375" s="7">
        <v>1.9</v>
      </c>
      <c r="D20375" s="7">
        <v>-1.37</v>
      </c>
    </row>
    <row r="20376" spans="1:4">
      <c r="A20376" s="7" t="s">
        <v>34886</v>
      </c>
      <c r="B20376" s="7">
        <v>51</v>
      </c>
      <c r="C20376" s="7">
        <v>1.22</v>
      </c>
      <c r="D20376" s="7">
        <v>1.3</v>
      </c>
    </row>
    <row r="20377" spans="1:4">
      <c r="A20377" s="7" t="s">
        <v>34887</v>
      </c>
      <c r="B20377" s="7">
        <v>83</v>
      </c>
      <c r="C20377" s="7">
        <v>0.8</v>
      </c>
      <c r="D20377" s="7">
        <v>13.07</v>
      </c>
    </row>
    <row r="20378" spans="1:4">
      <c r="A20378" s="7" t="s">
        <v>34888</v>
      </c>
      <c r="B20378" s="7">
        <v>-20</v>
      </c>
      <c r="C20378" s="7">
        <v>1.058</v>
      </c>
      <c r="D20378" s="7">
        <v>0.62</v>
      </c>
    </row>
    <row r="20379" spans="1:4">
      <c r="A20379" s="7" t="s">
        <v>34889</v>
      </c>
      <c r="B20379" s="7">
        <v>110</v>
      </c>
      <c r="C20379" s="7">
        <v>1.3</v>
      </c>
      <c r="D20379" s="7">
        <v>1.44</v>
      </c>
    </row>
    <row r="20380" spans="1:4">
      <c r="A20380" s="7" t="s">
        <v>34890</v>
      </c>
      <c r="B20380" s="7">
        <v>91</v>
      </c>
      <c r="C20380" s="7">
        <v>1.3</v>
      </c>
      <c r="D20380" s="7">
        <v>2.79</v>
      </c>
    </row>
    <row r="20381" spans="1:4">
      <c r="A20381" s="7" t="s">
        <v>34891</v>
      </c>
      <c r="B20381" s="7">
        <v>129</v>
      </c>
      <c r="C20381" s="7">
        <v>1.013</v>
      </c>
      <c r="D20381" s="7">
        <v>-0.36</v>
      </c>
    </row>
    <row r="20382" spans="1:4">
      <c r="A20382" s="7" t="s">
        <v>34892</v>
      </c>
      <c r="B20382" s="7">
        <v>295</v>
      </c>
      <c r="C20382" s="7">
        <v>1.6</v>
      </c>
      <c r="D20382" s="7">
        <v>-0.92</v>
      </c>
    </row>
    <row r="20383" spans="1:4">
      <c r="A20383" s="7" t="s">
        <v>34893</v>
      </c>
      <c r="B20383" s="7">
        <v>102.44</v>
      </c>
      <c r="C20383" s="7">
        <v>1.3</v>
      </c>
      <c r="D20383" s="7">
        <v>0.63</v>
      </c>
    </row>
    <row r="20384" spans="1:4">
      <c r="A20384" s="7" t="s">
        <v>34894</v>
      </c>
      <c r="B20384" s="7">
        <v>143</v>
      </c>
      <c r="C20384" s="7">
        <v>1.3</v>
      </c>
      <c r="D20384" s="7">
        <v>1.93</v>
      </c>
    </row>
    <row r="20385" spans="1:4">
      <c r="A20385" s="7" t="s">
        <v>34895</v>
      </c>
      <c r="B20385" s="7">
        <v>158</v>
      </c>
      <c r="C20385" s="7">
        <v>1.2</v>
      </c>
      <c r="D20385" s="7">
        <v>0.8</v>
      </c>
    </row>
    <row r="20386" spans="1:4">
      <c r="A20386" s="7" t="s">
        <v>34896</v>
      </c>
      <c r="B20386" s="7">
        <v>283.8</v>
      </c>
      <c r="C20386" s="7">
        <v>1.749</v>
      </c>
      <c r="D20386" s="7">
        <v>0.31</v>
      </c>
    </row>
    <row r="20387" spans="1:4">
      <c r="A20387" s="7" t="s">
        <v>34897</v>
      </c>
      <c r="B20387" s="7">
        <v>240</v>
      </c>
      <c r="C20387" s="7">
        <v>1.5</v>
      </c>
      <c r="D20387" s="7">
        <v>1.19</v>
      </c>
    </row>
    <row r="20388" spans="1:4">
      <c r="A20388" s="7" t="s">
        <v>34898</v>
      </c>
      <c r="B20388" s="7">
        <v>226</v>
      </c>
      <c r="C20388" s="7">
        <v>1.4</v>
      </c>
      <c r="D20388" s="7">
        <v>3.3</v>
      </c>
    </row>
    <row r="20389" spans="1:4">
      <c r="A20389" s="7" t="s">
        <v>34899</v>
      </c>
      <c r="B20389" s="7">
        <v>55.5</v>
      </c>
      <c r="C20389" s="7">
        <v>1</v>
      </c>
      <c r="D20389" s="7">
        <v>1.53</v>
      </c>
    </row>
    <row r="20390" spans="1:4">
      <c r="A20390" s="7" t="s">
        <v>34900</v>
      </c>
      <c r="B20390" s="7">
        <v>67</v>
      </c>
      <c r="C20390" s="7">
        <v>1.2</v>
      </c>
      <c r="D20390" s="7">
        <v>3.19</v>
      </c>
    </row>
    <row r="20391" spans="1:4">
      <c r="A20391" s="7" t="s">
        <v>34901</v>
      </c>
      <c r="B20391" s="7">
        <v>260</v>
      </c>
      <c r="C20391" s="7">
        <v>1.6</v>
      </c>
      <c r="D20391" s="7">
        <v>4.78</v>
      </c>
    </row>
    <row r="20392" spans="1:4">
      <c r="A20392" s="7" t="s">
        <v>34902</v>
      </c>
      <c r="B20392" s="7">
        <v>159</v>
      </c>
      <c r="C20392" s="7">
        <v>1.2</v>
      </c>
      <c r="D20392" s="7">
        <v>2.31</v>
      </c>
    </row>
    <row r="20393" spans="1:4">
      <c r="A20393" s="7" t="s">
        <v>34903</v>
      </c>
      <c r="B20393" s="7">
        <v>183.08</v>
      </c>
      <c r="C20393" s="7">
        <v>1.3</v>
      </c>
      <c r="D20393" s="7">
        <v>1.94</v>
      </c>
    </row>
    <row r="20394" spans="1:4">
      <c r="A20394" s="7" t="s">
        <v>34904</v>
      </c>
      <c r="B20394" s="7">
        <v>136.5</v>
      </c>
      <c r="C20394" s="7">
        <v>1.3</v>
      </c>
      <c r="D20394" s="7">
        <v>1.98</v>
      </c>
    </row>
    <row r="20395" spans="1:4">
      <c r="A20395" s="7" t="s">
        <v>34905</v>
      </c>
      <c r="B20395" s="7">
        <v>100.5</v>
      </c>
      <c r="C20395" s="7">
        <v>1.3</v>
      </c>
      <c r="D20395" s="7">
        <v>4.27</v>
      </c>
    </row>
    <row r="20396" spans="1:4">
      <c r="A20396" s="7" t="s">
        <v>34906</v>
      </c>
      <c r="B20396" s="7">
        <v>91.5</v>
      </c>
      <c r="C20396" s="7">
        <v>1.2</v>
      </c>
      <c r="D20396" s="7">
        <v>3.88</v>
      </c>
    </row>
    <row r="20397" spans="1:4">
      <c r="A20397" s="7" t="s">
        <v>34907</v>
      </c>
      <c r="B20397" s="7">
        <v>116.83</v>
      </c>
      <c r="C20397" s="7">
        <v>1.2</v>
      </c>
      <c r="D20397" s="7">
        <v>0.81</v>
      </c>
    </row>
    <row r="20398" spans="1:4">
      <c r="A20398" s="7" t="s">
        <v>34908</v>
      </c>
      <c r="B20398" s="7">
        <v>181</v>
      </c>
      <c r="C20398" s="7">
        <v>1.3</v>
      </c>
      <c r="D20398" s="7">
        <v>1.88</v>
      </c>
    </row>
    <row r="20399" spans="1:4">
      <c r="A20399" s="7" t="s">
        <v>34909</v>
      </c>
      <c r="B20399" s="7">
        <v>154.8</v>
      </c>
      <c r="C20399" s="7">
        <v>1.2</v>
      </c>
      <c r="D20399" s="7">
        <v>1.63</v>
      </c>
    </row>
    <row r="20400" spans="1:4">
      <c r="A20400" s="7" t="s">
        <v>34910</v>
      </c>
      <c r="B20400" s="7">
        <v>183</v>
      </c>
      <c r="C20400" s="7">
        <v>1.3</v>
      </c>
      <c r="D20400" s="7">
        <v>3.54</v>
      </c>
    </row>
    <row r="20401" spans="1:4">
      <c r="A20401" s="7" t="s">
        <v>34911</v>
      </c>
      <c r="B20401" s="7">
        <v>50</v>
      </c>
      <c r="C20401" s="7">
        <v>1.2</v>
      </c>
      <c r="D20401" s="7">
        <v>1.47</v>
      </c>
    </row>
    <row r="20402" spans="1:4">
      <c r="A20402" s="7" t="s">
        <v>34912</v>
      </c>
      <c r="B20402" s="7">
        <v>68</v>
      </c>
      <c r="C20402" s="7">
        <v>1.1</v>
      </c>
      <c r="D20402" s="7">
        <v>1.34</v>
      </c>
    </row>
    <row r="20403" spans="1:4">
      <c r="A20403" s="7" t="s">
        <v>34913</v>
      </c>
      <c r="B20403" s="7">
        <v>62.38</v>
      </c>
      <c r="C20403" s="7">
        <v>1.1</v>
      </c>
      <c r="D20403" s="7">
        <v>1.24</v>
      </c>
    </row>
    <row r="20404" spans="1:4">
      <c r="A20404" s="7" t="s">
        <v>34914</v>
      </c>
      <c r="B20404" s="7">
        <v>46</v>
      </c>
      <c r="C20404" s="7">
        <v>1.16</v>
      </c>
      <c r="D20404" s="7">
        <v>1.62</v>
      </c>
    </row>
    <row r="20405" spans="1:4">
      <c r="A20405" s="7" t="s">
        <v>34915</v>
      </c>
      <c r="B20405" s="7">
        <v>174</v>
      </c>
      <c r="C20405" s="7">
        <v>1.4</v>
      </c>
      <c r="D20405" s="7">
        <v>2.97</v>
      </c>
    </row>
    <row r="20406" spans="1:4">
      <c r="A20406" s="7" t="s">
        <v>34916</v>
      </c>
      <c r="B20406" s="7">
        <v>125</v>
      </c>
      <c r="C20406" s="7">
        <v>1.1</v>
      </c>
      <c r="D20406" s="7">
        <v>3.08</v>
      </c>
    </row>
    <row r="20407" spans="1:4">
      <c r="A20407" s="7" t="s">
        <v>34917</v>
      </c>
      <c r="B20407" s="7">
        <v>156.67</v>
      </c>
      <c r="C20407" s="7">
        <v>1.1</v>
      </c>
      <c r="D20407" s="7">
        <v>3.08</v>
      </c>
    </row>
    <row r="20408" spans="1:4">
      <c r="A20408" s="7" t="s">
        <v>34918</v>
      </c>
      <c r="B20408" s="7">
        <v>38</v>
      </c>
      <c r="C20408" s="7">
        <v>1.1</v>
      </c>
      <c r="D20408" s="7">
        <v>2.78</v>
      </c>
    </row>
    <row r="20409" spans="1:4">
      <c r="A20409" s="7" t="s">
        <v>34919</v>
      </c>
      <c r="B20409" s="7">
        <v>211</v>
      </c>
      <c r="C20409" s="7">
        <v>1.3</v>
      </c>
      <c r="D20409" s="7">
        <v>1.96</v>
      </c>
    </row>
    <row r="20410" spans="1:4">
      <c r="A20410" s="7" t="s">
        <v>34920</v>
      </c>
      <c r="B20410" s="7">
        <v>46.6</v>
      </c>
      <c r="C20410" s="7">
        <v>1.2</v>
      </c>
      <c r="D20410" s="7">
        <v>2.47</v>
      </c>
    </row>
    <row r="20411" spans="1:4">
      <c r="A20411" s="7" t="s">
        <v>34921</v>
      </c>
      <c r="B20411" s="7">
        <v>86</v>
      </c>
      <c r="C20411" s="7">
        <v>1</v>
      </c>
      <c r="D20411" s="7">
        <v>1.08</v>
      </c>
    </row>
    <row r="20412" spans="1:4">
      <c r="A20412" s="7" t="s">
        <v>34922</v>
      </c>
      <c r="B20412" s="7">
        <v>310</v>
      </c>
      <c r="C20412" s="7">
        <v>1.3</v>
      </c>
      <c r="D20412" s="7">
        <v>3.91</v>
      </c>
    </row>
    <row r="20413" spans="1:4">
      <c r="A20413" s="2" t="s">
        <v>34923</v>
      </c>
      <c r="B20413" s="7">
        <v>244</v>
      </c>
      <c r="C20413" s="7">
        <v>1.3</v>
      </c>
      <c r="D20413" s="7">
        <v>4.81</v>
      </c>
    </row>
    <row r="20414" spans="1:4">
      <c r="A20414" s="7" t="s">
        <v>34924</v>
      </c>
      <c r="B20414" s="7">
        <v>158</v>
      </c>
      <c r="C20414" s="7">
        <v>1</v>
      </c>
      <c r="D20414" s="7">
        <v>4.12</v>
      </c>
    </row>
    <row r="20415" spans="1:4">
      <c r="A20415" s="7" t="s">
        <v>34925</v>
      </c>
      <c r="B20415" s="7">
        <v>200</v>
      </c>
      <c r="C20415" s="7">
        <v>1.2</v>
      </c>
      <c r="D20415" s="7">
        <v>5.06</v>
      </c>
    </row>
    <row r="20416" spans="1:4">
      <c r="A20416" s="7" t="s">
        <v>34926</v>
      </c>
      <c r="B20416" s="7">
        <v>150.5</v>
      </c>
      <c r="C20416" s="7">
        <v>1.3</v>
      </c>
      <c r="D20416" s="7">
        <v>4.13</v>
      </c>
    </row>
    <row r="20417" spans="1:4">
      <c r="A20417" s="7" t="s">
        <v>34927</v>
      </c>
      <c r="B20417" s="7">
        <v>119</v>
      </c>
      <c r="C20417" s="7">
        <v>1.2</v>
      </c>
      <c r="D20417" s="7">
        <v>3.31</v>
      </c>
    </row>
    <row r="20418" spans="1:4">
      <c r="A20418" s="7" t="s">
        <v>34928</v>
      </c>
      <c r="B20418" s="7">
        <v>164</v>
      </c>
      <c r="C20418" s="7">
        <v>1.3</v>
      </c>
      <c r="D20418" s="7">
        <v>0.35</v>
      </c>
    </row>
    <row r="20419" spans="1:4">
      <c r="A20419" s="7" t="s">
        <v>34929</v>
      </c>
      <c r="B20419" s="7">
        <v>178</v>
      </c>
      <c r="C20419" s="7">
        <v>1.2</v>
      </c>
      <c r="D20419" s="7">
        <v>2.31</v>
      </c>
    </row>
    <row r="20420" spans="1:4">
      <c r="A20420" s="7" t="s">
        <v>34930</v>
      </c>
      <c r="B20420" s="7">
        <v>266.5</v>
      </c>
      <c r="C20420" s="7">
        <v>1.2</v>
      </c>
      <c r="D20420" s="7">
        <v>1.44</v>
      </c>
    </row>
    <row r="20421" spans="1:4">
      <c r="A20421" s="7" t="s">
        <v>34931</v>
      </c>
      <c r="B20421" s="7">
        <v>100</v>
      </c>
      <c r="C20421" s="7">
        <v>1.3</v>
      </c>
      <c r="D20421" s="7">
        <v>2.31</v>
      </c>
    </row>
    <row r="20422" spans="1:4">
      <c r="A20422" s="2" t="s">
        <v>34932</v>
      </c>
      <c r="B20422" s="7">
        <v>157</v>
      </c>
      <c r="C20422" s="7">
        <v>1.2</v>
      </c>
      <c r="D20422" s="7">
        <v>2.27</v>
      </c>
    </row>
    <row r="20423" spans="1:4">
      <c r="A20423" s="2" t="s">
        <v>34933</v>
      </c>
      <c r="B20423" s="7">
        <v>190</v>
      </c>
      <c r="C20423" s="7">
        <v>1.8</v>
      </c>
      <c r="D20423" s="7">
        <v>-1.86</v>
      </c>
    </row>
    <row r="20424" spans="1:4">
      <c r="A20424" s="2" t="s">
        <v>34934</v>
      </c>
      <c r="B20424" s="7">
        <v>131</v>
      </c>
      <c r="C20424" s="7">
        <v>1.5</v>
      </c>
      <c r="D20424" s="7">
        <v>-0.65</v>
      </c>
    </row>
    <row r="20425" spans="1:4">
      <c r="A20425" s="7" t="s">
        <v>34935</v>
      </c>
      <c r="B20425" s="7">
        <v>75</v>
      </c>
      <c r="C20425" s="7">
        <v>0.9</v>
      </c>
      <c r="D20425" s="7">
        <v>1.67</v>
      </c>
    </row>
    <row r="20426" spans="1:4">
      <c r="A20426" s="7" t="s">
        <v>34936</v>
      </c>
      <c r="B20426" s="7">
        <v>239</v>
      </c>
      <c r="C20426" s="7">
        <v>1.4</v>
      </c>
      <c r="D20426" s="7">
        <v>5.12</v>
      </c>
    </row>
    <row r="20427" spans="1:4">
      <c r="A20427" s="2" t="s">
        <v>34937</v>
      </c>
      <c r="B20427" s="7">
        <v>201.3</v>
      </c>
      <c r="C20427" s="7">
        <v>1.3</v>
      </c>
      <c r="D20427" s="7">
        <v>3.15</v>
      </c>
    </row>
    <row r="20428" spans="1:4">
      <c r="A20428" s="7" t="s">
        <v>34938</v>
      </c>
      <c r="B20428" s="7">
        <v>120</v>
      </c>
      <c r="C20428" s="7">
        <v>1.3</v>
      </c>
      <c r="D20428" s="7">
        <v>3.47</v>
      </c>
    </row>
    <row r="20429" spans="1:4">
      <c r="A20429" s="2" t="s">
        <v>34939</v>
      </c>
      <c r="B20429" s="7">
        <v>89</v>
      </c>
      <c r="C20429" s="7">
        <v>1.2</v>
      </c>
      <c r="D20429" s="7">
        <v>3.07</v>
      </c>
    </row>
    <row r="20430" spans="1:4">
      <c r="A20430" s="7" t="s">
        <v>34940</v>
      </c>
      <c r="B20430" s="7">
        <v>262.5</v>
      </c>
      <c r="C20430" s="7">
        <v>1.4</v>
      </c>
      <c r="D20430" s="7">
        <v>0.34</v>
      </c>
    </row>
    <row r="20431" spans="1:4">
      <c r="A20431" s="7" t="s">
        <v>34941</v>
      </c>
      <c r="B20431" s="7">
        <v>260</v>
      </c>
      <c r="C20431" s="7">
        <v>1.6</v>
      </c>
      <c r="D20431" s="7">
        <v>0.18</v>
      </c>
    </row>
    <row r="20432" spans="1:4">
      <c r="A20432" s="7" t="s">
        <v>34942</v>
      </c>
      <c r="B20432" s="7">
        <v>120</v>
      </c>
      <c r="C20432" s="7">
        <v>1.3</v>
      </c>
      <c r="D20432" s="7">
        <v>3.35</v>
      </c>
    </row>
    <row r="20433" spans="1:4">
      <c r="A20433" s="2" t="s">
        <v>34943</v>
      </c>
      <c r="B20433" s="7">
        <v>189</v>
      </c>
      <c r="C20433" s="7">
        <v>1.2</v>
      </c>
      <c r="D20433" s="7">
        <v>3.67</v>
      </c>
    </row>
    <row r="20434" spans="1:4">
      <c r="A20434" s="7" t="s">
        <v>34944</v>
      </c>
      <c r="B20434" s="7">
        <v>218</v>
      </c>
      <c r="C20434" s="7">
        <v>1.2</v>
      </c>
      <c r="D20434" s="7">
        <v>-0.94</v>
      </c>
    </row>
    <row r="20435" spans="1:4">
      <c r="A20435" s="7" t="s">
        <v>34945</v>
      </c>
      <c r="B20435" s="7">
        <v>152</v>
      </c>
      <c r="C20435" s="7">
        <v>1.2</v>
      </c>
      <c r="D20435" s="7">
        <v>-0.25</v>
      </c>
    </row>
    <row r="20436" spans="1:4">
      <c r="A20436" s="7" t="s">
        <v>34946</v>
      </c>
      <c r="B20436" s="7">
        <v>87.67</v>
      </c>
      <c r="C20436" s="7">
        <v>0.8</v>
      </c>
      <c r="D20436" s="7">
        <v>14.69</v>
      </c>
    </row>
    <row r="20437" spans="1:4">
      <c r="A20437" s="7" t="s">
        <v>34947</v>
      </c>
      <c r="B20437" s="7">
        <v>-126</v>
      </c>
      <c r="C20437" s="7">
        <v>1.1</v>
      </c>
      <c r="D20437" s="7">
        <v>1.83</v>
      </c>
    </row>
    <row r="20438" spans="1:4">
      <c r="A20438" s="7" t="s">
        <v>34948</v>
      </c>
      <c r="B20438" s="7">
        <v>-30</v>
      </c>
      <c r="C20438" s="7">
        <v>1.4</v>
      </c>
      <c r="D20438" s="7">
        <v>1.87</v>
      </c>
    </row>
    <row r="20439" spans="1:4">
      <c r="A20439" s="7" t="s">
        <v>34949</v>
      </c>
      <c r="B20439" s="7">
        <v>-85</v>
      </c>
      <c r="C20439" s="7">
        <v>0.735</v>
      </c>
      <c r="D20439" s="7">
        <v>0.82</v>
      </c>
    </row>
    <row r="20440" spans="1:4">
      <c r="A20440" s="7" t="s">
        <v>34950</v>
      </c>
      <c r="B20440" s="7">
        <v>-105</v>
      </c>
      <c r="C20440" s="7">
        <v>0.746</v>
      </c>
      <c r="D20440" s="7">
        <v>1.1</v>
      </c>
    </row>
    <row r="20441" spans="1:4">
      <c r="A20441" s="7" t="s">
        <v>34951</v>
      </c>
      <c r="B20441" s="7">
        <v>31</v>
      </c>
      <c r="C20441" s="7">
        <v>1.2</v>
      </c>
      <c r="D20441" s="7">
        <v>0.65</v>
      </c>
    </row>
    <row r="20442" spans="1:4">
      <c r="A20442" s="7" t="s">
        <v>34952</v>
      </c>
      <c r="B20442" s="7">
        <v>239.75</v>
      </c>
      <c r="C20442" s="7">
        <v>1.4</v>
      </c>
      <c r="D20442" s="7">
        <v>5.09</v>
      </c>
    </row>
    <row r="20443" spans="1:4">
      <c r="A20443" s="7" t="s">
        <v>34953</v>
      </c>
      <c r="B20443" s="7">
        <v>224.25</v>
      </c>
      <c r="C20443" s="7">
        <v>1.3</v>
      </c>
      <c r="D20443" s="7">
        <v>3.55</v>
      </c>
    </row>
    <row r="20444" spans="1:4">
      <c r="A20444" s="7" t="s">
        <v>34954</v>
      </c>
      <c r="B20444" s="7">
        <v>162</v>
      </c>
      <c r="C20444" s="7">
        <v>1.3</v>
      </c>
      <c r="D20444" s="7">
        <v>3.6</v>
      </c>
    </row>
    <row r="20445" spans="1:4">
      <c r="A20445" s="7" t="s">
        <v>34955</v>
      </c>
      <c r="B20445" s="7">
        <v>73.62</v>
      </c>
      <c r="C20445" s="7">
        <v>1.357</v>
      </c>
      <c r="D20445" s="7">
        <v>-0.13</v>
      </c>
    </row>
    <row r="20446" spans="1:4">
      <c r="A20446" s="7" t="s">
        <v>34956</v>
      </c>
      <c r="B20446" s="7">
        <v>80</v>
      </c>
      <c r="C20446" s="7">
        <v>1.2</v>
      </c>
      <c r="D20446" s="7">
        <v>0</v>
      </c>
    </row>
    <row r="20447" spans="1:4">
      <c r="A20447" s="7" t="s">
        <v>34957</v>
      </c>
      <c r="B20447" s="7">
        <v>45</v>
      </c>
      <c r="C20447" s="7">
        <v>1</v>
      </c>
      <c r="D20447" s="7">
        <v>2</v>
      </c>
    </row>
    <row r="20448" spans="1:4">
      <c r="A20448" s="7" t="s">
        <v>34958</v>
      </c>
      <c r="B20448" s="7">
        <v>135.6</v>
      </c>
      <c r="C20448" s="7">
        <v>1.7</v>
      </c>
      <c r="D20448" s="7">
        <v>-0.8</v>
      </c>
    </row>
    <row r="20449" spans="1:4">
      <c r="A20449" s="7" t="s">
        <v>34959</v>
      </c>
      <c r="B20449" s="7">
        <v>-90</v>
      </c>
      <c r="C20449" s="7">
        <v>0.666</v>
      </c>
      <c r="D20449" s="7">
        <v>1.88</v>
      </c>
    </row>
    <row r="20450" spans="1:4">
      <c r="A20450" s="7" t="s">
        <v>34960</v>
      </c>
      <c r="B20450" s="7">
        <v>120</v>
      </c>
      <c r="C20450" s="7">
        <v>1.3</v>
      </c>
      <c r="D20450" s="7">
        <v>-2.03</v>
      </c>
    </row>
    <row r="20451" spans="1:4">
      <c r="A20451" s="7" t="s">
        <v>34961</v>
      </c>
      <c r="B20451" s="7">
        <v>125</v>
      </c>
      <c r="C20451" s="7">
        <v>1.8</v>
      </c>
      <c r="D20451" s="7">
        <v>2.31</v>
      </c>
    </row>
    <row r="20452" spans="1:4">
      <c r="A20452" s="7" t="s">
        <v>34962</v>
      </c>
      <c r="B20452" s="7">
        <v>159</v>
      </c>
      <c r="C20452" s="7">
        <v>1.2</v>
      </c>
      <c r="D20452" s="7">
        <v>3.32</v>
      </c>
    </row>
    <row r="20453" spans="1:4">
      <c r="A20453" s="7" t="s">
        <v>34963</v>
      </c>
      <c r="B20453" s="7">
        <v>81.6</v>
      </c>
      <c r="C20453" s="7">
        <v>1.1</v>
      </c>
      <c r="D20453" s="7">
        <v>3.09</v>
      </c>
    </row>
    <row r="20454" spans="1:4">
      <c r="A20454" s="7" t="s">
        <v>34964</v>
      </c>
      <c r="B20454" s="7">
        <v>42</v>
      </c>
      <c r="C20454" s="7">
        <v>1.14</v>
      </c>
      <c r="D20454" s="7">
        <v>1.03</v>
      </c>
    </row>
    <row r="20455" spans="1:4">
      <c r="A20455" s="7" t="s">
        <v>34965</v>
      </c>
      <c r="B20455" s="7">
        <v>126</v>
      </c>
      <c r="C20455" s="7">
        <v>1.4</v>
      </c>
      <c r="D20455" s="7">
        <v>0.48</v>
      </c>
    </row>
    <row r="20456" spans="1:4">
      <c r="A20456" s="7" t="s">
        <v>34966</v>
      </c>
      <c r="B20456" s="7">
        <v>180</v>
      </c>
      <c r="C20456" s="7">
        <v>1.3</v>
      </c>
      <c r="D20456" s="7">
        <v>1.62</v>
      </c>
    </row>
    <row r="20457" spans="1:4">
      <c r="A20457" s="7" t="s">
        <v>34967</v>
      </c>
      <c r="B20457" s="7">
        <v>89.75</v>
      </c>
      <c r="C20457" s="7">
        <v>1.2</v>
      </c>
      <c r="D20457" s="7">
        <v>0.67</v>
      </c>
    </row>
    <row r="20458" spans="1:4">
      <c r="A20458" s="7" t="s">
        <v>34968</v>
      </c>
      <c r="B20458" s="7">
        <v>184</v>
      </c>
      <c r="C20458" s="7">
        <v>1.2</v>
      </c>
      <c r="D20458" s="7">
        <v>5.16</v>
      </c>
    </row>
    <row r="20459" spans="1:4">
      <c r="A20459" s="7" t="s">
        <v>34969</v>
      </c>
      <c r="B20459" s="7">
        <v>247</v>
      </c>
      <c r="C20459" s="7">
        <v>1.3</v>
      </c>
      <c r="D20459" s="7">
        <v>3.48</v>
      </c>
    </row>
    <row r="20460" spans="1:4">
      <c r="A20460" s="7" t="s">
        <v>34970</v>
      </c>
      <c r="B20460" s="7">
        <v>178.75</v>
      </c>
      <c r="C20460" s="7">
        <v>1.1</v>
      </c>
      <c r="D20460" s="7">
        <v>6.02</v>
      </c>
    </row>
    <row r="20461" spans="1:4">
      <c r="A20461" s="7" t="s">
        <v>34971</v>
      </c>
      <c r="B20461" s="7">
        <v>72</v>
      </c>
      <c r="C20461" s="7">
        <v>1.1</v>
      </c>
      <c r="D20461" s="7">
        <v>3.72</v>
      </c>
    </row>
    <row r="20462" spans="1:4">
      <c r="A20462" s="7" t="s">
        <v>34972</v>
      </c>
      <c r="B20462" s="7">
        <v>175</v>
      </c>
      <c r="C20462" s="7">
        <v>1.5</v>
      </c>
      <c r="D20462" s="7">
        <v>1.92</v>
      </c>
    </row>
    <row r="20463" spans="1:4">
      <c r="A20463" s="7" t="s">
        <v>34973</v>
      </c>
      <c r="B20463" s="7">
        <v>300</v>
      </c>
      <c r="C20463" s="7">
        <v>1.3</v>
      </c>
      <c r="D20463" s="7">
        <v>4.36</v>
      </c>
    </row>
    <row r="20464" spans="1:4">
      <c r="A20464" s="7" t="s">
        <v>34974</v>
      </c>
      <c r="B20464" s="7">
        <v>144</v>
      </c>
      <c r="C20464" s="7">
        <v>1.1</v>
      </c>
      <c r="D20464" s="7">
        <v>5.6</v>
      </c>
    </row>
    <row r="20465" spans="1:4">
      <c r="A20465" s="7" t="s">
        <v>34975</v>
      </c>
      <c r="B20465" s="7">
        <v>56</v>
      </c>
      <c r="C20465" s="7">
        <v>1.2</v>
      </c>
      <c r="D20465" s="7">
        <v>0.12</v>
      </c>
    </row>
    <row r="20466" spans="1:4">
      <c r="A20466" s="7" t="s">
        <v>34976</v>
      </c>
      <c r="B20466" s="7">
        <v>34</v>
      </c>
      <c r="C20466" s="7">
        <v>1.1</v>
      </c>
      <c r="D20466" s="7">
        <v>1.87</v>
      </c>
    </row>
    <row r="20467" spans="1:4">
      <c r="A20467" s="7" t="s">
        <v>34977</v>
      </c>
      <c r="B20467" s="7">
        <v>323</v>
      </c>
      <c r="C20467" s="7">
        <v>1.5</v>
      </c>
      <c r="D20467" s="7">
        <v>3.23</v>
      </c>
    </row>
    <row r="20468" spans="1:4">
      <c r="A20468" s="7" t="s">
        <v>34978</v>
      </c>
      <c r="B20468" s="7">
        <v>59.92</v>
      </c>
      <c r="C20468" s="7">
        <v>1.2</v>
      </c>
      <c r="D20468" s="7">
        <v>0.12</v>
      </c>
    </row>
    <row r="20469" spans="1:4">
      <c r="A20469" s="7" t="s">
        <v>34979</v>
      </c>
      <c r="B20469" s="7">
        <v>-60</v>
      </c>
      <c r="C20469" s="7">
        <v>0.9</v>
      </c>
      <c r="D20469" s="7">
        <v>3.85</v>
      </c>
    </row>
    <row r="20470" spans="1:4">
      <c r="A20470" s="7" t="s">
        <v>34980</v>
      </c>
      <c r="B20470" s="7">
        <v>96</v>
      </c>
      <c r="C20470" s="7">
        <v>1.1</v>
      </c>
      <c r="D20470" s="7">
        <v>5.42</v>
      </c>
    </row>
    <row r="20471" spans="1:4">
      <c r="A20471" s="7" t="s">
        <v>34981</v>
      </c>
      <c r="B20471" s="7">
        <v>73</v>
      </c>
      <c r="C20471" s="7">
        <v>1.2</v>
      </c>
      <c r="D20471" s="7">
        <v>2.87</v>
      </c>
    </row>
    <row r="20472" spans="1:4">
      <c r="A20472" s="7" t="s">
        <v>34982</v>
      </c>
      <c r="B20472" s="7">
        <v>214</v>
      </c>
      <c r="C20472" s="7">
        <v>1.5</v>
      </c>
      <c r="D20472" s="7">
        <v>1.25</v>
      </c>
    </row>
    <row r="20473" spans="1:4">
      <c r="A20473" s="7" t="s">
        <v>34983</v>
      </c>
      <c r="B20473" s="7">
        <v>296</v>
      </c>
      <c r="C20473" s="7">
        <v>1.3</v>
      </c>
      <c r="D20473" s="7">
        <v>5.32</v>
      </c>
    </row>
    <row r="20474" spans="1:4">
      <c r="A20474" s="7" t="s">
        <v>34984</v>
      </c>
      <c r="B20474" s="7">
        <v>226.5</v>
      </c>
      <c r="C20474" s="7">
        <v>1.2</v>
      </c>
      <c r="D20474" s="7">
        <v>2.41</v>
      </c>
    </row>
    <row r="20475" spans="1:4">
      <c r="A20475" s="7" t="s">
        <v>34985</v>
      </c>
      <c r="B20475" s="7">
        <v>235</v>
      </c>
      <c r="C20475" s="7">
        <v>1.1</v>
      </c>
      <c r="D20475" s="7">
        <v>3.09</v>
      </c>
    </row>
    <row r="20476" spans="1:4">
      <c r="A20476" s="7" t="s">
        <v>34986</v>
      </c>
      <c r="B20476" s="7">
        <v>38</v>
      </c>
      <c r="C20476" s="7">
        <v>1.2</v>
      </c>
      <c r="D20476" s="7">
        <v>4.01</v>
      </c>
    </row>
    <row r="20477" spans="1:4">
      <c r="A20477" s="7" t="s">
        <v>34987</v>
      </c>
      <c r="B20477" s="7">
        <v>97</v>
      </c>
      <c r="C20477" s="7">
        <v>1.1</v>
      </c>
      <c r="D20477" s="7">
        <v>3.3</v>
      </c>
    </row>
    <row r="20478" spans="1:4">
      <c r="A20478" s="7" t="s">
        <v>34988</v>
      </c>
      <c r="B20478" s="7">
        <v>103</v>
      </c>
      <c r="C20478" s="7">
        <v>1.3</v>
      </c>
      <c r="D20478" s="7">
        <v>-0.79</v>
      </c>
    </row>
    <row r="20479" spans="1:4">
      <c r="A20479" s="7" t="s">
        <v>34989</v>
      </c>
      <c r="B20479" s="7">
        <v>225</v>
      </c>
      <c r="C20479" s="7">
        <v>1.2</v>
      </c>
      <c r="D20479" s="7">
        <v>1.56</v>
      </c>
    </row>
    <row r="20480" spans="1:4">
      <c r="A20480" s="7" t="s">
        <v>34990</v>
      </c>
      <c r="B20480" s="7">
        <v>-70</v>
      </c>
      <c r="C20480" s="7">
        <v>0.927</v>
      </c>
      <c r="D20480" s="7">
        <v>0.65</v>
      </c>
    </row>
    <row r="20481" spans="1:4">
      <c r="A20481" s="7" t="s">
        <v>34991</v>
      </c>
      <c r="B20481" s="7">
        <v>141.67</v>
      </c>
      <c r="C20481" s="7">
        <v>1.2</v>
      </c>
      <c r="D20481" s="7">
        <v>-0.11</v>
      </c>
    </row>
    <row r="20482" spans="1:4">
      <c r="A20482" s="7" t="s">
        <v>34992</v>
      </c>
      <c r="B20482" s="7">
        <v>33</v>
      </c>
      <c r="C20482" s="7">
        <v>1.3</v>
      </c>
      <c r="D20482" s="7">
        <v>2.91</v>
      </c>
    </row>
    <row r="20483" spans="1:4">
      <c r="A20483" s="7" t="s">
        <v>34993</v>
      </c>
      <c r="B20483" s="7">
        <v>143.83</v>
      </c>
      <c r="C20483" s="7">
        <v>1.3</v>
      </c>
      <c r="D20483" s="7">
        <v>0.93</v>
      </c>
    </row>
    <row r="20484" spans="1:4">
      <c r="A20484" s="7" t="s">
        <v>34994</v>
      </c>
      <c r="B20484" s="7">
        <v>259</v>
      </c>
      <c r="C20484" s="7">
        <v>1.5</v>
      </c>
      <c r="D20484" s="7">
        <v>-1.21</v>
      </c>
    </row>
    <row r="20485" spans="1:4">
      <c r="A20485" s="7" t="s">
        <v>34995</v>
      </c>
      <c r="B20485" s="7">
        <v>260.71</v>
      </c>
      <c r="C20485" s="7">
        <v>1.5</v>
      </c>
      <c r="D20485" s="7">
        <v>-0.32</v>
      </c>
    </row>
    <row r="20486" spans="1:4">
      <c r="A20486" s="7" t="s">
        <v>34996</v>
      </c>
      <c r="B20486" s="7">
        <v>73.33</v>
      </c>
      <c r="C20486" s="7">
        <v>1.2</v>
      </c>
      <c r="D20486" s="7">
        <v>1.81</v>
      </c>
    </row>
    <row r="20487" spans="1:4">
      <c r="A20487" s="7" t="s">
        <v>34997</v>
      </c>
      <c r="B20487" s="7">
        <v>140</v>
      </c>
      <c r="C20487" s="7">
        <v>1.4</v>
      </c>
      <c r="D20487" s="7">
        <v>0.19</v>
      </c>
    </row>
    <row r="20488" spans="1:4">
      <c r="A20488" s="7" t="s">
        <v>34998</v>
      </c>
      <c r="B20488" s="7">
        <v>94</v>
      </c>
      <c r="C20488" s="7">
        <v>1.1</v>
      </c>
      <c r="D20488" s="7">
        <v>1.23</v>
      </c>
    </row>
    <row r="20489" spans="1:4">
      <c r="A20489" s="7" t="s">
        <v>34999</v>
      </c>
      <c r="B20489" s="7">
        <v>-20</v>
      </c>
      <c r="C20489" s="7">
        <v>1.28</v>
      </c>
      <c r="D20489" s="7">
        <v>2.33</v>
      </c>
    </row>
    <row r="20490" spans="1:4">
      <c r="A20490" s="7" t="s">
        <v>35000</v>
      </c>
      <c r="B20490" s="7">
        <v>31</v>
      </c>
      <c r="C20490" s="7">
        <v>1.25</v>
      </c>
      <c r="D20490" s="7">
        <v>2.78</v>
      </c>
    </row>
    <row r="20491" spans="1:4">
      <c r="A20491" s="7" t="s">
        <v>35001</v>
      </c>
      <c r="B20491" s="7">
        <v>202.78</v>
      </c>
      <c r="C20491" s="7">
        <v>1.3</v>
      </c>
      <c r="D20491" s="7">
        <v>2.45</v>
      </c>
    </row>
    <row r="20492" spans="1:4">
      <c r="A20492" s="7" t="s">
        <v>35002</v>
      </c>
      <c r="B20492" s="7">
        <v>151.75</v>
      </c>
      <c r="C20492" s="7">
        <v>1.2</v>
      </c>
      <c r="D20492" s="7">
        <v>1.92</v>
      </c>
    </row>
    <row r="20493" spans="1:4">
      <c r="A20493" s="7" t="s">
        <v>35003</v>
      </c>
      <c r="B20493" s="7">
        <v>62.56</v>
      </c>
      <c r="C20493" s="7">
        <v>1.1</v>
      </c>
      <c r="D20493" s="7">
        <v>3.23</v>
      </c>
    </row>
    <row r="20494" spans="1:4">
      <c r="A20494" s="7" t="s">
        <v>35004</v>
      </c>
      <c r="B20494" s="7">
        <v>199.29</v>
      </c>
      <c r="C20494" s="7">
        <v>1.3</v>
      </c>
      <c r="D20494" s="7">
        <v>3.29</v>
      </c>
    </row>
    <row r="20495" spans="1:4">
      <c r="A20495" s="7" t="s">
        <v>35005</v>
      </c>
      <c r="B20495" s="7">
        <v>95.25</v>
      </c>
      <c r="C20495" s="7">
        <v>1.1</v>
      </c>
      <c r="D20495" s="7">
        <v>4.1</v>
      </c>
    </row>
    <row r="20496" spans="1:4">
      <c r="A20496" s="7" t="s">
        <v>35006</v>
      </c>
      <c r="B20496" s="7">
        <v>246.67</v>
      </c>
      <c r="C20496" s="7">
        <v>1.2</v>
      </c>
      <c r="D20496" s="7">
        <v>1.66</v>
      </c>
    </row>
    <row r="20497" spans="1:4">
      <c r="A20497" s="7" t="s">
        <v>35007</v>
      </c>
      <c r="B20497" s="7">
        <v>217.8</v>
      </c>
      <c r="C20497" s="7">
        <v>1.3</v>
      </c>
      <c r="D20497" s="7">
        <v>2.55</v>
      </c>
    </row>
    <row r="20498" spans="1:4">
      <c r="A20498" s="7" t="s">
        <v>35008</v>
      </c>
      <c r="B20498" s="7">
        <v>61</v>
      </c>
      <c r="C20498" s="7">
        <v>1.2</v>
      </c>
      <c r="D20498" s="7">
        <v>1.92</v>
      </c>
    </row>
    <row r="20499" spans="1:4">
      <c r="A20499" s="7" t="s">
        <v>35009</v>
      </c>
      <c r="B20499" s="7">
        <v>63.75</v>
      </c>
      <c r="C20499" s="7">
        <v>1.2</v>
      </c>
      <c r="D20499" s="7">
        <v>0.02</v>
      </c>
    </row>
    <row r="20500" spans="1:4">
      <c r="A20500" s="7" t="s">
        <v>35010</v>
      </c>
      <c r="B20500" s="7">
        <v>25</v>
      </c>
      <c r="C20500" s="7">
        <v>1</v>
      </c>
      <c r="D20500" s="7">
        <v>3.53</v>
      </c>
    </row>
    <row r="20501" spans="1:4">
      <c r="A20501" s="7" t="s">
        <v>35011</v>
      </c>
      <c r="B20501" s="7">
        <v>42.63</v>
      </c>
      <c r="C20501" s="7">
        <v>1.3</v>
      </c>
      <c r="D20501" s="7">
        <v>2.73</v>
      </c>
    </row>
    <row r="20502" spans="1:4">
      <c r="A20502" s="7" t="s">
        <v>35012</v>
      </c>
      <c r="B20502" s="7">
        <v>124.8</v>
      </c>
      <c r="C20502" s="7">
        <v>1.2</v>
      </c>
      <c r="D20502" s="7">
        <v>2.48</v>
      </c>
    </row>
    <row r="20503" spans="1:4">
      <c r="A20503" s="7" t="s">
        <v>35013</v>
      </c>
      <c r="B20503" s="7">
        <v>187</v>
      </c>
      <c r="C20503" s="7">
        <v>1.1</v>
      </c>
      <c r="D20503" s="7">
        <v>6.44</v>
      </c>
    </row>
    <row r="20504" spans="1:4">
      <c r="A20504" s="7" t="s">
        <v>35014</v>
      </c>
      <c r="B20504" s="7">
        <v>110</v>
      </c>
      <c r="C20504" s="7">
        <v>1.1</v>
      </c>
      <c r="D20504" s="7">
        <v>3.89</v>
      </c>
    </row>
    <row r="20505" spans="1:4">
      <c r="A20505" s="7" t="s">
        <v>35015</v>
      </c>
      <c r="B20505" s="7">
        <v>99.8</v>
      </c>
      <c r="C20505" s="7">
        <v>1.2</v>
      </c>
      <c r="D20505" s="7">
        <v>-0.04</v>
      </c>
    </row>
    <row r="20506" spans="1:4">
      <c r="A20506" s="7" t="s">
        <v>35016</v>
      </c>
      <c r="B20506" s="7">
        <v>165</v>
      </c>
      <c r="C20506" s="7">
        <v>1.1</v>
      </c>
      <c r="D20506" s="7">
        <v>3.34</v>
      </c>
    </row>
    <row r="20507" spans="1:4">
      <c r="A20507" s="7" t="s">
        <v>35017</v>
      </c>
      <c r="B20507" s="7">
        <v>86</v>
      </c>
      <c r="C20507" s="7">
        <v>1</v>
      </c>
      <c r="D20507" s="7">
        <v>5.96</v>
      </c>
    </row>
    <row r="20508" spans="1:4">
      <c r="A20508" s="7" t="s">
        <v>35018</v>
      </c>
      <c r="B20508" s="7">
        <v>69.78</v>
      </c>
      <c r="C20508" s="7">
        <v>1.1</v>
      </c>
      <c r="D20508" s="7">
        <v>1.66</v>
      </c>
    </row>
    <row r="20509" spans="1:4">
      <c r="A20509" s="7" t="s">
        <v>35019</v>
      </c>
      <c r="B20509" s="7">
        <v>53.3</v>
      </c>
      <c r="C20509" s="7">
        <v>1.2</v>
      </c>
      <c r="D20509" s="7">
        <v>0.78</v>
      </c>
    </row>
    <row r="20510" spans="1:4">
      <c r="A20510" s="7" t="s">
        <v>35020</v>
      </c>
      <c r="B20510" s="7">
        <v>95.5</v>
      </c>
      <c r="C20510" s="7">
        <v>1.3</v>
      </c>
      <c r="D20510" s="7">
        <v>4.78</v>
      </c>
    </row>
    <row r="20511" spans="1:4">
      <c r="A20511" s="7" t="s">
        <v>35021</v>
      </c>
      <c r="B20511" s="7">
        <v>105</v>
      </c>
      <c r="C20511" s="7">
        <v>1.2</v>
      </c>
      <c r="D20511" s="7">
        <v>6.67</v>
      </c>
    </row>
    <row r="20512" spans="1:4">
      <c r="A20512" s="7" t="s">
        <v>35022</v>
      </c>
      <c r="B20512" s="7">
        <v>57</v>
      </c>
      <c r="C20512" s="7">
        <v>1.2</v>
      </c>
      <c r="D20512" s="7">
        <v>2.07</v>
      </c>
    </row>
    <row r="20513" spans="1:4">
      <c r="A20513" s="7" t="s">
        <v>35023</v>
      </c>
      <c r="B20513" s="7">
        <v>60</v>
      </c>
      <c r="C20513" s="7">
        <v>1.11</v>
      </c>
      <c r="D20513" s="7">
        <v>1.66</v>
      </c>
    </row>
    <row r="20514" spans="1:4">
      <c r="A20514" s="7" t="s">
        <v>35024</v>
      </c>
      <c r="B20514" s="7">
        <v>77.75</v>
      </c>
      <c r="C20514" s="7">
        <v>1.2</v>
      </c>
      <c r="D20514" s="7">
        <v>1.15</v>
      </c>
    </row>
    <row r="20515" spans="1:4">
      <c r="A20515" s="7" t="s">
        <v>35025</v>
      </c>
      <c r="B20515" s="7">
        <v>222</v>
      </c>
      <c r="C20515" s="7">
        <v>1.2</v>
      </c>
      <c r="D20515" s="7">
        <v>0.91</v>
      </c>
    </row>
    <row r="20516" spans="1:4">
      <c r="A20516" s="7" t="s">
        <v>35026</v>
      </c>
      <c r="B20516" s="7">
        <v>210</v>
      </c>
      <c r="C20516" s="7">
        <v>1.3</v>
      </c>
      <c r="D20516" s="7">
        <v>0.12</v>
      </c>
    </row>
    <row r="20517" spans="1:4">
      <c r="A20517" s="7" t="s">
        <v>35027</v>
      </c>
      <c r="B20517" s="7">
        <v>192</v>
      </c>
      <c r="C20517" s="7">
        <v>1.2</v>
      </c>
      <c r="D20517" s="7">
        <v>1.29</v>
      </c>
    </row>
    <row r="20518" spans="1:4">
      <c r="A20518" s="7" t="s">
        <v>35028</v>
      </c>
      <c r="B20518" s="7">
        <v>27.5</v>
      </c>
      <c r="C20518" s="7">
        <v>1.3</v>
      </c>
      <c r="D20518" s="7">
        <v>1.92</v>
      </c>
    </row>
    <row r="20519" spans="1:4">
      <c r="A20519" s="7" t="s">
        <v>35029</v>
      </c>
      <c r="B20519" s="7">
        <v>217</v>
      </c>
      <c r="C20519" s="7">
        <v>1.1</v>
      </c>
      <c r="D20519" s="7">
        <v>-1.29</v>
      </c>
    </row>
    <row r="20520" spans="1:4">
      <c r="A20520" s="7" t="s">
        <v>35030</v>
      </c>
      <c r="B20520" s="7">
        <v>97.3</v>
      </c>
      <c r="C20520" s="7">
        <v>1.3</v>
      </c>
      <c r="D20520" s="7">
        <v>-1.53</v>
      </c>
    </row>
    <row r="20521" spans="1:4">
      <c r="A20521" s="7" t="s">
        <v>35031</v>
      </c>
      <c r="B20521" s="7">
        <v>18</v>
      </c>
      <c r="C20521" s="7">
        <v>1.126</v>
      </c>
      <c r="D20521" s="7">
        <v>-0.19</v>
      </c>
    </row>
    <row r="20522" spans="1:4">
      <c r="A20522" s="7" t="s">
        <v>35032</v>
      </c>
      <c r="B20522" s="7">
        <v>-44.3</v>
      </c>
      <c r="C20522" s="7">
        <v>1</v>
      </c>
      <c r="D20522" s="7">
        <v>1.79</v>
      </c>
    </row>
    <row r="20523" spans="1:4">
      <c r="A20523" s="7" t="s">
        <v>35033</v>
      </c>
      <c r="B20523" s="7">
        <v>60</v>
      </c>
      <c r="C20523" s="7">
        <v>1.1</v>
      </c>
      <c r="D20523" s="7">
        <v>4.2</v>
      </c>
    </row>
    <row r="20524" spans="1:4">
      <c r="A20524" s="7" t="s">
        <v>35034</v>
      </c>
      <c r="B20524" s="7">
        <v>116</v>
      </c>
      <c r="C20524" s="7">
        <v>1.2</v>
      </c>
      <c r="D20524" s="7">
        <v>-0.47</v>
      </c>
    </row>
    <row r="20525" spans="1:4">
      <c r="A20525" s="7" t="s">
        <v>35035</v>
      </c>
      <c r="B20525" s="7">
        <v>38.5</v>
      </c>
      <c r="C20525" s="7">
        <v>1.124</v>
      </c>
      <c r="D20525" s="7">
        <v>1.36</v>
      </c>
    </row>
    <row r="20526" spans="1:4">
      <c r="A20526" s="2" t="s">
        <v>35036</v>
      </c>
      <c r="B20526" s="7">
        <v>274</v>
      </c>
      <c r="C20526" s="7">
        <v>1.4</v>
      </c>
      <c r="D20526" s="7">
        <v>-1.84</v>
      </c>
    </row>
    <row r="20527" spans="1:4">
      <c r="A20527" s="7" t="s">
        <v>35037</v>
      </c>
      <c r="B20527" s="7">
        <v>-23</v>
      </c>
      <c r="C20527" s="7">
        <v>1.1</v>
      </c>
      <c r="D20527" s="7">
        <v>2.85</v>
      </c>
    </row>
    <row r="20528" spans="1:4">
      <c r="A20528" s="7" t="s">
        <v>35038</v>
      </c>
      <c r="B20528" s="7">
        <v>96</v>
      </c>
      <c r="C20528" s="7">
        <v>1.1</v>
      </c>
      <c r="D20528" s="7">
        <v>1.2</v>
      </c>
    </row>
    <row r="20529" spans="1:4">
      <c r="A20529" s="7" t="s">
        <v>35039</v>
      </c>
      <c r="B20529" s="7">
        <v>135.8</v>
      </c>
      <c r="C20529" s="7">
        <v>1.3</v>
      </c>
      <c r="D20529" s="7">
        <v>1.51</v>
      </c>
    </row>
    <row r="20530" spans="1:4">
      <c r="A20530" s="7" t="s">
        <v>35040</v>
      </c>
      <c r="B20530" s="7">
        <v>240</v>
      </c>
      <c r="C20530" s="7">
        <v>1.6</v>
      </c>
      <c r="D20530" s="7">
        <v>-0.17</v>
      </c>
    </row>
    <row r="20531" spans="1:4">
      <c r="A20531" s="7" t="s">
        <v>35041</v>
      </c>
      <c r="B20531" s="7">
        <v>301.2</v>
      </c>
      <c r="C20531" s="7">
        <v>1.6</v>
      </c>
      <c r="D20531" s="7">
        <v>1.6</v>
      </c>
    </row>
    <row r="20532" spans="1:4">
      <c r="A20532" s="7" t="s">
        <v>35042</v>
      </c>
      <c r="B20532" s="7">
        <v>210</v>
      </c>
      <c r="C20532" s="7">
        <v>1.4</v>
      </c>
      <c r="D20532" s="7">
        <v>0.12</v>
      </c>
    </row>
    <row r="20533" spans="1:4">
      <c r="A20533" s="7" t="s">
        <v>35043</v>
      </c>
      <c r="B20533" s="7">
        <v>38.5</v>
      </c>
      <c r="C20533" s="7">
        <v>0.9</v>
      </c>
      <c r="D20533" s="7">
        <v>8.03</v>
      </c>
    </row>
    <row r="20534" spans="1:4">
      <c r="A20534" s="7" t="s">
        <v>35044</v>
      </c>
      <c r="B20534" s="7">
        <v>160.75</v>
      </c>
      <c r="C20534" s="7">
        <v>1.1</v>
      </c>
      <c r="D20534" s="7">
        <v>1.2</v>
      </c>
    </row>
    <row r="20535" spans="1:4">
      <c r="A20535" s="7" t="s">
        <v>35045</v>
      </c>
      <c r="B20535" s="7">
        <v>152</v>
      </c>
      <c r="C20535" s="7">
        <v>1.2</v>
      </c>
      <c r="D20535" s="7">
        <v>2.52</v>
      </c>
    </row>
    <row r="20536" spans="1:4">
      <c r="A20536" s="7" t="s">
        <v>35046</v>
      </c>
      <c r="B20536" s="7">
        <v>254</v>
      </c>
      <c r="C20536" s="7">
        <v>1.3</v>
      </c>
      <c r="D20536" s="7">
        <v>2.21</v>
      </c>
    </row>
    <row r="20537" spans="1:4">
      <c r="A20537" s="7" t="s">
        <v>35047</v>
      </c>
      <c r="B20537" s="7">
        <v>43.5</v>
      </c>
      <c r="C20537" s="7">
        <v>1.1</v>
      </c>
      <c r="D20537" s="7">
        <v>3.78</v>
      </c>
    </row>
    <row r="20538" spans="1:4">
      <c r="A20538" s="7" t="s">
        <v>35048</v>
      </c>
      <c r="B20538" s="7">
        <v>-24</v>
      </c>
      <c r="C20538" s="7">
        <v>1</v>
      </c>
      <c r="D20538" s="7">
        <v>5.2</v>
      </c>
    </row>
    <row r="20539" spans="1:4">
      <c r="A20539" s="7" t="s">
        <v>35049</v>
      </c>
      <c r="B20539" s="7">
        <v>81.27</v>
      </c>
      <c r="C20539" s="7">
        <v>1</v>
      </c>
      <c r="D20539" s="7">
        <v>3.89</v>
      </c>
    </row>
    <row r="20540" spans="1:4">
      <c r="A20540" s="7" t="s">
        <v>35050</v>
      </c>
      <c r="B20540" s="7">
        <v>266</v>
      </c>
      <c r="C20540" s="7">
        <v>1.2</v>
      </c>
      <c r="D20540" s="7">
        <v>3.78</v>
      </c>
    </row>
    <row r="20541" spans="1:4">
      <c r="A20541" s="7" t="s">
        <v>35051</v>
      </c>
      <c r="B20541" s="7">
        <v>124.67</v>
      </c>
      <c r="C20541" s="7">
        <v>1.1</v>
      </c>
      <c r="D20541" s="7">
        <v>2.36</v>
      </c>
    </row>
    <row r="20542" spans="1:4">
      <c r="A20542" s="7" t="s">
        <v>35052</v>
      </c>
      <c r="B20542" s="7">
        <v>181</v>
      </c>
      <c r="C20542" s="7">
        <v>1.3</v>
      </c>
      <c r="D20542" s="7">
        <v>2.42</v>
      </c>
    </row>
    <row r="20543" spans="1:4">
      <c r="A20543" s="7" t="s">
        <v>35053</v>
      </c>
      <c r="B20543" s="7">
        <v>88</v>
      </c>
      <c r="C20543" s="7">
        <v>1.2</v>
      </c>
      <c r="D20543" s="7">
        <v>3.2</v>
      </c>
    </row>
    <row r="20544" spans="1:4">
      <c r="A20544" s="7" t="s">
        <v>35054</v>
      </c>
      <c r="B20544" s="7">
        <v>53</v>
      </c>
      <c r="C20544" s="7">
        <v>1</v>
      </c>
      <c r="D20544" s="7">
        <v>1.61</v>
      </c>
    </row>
    <row r="20545" spans="1:4">
      <c r="A20545" s="7" t="s">
        <v>35055</v>
      </c>
      <c r="B20545" s="7">
        <v>26</v>
      </c>
      <c r="C20545" s="7">
        <v>1</v>
      </c>
      <c r="D20545" s="7">
        <v>3.01</v>
      </c>
    </row>
    <row r="20546" spans="1:4">
      <c r="A20546" s="7" t="s">
        <v>35056</v>
      </c>
      <c r="B20546" s="7">
        <v>128</v>
      </c>
      <c r="C20546" s="7">
        <v>1.1</v>
      </c>
      <c r="D20546" s="7">
        <v>5.41</v>
      </c>
    </row>
    <row r="20547" spans="1:4">
      <c r="A20547" s="7" t="s">
        <v>35057</v>
      </c>
      <c r="B20547" s="7">
        <v>151.8</v>
      </c>
      <c r="C20547" s="7">
        <v>1.2</v>
      </c>
      <c r="D20547" s="7">
        <v>1.08</v>
      </c>
    </row>
    <row r="20548" spans="1:4">
      <c r="A20548" s="7" t="s">
        <v>35058</v>
      </c>
      <c r="B20548" s="7">
        <v>21</v>
      </c>
      <c r="C20548" s="7">
        <v>1.1</v>
      </c>
      <c r="D20548" s="7">
        <v>3.35</v>
      </c>
    </row>
    <row r="20549" spans="1:4">
      <c r="A20549" s="7" t="s">
        <v>35059</v>
      </c>
      <c r="B20549" s="7">
        <v>-63</v>
      </c>
      <c r="C20549" s="7">
        <v>0.992</v>
      </c>
      <c r="D20549" s="7">
        <v>3.81</v>
      </c>
    </row>
    <row r="20550" spans="1:4">
      <c r="A20550" s="7" t="s">
        <v>35060</v>
      </c>
      <c r="B20550" s="7">
        <v>63.5</v>
      </c>
      <c r="C20550" s="7">
        <v>1.2</v>
      </c>
      <c r="D20550" s="7">
        <v>-0.25</v>
      </c>
    </row>
    <row r="20551" spans="1:4">
      <c r="A20551" s="7" t="s">
        <v>35061</v>
      </c>
      <c r="B20551" s="7">
        <v>36</v>
      </c>
      <c r="C20551" s="7">
        <v>1.1</v>
      </c>
      <c r="D20551" s="7">
        <v>-0.09</v>
      </c>
    </row>
    <row r="20552" spans="1:4">
      <c r="A20552" s="7" t="s">
        <v>35062</v>
      </c>
      <c r="B20552" s="7">
        <v>178.67</v>
      </c>
      <c r="C20552" s="7">
        <v>1.1</v>
      </c>
      <c r="D20552" s="7">
        <v>-0.62</v>
      </c>
    </row>
    <row r="20553" spans="1:4">
      <c r="A20553" s="7" t="s">
        <v>35063</v>
      </c>
      <c r="B20553" s="7">
        <v>64</v>
      </c>
      <c r="C20553" s="7">
        <v>0.9</v>
      </c>
      <c r="D20553" s="7">
        <v>14.4</v>
      </c>
    </row>
    <row r="20554" spans="1:4">
      <c r="A20554" s="7" t="s">
        <v>35064</v>
      </c>
      <c r="B20554" s="7">
        <v>105</v>
      </c>
      <c r="C20554" s="7">
        <v>0.9</v>
      </c>
      <c r="D20554" s="7">
        <v>1.11</v>
      </c>
    </row>
    <row r="20555" spans="1:4">
      <c r="A20555" s="7" t="s">
        <v>35065</v>
      </c>
      <c r="B20555" s="7">
        <v>-80</v>
      </c>
      <c r="C20555" s="7">
        <v>1.1</v>
      </c>
      <c r="D20555" s="7">
        <v>6.3</v>
      </c>
    </row>
    <row r="20556" spans="1:4">
      <c r="A20556" s="7" t="s">
        <v>35066</v>
      </c>
      <c r="B20556" s="7">
        <v>-32</v>
      </c>
      <c r="C20556" s="7">
        <v>1.323</v>
      </c>
      <c r="D20556" s="7">
        <v>1.06</v>
      </c>
    </row>
    <row r="20557" spans="1:4">
      <c r="A20557" s="7" t="s">
        <v>35067</v>
      </c>
      <c r="B20557" s="7">
        <v>54</v>
      </c>
      <c r="C20557" s="7">
        <v>0.9</v>
      </c>
      <c r="D20557" s="7">
        <v>12.27</v>
      </c>
    </row>
    <row r="20558" spans="1:4">
      <c r="A20558" s="7" t="s">
        <v>35068</v>
      </c>
      <c r="B20558" s="7">
        <v>25.5</v>
      </c>
      <c r="C20558" s="7">
        <v>0.9</v>
      </c>
      <c r="D20558" s="7">
        <v>10.62</v>
      </c>
    </row>
    <row r="20559" spans="1:4">
      <c r="A20559" s="7" t="s">
        <v>35069</v>
      </c>
      <c r="B20559" s="7">
        <v>13</v>
      </c>
      <c r="C20559" s="7">
        <v>1.048</v>
      </c>
      <c r="D20559" s="7">
        <v>0.96</v>
      </c>
    </row>
    <row r="20560" spans="1:4">
      <c r="A20560" s="7" t="s">
        <v>35070</v>
      </c>
      <c r="B20560" s="7">
        <v>18</v>
      </c>
      <c r="C20560" s="7">
        <v>1.101</v>
      </c>
      <c r="D20560" s="7">
        <v>-0.08</v>
      </c>
    </row>
    <row r="20561" spans="1:4">
      <c r="A20561" s="7" t="s">
        <v>35071</v>
      </c>
      <c r="B20561" s="7">
        <v>78.25</v>
      </c>
      <c r="C20561" s="7">
        <v>1.1</v>
      </c>
      <c r="D20561" s="7">
        <v>-1.08</v>
      </c>
    </row>
    <row r="20562" spans="1:4">
      <c r="A20562" s="7" t="s">
        <v>35072</v>
      </c>
      <c r="B20562" s="7">
        <v>105</v>
      </c>
      <c r="C20562" s="7">
        <v>0.9</v>
      </c>
      <c r="D20562" s="7">
        <v>1.95</v>
      </c>
    </row>
    <row r="20563" spans="1:4">
      <c r="A20563" s="7" t="s">
        <v>35073</v>
      </c>
      <c r="B20563" s="7">
        <v>106.5</v>
      </c>
      <c r="C20563" s="7">
        <v>0.9</v>
      </c>
      <c r="D20563" s="7">
        <v>6.2</v>
      </c>
    </row>
    <row r="20564" spans="1:4">
      <c r="A20564" s="7" t="s">
        <v>35074</v>
      </c>
      <c r="B20564" s="7">
        <v>23</v>
      </c>
      <c r="C20564" s="7">
        <v>0.803</v>
      </c>
      <c r="D20564" s="7">
        <v>8.97</v>
      </c>
    </row>
    <row r="20565" spans="1:4">
      <c r="A20565" s="7" t="s">
        <v>35075</v>
      </c>
      <c r="B20565" s="7">
        <v>225</v>
      </c>
      <c r="C20565" s="7">
        <v>1.1</v>
      </c>
      <c r="D20565" s="7">
        <v>8.41</v>
      </c>
    </row>
    <row r="20566" spans="1:4">
      <c r="A20566" s="7" t="s">
        <v>35076</v>
      </c>
      <c r="B20566" s="7">
        <v>340</v>
      </c>
      <c r="C20566" s="7">
        <v>1.8</v>
      </c>
      <c r="D20566" s="7">
        <v>4.81</v>
      </c>
    </row>
    <row r="20567" spans="1:4">
      <c r="A20567" s="7" t="s">
        <v>35077</v>
      </c>
      <c r="B20567" s="7">
        <v>56.97</v>
      </c>
      <c r="C20567" s="7">
        <v>1.2</v>
      </c>
      <c r="D20567" s="7">
        <v>3.17</v>
      </c>
    </row>
    <row r="20568" spans="1:4">
      <c r="A20568" s="7" t="s">
        <v>35078</v>
      </c>
      <c r="B20568" s="7">
        <v>217.5</v>
      </c>
      <c r="C20568" s="7">
        <v>1.3</v>
      </c>
      <c r="D20568" s="7">
        <v>3.02</v>
      </c>
    </row>
    <row r="20569" spans="1:4">
      <c r="A20569" s="7" t="s">
        <v>35079</v>
      </c>
      <c r="B20569" s="7">
        <v>45</v>
      </c>
      <c r="C20569" s="7">
        <v>1.3</v>
      </c>
      <c r="D20569" s="7">
        <v>2.89</v>
      </c>
    </row>
    <row r="20570" spans="1:4">
      <c r="A20570" s="7" t="s">
        <v>35080</v>
      </c>
      <c r="B20570" s="7">
        <v>14</v>
      </c>
      <c r="C20570" s="7">
        <v>1.058</v>
      </c>
      <c r="D20570" s="7">
        <v>2.29</v>
      </c>
    </row>
    <row r="20571" spans="1:4">
      <c r="A20571" s="7" t="s">
        <v>35081</v>
      </c>
      <c r="B20571" s="7">
        <v>190</v>
      </c>
      <c r="C20571" s="7">
        <v>1.4</v>
      </c>
      <c r="D20571" s="7">
        <v>0.7</v>
      </c>
    </row>
    <row r="20572" spans="1:4">
      <c r="A20572" s="7" t="s">
        <v>35082</v>
      </c>
      <c r="B20572" s="7">
        <v>126</v>
      </c>
      <c r="C20572" s="7">
        <v>1.2</v>
      </c>
      <c r="D20572" s="7">
        <v>3.69</v>
      </c>
    </row>
    <row r="20573" spans="1:4">
      <c r="A20573" s="7" t="s">
        <v>35083</v>
      </c>
      <c r="B20573" s="7">
        <v>136.33</v>
      </c>
      <c r="C20573" s="7">
        <v>1.2</v>
      </c>
      <c r="D20573" s="7">
        <v>1.95</v>
      </c>
    </row>
    <row r="20574" spans="1:4">
      <c r="A20574" s="7" t="s">
        <v>35084</v>
      </c>
      <c r="B20574" s="7">
        <v>353.33</v>
      </c>
      <c r="C20574" s="7">
        <v>1.5</v>
      </c>
      <c r="D20574" s="7">
        <v>-0.62</v>
      </c>
    </row>
    <row r="20575" spans="1:4">
      <c r="A20575" s="7" t="s">
        <v>35085</v>
      </c>
      <c r="B20575" s="7">
        <v>137.43</v>
      </c>
      <c r="C20575" s="7">
        <v>1.2</v>
      </c>
      <c r="D20575" s="7">
        <v>2.61</v>
      </c>
    </row>
    <row r="20576" spans="1:4">
      <c r="A20576" s="7" t="s">
        <v>35086</v>
      </c>
      <c r="B20576" s="7">
        <v>94</v>
      </c>
      <c r="C20576" s="7">
        <v>0.9</v>
      </c>
      <c r="D20576" s="7">
        <v>9.58</v>
      </c>
    </row>
    <row r="20577" spans="1:4">
      <c r="A20577" s="7" t="s">
        <v>35087</v>
      </c>
      <c r="B20577" s="7">
        <v>53</v>
      </c>
      <c r="C20577" s="7">
        <v>0.9</v>
      </c>
      <c r="D20577" s="7">
        <v>10.06</v>
      </c>
    </row>
    <row r="20578" spans="1:4">
      <c r="A20578" s="7" t="s">
        <v>35088</v>
      </c>
      <c r="B20578" s="7">
        <v>29.5</v>
      </c>
      <c r="C20578" s="7">
        <v>1.3</v>
      </c>
      <c r="D20578" s="7">
        <v>0.77</v>
      </c>
    </row>
    <row r="20579" spans="1:4">
      <c r="A20579" s="7" t="s">
        <v>35089</v>
      </c>
      <c r="B20579" s="7">
        <v>72</v>
      </c>
      <c r="C20579" s="7">
        <v>0.9</v>
      </c>
      <c r="D20579" s="7">
        <v>16.52</v>
      </c>
    </row>
    <row r="20580" spans="1:4">
      <c r="A20580" s="7" t="s">
        <v>35090</v>
      </c>
      <c r="B20580" s="7">
        <v>96</v>
      </c>
      <c r="C20580" s="7">
        <v>0.852</v>
      </c>
      <c r="D20580" s="7">
        <v>0.43</v>
      </c>
    </row>
    <row r="20581" spans="1:4">
      <c r="A20581" s="7" t="s">
        <v>35091</v>
      </c>
      <c r="B20581" s="7">
        <v>154.5</v>
      </c>
      <c r="C20581" s="7">
        <v>1.2</v>
      </c>
      <c r="D20581" s="7">
        <v>-0.68</v>
      </c>
    </row>
    <row r="20582" spans="1:4">
      <c r="A20582" s="7" t="s">
        <v>35092</v>
      </c>
      <c r="B20582" s="7">
        <v>106</v>
      </c>
      <c r="C20582" s="7">
        <v>0.9</v>
      </c>
      <c r="D20582" s="7">
        <v>5.14</v>
      </c>
    </row>
    <row r="20583" spans="1:4">
      <c r="A20583" s="7" t="s">
        <v>35093</v>
      </c>
      <c r="B20583" s="7">
        <v>129</v>
      </c>
      <c r="C20583" s="7">
        <v>1.2</v>
      </c>
      <c r="D20583" s="7">
        <v>2.86</v>
      </c>
    </row>
    <row r="20584" spans="1:4">
      <c r="A20584" s="7" t="s">
        <v>35094</v>
      </c>
      <c r="B20584" s="7">
        <v>33.5</v>
      </c>
      <c r="C20584" s="7">
        <v>1</v>
      </c>
      <c r="D20584" s="7">
        <v>4.83</v>
      </c>
    </row>
    <row r="20585" spans="1:4">
      <c r="A20585" s="7" t="s">
        <v>35095</v>
      </c>
      <c r="B20585" s="7">
        <v>76</v>
      </c>
      <c r="C20585" s="7">
        <v>1.2</v>
      </c>
      <c r="D20585" s="7">
        <v>4.41</v>
      </c>
    </row>
    <row r="20586" spans="1:4">
      <c r="A20586" s="7" t="s">
        <v>35096</v>
      </c>
      <c r="B20586" s="7">
        <v>105.43</v>
      </c>
      <c r="C20586" s="7">
        <v>1.2</v>
      </c>
      <c r="D20586" s="7">
        <v>4.1</v>
      </c>
    </row>
    <row r="20587" spans="1:4">
      <c r="A20587" s="7" t="s">
        <v>35097</v>
      </c>
      <c r="B20587" s="7">
        <v>148.67</v>
      </c>
      <c r="C20587" s="7">
        <v>1.2</v>
      </c>
      <c r="D20587" s="7">
        <v>1.07</v>
      </c>
    </row>
    <row r="20588" spans="1:4">
      <c r="A20588" s="7" t="s">
        <v>35098</v>
      </c>
      <c r="B20588" s="7">
        <v>247</v>
      </c>
      <c r="C20588" s="7">
        <v>1.6</v>
      </c>
      <c r="D20588" s="7">
        <v>6.51</v>
      </c>
    </row>
    <row r="20589" spans="1:4">
      <c r="A20589" s="7" t="s">
        <v>35099</v>
      </c>
      <c r="B20589" s="7">
        <v>244</v>
      </c>
      <c r="C20589" s="7">
        <v>1.2</v>
      </c>
      <c r="D20589" s="7">
        <v>1.81</v>
      </c>
    </row>
    <row r="20590" spans="1:4">
      <c r="A20590" s="7" t="s">
        <v>35100</v>
      </c>
      <c r="B20590" s="7">
        <v>-78</v>
      </c>
      <c r="C20590" s="7">
        <v>0.916</v>
      </c>
      <c r="D20590" s="7">
        <v>0.89</v>
      </c>
    </row>
    <row r="20591" spans="1:4">
      <c r="A20591" s="7" t="s">
        <v>35101</v>
      </c>
      <c r="B20591" s="7">
        <v>42.67</v>
      </c>
      <c r="C20591" s="7">
        <v>0.9</v>
      </c>
      <c r="D20591" s="7">
        <v>10.14</v>
      </c>
    </row>
    <row r="20592" spans="1:4">
      <c r="A20592" s="7" t="s">
        <v>35102</v>
      </c>
      <c r="B20592" s="7">
        <v>231</v>
      </c>
      <c r="C20592" s="7">
        <v>1.2</v>
      </c>
      <c r="D20592" s="7">
        <v>-1.29</v>
      </c>
    </row>
    <row r="20593" spans="1:4">
      <c r="A20593" s="7" t="s">
        <v>35103</v>
      </c>
      <c r="B20593" s="7">
        <v>28.98</v>
      </c>
      <c r="C20593" s="7">
        <v>0.86</v>
      </c>
      <c r="D20593" s="7">
        <v>0.57</v>
      </c>
    </row>
    <row r="20594" spans="1:4">
      <c r="A20594" s="7" t="s">
        <v>35104</v>
      </c>
      <c r="B20594" s="7">
        <v>38</v>
      </c>
      <c r="C20594" s="7">
        <v>0.9</v>
      </c>
      <c r="D20594" s="7">
        <v>1.63</v>
      </c>
    </row>
    <row r="20595" spans="1:4">
      <c r="A20595" s="7" t="s">
        <v>35105</v>
      </c>
      <c r="B20595" s="7">
        <v>-35</v>
      </c>
      <c r="C20595" s="7">
        <v>1.68</v>
      </c>
      <c r="D20595" s="7">
        <v>4.16</v>
      </c>
    </row>
    <row r="20596" spans="1:4">
      <c r="A20596" s="7" t="s">
        <v>35106</v>
      </c>
      <c r="B20596" s="7">
        <v>60</v>
      </c>
      <c r="C20596" s="7">
        <v>1.1</v>
      </c>
      <c r="D20596" s="7">
        <v>2.87</v>
      </c>
    </row>
    <row r="20597" spans="1:4">
      <c r="A20597" s="7" t="s">
        <v>35107</v>
      </c>
      <c r="B20597" s="7">
        <v>158.8</v>
      </c>
      <c r="C20597" s="7">
        <v>1.8</v>
      </c>
      <c r="D20597" s="7">
        <v>1.82</v>
      </c>
    </row>
    <row r="20598" spans="1:4">
      <c r="A20598" s="7" t="s">
        <v>35108</v>
      </c>
      <c r="B20598" s="7">
        <v>95.8</v>
      </c>
      <c r="C20598" s="7">
        <v>1.8</v>
      </c>
      <c r="D20598" s="7">
        <v>1.68</v>
      </c>
    </row>
    <row r="20599" spans="1:4">
      <c r="A20599" s="7" t="s">
        <v>35109</v>
      </c>
      <c r="B20599" s="7">
        <v>130.5</v>
      </c>
      <c r="C20599" s="7">
        <v>1.476</v>
      </c>
      <c r="D20599" s="7">
        <v>1.11</v>
      </c>
    </row>
    <row r="20600" spans="1:4">
      <c r="A20600" s="7" t="s">
        <v>35110</v>
      </c>
      <c r="B20600" s="7">
        <v>148</v>
      </c>
      <c r="C20600" s="7">
        <v>1.6</v>
      </c>
      <c r="D20600" s="7">
        <v>0.97</v>
      </c>
    </row>
    <row r="20601" spans="1:4">
      <c r="A20601" s="7" t="s">
        <v>35111</v>
      </c>
      <c r="B20601" s="7">
        <v>174.83</v>
      </c>
      <c r="C20601" s="7">
        <v>1.5</v>
      </c>
      <c r="D20601" s="7">
        <v>2.85</v>
      </c>
    </row>
    <row r="20602" spans="1:4">
      <c r="A20602" s="7" t="s">
        <v>35112</v>
      </c>
      <c r="B20602" s="7">
        <v>277</v>
      </c>
      <c r="C20602" s="7">
        <v>1.8</v>
      </c>
      <c r="D20602" s="7">
        <v>2.74</v>
      </c>
    </row>
    <row r="20603" spans="1:4">
      <c r="A20603" s="7" t="s">
        <v>35113</v>
      </c>
      <c r="B20603" s="7">
        <v>271.67</v>
      </c>
      <c r="C20603" s="7">
        <v>1.6</v>
      </c>
      <c r="D20603" s="7">
        <v>-0.49</v>
      </c>
    </row>
    <row r="20604" spans="1:4">
      <c r="A20604" s="7" t="s">
        <v>35114</v>
      </c>
      <c r="B20604" s="7">
        <v>161</v>
      </c>
      <c r="C20604" s="7">
        <v>1.6</v>
      </c>
      <c r="D20604" s="7">
        <v>1.65</v>
      </c>
    </row>
    <row r="20605" spans="1:4">
      <c r="A20605" s="7" t="s">
        <v>35115</v>
      </c>
      <c r="B20605" s="7">
        <v>92</v>
      </c>
      <c r="C20605" s="7">
        <v>1.6</v>
      </c>
      <c r="D20605" s="7">
        <v>2.18</v>
      </c>
    </row>
    <row r="20606" spans="1:4">
      <c r="A20606" s="7" t="s">
        <v>35116</v>
      </c>
      <c r="B20606" s="7">
        <v>109.83</v>
      </c>
      <c r="C20606" s="7">
        <v>1.6</v>
      </c>
      <c r="D20606" s="7">
        <v>1.69</v>
      </c>
    </row>
    <row r="20607" spans="1:4">
      <c r="A20607" s="7" t="s">
        <v>35117</v>
      </c>
      <c r="B20607" s="7">
        <v>26.67</v>
      </c>
      <c r="C20607" s="7">
        <v>1.63</v>
      </c>
      <c r="D20607" s="7">
        <v>2.23</v>
      </c>
    </row>
    <row r="20608" spans="1:4">
      <c r="A20608" s="7" t="s">
        <v>35118</v>
      </c>
      <c r="B20608" s="7">
        <v>154</v>
      </c>
      <c r="C20608" s="7">
        <v>1.2</v>
      </c>
      <c r="D20608" s="7">
        <v>1</v>
      </c>
    </row>
    <row r="20609" spans="1:4">
      <c r="A20609" s="7" t="s">
        <v>35119</v>
      </c>
      <c r="B20609" s="7">
        <v>246</v>
      </c>
      <c r="C20609" s="7">
        <v>1.7</v>
      </c>
      <c r="D20609" s="7">
        <v>1.18</v>
      </c>
    </row>
    <row r="20610" spans="1:4">
      <c r="A20610" s="7" t="s">
        <v>35120</v>
      </c>
      <c r="B20610" s="7">
        <v>27</v>
      </c>
      <c r="C20610" s="7">
        <v>1.37</v>
      </c>
      <c r="D20610" s="7">
        <v>2.2</v>
      </c>
    </row>
    <row r="20611" spans="1:4">
      <c r="A20611" s="7" t="s">
        <v>35121</v>
      </c>
      <c r="B20611" s="7">
        <v>50</v>
      </c>
      <c r="C20611" s="7">
        <v>1.4</v>
      </c>
      <c r="D20611" s="7">
        <v>1.52</v>
      </c>
    </row>
    <row r="20612" spans="1:4">
      <c r="A20612" s="7" t="s">
        <v>35122</v>
      </c>
      <c r="B20612" s="7">
        <v>173.5</v>
      </c>
      <c r="C20612" s="7">
        <v>1.2</v>
      </c>
      <c r="D20612" s="7">
        <v>1.32</v>
      </c>
    </row>
    <row r="20613" spans="1:4">
      <c r="A20613" s="7" t="s">
        <v>35123</v>
      </c>
      <c r="B20613" s="7">
        <v>144.33</v>
      </c>
      <c r="C20613" s="7">
        <v>1.6</v>
      </c>
      <c r="D20613" s="7">
        <v>0.9</v>
      </c>
    </row>
    <row r="20614" spans="1:4">
      <c r="A20614" s="7" t="s">
        <v>35124</v>
      </c>
      <c r="B20614" s="7">
        <v>58.8</v>
      </c>
      <c r="C20614" s="7">
        <v>1.3</v>
      </c>
      <c r="D20614" s="7">
        <v>1.63</v>
      </c>
    </row>
    <row r="20615" spans="1:4">
      <c r="A20615" s="7" t="s">
        <v>35125</v>
      </c>
      <c r="B20615" s="7">
        <v>233.5</v>
      </c>
      <c r="C20615" s="7">
        <v>1.1</v>
      </c>
      <c r="D20615" s="7">
        <v>2.62</v>
      </c>
    </row>
    <row r="20616" spans="1:4">
      <c r="A20616" s="7" t="s">
        <v>35126</v>
      </c>
      <c r="B20616" s="7">
        <v>144.8</v>
      </c>
      <c r="C20616" s="7">
        <v>1.1</v>
      </c>
      <c r="D20616" s="7">
        <v>1.46</v>
      </c>
    </row>
    <row r="20617" spans="1:4">
      <c r="A20617" s="7" t="s">
        <v>35127</v>
      </c>
      <c r="B20617" s="7">
        <v>148.32</v>
      </c>
      <c r="C20617" s="7">
        <v>1.1</v>
      </c>
      <c r="D20617" s="7">
        <v>1.88</v>
      </c>
    </row>
    <row r="20618" spans="1:4">
      <c r="A20618" s="7" t="s">
        <v>35128</v>
      </c>
      <c r="B20618" s="7">
        <v>207</v>
      </c>
      <c r="C20618" s="7">
        <v>1.7</v>
      </c>
      <c r="D20618" s="7">
        <v>-0.28</v>
      </c>
    </row>
    <row r="20619" spans="1:4">
      <c r="A20619" s="7" t="s">
        <v>35129</v>
      </c>
      <c r="B20619" s="7">
        <v>127</v>
      </c>
      <c r="C20619" s="7">
        <v>0.971</v>
      </c>
      <c r="D20619" s="7">
        <v>2.57</v>
      </c>
    </row>
    <row r="20620" spans="1:4">
      <c r="A20620" s="7" t="s">
        <v>35130</v>
      </c>
      <c r="B20620" s="7">
        <v>43</v>
      </c>
      <c r="C20620" s="7">
        <v>1.2</v>
      </c>
      <c r="D20620" s="7">
        <v>1.79</v>
      </c>
    </row>
    <row r="20621" spans="1:4">
      <c r="A20621" s="7" t="s">
        <v>35131</v>
      </c>
      <c r="B20621" s="7">
        <v>149</v>
      </c>
      <c r="C20621" s="7">
        <v>1.2</v>
      </c>
      <c r="D20621" s="7">
        <v>-0.28</v>
      </c>
    </row>
    <row r="20622" spans="1:4">
      <c r="A20622" s="7" t="s">
        <v>35132</v>
      </c>
      <c r="B20622" s="7">
        <v>141</v>
      </c>
      <c r="C20622" s="7">
        <v>0.9</v>
      </c>
      <c r="D20622" s="7">
        <v>-1.76</v>
      </c>
    </row>
    <row r="20623" spans="1:4">
      <c r="A20623" s="7" t="s">
        <v>35133</v>
      </c>
      <c r="B20623" s="7">
        <v>-37.2</v>
      </c>
      <c r="C20623" s="7">
        <v>1.33</v>
      </c>
      <c r="D20623" s="7">
        <v>-0.75</v>
      </c>
    </row>
    <row r="20624" spans="1:4">
      <c r="A20624" s="7" t="s">
        <v>35134</v>
      </c>
      <c r="B20624" s="7">
        <v>-42.9</v>
      </c>
      <c r="C20624" s="7">
        <v>1.7</v>
      </c>
      <c r="D20624" s="7">
        <v>4.71</v>
      </c>
    </row>
    <row r="20625" spans="1:4">
      <c r="A20625" s="7" t="s">
        <v>35135</v>
      </c>
      <c r="B20625" s="7">
        <v>46.75</v>
      </c>
      <c r="C20625" s="7">
        <v>1.692</v>
      </c>
      <c r="D20625" s="7">
        <v>5.94</v>
      </c>
    </row>
    <row r="20626" spans="1:4">
      <c r="A20626" s="7" t="s">
        <v>35136</v>
      </c>
      <c r="B20626" s="7">
        <v>-82</v>
      </c>
      <c r="C20626" s="7">
        <v>1.398</v>
      </c>
      <c r="D20626" s="7">
        <v>0.66</v>
      </c>
    </row>
    <row r="20627" spans="1:4">
      <c r="A20627" s="7" t="s">
        <v>35137</v>
      </c>
      <c r="B20627" s="7">
        <v>-137</v>
      </c>
      <c r="C20627" s="7">
        <v>0.7</v>
      </c>
      <c r="D20627" s="7">
        <v>4.12</v>
      </c>
    </row>
    <row r="20628" spans="1:4">
      <c r="A20628" s="7" t="s">
        <v>35138</v>
      </c>
      <c r="B20628" s="7">
        <v>72</v>
      </c>
      <c r="C20628" s="7">
        <v>1</v>
      </c>
      <c r="D20628" s="7">
        <v>2.12</v>
      </c>
    </row>
    <row r="20629" spans="1:4">
      <c r="A20629" s="7" t="s">
        <v>35139</v>
      </c>
      <c r="B20629" s="7">
        <v>38</v>
      </c>
      <c r="C20629" s="7">
        <v>1</v>
      </c>
      <c r="D20629" s="7">
        <v>2.86</v>
      </c>
    </row>
    <row r="20630" spans="1:4">
      <c r="A20630" s="7" t="s">
        <v>35140</v>
      </c>
      <c r="B20630" s="7">
        <v>187</v>
      </c>
      <c r="C20630" s="7">
        <v>1</v>
      </c>
      <c r="D20630" s="7">
        <v>3.08</v>
      </c>
    </row>
    <row r="20631" spans="1:4">
      <c r="A20631" s="7" t="s">
        <v>35141</v>
      </c>
      <c r="B20631" s="7">
        <v>-118</v>
      </c>
      <c r="C20631" s="7">
        <v>1.6</v>
      </c>
      <c r="D20631" s="7">
        <v>0.27</v>
      </c>
    </row>
    <row r="20632" spans="1:4">
      <c r="A20632" s="7" t="s">
        <v>35142</v>
      </c>
      <c r="B20632" s="7">
        <v>57</v>
      </c>
      <c r="C20632" s="7">
        <v>1.4</v>
      </c>
      <c r="D20632" s="7">
        <v>0.46</v>
      </c>
    </row>
    <row r="20633" spans="1:4">
      <c r="A20633" s="7" t="s">
        <v>35143</v>
      </c>
      <c r="B20633" s="7">
        <v>-54.9</v>
      </c>
      <c r="C20633" s="7">
        <v>0.9</v>
      </c>
      <c r="D20633" s="7">
        <v>2.07</v>
      </c>
    </row>
    <row r="20634" spans="1:4">
      <c r="A20634" s="7" t="s">
        <v>35144</v>
      </c>
      <c r="B20634" s="7">
        <v>148</v>
      </c>
      <c r="C20634" s="7">
        <v>1.4</v>
      </c>
      <c r="D20634" s="7">
        <v>2.41</v>
      </c>
    </row>
    <row r="20635" spans="1:4">
      <c r="A20635" s="7" t="s">
        <v>35145</v>
      </c>
      <c r="B20635" s="7">
        <v>195</v>
      </c>
      <c r="C20635" s="7">
        <v>1.1</v>
      </c>
      <c r="D20635" s="7">
        <v>0.83</v>
      </c>
    </row>
    <row r="20636" spans="1:4">
      <c r="A20636" s="7" t="s">
        <v>35146</v>
      </c>
      <c r="B20636" s="7">
        <v>158</v>
      </c>
      <c r="C20636" s="7">
        <v>1.3</v>
      </c>
      <c r="D20636" s="7">
        <v>1.92</v>
      </c>
    </row>
    <row r="20637" spans="1:4">
      <c r="A20637" s="7" t="s">
        <v>35147</v>
      </c>
      <c r="B20637" s="7">
        <v>138.5</v>
      </c>
      <c r="C20637" s="7">
        <v>1.6</v>
      </c>
      <c r="D20637" s="7">
        <v>0.11</v>
      </c>
    </row>
    <row r="20638" spans="1:4">
      <c r="A20638" s="7" t="s">
        <v>35148</v>
      </c>
      <c r="B20638" s="7">
        <v>305</v>
      </c>
      <c r="C20638" s="7">
        <v>1.6</v>
      </c>
      <c r="D20638" s="7">
        <v>-0.27</v>
      </c>
    </row>
    <row r="20639" spans="1:4">
      <c r="A20639" s="7" t="s">
        <v>35149</v>
      </c>
      <c r="B20639" s="7">
        <v>49</v>
      </c>
      <c r="C20639" s="7">
        <v>1</v>
      </c>
      <c r="D20639" s="7">
        <v>1.42</v>
      </c>
    </row>
    <row r="20640" spans="1:4">
      <c r="A20640" s="7" t="s">
        <v>35150</v>
      </c>
      <c r="B20640" s="7">
        <v>28</v>
      </c>
      <c r="C20640" s="7">
        <v>1.1</v>
      </c>
      <c r="D20640" s="7">
        <v>1.27</v>
      </c>
    </row>
    <row r="20641" spans="1:4">
      <c r="A20641" s="7" t="s">
        <v>35151</v>
      </c>
      <c r="B20641" s="7">
        <v>48</v>
      </c>
      <c r="C20641" s="7">
        <v>1.1</v>
      </c>
      <c r="D20641" s="7">
        <v>0.75</v>
      </c>
    </row>
    <row r="20642" spans="1:4">
      <c r="A20642" s="7" t="s">
        <v>35152</v>
      </c>
      <c r="B20642" s="7">
        <v>27.5</v>
      </c>
      <c r="C20642" s="7">
        <v>1</v>
      </c>
      <c r="D20642" s="7">
        <v>3.31</v>
      </c>
    </row>
    <row r="20643" spans="1:4">
      <c r="A20643" s="7" t="s">
        <v>35153</v>
      </c>
      <c r="B20643" s="7">
        <v>45</v>
      </c>
      <c r="C20643" s="7">
        <v>1.2</v>
      </c>
      <c r="D20643" s="7">
        <v>2.39</v>
      </c>
    </row>
    <row r="20644" spans="1:4">
      <c r="A20644" s="7" t="s">
        <v>35154</v>
      </c>
      <c r="B20644" s="7">
        <v>248.33</v>
      </c>
      <c r="C20644" s="7">
        <v>1.5</v>
      </c>
      <c r="D20644" s="7">
        <v>2.83</v>
      </c>
    </row>
    <row r="20645" spans="1:4">
      <c r="A20645" s="7" t="s">
        <v>35155</v>
      </c>
      <c r="B20645" s="7">
        <v>105.75</v>
      </c>
      <c r="C20645" s="7">
        <v>1.3</v>
      </c>
      <c r="D20645" s="7">
        <v>5.28</v>
      </c>
    </row>
    <row r="20646" spans="1:4">
      <c r="A20646" s="7" t="s">
        <v>35156</v>
      </c>
      <c r="B20646" s="7">
        <v>203</v>
      </c>
      <c r="C20646" s="7">
        <v>1.2</v>
      </c>
      <c r="D20646" s="7">
        <v>2.83</v>
      </c>
    </row>
    <row r="20647" spans="1:4">
      <c r="A20647" s="7" t="s">
        <v>35157</v>
      </c>
      <c r="B20647" s="7">
        <v>116</v>
      </c>
      <c r="C20647" s="7">
        <v>1.3</v>
      </c>
      <c r="D20647" s="7">
        <v>3.87</v>
      </c>
    </row>
    <row r="20648" spans="1:4">
      <c r="A20648" s="7" t="s">
        <v>35158</v>
      </c>
      <c r="B20648" s="7">
        <v>-25</v>
      </c>
      <c r="C20648" s="7">
        <v>1</v>
      </c>
      <c r="D20648" s="7">
        <v>5.62</v>
      </c>
    </row>
    <row r="20649" spans="1:4">
      <c r="A20649" s="7" t="s">
        <v>35159</v>
      </c>
      <c r="B20649" s="7">
        <v>119</v>
      </c>
      <c r="C20649" s="7">
        <v>1.1</v>
      </c>
      <c r="D20649" s="7">
        <v>3.84</v>
      </c>
    </row>
    <row r="20650" spans="1:4">
      <c r="A20650" s="7" t="s">
        <v>35160</v>
      </c>
      <c r="B20650" s="7">
        <v>126</v>
      </c>
      <c r="C20650" s="7">
        <v>1.2</v>
      </c>
      <c r="D20650" s="7">
        <v>3.46</v>
      </c>
    </row>
    <row r="20651" spans="1:4">
      <c r="A20651" s="7" t="s">
        <v>35161</v>
      </c>
      <c r="B20651" s="7">
        <v>58.5</v>
      </c>
      <c r="C20651" s="7">
        <v>1</v>
      </c>
      <c r="D20651" s="7">
        <v>5.84</v>
      </c>
    </row>
    <row r="20652" spans="1:4">
      <c r="A20652" s="7" t="s">
        <v>35162</v>
      </c>
      <c r="B20652" s="7">
        <v>61</v>
      </c>
      <c r="C20652" s="7">
        <v>1.2</v>
      </c>
      <c r="D20652" s="7">
        <v>4.15</v>
      </c>
    </row>
    <row r="20653" spans="1:4">
      <c r="A20653" s="7" t="s">
        <v>35163</v>
      </c>
      <c r="B20653" s="7">
        <v>52.5</v>
      </c>
      <c r="C20653" s="7">
        <v>1.2</v>
      </c>
      <c r="D20653" s="7">
        <v>4.24</v>
      </c>
    </row>
    <row r="20654" spans="1:4">
      <c r="A20654" s="7" t="s">
        <v>35164</v>
      </c>
      <c r="B20654" s="7">
        <v>115.83</v>
      </c>
      <c r="C20654" s="7">
        <v>1.2</v>
      </c>
      <c r="D20654" s="7">
        <v>4.15</v>
      </c>
    </row>
    <row r="20655" spans="1:4">
      <c r="A20655" s="7" t="s">
        <v>35165</v>
      </c>
      <c r="B20655" s="7">
        <v>70.33</v>
      </c>
      <c r="C20655" s="7">
        <v>1.1</v>
      </c>
      <c r="D20655" s="7">
        <v>2.57</v>
      </c>
    </row>
    <row r="20656" spans="1:4">
      <c r="A20656" s="7" t="s">
        <v>35166</v>
      </c>
      <c r="B20656" s="7">
        <v>130.67</v>
      </c>
      <c r="C20656" s="7">
        <v>0.9</v>
      </c>
      <c r="D20656" s="7">
        <v>6.97</v>
      </c>
    </row>
    <row r="20657" spans="1:4">
      <c r="A20657" s="7" t="s">
        <v>35167</v>
      </c>
      <c r="B20657" s="7">
        <v>138</v>
      </c>
      <c r="C20657" s="7">
        <v>1.2</v>
      </c>
      <c r="D20657" s="7">
        <v>5.24</v>
      </c>
    </row>
    <row r="20658" spans="1:4">
      <c r="A20658" s="7" t="s">
        <v>35168</v>
      </c>
      <c r="B20658" s="7">
        <v>-60.88</v>
      </c>
      <c r="C20658" s="7">
        <v>0.943</v>
      </c>
      <c r="D20658" s="7">
        <v>4.18</v>
      </c>
    </row>
    <row r="20659" spans="1:4">
      <c r="A20659" s="7" t="s">
        <v>35169</v>
      </c>
      <c r="B20659" s="7">
        <v>63</v>
      </c>
      <c r="C20659" s="7">
        <v>1</v>
      </c>
      <c r="D20659" s="7">
        <v>0.9</v>
      </c>
    </row>
    <row r="20660" spans="1:4">
      <c r="A20660" s="7" t="s">
        <v>35170</v>
      </c>
      <c r="B20660" s="7">
        <v>-19</v>
      </c>
      <c r="C20660" s="7">
        <v>0.779</v>
      </c>
      <c r="D20660" s="7">
        <v>5.78</v>
      </c>
    </row>
    <row r="20661" spans="1:4">
      <c r="A20661" s="7" t="s">
        <v>35171</v>
      </c>
      <c r="B20661" s="7">
        <v>10</v>
      </c>
      <c r="C20661" s="7">
        <v>0.793</v>
      </c>
      <c r="D20661" s="7">
        <v>7.37</v>
      </c>
    </row>
    <row r="20662" spans="1:4">
      <c r="A20662" s="7" t="s">
        <v>35172</v>
      </c>
      <c r="B20662" s="7">
        <v>-35.39</v>
      </c>
      <c r="C20662" s="7">
        <v>0.816</v>
      </c>
      <c r="D20662" s="7">
        <v>-0.3</v>
      </c>
    </row>
    <row r="20663" spans="1:4">
      <c r="A20663" s="7" t="s">
        <v>35173</v>
      </c>
      <c r="B20663" s="7">
        <v>-90</v>
      </c>
      <c r="C20663" s="7">
        <v>0.8</v>
      </c>
      <c r="D20663" s="7">
        <v>3.51</v>
      </c>
    </row>
    <row r="20664" spans="1:4">
      <c r="A20664" s="7" t="s">
        <v>35174</v>
      </c>
      <c r="B20664" s="7">
        <v>-20</v>
      </c>
      <c r="C20664" s="7">
        <v>1</v>
      </c>
      <c r="D20664" s="7">
        <v>2.22</v>
      </c>
    </row>
    <row r="20665" spans="1:4">
      <c r="A20665" s="7" t="s">
        <v>35175</v>
      </c>
      <c r="B20665" s="7">
        <v>-23.5</v>
      </c>
      <c r="C20665" s="7">
        <v>0.9</v>
      </c>
      <c r="D20665" s="7">
        <v>3.78</v>
      </c>
    </row>
    <row r="20666" spans="1:4">
      <c r="A20666" s="7" t="s">
        <v>35176</v>
      </c>
      <c r="B20666" s="7">
        <v>-36</v>
      </c>
      <c r="C20666" s="7">
        <v>0.9</v>
      </c>
      <c r="D20666" s="7">
        <v>3.25</v>
      </c>
    </row>
    <row r="20667" spans="1:4">
      <c r="A20667" s="7" t="s">
        <v>35177</v>
      </c>
      <c r="B20667" s="7">
        <v>290</v>
      </c>
      <c r="C20667" s="7">
        <v>1.2</v>
      </c>
      <c r="D20667" s="7">
        <v>0.75</v>
      </c>
    </row>
    <row r="20668" spans="1:4">
      <c r="A20668" s="7" t="s">
        <v>35178</v>
      </c>
      <c r="B20668" s="7">
        <v>38.8</v>
      </c>
      <c r="C20668" s="7">
        <v>1.6</v>
      </c>
      <c r="D20668" s="7">
        <v>2.87</v>
      </c>
    </row>
    <row r="20669" spans="1:4">
      <c r="A20669" s="7" t="s">
        <v>35179</v>
      </c>
      <c r="B20669" s="7">
        <v>123</v>
      </c>
      <c r="C20669" s="7">
        <v>1.3</v>
      </c>
      <c r="D20669" s="7">
        <v>-2.21</v>
      </c>
    </row>
    <row r="20670" spans="1:4">
      <c r="A20670" s="7" t="s">
        <v>35180</v>
      </c>
      <c r="B20670" s="7">
        <v>16</v>
      </c>
      <c r="C20670" s="7">
        <v>0.941</v>
      </c>
      <c r="D20670" s="7">
        <v>2.63</v>
      </c>
    </row>
    <row r="20671" spans="1:4">
      <c r="A20671" s="7" t="s">
        <v>35181</v>
      </c>
      <c r="B20671" s="7">
        <v>56</v>
      </c>
      <c r="C20671" s="7">
        <v>1.2</v>
      </c>
      <c r="D20671" s="7">
        <v>2.95</v>
      </c>
    </row>
    <row r="20672" spans="1:4">
      <c r="A20672" s="7" t="s">
        <v>35182</v>
      </c>
      <c r="B20672" s="7">
        <v>221.535</v>
      </c>
      <c r="C20672" s="7">
        <v>1.4</v>
      </c>
      <c r="D20672" s="7">
        <v>1.99</v>
      </c>
    </row>
    <row r="20673" spans="1:4">
      <c r="A20673" s="7" t="s">
        <v>35183</v>
      </c>
      <c r="B20673" s="7">
        <v>-30</v>
      </c>
      <c r="C20673" s="7">
        <v>1.439</v>
      </c>
      <c r="D20673" s="7">
        <v>2.86</v>
      </c>
    </row>
    <row r="20674" spans="1:4">
      <c r="A20674" s="7" t="s">
        <v>35184</v>
      </c>
      <c r="B20674" s="7">
        <v>172.4</v>
      </c>
      <c r="C20674" s="7">
        <v>1.8</v>
      </c>
      <c r="D20674" s="7">
        <v>3.17</v>
      </c>
    </row>
    <row r="20675" spans="1:4">
      <c r="A20675" s="7" t="s">
        <v>35185</v>
      </c>
      <c r="B20675" s="7">
        <v>196.8</v>
      </c>
      <c r="C20675" s="7">
        <v>1.096</v>
      </c>
      <c r="D20675" s="7">
        <v>1.28</v>
      </c>
    </row>
    <row r="20676" spans="1:4">
      <c r="A20676" s="7" t="s">
        <v>35186</v>
      </c>
      <c r="B20676" s="7">
        <v>65.2</v>
      </c>
      <c r="C20676" s="7">
        <v>1.062</v>
      </c>
      <c r="D20676" s="7">
        <v>2.39</v>
      </c>
    </row>
    <row r="20677" spans="1:4">
      <c r="A20677" s="7" t="s">
        <v>35187</v>
      </c>
      <c r="B20677" s="7">
        <v>41</v>
      </c>
      <c r="C20677" s="7">
        <v>1.1</v>
      </c>
      <c r="D20677" s="7">
        <v>1.91</v>
      </c>
    </row>
    <row r="20678" spans="1:4">
      <c r="A20678" s="7" t="s">
        <v>35188</v>
      </c>
      <c r="B20678" s="7">
        <v>-21</v>
      </c>
      <c r="C20678" s="7">
        <v>1.058</v>
      </c>
      <c r="D20678" s="7">
        <v>3.35</v>
      </c>
    </row>
    <row r="20679" spans="1:4">
      <c r="A20679" s="7" t="s">
        <v>35189</v>
      </c>
      <c r="B20679" s="7">
        <v>50</v>
      </c>
      <c r="C20679" s="7">
        <v>1.1</v>
      </c>
      <c r="D20679" s="7">
        <v>1.44</v>
      </c>
    </row>
    <row r="20680" spans="1:4">
      <c r="A20680" s="7" t="s">
        <v>35190</v>
      </c>
      <c r="B20680" s="7">
        <v>163</v>
      </c>
      <c r="C20680" s="7">
        <v>1.1</v>
      </c>
      <c r="D20680" s="7">
        <v>1.51</v>
      </c>
    </row>
    <row r="20681" spans="1:4">
      <c r="A20681" s="7" t="s">
        <v>35191</v>
      </c>
      <c r="B20681" s="7">
        <v>140</v>
      </c>
      <c r="C20681" s="7">
        <v>1.2</v>
      </c>
      <c r="D20681" s="7">
        <v>5.78</v>
      </c>
    </row>
    <row r="20682" spans="1:4">
      <c r="A20682" s="7" t="s">
        <v>35192</v>
      </c>
      <c r="B20682" s="7">
        <v>62.4</v>
      </c>
      <c r="C20682" s="7">
        <v>1.1</v>
      </c>
      <c r="D20682" s="7">
        <v>2.99</v>
      </c>
    </row>
    <row r="20683" spans="1:4">
      <c r="A20683" s="7" t="s">
        <v>35193</v>
      </c>
      <c r="B20683" s="7">
        <v>130</v>
      </c>
      <c r="C20683" s="7">
        <v>1.2</v>
      </c>
      <c r="D20683" s="7">
        <v>3.61</v>
      </c>
    </row>
    <row r="20684" spans="1:4">
      <c r="A20684" s="7" t="s">
        <v>35194</v>
      </c>
      <c r="B20684" s="7">
        <v>131</v>
      </c>
      <c r="C20684" s="7">
        <v>1.2</v>
      </c>
      <c r="D20684" s="7">
        <v>1.86</v>
      </c>
    </row>
    <row r="20685" spans="1:4">
      <c r="A20685" s="7" t="s">
        <v>35195</v>
      </c>
      <c r="B20685" s="7">
        <v>76</v>
      </c>
      <c r="C20685" s="7">
        <v>1.2</v>
      </c>
      <c r="D20685" s="7">
        <v>4.13</v>
      </c>
    </row>
    <row r="20686" spans="1:4">
      <c r="A20686" s="7" t="s">
        <v>35196</v>
      </c>
      <c r="B20686" s="7">
        <v>97.4</v>
      </c>
      <c r="C20686" s="7">
        <v>1.3</v>
      </c>
      <c r="D20686" s="7">
        <v>3.15</v>
      </c>
    </row>
    <row r="20687" spans="1:4">
      <c r="A20687" s="7" t="s">
        <v>35197</v>
      </c>
      <c r="B20687" s="7">
        <v>341</v>
      </c>
      <c r="C20687" s="7">
        <v>1.4</v>
      </c>
      <c r="D20687" s="7">
        <v>3.26</v>
      </c>
    </row>
    <row r="20688" spans="1:4">
      <c r="A20688" s="7" t="s">
        <v>35198</v>
      </c>
      <c r="B20688" s="7">
        <v>201.67</v>
      </c>
      <c r="C20688" s="7">
        <v>1.3</v>
      </c>
      <c r="D20688" s="7">
        <v>0.18</v>
      </c>
    </row>
    <row r="20689" spans="1:4">
      <c r="A20689" s="7" t="s">
        <v>35199</v>
      </c>
      <c r="B20689" s="7">
        <v>70</v>
      </c>
      <c r="C20689" s="7">
        <v>1</v>
      </c>
      <c r="D20689" s="7">
        <v>4.15</v>
      </c>
    </row>
    <row r="20690" spans="1:4">
      <c r="A20690" s="7" t="s">
        <v>35200</v>
      </c>
      <c r="B20690" s="7">
        <v>153.33</v>
      </c>
      <c r="C20690" s="7">
        <v>1.17</v>
      </c>
      <c r="D20690" s="7">
        <v>6.3</v>
      </c>
    </row>
    <row r="20691" spans="1:4">
      <c r="A20691" s="7" t="s">
        <v>35201</v>
      </c>
      <c r="B20691" s="7">
        <v>97</v>
      </c>
      <c r="C20691" s="7">
        <v>1.2</v>
      </c>
      <c r="D20691" s="7">
        <v>3.35</v>
      </c>
    </row>
    <row r="20692" spans="1:4">
      <c r="A20692" s="7" t="s">
        <v>35202</v>
      </c>
      <c r="B20692" s="7">
        <v>10</v>
      </c>
      <c r="C20692" s="7">
        <v>1.659</v>
      </c>
      <c r="D20692" s="7">
        <v>5.35</v>
      </c>
    </row>
    <row r="20693" spans="1:4">
      <c r="A20693" s="7" t="s">
        <v>35203</v>
      </c>
      <c r="B20693" s="7">
        <v>-140</v>
      </c>
      <c r="C20693" s="7">
        <v>1.5</v>
      </c>
      <c r="D20693" s="7">
        <v>2.09</v>
      </c>
    </row>
    <row r="20694" spans="1:4">
      <c r="A20694" s="7" t="s">
        <v>35204</v>
      </c>
      <c r="B20694" s="7">
        <v>-70</v>
      </c>
      <c r="C20694" s="7">
        <v>1.6</v>
      </c>
      <c r="D20694" s="7">
        <v>0.69</v>
      </c>
    </row>
    <row r="20695" spans="1:4">
      <c r="A20695" s="7" t="s">
        <v>35205</v>
      </c>
      <c r="B20695" s="7">
        <v>51.43</v>
      </c>
      <c r="C20695" s="7">
        <v>1.3</v>
      </c>
      <c r="D20695" s="7">
        <v>0.16</v>
      </c>
    </row>
    <row r="20696" spans="1:4">
      <c r="A20696" s="7" t="s">
        <v>35206</v>
      </c>
      <c r="B20696" s="7">
        <v>42</v>
      </c>
      <c r="C20696" s="7">
        <v>1</v>
      </c>
      <c r="D20696" s="7">
        <v>2.32</v>
      </c>
    </row>
    <row r="20697" spans="1:4">
      <c r="A20697" s="7" t="s">
        <v>35207</v>
      </c>
      <c r="B20697" s="7">
        <v>250</v>
      </c>
      <c r="C20697" s="7">
        <v>1.4</v>
      </c>
      <c r="D20697" s="7">
        <v>-1.27</v>
      </c>
    </row>
    <row r="20698" spans="1:4">
      <c r="A20698" s="7" t="s">
        <v>35208</v>
      </c>
      <c r="B20698" s="7">
        <v>45</v>
      </c>
      <c r="C20698" s="7">
        <v>0.9</v>
      </c>
      <c r="D20698" s="7">
        <v>2.7</v>
      </c>
    </row>
    <row r="20699" spans="1:4">
      <c r="A20699" s="7" t="s">
        <v>35209</v>
      </c>
      <c r="B20699" s="7">
        <v>34.5</v>
      </c>
      <c r="C20699" s="7">
        <v>0.9</v>
      </c>
      <c r="D20699" s="7">
        <v>9.21</v>
      </c>
    </row>
    <row r="20700" spans="1:4">
      <c r="A20700" s="7" t="s">
        <v>35210</v>
      </c>
      <c r="B20700" s="7">
        <v>16</v>
      </c>
      <c r="C20700" s="7">
        <v>0.8</v>
      </c>
      <c r="D20700" s="7">
        <v>8.48</v>
      </c>
    </row>
    <row r="20701" spans="1:4">
      <c r="A20701" s="7" t="s">
        <v>35211</v>
      </c>
      <c r="B20701" s="7">
        <v>-28</v>
      </c>
      <c r="C20701" s="7">
        <v>1.415</v>
      </c>
      <c r="D20701" s="7">
        <v>0.98</v>
      </c>
    </row>
    <row r="20702" spans="1:4">
      <c r="A20702" s="7" t="s">
        <v>35212</v>
      </c>
      <c r="B20702" s="7">
        <v>169.67</v>
      </c>
      <c r="C20702" s="7">
        <v>1.1</v>
      </c>
      <c r="D20702" s="7">
        <v>-0.25</v>
      </c>
    </row>
    <row r="20703" spans="1:4">
      <c r="A20703" s="7" t="s">
        <v>35213</v>
      </c>
      <c r="B20703" s="7">
        <v>110</v>
      </c>
      <c r="C20703" s="7">
        <v>1.3</v>
      </c>
      <c r="D20703" s="7">
        <v>0.36</v>
      </c>
    </row>
    <row r="20704" spans="1:4">
      <c r="A20704" s="7" t="s">
        <v>35214</v>
      </c>
      <c r="B20704" s="7">
        <v>90.75</v>
      </c>
      <c r="C20704" s="7">
        <v>1.3</v>
      </c>
      <c r="D20704" s="7">
        <v>0.47</v>
      </c>
    </row>
    <row r="20705" spans="1:4">
      <c r="A20705" s="7" t="s">
        <v>35215</v>
      </c>
      <c r="B20705" s="7">
        <v>138</v>
      </c>
      <c r="C20705" s="7">
        <v>1.4</v>
      </c>
      <c r="D20705" s="7">
        <v>1.53</v>
      </c>
    </row>
    <row r="20706" spans="1:4">
      <c r="A20706" s="7" t="s">
        <v>35216</v>
      </c>
      <c r="B20706" s="7">
        <v>129</v>
      </c>
      <c r="C20706" s="7">
        <v>1.1</v>
      </c>
      <c r="D20706" s="7">
        <v>1.5</v>
      </c>
    </row>
    <row r="20707" spans="1:4">
      <c r="A20707" s="7" t="s">
        <v>35217</v>
      </c>
      <c r="B20707" s="7">
        <v>36</v>
      </c>
      <c r="C20707" s="7">
        <v>1.1</v>
      </c>
      <c r="D20707" s="7">
        <v>3.78</v>
      </c>
    </row>
    <row r="20708" spans="1:4">
      <c r="A20708" s="7" t="s">
        <v>35218</v>
      </c>
      <c r="B20708" s="7">
        <v>22</v>
      </c>
      <c r="C20708" s="7">
        <v>1.1</v>
      </c>
      <c r="D20708" s="7">
        <v>3</v>
      </c>
    </row>
    <row r="20709" spans="1:4">
      <c r="A20709" s="7" t="s">
        <v>35219</v>
      </c>
      <c r="B20709" s="7">
        <v>44</v>
      </c>
      <c r="C20709" s="7">
        <v>1.2</v>
      </c>
      <c r="D20709" s="7">
        <v>1.5</v>
      </c>
    </row>
    <row r="20710" spans="1:4">
      <c r="A20710" s="7" t="s">
        <v>35220</v>
      </c>
      <c r="B20710" s="7">
        <v>106</v>
      </c>
      <c r="C20710" s="7">
        <v>1.4</v>
      </c>
      <c r="D20710" s="7">
        <v>2.8</v>
      </c>
    </row>
    <row r="20711" spans="1:4">
      <c r="A20711" s="7" t="s">
        <v>35221</v>
      </c>
      <c r="B20711" s="7">
        <v>182.33</v>
      </c>
      <c r="C20711" s="7">
        <v>1.1</v>
      </c>
      <c r="D20711" s="7">
        <v>2.34</v>
      </c>
    </row>
    <row r="20712" spans="1:4">
      <c r="A20712" s="7" t="s">
        <v>35222</v>
      </c>
      <c r="B20712" s="7">
        <v>18</v>
      </c>
      <c r="C20712" s="7">
        <v>1.384</v>
      </c>
      <c r="D20712" s="7">
        <v>2.35</v>
      </c>
    </row>
    <row r="20713" spans="1:4">
      <c r="A20713" s="7" t="s">
        <v>35223</v>
      </c>
      <c r="B20713" s="7">
        <v>40.5</v>
      </c>
      <c r="C20713" s="7">
        <v>1.1</v>
      </c>
      <c r="D20713" s="7">
        <v>1.84</v>
      </c>
    </row>
    <row r="20714" spans="1:4">
      <c r="A20714" s="7" t="s">
        <v>35224</v>
      </c>
      <c r="B20714" s="7">
        <v>180</v>
      </c>
      <c r="C20714" s="7">
        <v>1.5</v>
      </c>
      <c r="D20714" s="7">
        <v>1.24</v>
      </c>
    </row>
    <row r="20715" spans="1:4">
      <c r="A20715" s="7" t="s">
        <v>35225</v>
      </c>
      <c r="B20715" s="7">
        <v>120.2</v>
      </c>
      <c r="C20715" s="7">
        <v>1.1</v>
      </c>
      <c r="D20715" s="7">
        <v>1.49</v>
      </c>
    </row>
    <row r="20716" spans="1:4">
      <c r="A20716" s="7" t="s">
        <v>35226</v>
      </c>
      <c r="B20716" s="7">
        <v>80</v>
      </c>
      <c r="C20716" s="7">
        <v>1</v>
      </c>
      <c r="D20716" s="7">
        <v>2.37</v>
      </c>
    </row>
    <row r="20717" spans="1:4">
      <c r="A20717" s="7" t="s">
        <v>35227</v>
      </c>
      <c r="B20717" s="7">
        <v>76</v>
      </c>
      <c r="C20717" s="7">
        <v>1.1</v>
      </c>
      <c r="D20717" s="7">
        <v>5.04</v>
      </c>
    </row>
    <row r="20718" spans="1:4">
      <c r="A20718" s="7" t="s">
        <v>35228</v>
      </c>
      <c r="B20718" s="7">
        <v>104</v>
      </c>
      <c r="C20718" s="7">
        <v>1.2</v>
      </c>
      <c r="D20718" s="7">
        <v>4.01</v>
      </c>
    </row>
    <row r="20719" spans="1:4">
      <c r="A20719" s="7" t="s">
        <v>35229</v>
      </c>
      <c r="B20719" s="7">
        <v>144</v>
      </c>
      <c r="C20719" s="7">
        <v>1.1</v>
      </c>
      <c r="D20719" s="7">
        <v>1.95</v>
      </c>
    </row>
    <row r="20720" spans="1:4">
      <c r="A20720" s="7" t="s">
        <v>35230</v>
      </c>
      <c r="B20720" s="7">
        <v>63</v>
      </c>
      <c r="C20720" s="7">
        <v>1.3</v>
      </c>
      <c r="D20720" s="7">
        <v>3.76</v>
      </c>
    </row>
    <row r="20721" spans="1:4">
      <c r="A20721" s="7" t="s">
        <v>35231</v>
      </c>
      <c r="B20721" s="7">
        <v>59</v>
      </c>
      <c r="C20721" s="7">
        <v>1.1</v>
      </c>
      <c r="D20721" s="7">
        <v>3.52</v>
      </c>
    </row>
    <row r="20722" spans="1:4">
      <c r="A20722" s="7" t="s">
        <v>35232</v>
      </c>
      <c r="B20722" s="7">
        <v>79</v>
      </c>
      <c r="C20722" s="7">
        <v>1.2</v>
      </c>
      <c r="D20722" s="7">
        <v>4.06</v>
      </c>
    </row>
    <row r="20723" spans="1:4">
      <c r="A20723" s="7" t="s">
        <v>35233</v>
      </c>
      <c r="B20723" s="7">
        <v>87.75</v>
      </c>
      <c r="C20723" s="7">
        <v>1.1</v>
      </c>
      <c r="D20723" s="7">
        <v>2.61</v>
      </c>
    </row>
    <row r="20724" spans="1:4">
      <c r="A20724" s="7" t="s">
        <v>35234</v>
      </c>
      <c r="B20724" s="7">
        <v>92</v>
      </c>
      <c r="C20724" s="7">
        <v>1.1</v>
      </c>
      <c r="D20724" s="7">
        <v>2.85</v>
      </c>
    </row>
    <row r="20725" spans="1:4">
      <c r="A20725" s="7" t="s">
        <v>35235</v>
      </c>
      <c r="B20725" s="7">
        <v>219</v>
      </c>
      <c r="C20725" s="7">
        <v>1.2</v>
      </c>
      <c r="D20725" s="7">
        <v>4.67</v>
      </c>
    </row>
    <row r="20726" spans="1:4">
      <c r="A20726" s="7" t="s">
        <v>35236</v>
      </c>
      <c r="B20726" s="7">
        <v>105</v>
      </c>
      <c r="C20726" s="7">
        <v>1.2</v>
      </c>
      <c r="D20726" s="7">
        <v>5.35</v>
      </c>
    </row>
    <row r="20727" spans="1:4">
      <c r="A20727" s="7" t="s">
        <v>35237</v>
      </c>
      <c r="B20727" s="7">
        <v>169</v>
      </c>
      <c r="C20727" s="7">
        <v>1.2</v>
      </c>
      <c r="D20727" s="7">
        <v>5.8</v>
      </c>
    </row>
    <row r="20728" spans="1:4">
      <c r="A20728" s="7" t="s">
        <v>35238</v>
      </c>
      <c r="B20728" s="7">
        <v>93.71</v>
      </c>
      <c r="C20728" s="7">
        <v>1.7</v>
      </c>
      <c r="D20728" s="7">
        <v>1.4</v>
      </c>
    </row>
    <row r="20729" spans="1:4">
      <c r="A20729" s="7" t="s">
        <v>35239</v>
      </c>
      <c r="B20729" s="7">
        <v>186</v>
      </c>
      <c r="C20729" s="7">
        <v>1.2</v>
      </c>
      <c r="D20729" s="7">
        <v>4.98</v>
      </c>
    </row>
    <row r="20730" spans="1:4">
      <c r="A20730" s="7" t="s">
        <v>35240</v>
      </c>
      <c r="B20730" s="7">
        <v>-115</v>
      </c>
      <c r="C20730" s="7">
        <v>1.7</v>
      </c>
      <c r="D20730" s="7">
        <v>6.65</v>
      </c>
    </row>
    <row r="20731" spans="1:4">
      <c r="A20731" s="7" t="s">
        <v>35241</v>
      </c>
      <c r="B20731" s="7">
        <v>95</v>
      </c>
      <c r="C20731" s="7">
        <v>1.7</v>
      </c>
      <c r="D20731" s="7">
        <v>7.72</v>
      </c>
    </row>
    <row r="20732" spans="1:4">
      <c r="A20732" s="7" t="s">
        <v>35242</v>
      </c>
      <c r="B20732" s="7">
        <v>233</v>
      </c>
      <c r="C20732" s="7">
        <v>1.5</v>
      </c>
      <c r="D20732" s="7">
        <v>0.52</v>
      </c>
    </row>
    <row r="20733" spans="1:4">
      <c r="A20733" s="7" t="s">
        <v>35243</v>
      </c>
      <c r="B20733" s="7">
        <v>41</v>
      </c>
      <c r="C20733" s="7">
        <v>1.1</v>
      </c>
      <c r="D20733" s="7">
        <v>1.08</v>
      </c>
    </row>
    <row r="20734" spans="1:4">
      <c r="A20734" s="7" t="s">
        <v>35244</v>
      </c>
      <c r="B20734" s="7">
        <v>125</v>
      </c>
      <c r="C20734" s="7">
        <v>1</v>
      </c>
      <c r="D20734" s="7">
        <v>6.11</v>
      </c>
    </row>
    <row r="20735" spans="1:4">
      <c r="A20735" s="7" t="s">
        <v>35245</v>
      </c>
      <c r="B20735" s="7">
        <v>175</v>
      </c>
      <c r="C20735" s="7">
        <v>1</v>
      </c>
      <c r="D20735" s="7">
        <v>-2.01</v>
      </c>
    </row>
    <row r="20736" spans="1:4">
      <c r="A20736" s="7" t="s">
        <v>35246</v>
      </c>
      <c r="B20736" s="7">
        <v>85</v>
      </c>
      <c r="C20736" s="7">
        <v>1.25</v>
      </c>
      <c r="D20736" s="7">
        <v>0.52</v>
      </c>
    </row>
    <row r="20737" spans="1:4">
      <c r="A20737" s="7" t="s">
        <v>35247</v>
      </c>
      <c r="B20737" s="7">
        <v>-31</v>
      </c>
      <c r="C20737" s="7">
        <v>1</v>
      </c>
      <c r="D20737" s="7">
        <v>3.27</v>
      </c>
    </row>
    <row r="20738" spans="1:4">
      <c r="A20738" s="7" t="s">
        <v>35248</v>
      </c>
      <c r="B20738" s="7">
        <v>237</v>
      </c>
      <c r="C20738" s="7">
        <v>1.225</v>
      </c>
      <c r="D20738" s="7">
        <v>1.63</v>
      </c>
    </row>
    <row r="20739" spans="1:4">
      <c r="A20739" s="7" t="s">
        <v>35249</v>
      </c>
      <c r="B20739" s="7">
        <v>47</v>
      </c>
      <c r="C20739" s="7">
        <v>1.1</v>
      </c>
      <c r="D20739" s="7">
        <v>2.99</v>
      </c>
    </row>
    <row r="20740" spans="1:4">
      <c r="A20740" s="7" t="s">
        <v>35250</v>
      </c>
      <c r="B20740" s="7">
        <v>121.89</v>
      </c>
      <c r="C20740" s="7">
        <v>1.2</v>
      </c>
      <c r="D20740" s="7">
        <v>-0.54</v>
      </c>
    </row>
    <row r="20741" spans="1:4">
      <c r="A20741" s="7" t="s">
        <v>35251</v>
      </c>
      <c r="B20741" s="7">
        <v>80</v>
      </c>
      <c r="C20741" s="7">
        <v>1.2</v>
      </c>
      <c r="D20741" s="7">
        <v>1.92</v>
      </c>
    </row>
    <row r="20742" spans="1:4">
      <c r="A20742" s="7" t="s">
        <v>35252</v>
      </c>
      <c r="B20742" s="7">
        <v>59.5</v>
      </c>
      <c r="C20742" s="7">
        <v>1.1</v>
      </c>
      <c r="D20742" s="7">
        <v>1.87</v>
      </c>
    </row>
    <row r="20743" spans="1:4">
      <c r="A20743" s="7" t="s">
        <v>35253</v>
      </c>
      <c r="B20743" s="7">
        <v>142</v>
      </c>
      <c r="C20743" s="7">
        <v>1</v>
      </c>
      <c r="D20743" s="7">
        <v>3</v>
      </c>
    </row>
    <row r="20744" spans="1:4">
      <c r="A20744" s="7" t="s">
        <v>35254</v>
      </c>
      <c r="B20744" s="7">
        <v>112</v>
      </c>
      <c r="C20744" s="7">
        <v>1.4</v>
      </c>
      <c r="D20744" s="7">
        <v>2.23</v>
      </c>
    </row>
    <row r="20745" spans="1:4">
      <c r="A20745" s="7" t="s">
        <v>35255</v>
      </c>
      <c r="B20745" s="7">
        <v>128</v>
      </c>
      <c r="C20745" s="7">
        <v>1.059</v>
      </c>
      <c r="D20745" s="7">
        <v>1.88</v>
      </c>
    </row>
    <row r="20746" spans="1:4">
      <c r="A20746" s="2" t="s">
        <v>35256</v>
      </c>
      <c r="B20746" s="7">
        <v>302.33</v>
      </c>
      <c r="C20746" s="7">
        <v>1.2</v>
      </c>
      <c r="D20746" s="7">
        <v>0.94</v>
      </c>
    </row>
    <row r="20747" spans="1:4">
      <c r="A20747" s="7" t="s">
        <v>35257</v>
      </c>
      <c r="B20747" s="7">
        <v>108.75</v>
      </c>
      <c r="C20747" s="7">
        <v>1.1</v>
      </c>
      <c r="D20747" s="7">
        <v>1.88</v>
      </c>
    </row>
    <row r="20748" spans="1:4">
      <c r="A20748" s="7" t="s">
        <v>35258</v>
      </c>
      <c r="B20748" s="7">
        <v>32</v>
      </c>
      <c r="C20748" s="7">
        <v>1.3</v>
      </c>
      <c r="D20748" s="7">
        <v>2.48</v>
      </c>
    </row>
    <row r="20749" spans="1:4">
      <c r="A20749" s="7" t="s">
        <v>35259</v>
      </c>
      <c r="B20749" s="7">
        <v>223</v>
      </c>
      <c r="C20749" s="7">
        <v>1.4</v>
      </c>
      <c r="D20749" s="7">
        <v>5.23</v>
      </c>
    </row>
    <row r="20750" spans="1:4">
      <c r="A20750" s="7" t="s">
        <v>35260</v>
      </c>
      <c r="B20750" s="7">
        <v>151</v>
      </c>
      <c r="C20750" s="7">
        <v>1.4</v>
      </c>
      <c r="D20750" s="7">
        <v>1.98</v>
      </c>
    </row>
    <row r="20751" spans="1:4">
      <c r="A20751" s="7" t="s">
        <v>35261</v>
      </c>
      <c r="B20751" s="7">
        <v>53</v>
      </c>
      <c r="C20751" s="7">
        <v>1</v>
      </c>
      <c r="D20751" s="7">
        <v>1.12</v>
      </c>
    </row>
    <row r="20752" spans="1:4">
      <c r="A20752" s="7" t="s">
        <v>35262</v>
      </c>
      <c r="B20752" s="7">
        <v>153</v>
      </c>
      <c r="C20752" s="7">
        <v>1.168</v>
      </c>
      <c r="D20752" s="7">
        <v>1.19</v>
      </c>
    </row>
    <row r="20753" spans="1:4">
      <c r="A20753" s="7" t="s">
        <v>35263</v>
      </c>
      <c r="B20753" s="7">
        <v>18.83</v>
      </c>
      <c r="C20753" s="7">
        <v>1.265</v>
      </c>
      <c r="D20753" s="7">
        <v>3.44</v>
      </c>
    </row>
    <row r="20754" spans="1:4">
      <c r="A20754" s="7" t="s">
        <v>35264</v>
      </c>
      <c r="B20754" s="7">
        <v>82.4</v>
      </c>
      <c r="C20754" s="7">
        <v>1</v>
      </c>
      <c r="D20754" s="7">
        <v>4.09</v>
      </c>
    </row>
    <row r="20755" spans="1:4">
      <c r="A20755" s="7" t="s">
        <v>35265</v>
      </c>
      <c r="B20755" s="7">
        <v>79.33</v>
      </c>
      <c r="C20755" s="7">
        <v>1.3</v>
      </c>
      <c r="D20755" s="7">
        <v>1.14</v>
      </c>
    </row>
    <row r="20756" spans="1:4">
      <c r="A20756" s="7" t="s">
        <v>35266</v>
      </c>
      <c r="B20756" s="7">
        <v>136</v>
      </c>
      <c r="C20756" s="7">
        <v>1.3</v>
      </c>
      <c r="D20756" s="7">
        <v>2.72</v>
      </c>
    </row>
    <row r="20757" spans="1:4">
      <c r="A20757" s="7" t="s">
        <v>35267</v>
      </c>
      <c r="B20757" s="7">
        <v>75</v>
      </c>
      <c r="C20757" s="7">
        <v>1.3</v>
      </c>
      <c r="D20757" s="7">
        <v>3.46</v>
      </c>
    </row>
    <row r="20758" spans="1:4">
      <c r="A20758" s="7" t="s">
        <v>35268</v>
      </c>
      <c r="B20758" s="7">
        <v>108</v>
      </c>
      <c r="C20758" s="7">
        <v>1.2</v>
      </c>
      <c r="D20758" s="7">
        <v>1.1</v>
      </c>
    </row>
    <row r="20759" spans="1:4">
      <c r="A20759" s="7" t="s">
        <v>35269</v>
      </c>
      <c r="B20759" s="7">
        <v>98</v>
      </c>
      <c r="C20759" s="7">
        <v>0.9</v>
      </c>
      <c r="D20759" s="7">
        <v>5.16</v>
      </c>
    </row>
    <row r="20760" spans="1:4">
      <c r="A20760" s="7" t="s">
        <v>35270</v>
      </c>
      <c r="B20760" s="7">
        <v>211.5</v>
      </c>
      <c r="C20760" s="7">
        <v>1</v>
      </c>
      <c r="D20760" s="7">
        <v>3</v>
      </c>
    </row>
    <row r="20761" spans="1:4">
      <c r="A20761" s="7" t="s">
        <v>35271</v>
      </c>
      <c r="B20761" s="7">
        <v>87</v>
      </c>
      <c r="C20761" s="7">
        <v>1.1</v>
      </c>
      <c r="D20761" s="7">
        <v>6.41</v>
      </c>
    </row>
    <row r="20762" spans="1:4">
      <c r="A20762" s="7" t="s">
        <v>35272</v>
      </c>
      <c r="B20762" s="7">
        <v>74</v>
      </c>
      <c r="C20762" s="7">
        <v>1.3</v>
      </c>
      <c r="D20762" s="7">
        <v>5.4</v>
      </c>
    </row>
    <row r="20763" spans="1:4">
      <c r="A20763" s="7" t="s">
        <v>35273</v>
      </c>
      <c r="B20763" s="7">
        <v>130</v>
      </c>
      <c r="C20763" s="7">
        <v>1</v>
      </c>
      <c r="D20763" s="7">
        <v>7.54</v>
      </c>
    </row>
    <row r="20764" spans="1:4">
      <c r="A20764" s="7" t="s">
        <v>35274</v>
      </c>
      <c r="B20764" s="7">
        <v>178</v>
      </c>
      <c r="C20764" s="7">
        <v>1.3</v>
      </c>
      <c r="D20764" s="7">
        <v>6.61</v>
      </c>
    </row>
    <row r="20765" spans="1:4">
      <c r="A20765" s="7" t="s">
        <v>35275</v>
      </c>
      <c r="B20765" s="7">
        <v>167</v>
      </c>
      <c r="C20765" s="7">
        <v>1.3</v>
      </c>
      <c r="D20765" s="7">
        <v>2.83</v>
      </c>
    </row>
    <row r="20766" spans="1:4">
      <c r="A20766" s="7" t="s">
        <v>35276</v>
      </c>
      <c r="B20766" s="7">
        <v>166</v>
      </c>
      <c r="C20766" s="7">
        <v>1.3</v>
      </c>
      <c r="D20766" s="7">
        <v>4.91</v>
      </c>
    </row>
    <row r="20767" spans="1:4">
      <c r="A20767" s="7" t="s">
        <v>35277</v>
      </c>
      <c r="B20767" s="7">
        <v>25</v>
      </c>
      <c r="C20767" s="7">
        <v>1.716</v>
      </c>
      <c r="D20767" s="7">
        <v>12.79</v>
      </c>
    </row>
    <row r="20768" spans="1:4">
      <c r="A20768" s="7" t="s">
        <v>35278</v>
      </c>
      <c r="B20768" s="7">
        <v>50</v>
      </c>
      <c r="C20768" s="7">
        <v>1.2</v>
      </c>
      <c r="D20768" s="7">
        <v>-0.17</v>
      </c>
    </row>
    <row r="20769" spans="1:4">
      <c r="A20769" s="7" t="s">
        <v>35279</v>
      </c>
      <c r="B20769" s="7">
        <v>136</v>
      </c>
      <c r="C20769" s="7">
        <v>0.9</v>
      </c>
      <c r="D20769" s="7">
        <v>3.43</v>
      </c>
    </row>
    <row r="20770" spans="1:4">
      <c r="A20770" s="7" t="s">
        <v>35280</v>
      </c>
      <c r="B20770" s="7">
        <v>-65</v>
      </c>
      <c r="C20770" s="7">
        <v>1.1</v>
      </c>
      <c r="D20770" s="7">
        <v>0.34</v>
      </c>
    </row>
    <row r="20771" spans="1:4">
      <c r="A20771" s="7" t="s">
        <v>35281</v>
      </c>
      <c r="B20771" s="7">
        <v>42</v>
      </c>
      <c r="C20771" s="7">
        <v>1.1</v>
      </c>
      <c r="D20771" s="7">
        <v>-0.35</v>
      </c>
    </row>
    <row r="20772" spans="1:4">
      <c r="A20772" s="7" t="s">
        <v>35282</v>
      </c>
      <c r="B20772" s="7">
        <v>-37</v>
      </c>
      <c r="C20772" s="7">
        <v>1.1</v>
      </c>
      <c r="D20772" s="7">
        <v>-0.93</v>
      </c>
    </row>
    <row r="20773" spans="1:4">
      <c r="A20773" s="7" t="s">
        <v>35283</v>
      </c>
      <c r="B20773" s="7">
        <v>87</v>
      </c>
      <c r="C20773" s="7">
        <v>0.8</v>
      </c>
      <c r="D20773" s="7">
        <v>2.85</v>
      </c>
    </row>
    <row r="20774" spans="1:4">
      <c r="A20774" s="7" t="s">
        <v>35284</v>
      </c>
      <c r="B20774" s="7">
        <v>185</v>
      </c>
      <c r="C20774" s="7">
        <v>1.1</v>
      </c>
      <c r="D20774" s="7">
        <v>-0.84</v>
      </c>
    </row>
    <row r="20775" spans="1:4">
      <c r="A20775" s="7" t="s">
        <v>35285</v>
      </c>
      <c r="B20775" s="7">
        <v>-112</v>
      </c>
      <c r="C20775" s="7">
        <v>0.762</v>
      </c>
      <c r="D20775" s="7">
        <v>1.74</v>
      </c>
    </row>
    <row r="20776" spans="1:4">
      <c r="A20776" s="7" t="s">
        <v>35286</v>
      </c>
      <c r="B20776" s="7">
        <v>277</v>
      </c>
      <c r="C20776" s="7">
        <v>1.6</v>
      </c>
      <c r="D20776" s="7">
        <v>-1.02</v>
      </c>
    </row>
    <row r="20777" spans="1:4">
      <c r="A20777" s="7" t="s">
        <v>35287</v>
      </c>
      <c r="B20777" s="7">
        <v>-72</v>
      </c>
      <c r="C20777" s="7">
        <v>1.016</v>
      </c>
      <c r="D20777" s="7">
        <v>2.27</v>
      </c>
    </row>
    <row r="20778" spans="1:4">
      <c r="A20778" s="7" t="s">
        <v>35288</v>
      </c>
      <c r="B20778" s="7">
        <v>-94</v>
      </c>
      <c r="C20778" s="7">
        <v>1.003</v>
      </c>
      <c r="D20778" s="7">
        <v>2.46</v>
      </c>
    </row>
    <row r="20779" spans="1:4">
      <c r="A20779" s="7" t="s">
        <v>35289</v>
      </c>
      <c r="B20779" s="7">
        <v>37</v>
      </c>
      <c r="C20779" s="7">
        <v>1.3</v>
      </c>
      <c r="D20779" s="7">
        <v>-1.22</v>
      </c>
    </row>
    <row r="20780" spans="1:4">
      <c r="A20780" s="7" t="s">
        <v>35290</v>
      </c>
      <c r="B20780" s="7">
        <v>87.8</v>
      </c>
      <c r="C20780" s="7">
        <v>1</v>
      </c>
      <c r="D20780" s="7">
        <v>0.09</v>
      </c>
    </row>
    <row r="20781" spans="1:4">
      <c r="A20781" s="7" t="s">
        <v>35291</v>
      </c>
      <c r="B20781" s="7">
        <v>96</v>
      </c>
      <c r="C20781" s="7">
        <v>1.3</v>
      </c>
      <c r="D20781" s="7">
        <v>0.15</v>
      </c>
    </row>
    <row r="20782" spans="1:4">
      <c r="A20782" s="7" t="s">
        <v>35292</v>
      </c>
      <c r="B20782" s="7">
        <v>49.5</v>
      </c>
      <c r="C20782" s="7">
        <v>0.973</v>
      </c>
      <c r="D20782" s="7">
        <v>0.62</v>
      </c>
    </row>
    <row r="20783" spans="1:4">
      <c r="A20783" s="7" t="s">
        <v>35293</v>
      </c>
      <c r="B20783" s="7">
        <v>126</v>
      </c>
      <c r="C20783" s="7">
        <v>1.1</v>
      </c>
      <c r="D20783" s="7">
        <v>0.35</v>
      </c>
    </row>
    <row r="20784" spans="1:4">
      <c r="A20784" s="7" t="s">
        <v>35294</v>
      </c>
      <c r="B20784" s="7">
        <v>213</v>
      </c>
      <c r="C20784" s="7">
        <v>1.7</v>
      </c>
      <c r="D20784" s="7">
        <v>-2.05</v>
      </c>
    </row>
    <row r="20785" spans="1:4">
      <c r="A20785" s="7" t="s">
        <v>35295</v>
      </c>
      <c r="B20785" s="7">
        <v>13.5</v>
      </c>
      <c r="C20785" s="7">
        <v>1</v>
      </c>
      <c r="D20785" s="7">
        <v>1.67</v>
      </c>
    </row>
    <row r="20786" spans="1:4">
      <c r="A20786" s="7" t="s">
        <v>35296</v>
      </c>
      <c r="B20786" s="7">
        <v>84</v>
      </c>
      <c r="C20786" s="7">
        <v>1.1</v>
      </c>
      <c r="D20786" s="7">
        <v>2.6</v>
      </c>
    </row>
    <row r="20787" spans="1:4">
      <c r="A20787" s="7" t="s">
        <v>35297</v>
      </c>
      <c r="B20787" s="7">
        <v>199</v>
      </c>
      <c r="C20787" s="7">
        <v>1.4</v>
      </c>
      <c r="D20787" s="7">
        <v>1.32</v>
      </c>
    </row>
    <row r="20788" spans="1:4">
      <c r="A20788" s="7" t="s">
        <v>35298</v>
      </c>
      <c r="B20788" s="7">
        <v>114</v>
      </c>
      <c r="C20788" s="7">
        <v>1.3</v>
      </c>
      <c r="D20788" s="7">
        <v>0.39</v>
      </c>
    </row>
    <row r="20789" spans="1:4">
      <c r="A20789" s="7" t="s">
        <v>35299</v>
      </c>
      <c r="B20789" s="7">
        <v>129.75</v>
      </c>
      <c r="C20789" s="7">
        <v>1.2</v>
      </c>
      <c r="D20789" s="7">
        <v>0.36</v>
      </c>
    </row>
    <row r="20790" spans="1:4">
      <c r="A20790" s="7" t="s">
        <v>35300</v>
      </c>
      <c r="B20790" s="7">
        <v>60</v>
      </c>
      <c r="C20790" s="7">
        <v>1.2</v>
      </c>
      <c r="D20790" s="7">
        <v>1</v>
      </c>
    </row>
    <row r="20791" spans="1:4">
      <c r="A20791" s="7" t="s">
        <v>35301</v>
      </c>
      <c r="B20791" s="7">
        <v>49.83</v>
      </c>
      <c r="C20791" s="7">
        <v>1.1</v>
      </c>
      <c r="D20791" s="7">
        <v>2.23</v>
      </c>
    </row>
    <row r="20792" spans="1:4">
      <c r="A20792" s="7" t="s">
        <v>35302</v>
      </c>
      <c r="B20792" s="7">
        <v>69</v>
      </c>
      <c r="C20792" s="7">
        <v>1.4</v>
      </c>
      <c r="D20792" s="7">
        <v>2.32</v>
      </c>
    </row>
    <row r="20793" spans="1:4">
      <c r="A20793" s="7" t="s">
        <v>35303</v>
      </c>
      <c r="B20793" s="7">
        <v>101.67</v>
      </c>
      <c r="C20793" s="7">
        <v>1.3</v>
      </c>
      <c r="D20793" s="7">
        <v>2.53</v>
      </c>
    </row>
    <row r="20794" spans="1:4">
      <c r="A20794" s="7" t="s">
        <v>35304</v>
      </c>
      <c r="B20794" s="7">
        <v>116</v>
      </c>
      <c r="C20794" s="7">
        <v>1.1</v>
      </c>
      <c r="D20794" s="7">
        <v>0.14</v>
      </c>
    </row>
    <row r="20795" spans="1:4">
      <c r="A20795" s="7" t="s">
        <v>35305</v>
      </c>
      <c r="B20795" s="7">
        <v>251</v>
      </c>
      <c r="C20795" s="7">
        <v>1.5</v>
      </c>
      <c r="D20795" s="7">
        <v>0.48</v>
      </c>
    </row>
    <row r="20796" spans="1:4">
      <c r="A20796" s="7" t="s">
        <v>35306</v>
      </c>
      <c r="B20796" s="7">
        <v>49.5</v>
      </c>
      <c r="C20796" s="7">
        <v>1.1</v>
      </c>
      <c r="D20796" s="7">
        <v>1.84</v>
      </c>
    </row>
    <row r="20797" spans="1:4">
      <c r="A20797" s="7" t="s">
        <v>35307</v>
      </c>
      <c r="B20797" s="7">
        <v>99.33</v>
      </c>
      <c r="C20797" s="7">
        <v>1.2</v>
      </c>
      <c r="D20797" s="7">
        <v>2.12</v>
      </c>
    </row>
    <row r="20798" spans="1:4">
      <c r="A20798" s="7" t="s">
        <v>35308</v>
      </c>
      <c r="B20798" s="7">
        <v>249.5</v>
      </c>
      <c r="C20798" s="7">
        <v>2</v>
      </c>
      <c r="D20798" s="7">
        <v>-2.11</v>
      </c>
    </row>
    <row r="20799" spans="1:4">
      <c r="A20799" s="7" t="s">
        <v>35309</v>
      </c>
      <c r="B20799" s="7">
        <v>37</v>
      </c>
      <c r="C20799" s="7">
        <v>1.1</v>
      </c>
      <c r="D20799" s="7">
        <v>3.41</v>
      </c>
    </row>
    <row r="20800" spans="1:4">
      <c r="A20800" s="7" t="s">
        <v>35310</v>
      </c>
      <c r="B20800" s="7">
        <v>90</v>
      </c>
      <c r="C20800" s="7">
        <v>1.3</v>
      </c>
      <c r="D20800" s="7">
        <v>1.73</v>
      </c>
    </row>
    <row r="20801" spans="1:4">
      <c r="A20801" s="7" t="s">
        <v>35311</v>
      </c>
      <c r="B20801" s="7">
        <v>141.75</v>
      </c>
      <c r="C20801" s="7">
        <v>1.2</v>
      </c>
      <c r="D20801" s="7">
        <v>1.8</v>
      </c>
    </row>
    <row r="20802" spans="1:4">
      <c r="A20802" s="7" t="s">
        <v>35312</v>
      </c>
      <c r="B20802" s="7">
        <v>82</v>
      </c>
      <c r="C20802" s="7">
        <v>1</v>
      </c>
      <c r="D20802" s="7">
        <v>4.83</v>
      </c>
    </row>
    <row r="20803" spans="1:4">
      <c r="A20803" s="7" t="s">
        <v>35313</v>
      </c>
      <c r="B20803" s="7">
        <v>187</v>
      </c>
      <c r="C20803" s="7">
        <v>1.7</v>
      </c>
      <c r="D20803" s="7">
        <v>2.66</v>
      </c>
    </row>
    <row r="20804" spans="1:4">
      <c r="A20804" s="7" t="s">
        <v>35314</v>
      </c>
      <c r="B20804" s="7">
        <v>128</v>
      </c>
      <c r="C20804" s="7">
        <v>1.2</v>
      </c>
      <c r="D20804" s="7">
        <v>1.72</v>
      </c>
    </row>
    <row r="20805" spans="1:4">
      <c r="A20805" s="7" t="s">
        <v>35315</v>
      </c>
      <c r="B20805" s="7">
        <v>27</v>
      </c>
      <c r="C20805" s="7">
        <v>0.95</v>
      </c>
      <c r="D20805" s="7">
        <v>3.79</v>
      </c>
    </row>
    <row r="20806" spans="1:4">
      <c r="A20806" s="7" t="s">
        <v>35316</v>
      </c>
      <c r="B20806" s="7">
        <v>98.5</v>
      </c>
      <c r="C20806" s="7">
        <v>1.1</v>
      </c>
      <c r="D20806" s="7">
        <v>2.04</v>
      </c>
    </row>
    <row r="20807" spans="1:4">
      <c r="A20807" s="7" t="s">
        <v>35317</v>
      </c>
      <c r="B20807" s="7">
        <v>185.83</v>
      </c>
      <c r="C20807" s="7">
        <v>1.7</v>
      </c>
      <c r="D20807" s="7">
        <v>2.69</v>
      </c>
    </row>
    <row r="20808" spans="1:4">
      <c r="A20808" s="7" t="s">
        <v>35318</v>
      </c>
      <c r="B20808" s="7">
        <v>39.89</v>
      </c>
      <c r="C20808" s="7">
        <v>1.071</v>
      </c>
      <c r="D20808" s="7">
        <v>3.79</v>
      </c>
    </row>
    <row r="20809" spans="1:4">
      <c r="A20809" s="7" t="s">
        <v>35319</v>
      </c>
      <c r="B20809" s="7">
        <v>49</v>
      </c>
      <c r="C20809" s="7">
        <v>1.17</v>
      </c>
      <c r="D20809" s="7">
        <v>2.34</v>
      </c>
    </row>
    <row r="20810" spans="1:4">
      <c r="A20810" s="7" t="s">
        <v>35320</v>
      </c>
      <c r="B20810" s="7">
        <v>180</v>
      </c>
      <c r="C20810" s="7">
        <v>1.3</v>
      </c>
      <c r="D20810" s="7">
        <v>2.72</v>
      </c>
    </row>
    <row r="20811" spans="1:4">
      <c r="A20811" s="7" t="s">
        <v>35321</v>
      </c>
      <c r="B20811" s="7">
        <v>113.29</v>
      </c>
      <c r="C20811" s="7">
        <v>1.2</v>
      </c>
      <c r="D20811" s="7">
        <v>3</v>
      </c>
    </row>
    <row r="20812" spans="1:4">
      <c r="A20812" s="7" t="s">
        <v>35322</v>
      </c>
      <c r="B20812" s="7">
        <v>80</v>
      </c>
      <c r="C20812" s="7">
        <v>1.3</v>
      </c>
      <c r="D20812" s="7">
        <v>3.46</v>
      </c>
    </row>
    <row r="20813" spans="1:4">
      <c r="A20813" s="2" t="s">
        <v>35323</v>
      </c>
      <c r="B20813" s="7">
        <v>103</v>
      </c>
      <c r="C20813" s="7">
        <v>1.2</v>
      </c>
      <c r="D20813" s="7">
        <v>1.06</v>
      </c>
    </row>
    <row r="20814" spans="1:4">
      <c r="A20814" s="7" t="s">
        <v>35324</v>
      </c>
      <c r="B20814" s="7">
        <v>139</v>
      </c>
      <c r="C20814" s="7">
        <v>1.2</v>
      </c>
      <c r="D20814" s="7">
        <v>0.42</v>
      </c>
    </row>
    <row r="20815" spans="1:4">
      <c r="A20815" s="7" t="s">
        <v>35325</v>
      </c>
      <c r="B20815" s="7">
        <v>76</v>
      </c>
      <c r="C20815" s="7">
        <v>1</v>
      </c>
      <c r="D20815" s="7">
        <v>5.06</v>
      </c>
    </row>
    <row r="20816" spans="1:4">
      <c r="A20816" s="7" t="s">
        <v>35326</v>
      </c>
      <c r="B20816" s="7">
        <v>165</v>
      </c>
      <c r="C20816" s="7">
        <v>1.3</v>
      </c>
      <c r="D20816" s="7">
        <v>-0.24</v>
      </c>
    </row>
    <row r="20817" spans="1:4">
      <c r="A20817" s="7" t="s">
        <v>35327</v>
      </c>
      <c r="B20817" s="7">
        <v>120.33</v>
      </c>
      <c r="C20817" s="7">
        <v>1.2</v>
      </c>
      <c r="D20817" s="7">
        <v>0.94</v>
      </c>
    </row>
    <row r="20818" spans="1:4">
      <c r="A20818" s="7" t="s">
        <v>35328</v>
      </c>
      <c r="B20818" s="7">
        <v>118.5</v>
      </c>
      <c r="C20818" s="7">
        <v>1.2</v>
      </c>
      <c r="D20818" s="7">
        <v>-0.66</v>
      </c>
    </row>
    <row r="20819" spans="1:4">
      <c r="A20819" s="7" t="s">
        <v>35329</v>
      </c>
      <c r="B20819" s="7">
        <v>142</v>
      </c>
      <c r="C20819" s="7">
        <v>1.2</v>
      </c>
      <c r="D20819" s="7">
        <v>4.03</v>
      </c>
    </row>
    <row r="20820" spans="1:4">
      <c r="A20820" s="7" t="s">
        <v>35330</v>
      </c>
      <c r="B20820" s="7">
        <v>88</v>
      </c>
      <c r="C20820" s="7">
        <v>1.1</v>
      </c>
      <c r="D20820" s="7">
        <v>5.24</v>
      </c>
    </row>
    <row r="20821" spans="1:4">
      <c r="A20821" s="7" t="s">
        <v>35331</v>
      </c>
      <c r="B20821" s="7">
        <v>79</v>
      </c>
      <c r="C20821" s="7">
        <v>1.2</v>
      </c>
      <c r="D20821" s="7">
        <v>2.48</v>
      </c>
    </row>
    <row r="20822" spans="1:4">
      <c r="A20822" s="7" t="s">
        <v>35332</v>
      </c>
      <c r="B20822" s="7">
        <v>156</v>
      </c>
      <c r="C20822" s="7">
        <v>1.2</v>
      </c>
      <c r="D20822" s="7">
        <v>-2.02</v>
      </c>
    </row>
    <row r="20823" spans="1:4">
      <c r="A20823" s="7" t="s">
        <v>35333</v>
      </c>
      <c r="B20823" s="7">
        <v>107</v>
      </c>
      <c r="C20823" s="7">
        <v>1.2</v>
      </c>
      <c r="D20823" s="7">
        <v>2.56</v>
      </c>
    </row>
    <row r="20824" spans="1:4">
      <c r="A20824" s="7" t="s">
        <v>35334</v>
      </c>
      <c r="B20824" s="7">
        <v>147</v>
      </c>
      <c r="C20824" s="7">
        <v>0.9</v>
      </c>
      <c r="D20824" s="7">
        <v>6</v>
      </c>
    </row>
    <row r="20825" spans="1:4">
      <c r="A20825" s="7" t="s">
        <v>35335</v>
      </c>
      <c r="B20825" s="7">
        <v>115</v>
      </c>
      <c r="C20825" s="7">
        <v>1.4</v>
      </c>
      <c r="D20825" s="7">
        <v>2.61</v>
      </c>
    </row>
    <row r="20826" spans="1:4">
      <c r="A20826" s="7" t="s">
        <v>35336</v>
      </c>
      <c r="B20826" s="7">
        <v>243</v>
      </c>
      <c r="C20826" s="7">
        <v>1.5</v>
      </c>
      <c r="D20826" s="7">
        <v>7.57</v>
      </c>
    </row>
    <row r="20827" spans="1:4">
      <c r="A20827" s="7" t="s">
        <v>35337</v>
      </c>
      <c r="B20827" s="7">
        <v>122</v>
      </c>
      <c r="C20827" s="7">
        <v>1</v>
      </c>
      <c r="D20827" s="7">
        <v>4.7</v>
      </c>
    </row>
    <row r="20828" spans="1:4">
      <c r="A20828" s="7" t="s">
        <v>35338</v>
      </c>
      <c r="B20828" s="7">
        <v>286</v>
      </c>
      <c r="C20828" s="7">
        <v>1.1</v>
      </c>
      <c r="D20828" s="7">
        <v>6.57</v>
      </c>
    </row>
    <row r="20829" spans="1:4">
      <c r="A20829" s="7" t="s">
        <v>35339</v>
      </c>
      <c r="B20829" s="7">
        <v>-115</v>
      </c>
      <c r="C20829" s="7">
        <v>0.84</v>
      </c>
      <c r="D20829" s="7">
        <v>7.39</v>
      </c>
    </row>
    <row r="20830" spans="1:4">
      <c r="A20830" s="7" t="s">
        <v>35340</v>
      </c>
      <c r="B20830" s="7">
        <v>-70</v>
      </c>
      <c r="C20830" s="7">
        <v>0.716</v>
      </c>
      <c r="D20830" s="7">
        <v>0.94</v>
      </c>
    </row>
    <row r="20831" spans="1:4">
      <c r="A20831" s="7" t="s">
        <v>35341</v>
      </c>
      <c r="B20831" s="7">
        <v>-10</v>
      </c>
      <c r="C20831" s="7">
        <v>0.766</v>
      </c>
      <c r="D20831" s="7">
        <v>2.01</v>
      </c>
    </row>
    <row r="20832" spans="1:4">
      <c r="A20832" s="7" t="s">
        <v>35342</v>
      </c>
      <c r="B20832" s="7">
        <v>191</v>
      </c>
      <c r="C20832" s="7">
        <v>1.2</v>
      </c>
      <c r="D20832" s="7">
        <v>-0.15</v>
      </c>
    </row>
    <row r="20833" spans="1:4">
      <c r="A20833" s="7" t="s">
        <v>35343</v>
      </c>
      <c r="B20833" s="7">
        <v>-23</v>
      </c>
      <c r="C20833" s="7">
        <v>0.823</v>
      </c>
      <c r="D20833" s="7">
        <v>4.09</v>
      </c>
    </row>
    <row r="20834" spans="1:4">
      <c r="A20834" s="7" t="s">
        <v>35344</v>
      </c>
      <c r="B20834" s="7">
        <v>141.38</v>
      </c>
      <c r="C20834" s="7">
        <v>1.1</v>
      </c>
      <c r="D20834" s="7">
        <v>0.01</v>
      </c>
    </row>
    <row r="20835" spans="1:4">
      <c r="A20835" s="7" t="s">
        <v>35345</v>
      </c>
      <c r="B20835" s="7">
        <v>182.75</v>
      </c>
      <c r="C20835" s="7">
        <v>1.1</v>
      </c>
      <c r="D20835" s="7">
        <v>0.01</v>
      </c>
    </row>
    <row r="20836" spans="1:4">
      <c r="A20836" s="7" t="s">
        <v>35346</v>
      </c>
      <c r="B20836" s="7">
        <v>108</v>
      </c>
      <c r="C20836" s="7">
        <v>0.9</v>
      </c>
      <c r="D20836" s="7">
        <v>2.59</v>
      </c>
    </row>
    <row r="20837" spans="1:4">
      <c r="A20837" s="7" t="s">
        <v>35347</v>
      </c>
      <c r="B20837" s="7">
        <v>72.5</v>
      </c>
      <c r="C20837" s="7">
        <v>0.9</v>
      </c>
      <c r="D20837" s="7">
        <v>2.13</v>
      </c>
    </row>
    <row r="20838" spans="1:4">
      <c r="A20838" s="7" t="s">
        <v>35348</v>
      </c>
      <c r="B20838" s="7">
        <v>132</v>
      </c>
      <c r="C20838" s="7">
        <v>1.5</v>
      </c>
      <c r="D20838" s="7">
        <v>2.18</v>
      </c>
    </row>
    <row r="20839" spans="1:4">
      <c r="A20839" s="7" t="s">
        <v>35349</v>
      </c>
      <c r="B20839" s="7">
        <v>-57.1</v>
      </c>
      <c r="C20839" s="7">
        <v>0.9</v>
      </c>
      <c r="D20839" s="7">
        <v>1.26</v>
      </c>
    </row>
    <row r="20840" spans="1:4">
      <c r="A20840" s="7" t="s">
        <v>35350</v>
      </c>
      <c r="B20840" s="7">
        <v>345</v>
      </c>
      <c r="C20840" s="7">
        <v>2.2</v>
      </c>
      <c r="D20840" s="7">
        <v>-0.98</v>
      </c>
    </row>
    <row r="20841" spans="1:4">
      <c r="A20841" s="7" t="s">
        <v>35351</v>
      </c>
      <c r="B20841" s="7">
        <v>141</v>
      </c>
      <c r="C20841" s="7">
        <v>1.1</v>
      </c>
      <c r="D20841" s="7">
        <v>0.12</v>
      </c>
    </row>
    <row r="20842" spans="1:4">
      <c r="A20842" s="7" t="s">
        <v>35352</v>
      </c>
      <c r="B20842" s="7">
        <v>49</v>
      </c>
      <c r="C20842" s="7">
        <v>1.141</v>
      </c>
      <c r="D20842" s="7">
        <v>1.47</v>
      </c>
    </row>
    <row r="20843" spans="1:4">
      <c r="A20843" s="7" t="s">
        <v>35353</v>
      </c>
      <c r="B20843" s="7">
        <v>127</v>
      </c>
      <c r="C20843" s="7">
        <v>1.1</v>
      </c>
      <c r="D20843" s="7">
        <v>0.37</v>
      </c>
    </row>
    <row r="20844" spans="1:4">
      <c r="A20844" s="7" t="s">
        <v>35354</v>
      </c>
      <c r="B20844" s="7">
        <v>103</v>
      </c>
      <c r="C20844" s="7">
        <v>1.2</v>
      </c>
      <c r="D20844" s="7">
        <v>1.23</v>
      </c>
    </row>
    <row r="20845" spans="1:4">
      <c r="A20845" s="7" t="s">
        <v>35355</v>
      </c>
      <c r="B20845" s="7">
        <v>175</v>
      </c>
      <c r="C20845" s="7">
        <v>1.3</v>
      </c>
      <c r="D20845" s="7">
        <v>2.06</v>
      </c>
    </row>
    <row r="20846" spans="1:4">
      <c r="A20846" s="7" t="s">
        <v>35356</v>
      </c>
      <c r="B20846" s="7">
        <v>47</v>
      </c>
      <c r="C20846" s="7">
        <v>1</v>
      </c>
      <c r="D20846" s="7">
        <v>2.03</v>
      </c>
    </row>
    <row r="20847" spans="1:4">
      <c r="A20847" s="7" t="s">
        <v>35357</v>
      </c>
      <c r="B20847" s="7">
        <v>63</v>
      </c>
      <c r="C20847" s="7">
        <v>1.1</v>
      </c>
      <c r="D20847" s="7">
        <v>3.05</v>
      </c>
    </row>
    <row r="20848" spans="1:4">
      <c r="A20848" s="7" t="s">
        <v>35358</v>
      </c>
      <c r="B20848" s="7">
        <v>81</v>
      </c>
      <c r="C20848" s="7">
        <v>1.2</v>
      </c>
      <c r="D20848" s="7">
        <v>2.53</v>
      </c>
    </row>
    <row r="20849" spans="1:4">
      <c r="A20849" s="7" t="s">
        <v>35359</v>
      </c>
      <c r="B20849" s="7">
        <v>177</v>
      </c>
      <c r="C20849" s="7">
        <v>1.7</v>
      </c>
      <c r="D20849" s="7">
        <v>6.47</v>
      </c>
    </row>
    <row r="20850" spans="1:4">
      <c r="A20850" s="7" t="s">
        <v>35360</v>
      </c>
      <c r="B20850" s="7">
        <v>191.6</v>
      </c>
      <c r="C20850" s="7">
        <v>1.2</v>
      </c>
      <c r="D20850" s="7">
        <v>3.69</v>
      </c>
    </row>
    <row r="20851" spans="1:4">
      <c r="A20851" s="7" t="s">
        <v>35361</v>
      </c>
      <c r="B20851" s="7">
        <v>52</v>
      </c>
      <c r="C20851" s="7">
        <v>1.1</v>
      </c>
      <c r="D20851" s="7">
        <v>-0.31</v>
      </c>
    </row>
    <row r="20852" spans="1:4">
      <c r="A20852" s="7" t="s">
        <v>35362</v>
      </c>
      <c r="B20852" s="7">
        <v>62</v>
      </c>
      <c r="C20852" s="7">
        <v>1.5</v>
      </c>
      <c r="D20852" s="7">
        <v>0.25</v>
      </c>
    </row>
    <row r="20853" spans="1:4">
      <c r="A20853" s="7" t="s">
        <v>35363</v>
      </c>
      <c r="B20853" s="7">
        <v>86</v>
      </c>
      <c r="C20853" s="7">
        <v>1.3</v>
      </c>
      <c r="D20853" s="7">
        <v>2.24</v>
      </c>
    </row>
    <row r="20854" spans="1:4">
      <c r="A20854" s="7" t="s">
        <v>35364</v>
      </c>
      <c r="B20854" s="7">
        <v>208</v>
      </c>
      <c r="C20854" s="7">
        <v>1.3</v>
      </c>
      <c r="D20854" s="7">
        <v>-0.54</v>
      </c>
    </row>
    <row r="20855" spans="1:4">
      <c r="A20855" s="7" t="s">
        <v>35365</v>
      </c>
      <c r="B20855" s="7">
        <v>114</v>
      </c>
      <c r="C20855" s="7">
        <v>1.3</v>
      </c>
      <c r="D20855" s="7">
        <v>3.39</v>
      </c>
    </row>
    <row r="20856" spans="1:4">
      <c r="A20856" s="7" t="s">
        <v>35366</v>
      </c>
      <c r="B20856" s="7">
        <v>133</v>
      </c>
      <c r="C20856" s="7">
        <v>1.1</v>
      </c>
      <c r="D20856" s="7">
        <v>5.64</v>
      </c>
    </row>
    <row r="20857" spans="1:4">
      <c r="A20857" s="2" t="s">
        <v>35367</v>
      </c>
      <c r="B20857" s="7">
        <v>135.75</v>
      </c>
      <c r="C20857" s="7">
        <v>1.2</v>
      </c>
      <c r="D20857" s="7">
        <v>0.53</v>
      </c>
    </row>
    <row r="20858" spans="1:4">
      <c r="A20858" s="7" t="s">
        <v>35368</v>
      </c>
      <c r="B20858" s="7">
        <v>104.75</v>
      </c>
      <c r="C20858" s="7">
        <v>1</v>
      </c>
      <c r="D20858" s="7">
        <v>7.26</v>
      </c>
    </row>
    <row r="20859" spans="1:4">
      <c r="A20859" s="7" t="s">
        <v>35369</v>
      </c>
      <c r="B20859" s="7">
        <v>159</v>
      </c>
      <c r="C20859" s="7">
        <v>1.4</v>
      </c>
      <c r="D20859" s="7">
        <v>2.29</v>
      </c>
    </row>
    <row r="20860" spans="1:4">
      <c r="A20860" s="7" t="s">
        <v>35370</v>
      </c>
      <c r="B20860" s="7">
        <v>129.6</v>
      </c>
      <c r="C20860" s="7">
        <v>1.2</v>
      </c>
      <c r="D20860" s="7">
        <v>4.21</v>
      </c>
    </row>
    <row r="20861" spans="1:4">
      <c r="A20861" s="7" t="s">
        <v>35371</v>
      </c>
      <c r="B20861" s="7">
        <v>246.6</v>
      </c>
      <c r="C20861" s="7">
        <v>1.7</v>
      </c>
      <c r="D20861" s="7">
        <v>3.05</v>
      </c>
    </row>
    <row r="20862" spans="1:4">
      <c r="A20862" s="7" t="s">
        <v>35372</v>
      </c>
      <c r="B20862" s="7">
        <v>-61</v>
      </c>
      <c r="C20862" s="7">
        <v>0.913</v>
      </c>
      <c r="D20862" s="7">
        <v>1.68</v>
      </c>
    </row>
    <row r="20863" spans="1:4">
      <c r="A20863" s="7" t="s">
        <v>35373</v>
      </c>
      <c r="B20863" s="7">
        <v>68.67</v>
      </c>
      <c r="C20863" s="7">
        <v>1.2</v>
      </c>
      <c r="D20863" s="7">
        <v>-0.95</v>
      </c>
    </row>
    <row r="20864" spans="1:4">
      <c r="A20864" s="7" t="s">
        <v>35374</v>
      </c>
      <c r="B20864" s="7">
        <v>169</v>
      </c>
      <c r="C20864" s="7">
        <v>1.1</v>
      </c>
      <c r="D20864" s="7">
        <v>1.1</v>
      </c>
    </row>
    <row r="20865" spans="1:4">
      <c r="A20865" s="7" t="s">
        <v>35375</v>
      </c>
      <c r="B20865" s="7">
        <v>120</v>
      </c>
      <c r="C20865" s="7">
        <v>1.8</v>
      </c>
      <c r="D20865" s="7">
        <v>0.2</v>
      </c>
    </row>
    <row r="20866" spans="1:4">
      <c r="A20866" s="7" t="s">
        <v>35376</v>
      </c>
      <c r="B20866" s="7">
        <v>15</v>
      </c>
      <c r="C20866" s="7">
        <v>1.44</v>
      </c>
      <c r="D20866" s="7">
        <v>4.12</v>
      </c>
    </row>
    <row r="20867" spans="1:4">
      <c r="A20867" s="7" t="s">
        <v>35377</v>
      </c>
      <c r="B20867" s="7">
        <v>33</v>
      </c>
      <c r="C20867" s="7">
        <v>1.1</v>
      </c>
      <c r="D20867" s="7">
        <v>0.9</v>
      </c>
    </row>
    <row r="20868" spans="1:4">
      <c r="A20868" s="7" t="s">
        <v>35378</v>
      </c>
      <c r="B20868" s="7">
        <v>38.92</v>
      </c>
      <c r="C20868" s="7">
        <v>1</v>
      </c>
      <c r="D20868" s="7">
        <v>2.32</v>
      </c>
    </row>
    <row r="20869" spans="1:4">
      <c r="A20869" s="7" t="s">
        <v>35379</v>
      </c>
      <c r="B20869" s="7">
        <v>320</v>
      </c>
      <c r="C20869" s="7">
        <v>1.8</v>
      </c>
      <c r="D20869" s="7">
        <v>-0.88</v>
      </c>
    </row>
    <row r="20870" spans="1:4">
      <c r="A20870" s="7" t="s">
        <v>35380</v>
      </c>
      <c r="B20870" s="7">
        <v>83</v>
      </c>
      <c r="C20870" s="7">
        <v>1.2</v>
      </c>
      <c r="D20870" s="7">
        <v>3.35</v>
      </c>
    </row>
    <row r="20871" spans="1:4">
      <c r="A20871" s="7" t="s">
        <v>35381</v>
      </c>
      <c r="B20871" s="7">
        <v>72</v>
      </c>
      <c r="C20871" s="7">
        <v>1.2</v>
      </c>
      <c r="D20871" s="7">
        <v>2.96</v>
      </c>
    </row>
    <row r="20872" spans="1:4">
      <c r="A20872" s="7" t="s">
        <v>35382</v>
      </c>
      <c r="B20872" s="7">
        <v>70</v>
      </c>
      <c r="C20872" s="7">
        <v>1.2</v>
      </c>
      <c r="D20872" s="7">
        <v>4.26</v>
      </c>
    </row>
    <row r="20873" spans="1:4">
      <c r="A20873" s="7" t="s">
        <v>35383</v>
      </c>
      <c r="B20873" s="7">
        <v>73</v>
      </c>
      <c r="C20873" s="7">
        <v>1.4</v>
      </c>
      <c r="D20873" s="7">
        <v>3.45</v>
      </c>
    </row>
    <row r="20874" spans="1:4">
      <c r="A20874" s="7" t="s">
        <v>35384</v>
      </c>
      <c r="B20874" s="7">
        <v>129.1</v>
      </c>
      <c r="C20874" s="7">
        <v>1.2</v>
      </c>
      <c r="D20874" s="7">
        <v>0.68</v>
      </c>
    </row>
    <row r="20875" spans="1:4">
      <c r="A20875" s="7" t="s">
        <v>35385</v>
      </c>
      <c r="B20875" s="7">
        <v>152.5</v>
      </c>
      <c r="C20875" s="7">
        <v>1.2</v>
      </c>
      <c r="D20875" s="7">
        <v>1.28</v>
      </c>
    </row>
    <row r="20876" spans="1:4">
      <c r="A20876" s="7" t="s">
        <v>35386</v>
      </c>
      <c r="B20876" s="7">
        <v>38</v>
      </c>
      <c r="C20876" s="7">
        <v>1</v>
      </c>
      <c r="D20876" s="7">
        <v>2.58</v>
      </c>
    </row>
    <row r="20877" spans="1:4">
      <c r="A20877" s="7" t="s">
        <v>35387</v>
      </c>
      <c r="B20877" s="7">
        <v>55.6</v>
      </c>
      <c r="C20877" s="7">
        <v>1.2</v>
      </c>
      <c r="D20877" s="7">
        <v>2.62</v>
      </c>
    </row>
    <row r="20878" spans="1:4">
      <c r="A20878" s="7" t="s">
        <v>35388</v>
      </c>
      <c r="B20878" s="7">
        <v>113.75</v>
      </c>
      <c r="C20878" s="7">
        <v>1.3</v>
      </c>
      <c r="D20878" s="7">
        <v>0.47</v>
      </c>
    </row>
    <row r="20879" spans="1:4">
      <c r="A20879" s="7" t="s">
        <v>35389</v>
      </c>
      <c r="B20879" s="7">
        <v>67.17</v>
      </c>
      <c r="C20879" s="7">
        <v>1.2</v>
      </c>
      <c r="D20879" s="7">
        <v>1.85</v>
      </c>
    </row>
    <row r="20880" spans="1:4">
      <c r="A20880" s="7" t="s">
        <v>35390</v>
      </c>
      <c r="B20880" s="7">
        <v>150</v>
      </c>
      <c r="C20880" s="7">
        <v>1.2</v>
      </c>
      <c r="D20880" s="7">
        <v>2.55</v>
      </c>
    </row>
    <row r="20881" spans="1:4">
      <c r="A20881" s="7" t="s">
        <v>35391</v>
      </c>
      <c r="B20881" s="7">
        <v>116.83</v>
      </c>
      <c r="C20881" s="7">
        <v>1.2</v>
      </c>
      <c r="D20881" s="7">
        <v>1.96</v>
      </c>
    </row>
    <row r="20882" spans="1:4">
      <c r="A20882" s="7" t="s">
        <v>35392</v>
      </c>
      <c r="B20882" s="7">
        <v>139</v>
      </c>
      <c r="C20882" s="7">
        <v>1.6</v>
      </c>
      <c r="D20882" s="7">
        <v>4.85</v>
      </c>
    </row>
    <row r="20883" spans="1:4">
      <c r="A20883" s="7" t="s">
        <v>35393</v>
      </c>
      <c r="B20883" s="7">
        <v>112</v>
      </c>
      <c r="C20883" s="7">
        <v>1.3</v>
      </c>
      <c r="D20883" s="7">
        <v>0.89</v>
      </c>
    </row>
    <row r="20884" spans="1:4">
      <c r="A20884" s="7" t="s">
        <v>35394</v>
      </c>
      <c r="B20884" s="7">
        <v>324</v>
      </c>
      <c r="C20884" s="7">
        <v>1.2</v>
      </c>
      <c r="D20884" s="7">
        <v>0.05</v>
      </c>
    </row>
    <row r="20885" spans="1:4">
      <c r="A20885" s="7" t="s">
        <v>35395</v>
      </c>
      <c r="B20885" s="7">
        <v>224.33</v>
      </c>
      <c r="C20885" s="7">
        <v>1.3</v>
      </c>
      <c r="D20885" s="7">
        <v>2.17</v>
      </c>
    </row>
    <row r="20886" spans="1:4">
      <c r="A20886" s="7" t="s">
        <v>35396</v>
      </c>
      <c r="B20886" s="7">
        <v>89</v>
      </c>
      <c r="C20886" s="7">
        <v>0.9</v>
      </c>
      <c r="D20886" s="7">
        <v>4.86</v>
      </c>
    </row>
    <row r="20887" spans="1:4">
      <c r="A20887" s="7" t="s">
        <v>35397</v>
      </c>
      <c r="B20887" s="7">
        <v>104</v>
      </c>
      <c r="C20887" s="7">
        <v>1.1</v>
      </c>
      <c r="D20887" s="7">
        <v>4.62</v>
      </c>
    </row>
    <row r="20888" spans="1:4">
      <c r="A20888" s="7" t="s">
        <v>35398</v>
      </c>
      <c r="B20888" s="7">
        <v>153</v>
      </c>
      <c r="C20888" s="7">
        <v>1.4</v>
      </c>
      <c r="D20888" s="7">
        <v>0.41</v>
      </c>
    </row>
    <row r="20889" spans="1:4">
      <c r="A20889" s="7" t="s">
        <v>35399</v>
      </c>
      <c r="B20889" s="7">
        <v>145.5</v>
      </c>
      <c r="C20889" s="7">
        <v>1.4</v>
      </c>
      <c r="D20889" s="7">
        <v>3.89</v>
      </c>
    </row>
    <row r="20890" spans="1:4">
      <c r="A20890" s="7" t="s">
        <v>35400</v>
      </c>
      <c r="B20890" s="7">
        <v>97</v>
      </c>
      <c r="C20890" s="7">
        <v>1.1</v>
      </c>
      <c r="D20890" s="7">
        <v>6.2</v>
      </c>
    </row>
    <row r="20891" spans="1:4">
      <c r="A20891" s="7" t="s">
        <v>35401</v>
      </c>
      <c r="B20891" s="7">
        <v>142.5</v>
      </c>
      <c r="C20891" s="7">
        <v>1.6</v>
      </c>
      <c r="D20891" s="7">
        <v>6.57</v>
      </c>
    </row>
    <row r="20892" spans="1:4">
      <c r="A20892" s="7" t="s">
        <v>35402</v>
      </c>
      <c r="B20892" s="7">
        <v>117</v>
      </c>
      <c r="C20892" s="7">
        <v>1.4</v>
      </c>
      <c r="D20892" s="7">
        <v>1.72</v>
      </c>
    </row>
    <row r="20893" spans="1:4">
      <c r="A20893" s="7" t="s">
        <v>35403</v>
      </c>
      <c r="B20893" s="7">
        <v>118</v>
      </c>
      <c r="C20893" s="7">
        <v>1.1</v>
      </c>
      <c r="D20893" s="7">
        <v>7.12</v>
      </c>
    </row>
    <row r="20894" spans="1:4">
      <c r="A20894" s="7" t="s">
        <v>35404</v>
      </c>
      <c r="B20894" s="7">
        <v>147.5</v>
      </c>
      <c r="C20894" s="7">
        <v>1.2</v>
      </c>
      <c r="D20894" s="7">
        <v>4.53</v>
      </c>
    </row>
    <row r="20895" spans="1:4">
      <c r="A20895" s="7" t="s">
        <v>35405</v>
      </c>
      <c r="B20895" s="7">
        <v>208</v>
      </c>
      <c r="C20895" s="7">
        <v>1.4</v>
      </c>
      <c r="D20895" s="7">
        <v>4.14</v>
      </c>
    </row>
    <row r="20896" spans="1:4">
      <c r="A20896" s="7" t="s">
        <v>35406</v>
      </c>
      <c r="B20896" s="7">
        <v>158</v>
      </c>
      <c r="C20896" s="7">
        <v>1.3</v>
      </c>
      <c r="D20896" s="7">
        <v>1.05</v>
      </c>
    </row>
    <row r="20897" spans="1:4">
      <c r="A20897" s="2" t="s">
        <v>35407</v>
      </c>
      <c r="B20897" s="7">
        <v>86.71</v>
      </c>
      <c r="C20897" s="7">
        <v>1.2</v>
      </c>
      <c r="D20897" s="7">
        <v>3.58</v>
      </c>
    </row>
    <row r="20898" spans="1:4">
      <c r="A20898" s="7" t="s">
        <v>35408</v>
      </c>
      <c r="B20898" s="7">
        <v>78.5</v>
      </c>
      <c r="C20898" s="7">
        <v>1.1</v>
      </c>
      <c r="D20898" s="7">
        <v>4.99</v>
      </c>
    </row>
    <row r="20899" spans="1:4">
      <c r="A20899" s="7" t="s">
        <v>35409</v>
      </c>
      <c r="B20899" s="7">
        <v>126</v>
      </c>
      <c r="C20899" s="7">
        <v>1.3</v>
      </c>
      <c r="D20899" s="7">
        <v>2.73</v>
      </c>
    </row>
    <row r="20900" spans="1:4">
      <c r="A20900" s="7" t="s">
        <v>35410</v>
      </c>
      <c r="B20900" s="7">
        <v>49</v>
      </c>
      <c r="C20900" s="7">
        <v>1.17</v>
      </c>
      <c r="D20900" s="7">
        <v>9.98</v>
      </c>
    </row>
    <row r="20901" spans="1:4">
      <c r="A20901" s="2" t="s">
        <v>35411</v>
      </c>
      <c r="B20901" s="7">
        <v>220</v>
      </c>
      <c r="C20901" s="7">
        <v>1.2</v>
      </c>
      <c r="D20901" s="7">
        <v>-0.28</v>
      </c>
    </row>
    <row r="20902" spans="1:4">
      <c r="A20902" s="2" t="s">
        <v>35412</v>
      </c>
      <c r="B20902" s="7">
        <v>188.75</v>
      </c>
      <c r="C20902" s="7">
        <v>1.1</v>
      </c>
      <c r="D20902" s="7">
        <v>0.79</v>
      </c>
    </row>
    <row r="20903" spans="1:4">
      <c r="A20903" s="2" t="s">
        <v>35413</v>
      </c>
      <c r="B20903" s="7">
        <v>197.8</v>
      </c>
      <c r="C20903" s="7">
        <v>1.4</v>
      </c>
      <c r="D20903" s="7">
        <v>-2.24</v>
      </c>
    </row>
    <row r="20904" spans="1:4">
      <c r="A20904" s="7" t="s">
        <v>35414</v>
      </c>
      <c r="B20904" s="7">
        <v>-44</v>
      </c>
      <c r="C20904" s="7">
        <v>1.634</v>
      </c>
      <c r="D20904" s="7">
        <v>1.23</v>
      </c>
    </row>
    <row r="20905" spans="1:4">
      <c r="A20905" s="7" t="s">
        <v>35415</v>
      </c>
      <c r="B20905" s="7">
        <v>169.5</v>
      </c>
      <c r="C20905" s="7">
        <v>1.3</v>
      </c>
      <c r="D20905" s="7">
        <v>-1.5</v>
      </c>
    </row>
    <row r="20906" spans="1:4">
      <c r="A20906" s="7" t="s">
        <v>35416</v>
      </c>
      <c r="B20906" s="7">
        <v>64</v>
      </c>
      <c r="C20906" s="7">
        <v>1.2</v>
      </c>
      <c r="D20906" s="7">
        <v>-0.28</v>
      </c>
    </row>
    <row r="20907" spans="1:4">
      <c r="A20907" s="7" t="s">
        <v>35417</v>
      </c>
      <c r="B20907" s="7">
        <v>67</v>
      </c>
      <c r="C20907" s="7">
        <v>1.5</v>
      </c>
      <c r="D20907" s="7">
        <v>1.29</v>
      </c>
    </row>
    <row r="20908" spans="1:4">
      <c r="A20908" s="7" t="s">
        <v>35418</v>
      </c>
      <c r="B20908" s="7">
        <v>207.71</v>
      </c>
      <c r="C20908" s="7">
        <v>1.1</v>
      </c>
      <c r="D20908" s="7">
        <v>-0.39</v>
      </c>
    </row>
    <row r="20909" spans="1:4">
      <c r="A20909" s="7" t="s">
        <v>35419</v>
      </c>
      <c r="B20909" s="7">
        <v>300</v>
      </c>
      <c r="C20909" s="7">
        <v>1.6</v>
      </c>
      <c r="D20909" s="7">
        <v>-1.22</v>
      </c>
    </row>
    <row r="20910" spans="1:4">
      <c r="A20910" s="7" t="s">
        <v>35420</v>
      </c>
      <c r="B20910" s="7">
        <v>114</v>
      </c>
      <c r="C20910" s="7">
        <v>1.3</v>
      </c>
      <c r="D20910" s="7">
        <v>-1.64</v>
      </c>
    </row>
    <row r="20911" spans="1:4">
      <c r="A20911" s="7" t="s">
        <v>35421</v>
      </c>
      <c r="B20911" s="7">
        <v>113</v>
      </c>
      <c r="C20911" s="7">
        <v>1.1</v>
      </c>
      <c r="D20911" s="7">
        <v>3.06</v>
      </c>
    </row>
    <row r="20912" spans="1:4">
      <c r="A20912" s="7" t="s">
        <v>35422</v>
      </c>
      <c r="B20912" s="7">
        <v>181</v>
      </c>
      <c r="C20912" s="7">
        <v>1.2</v>
      </c>
      <c r="D20912" s="7">
        <v>0.06</v>
      </c>
    </row>
    <row r="20913" spans="1:4">
      <c r="A20913" s="7" t="s">
        <v>35423</v>
      </c>
      <c r="B20913" s="7">
        <v>75</v>
      </c>
      <c r="C20913" s="7">
        <v>1</v>
      </c>
      <c r="D20913" s="7">
        <v>2.2</v>
      </c>
    </row>
    <row r="20914" spans="1:4">
      <c r="A20914" s="7" t="s">
        <v>35424</v>
      </c>
      <c r="B20914" s="7">
        <v>99</v>
      </c>
      <c r="C20914" s="7">
        <v>1.3</v>
      </c>
      <c r="D20914" s="7">
        <v>0.95</v>
      </c>
    </row>
    <row r="20915" spans="1:4">
      <c r="A20915" s="7" t="s">
        <v>35425</v>
      </c>
      <c r="B20915" s="7">
        <v>-26</v>
      </c>
      <c r="C20915" s="7">
        <v>1.1</v>
      </c>
      <c r="D20915" s="7">
        <v>2.14</v>
      </c>
    </row>
    <row r="20916" spans="1:4">
      <c r="A20916" s="7" t="s">
        <v>35426</v>
      </c>
      <c r="B20916" s="7">
        <v>132</v>
      </c>
      <c r="C20916" s="7">
        <v>1.6</v>
      </c>
      <c r="D20916" s="7">
        <v>2.16</v>
      </c>
    </row>
    <row r="20917" spans="1:4">
      <c r="A20917" s="7" t="s">
        <v>35427</v>
      </c>
      <c r="B20917" s="7">
        <v>145</v>
      </c>
      <c r="C20917" s="7">
        <v>1.6</v>
      </c>
      <c r="D20917" s="7">
        <v>2.29</v>
      </c>
    </row>
    <row r="20918" spans="1:4">
      <c r="A20918" s="7" t="s">
        <v>35428</v>
      </c>
      <c r="B20918" s="7">
        <v>162.75</v>
      </c>
      <c r="C20918" s="7">
        <v>1.1</v>
      </c>
      <c r="D20918" s="7">
        <v>2.13</v>
      </c>
    </row>
    <row r="20919" spans="1:4">
      <c r="A20919" s="7" t="s">
        <v>35429</v>
      </c>
      <c r="B20919" s="7">
        <v>32</v>
      </c>
      <c r="C20919" s="7">
        <v>1.1</v>
      </c>
      <c r="D20919" s="7">
        <v>1.48</v>
      </c>
    </row>
    <row r="20920" spans="1:4">
      <c r="A20920" s="7" t="s">
        <v>35430</v>
      </c>
      <c r="B20920" s="7">
        <v>-43</v>
      </c>
      <c r="C20920" s="7">
        <v>0.97</v>
      </c>
      <c r="D20920" s="7">
        <v>3.69</v>
      </c>
    </row>
    <row r="20921" spans="1:4">
      <c r="A20921" s="7" t="s">
        <v>35431</v>
      </c>
      <c r="B20921" s="7">
        <v>116</v>
      </c>
      <c r="C20921" s="7">
        <v>1.2</v>
      </c>
      <c r="D20921" s="7">
        <v>1.36</v>
      </c>
    </row>
    <row r="20922" spans="1:4">
      <c r="A20922" s="7" t="s">
        <v>35432</v>
      </c>
      <c r="B20922" s="7">
        <v>102</v>
      </c>
      <c r="C20922" s="7">
        <v>1.1</v>
      </c>
      <c r="D20922" s="7">
        <v>2.61</v>
      </c>
    </row>
    <row r="20923" spans="1:4">
      <c r="A20923" s="7" t="s">
        <v>35433</v>
      </c>
      <c r="B20923" s="7">
        <v>68</v>
      </c>
      <c r="C20923" s="7">
        <v>1.6</v>
      </c>
      <c r="D20923" s="7">
        <v>1.59</v>
      </c>
    </row>
    <row r="20924" spans="1:4">
      <c r="A20924" s="7" t="s">
        <v>35434</v>
      </c>
      <c r="B20924" s="7">
        <v>166.75</v>
      </c>
      <c r="C20924" s="7">
        <v>1.2</v>
      </c>
      <c r="D20924" s="7">
        <v>0.66</v>
      </c>
    </row>
    <row r="20925" spans="1:4">
      <c r="A20925" s="7" t="s">
        <v>35435</v>
      </c>
      <c r="B20925" s="7">
        <v>121</v>
      </c>
      <c r="C20925" s="7">
        <v>1.3</v>
      </c>
      <c r="D20925" s="7">
        <v>4.2</v>
      </c>
    </row>
    <row r="20926" spans="1:4">
      <c r="A20926" s="7" t="s">
        <v>35436</v>
      </c>
      <c r="B20926" s="7">
        <v>86.5</v>
      </c>
      <c r="C20926" s="7">
        <v>1.3</v>
      </c>
      <c r="D20926" s="7">
        <v>2.38</v>
      </c>
    </row>
    <row r="20927" spans="1:4">
      <c r="A20927" s="7" t="s">
        <v>35437</v>
      </c>
      <c r="B20927" s="7">
        <v>150.5</v>
      </c>
      <c r="C20927" s="7">
        <v>1.1</v>
      </c>
      <c r="D20927" s="7">
        <v>1.74</v>
      </c>
    </row>
    <row r="20928" spans="1:4">
      <c r="A20928" s="7" t="s">
        <v>35438</v>
      </c>
      <c r="B20928" s="7">
        <v>53</v>
      </c>
      <c r="C20928" s="7">
        <v>1.4</v>
      </c>
      <c r="D20928" s="7">
        <v>3.76</v>
      </c>
    </row>
    <row r="20929" spans="1:4">
      <c r="A20929" s="7" t="s">
        <v>35439</v>
      </c>
      <c r="B20929" s="7">
        <v>206</v>
      </c>
      <c r="C20929" s="7">
        <v>1.1</v>
      </c>
      <c r="D20929" s="7">
        <v>4.39</v>
      </c>
    </row>
    <row r="20930" spans="1:4">
      <c r="A20930" s="2" t="s">
        <v>35440</v>
      </c>
      <c r="B20930" s="7">
        <v>174</v>
      </c>
      <c r="C20930" s="7">
        <v>1.3</v>
      </c>
      <c r="D20930" s="7">
        <v>0.6</v>
      </c>
    </row>
    <row r="20931" spans="1:4">
      <c r="A20931" s="2" t="s">
        <v>35441</v>
      </c>
      <c r="B20931" s="7">
        <v>221.67</v>
      </c>
      <c r="C20931" s="7">
        <v>1.4</v>
      </c>
      <c r="D20931" s="7">
        <v>-1.58</v>
      </c>
    </row>
    <row r="20932" spans="1:4">
      <c r="A20932" s="2" t="s">
        <v>35442</v>
      </c>
      <c r="B20932" s="7">
        <v>289.25</v>
      </c>
      <c r="C20932" s="7">
        <v>1.4</v>
      </c>
      <c r="D20932" s="7">
        <v>-1.26</v>
      </c>
    </row>
    <row r="20933" spans="1:4">
      <c r="A20933" s="7" t="s">
        <v>35443</v>
      </c>
      <c r="B20933" s="7">
        <v>145.5</v>
      </c>
      <c r="C20933" s="7">
        <v>1.1</v>
      </c>
      <c r="D20933" s="7">
        <v>3.08</v>
      </c>
    </row>
    <row r="20934" spans="1:4">
      <c r="A20934" s="7" t="s">
        <v>35444</v>
      </c>
      <c r="B20934" s="7">
        <v>97</v>
      </c>
      <c r="C20934" s="7">
        <v>1.3</v>
      </c>
      <c r="D20934" s="7">
        <v>1.76</v>
      </c>
    </row>
    <row r="20935" spans="1:4">
      <c r="A20935" s="7" t="s">
        <v>35445</v>
      </c>
      <c r="B20935" s="7">
        <v>127</v>
      </c>
      <c r="C20935" s="7">
        <v>0.9</v>
      </c>
      <c r="D20935" s="7">
        <v>1.77</v>
      </c>
    </row>
    <row r="20936" spans="1:4">
      <c r="A20936" s="7" t="s">
        <v>35446</v>
      </c>
      <c r="B20936" s="7">
        <v>48.5</v>
      </c>
      <c r="C20936" s="7">
        <v>1.3</v>
      </c>
      <c r="D20936" s="7">
        <v>3.79</v>
      </c>
    </row>
    <row r="20937" spans="1:4">
      <c r="A20937" s="7" t="s">
        <v>35447</v>
      </c>
      <c r="B20937" s="7">
        <v>269</v>
      </c>
      <c r="C20937" s="7">
        <v>1.4</v>
      </c>
      <c r="D20937" s="7">
        <v>2.87</v>
      </c>
    </row>
    <row r="20938" spans="1:4">
      <c r="A20938" s="7" t="s">
        <v>35448</v>
      </c>
      <c r="B20938" s="7">
        <v>220</v>
      </c>
      <c r="C20938" s="7">
        <v>1.4</v>
      </c>
      <c r="D20938" s="7">
        <v>1.88</v>
      </c>
    </row>
    <row r="20939" spans="1:4">
      <c r="A20939" s="7" t="s">
        <v>35449</v>
      </c>
      <c r="B20939" s="7">
        <v>82.5</v>
      </c>
      <c r="C20939" s="7">
        <v>1.1</v>
      </c>
      <c r="D20939" s="7">
        <v>2.1</v>
      </c>
    </row>
    <row r="20940" spans="1:4">
      <c r="A20940" s="7" t="s">
        <v>35450</v>
      </c>
      <c r="B20940" s="7">
        <v>36</v>
      </c>
      <c r="C20940" s="7">
        <v>1.1</v>
      </c>
      <c r="D20940" s="7">
        <v>7.34</v>
      </c>
    </row>
    <row r="20941" spans="1:4">
      <c r="A20941" s="7" t="s">
        <v>35451</v>
      </c>
      <c r="B20941" s="7">
        <v>168.75</v>
      </c>
      <c r="C20941" s="7">
        <v>1.2</v>
      </c>
      <c r="D20941" s="7">
        <v>1.42</v>
      </c>
    </row>
    <row r="20942" spans="1:4">
      <c r="A20942" s="2" t="s">
        <v>35452</v>
      </c>
      <c r="B20942" s="7">
        <v>194</v>
      </c>
      <c r="C20942" s="7">
        <v>1.3</v>
      </c>
      <c r="D20942" s="7">
        <v>-0.37</v>
      </c>
    </row>
    <row r="20943" spans="1:4">
      <c r="A20943" s="7" t="s">
        <v>35453</v>
      </c>
      <c r="B20943" s="7">
        <v>158</v>
      </c>
      <c r="C20943" s="7">
        <v>1.1</v>
      </c>
      <c r="D20943" s="7">
        <v>7.48</v>
      </c>
    </row>
    <row r="20944" spans="1:4">
      <c r="A20944" s="2" t="s">
        <v>35454</v>
      </c>
      <c r="B20944" s="7">
        <v>185.85</v>
      </c>
      <c r="C20944" s="7">
        <v>1.2</v>
      </c>
      <c r="D20944" s="7">
        <v>3.71</v>
      </c>
    </row>
    <row r="20945" spans="1:4">
      <c r="A20945" s="7" t="s">
        <v>35455</v>
      </c>
      <c r="B20945" s="7">
        <v>135</v>
      </c>
      <c r="C20945" s="7">
        <v>1.4</v>
      </c>
      <c r="D20945" s="7">
        <v>3.55</v>
      </c>
    </row>
    <row r="20946" spans="1:4">
      <c r="A20946" s="7" t="s">
        <v>35456</v>
      </c>
      <c r="B20946" s="7">
        <v>89</v>
      </c>
      <c r="C20946" s="7">
        <v>1.6</v>
      </c>
      <c r="D20946" s="7">
        <v>0.82</v>
      </c>
    </row>
    <row r="20947" spans="1:4">
      <c r="A20947" s="2" t="s">
        <v>35457</v>
      </c>
      <c r="B20947" s="7">
        <v>36.5</v>
      </c>
      <c r="C20947" s="7">
        <v>1.7</v>
      </c>
      <c r="D20947" s="7">
        <v>-1</v>
      </c>
    </row>
    <row r="20948" spans="1:4">
      <c r="A20948" s="7" t="s">
        <v>35458</v>
      </c>
      <c r="B20948" s="7">
        <v>84.5</v>
      </c>
      <c r="C20948" s="7">
        <v>1.1</v>
      </c>
      <c r="D20948" s="7">
        <v>3.9</v>
      </c>
    </row>
    <row r="20949" spans="1:4">
      <c r="A20949" s="2" t="s">
        <v>35459</v>
      </c>
      <c r="B20949" s="7">
        <v>170.5</v>
      </c>
      <c r="C20949" s="7">
        <v>1.2</v>
      </c>
      <c r="D20949" s="7">
        <v>-0.03</v>
      </c>
    </row>
    <row r="20950" spans="1:4">
      <c r="A20950" s="7" t="s">
        <v>35460</v>
      </c>
      <c r="B20950" s="7">
        <v>34</v>
      </c>
      <c r="C20950" s="7">
        <v>0.8</v>
      </c>
      <c r="D20950" s="7">
        <v>7.54</v>
      </c>
    </row>
    <row r="20951" spans="1:4">
      <c r="A20951" s="7" t="s">
        <v>1173</v>
      </c>
      <c r="B20951" s="7">
        <v>295</v>
      </c>
      <c r="C20951" s="7">
        <v>1.1</v>
      </c>
      <c r="D20951" s="7">
        <v>0.2</v>
      </c>
    </row>
    <row r="20952" spans="1:4">
      <c r="A20952" s="7" t="s">
        <v>973</v>
      </c>
      <c r="B20952" s="7">
        <v>276</v>
      </c>
      <c r="C20952" s="7">
        <v>1.2</v>
      </c>
      <c r="D20952" s="7">
        <v>1.11</v>
      </c>
    </row>
    <row r="20953" spans="1:4">
      <c r="A20953" s="7" t="s">
        <v>35461</v>
      </c>
      <c r="B20953" s="7">
        <v>155.88</v>
      </c>
      <c r="C20953" s="7">
        <v>1.2</v>
      </c>
      <c r="D20953" s="7">
        <v>0.91</v>
      </c>
    </row>
    <row r="20954" spans="1:4">
      <c r="A20954" s="7" t="s">
        <v>35462</v>
      </c>
      <c r="B20954" s="7">
        <v>350</v>
      </c>
      <c r="C20954" s="7">
        <v>1.6</v>
      </c>
      <c r="D20954" s="7">
        <v>-0.27</v>
      </c>
    </row>
    <row r="20955" spans="1:4">
      <c r="A20955" s="7" t="s">
        <v>35463</v>
      </c>
      <c r="B20955" s="7">
        <v>14</v>
      </c>
      <c r="C20955" s="7">
        <v>1.023</v>
      </c>
      <c r="D20955" s="7">
        <v>1.74</v>
      </c>
    </row>
    <row r="20956" spans="1:4">
      <c r="A20956" s="2" t="s">
        <v>35464</v>
      </c>
      <c r="B20956" s="7">
        <v>131.25</v>
      </c>
      <c r="C20956" s="7">
        <v>1.4</v>
      </c>
      <c r="D20956" s="7">
        <v>0.93</v>
      </c>
    </row>
    <row r="20957" spans="1:4">
      <c r="A20957" s="7" t="s">
        <v>35465</v>
      </c>
      <c r="B20957" s="7">
        <v>145</v>
      </c>
      <c r="C20957" s="7">
        <v>1.1</v>
      </c>
      <c r="D20957" s="7">
        <v>5.9</v>
      </c>
    </row>
    <row r="20958" spans="1:4">
      <c r="A20958" s="7" t="s">
        <v>35466</v>
      </c>
      <c r="B20958" s="7">
        <v>128</v>
      </c>
      <c r="C20958" s="7">
        <v>1.1</v>
      </c>
      <c r="D20958" s="7">
        <v>4.41</v>
      </c>
    </row>
    <row r="20959" spans="1:4">
      <c r="A20959" s="7" t="s">
        <v>35467</v>
      </c>
      <c r="B20959" s="7">
        <v>120</v>
      </c>
      <c r="C20959" s="7">
        <v>1.7</v>
      </c>
      <c r="D20959" s="7">
        <v>1.67</v>
      </c>
    </row>
    <row r="20960" spans="1:4">
      <c r="A20960" s="7" t="s">
        <v>35468</v>
      </c>
      <c r="B20960" s="7">
        <v>100</v>
      </c>
      <c r="C20960" s="7">
        <v>1.2</v>
      </c>
      <c r="D20960" s="7">
        <v>4.07</v>
      </c>
    </row>
    <row r="20961" spans="1:4">
      <c r="A20961" s="7" t="s">
        <v>35469</v>
      </c>
      <c r="B20961" s="7">
        <v>80</v>
      </c>
      <c r="C20961" s="7">
        <v>1.3</v>
      </c>
      <c r="D20961" s="7">
        <v>0.91</v>
      </c>
    </row>
    <row r="20962" spans="1:4">
      <c r="A20962" s="7" t="s">
        <v>35470</v>
      </c>
      <c r="B20962" s="7">
        <v>132</v>
      </c>
      <c r="C20962" s="7">
        <v>1.2</v>
      </c>
      <c r="D20962" s="7">
        <v>0.67</v>
      </c>
    </row>
    <row r="20963" spans="1:4">
      <c r="A20963" s="7" t="s">
        <v>35471</v>
      </c>
      <c r="B20963" s="7">
        <v>301.5</v>
      </c>
      <c r="C20963" s="7">
        <v>1.8</v>
      </c>
      <c r="D20963" s="7">
        <v>1.3</v>
      </c>
    </row>
    <row r="20964" spans="1:4">
      <c r="A20964" s="7" t="s">
        <v>35472</v>
      </c>
      <c r="B20964" s="7">
        <v>93.5</v>
      </c>
      <c r="C20964" s="7">
        <v>1.1</v>
      </c>
      <c r="D20964" s="7">
        <v>3.06</v>
      </c>
    </row>
    <row r="20965" spans="1:4">
      <c r="A20965" s="7" t="s">
        <v>35473</v>
      </c>
      <c r="B20965" s="7">
        <v>52.5</v>
      </c>
      <c r="C20965" s="7">
        <v>1.1</v>
      </c>
      <c r="D20965" s="7">
        <v>3.75</v>
      </c>
    </row>
    <row r="20966" spans="1:4">
      <c r="A20966" s="7" t="s">
        <v>35474</v>
      </c>
      <c r="B20966" s="7">
        <v>154.5</v>
      </c>
      <c r="C20966" s="7">
        <v>1.2</v>
      </c>
      <c r="D20966" s="7">
        <v>4.35</v>
      </c>
    </row>
    <row r="20967" spans="1:4">
      <c r="A20967" s="7" t="s">
        <v>35475</v>
      </c>
      <c r="B20967" s="7">
        <v>96</v>
      </c>
      <c r="C20967" s="7">
        <v>1.1</v>
      </c>
      <c r="D20967" s="7">
        <v>2.43</v>
      </c>
    </row>
    <row r="20968" spans="1:4">
      <c r="A20968" s="7" t="s">
        <v>35476</v>
      </c>
      <c r="B20968" s="7">
        <v>267.5</v>
      </c>
      <c r="C20968" s="7">
        <v>1.3</v>
      </c>
      <c r="D20968" s="7">
        <v>1.4</v>
      </c>
    </row>
    <row r="20969" spans="1:4">
      <c r="A20969" s="7" t="s">
        <v>35477</v>
      </c>
      <c r="B20969" s="7">
        <v>137</v>
      </c>
      <c r="C20969" s="7">
        <v>1.2</v>
      </c>
      <c r="D20969" s="7">
        <v>3.59</v>
      </c>
    </row>
    <row r="20970" spans="1:4">
      <c r="A20970" s="7" t="s">
        <v>35478</v>
      </c>
      <c r="B20970" s="7">
        <v>149</v>
      </c>
      <c r="C20970" s="7">
        <v>1.5</v>
      </c>
      <c r="D20970" s="7">
        <v>4.16</v>
      </c>
    </row>
    <row r="20971" spans="1:4">
      <c r="A20971" s="7" t="s">
        <v>35479</v>
      </c>
      <c r="B20971" s="7">
        <v>166</v>
      </c>
      <c r="C20971" s="7">
        <v>1.6</v>
      </c>
      <c r="D20971" s="7">
        <v>6.27</v>
      </c>
    </row>
    <row r="20972" spans="1:4">
      <c r="A20972" s="7" t="s">
        <v>35480</v>
      </c>
      <c r="B20972" s="7">
        <v>239</v>
      </c>
      <c r="C20972" s="7">
        <v>1.6</v>
      </c>
      <c r="D20972" s="7">
        <v>1.14</v>
      </c>
    </row>
    <row r="20973" spans="1:4">
      <c r="A20973" s="7" t="s">
        <v>35481</v>
      </c>
      <c r="B20973" s="7">
        <v>113.5</v>
      </c>
      <c r="C20973" s="7">
        <v>1.2</v>
      </c>
      <c r="D20973" s="7">
        <v>3.14</v>
      </c>
    </row>
    <row r="20974" spans="1:4">
      <c r="A20974" s="7" t="s">
        <v>35482</v>
      </c>
      <c r="B20974" s="7">
        <v>83</v>
      </c>
      <c r="C20974" s="7">
        <v>1.3</v>
      </c>
      <c r="D20974" s="7">
        <v>1.2</v>
      </c>
    </row>
    <row r="20975" spans="1:4">
      <c r="A20975" s="7" t="s">
        <v>35483</v>
      </c>
      <c r="B20975" s="7">
        <v>41</v>
      </c>
      <c r="C20975" s="7">
        <v>1.2</v>
      </c>
      <c r="D20975" s="7">
        <v>1.35</v>
      </c>
    </row>
    <row r="20976" spans="1:4">
      <c r="A20976" s="7" t="s">
        <v>35484</v>
      </c>
      <c r="B20976" s="7">
        <v>144</v>
      </c>
      <c r="C20976" s="7">
        <v>1.4</v>
      </c>
      <c r="D20976" s="7">
        <v>1.35</v>
      </c>
    </row>
    <row r="20977" spans="1:4">
      <c r="A20977" s="7" t="s">
        <v>35485</v>
      </c>
      <c r="B20977" s="7">
        <v>135.5</v>
      </c>
      <c r="C20977" s="7">
        <v>1.3</v>
      </c>
      <c r="D20977" s="7">
        <v>4.2</v>
      </c>
    </row>
    <row r="20978" spans="1:4">
      <c r="A20978" s="7" t="s">
        <v>35486</v>
      </c>
      <c r="B20978" s="7">
        <v>61</v>
      </c>
      <c r="C20978" s="7">
        <v>1.2</v>
      </c>
      <c r="D20978" s="7">
        <v>4.48</v>
      </c>
    </row>
    <row r="20979" spans="1:4">
      <c r="A20979" s="7" t="s">
        <v>35487</v>
      </c>
      <c r="B20979" s="7">
        <v>97</v>
      </c>
      <c r="C20979" s="7">
        <v>1.1</v>
      </c>
      <c r="D20979" s="7">
        <v>3.74</v>
      </c>
    </row>
    <row r="20980" spans="1:4">
      <c r="A20980" s="7" t="s">
        <v>35488</v>
      </c>
      <c r="B20980" s="7">
        <v>106</v>
      </c>
      <c r="C20980" s="7">
        <v>1.2</v>
      </c>
      <c r="D20980" s="7">
        <v>3.27</v>
      </c>
    </row>
    <row r="20981" spans="1:4">
      <c r="A20981" s="7" t="s">
        <v>35489</v>
      </c>
      <c r="B20981" s="7">
        <v>95</v>
      </c>
      <c r="C20981" s="7">
        <v>1.2</v>
      </c>
      <c r="D20981" s="7">
        <v>1.15</v>
      </c>
    </row>
    <row r="20982" spans="1:4">
      <c r="A20982" s="7" t="s">
        <v>35490</v>
      </c>
      <c r="B20982" s="7">
        <v>88.5</v>
      </c>
      <c r="C20982" s="7">
        <v>1.1</v>
      </c>
      <c r="D20982" s="7">
        <v>2.55</v>
      </c>
    </row>
    <row r="20983" spans="1:4">
      <c r="A20983" s="7" t="s">
        <v>35491</v>
      </c>
      <c r="B20983" s="7">
        <v>119</v>
      </c>
      <c r="C20983" s="7">
        <v>1.3</v>
      </c>
      <c r="D20983" s="7">
        <v>0.5</v>
      </c>
    </row>
    <row r="20984" spans="1:4">
      <c r="A20984" s="7" t="s">
        <v>35492</v>
      </c>
      <c r="B20984" s="7">
        <v>162</v>
      </c>
      <c r="C20984" s="7">
        <v>1.2</v>
      </c>
      <c r="D20984" s="7">
        <v>1.75</v>
      </c>
    </row>
    <row r="20985" spans="1:4">
      <c r="A20985" s="7" t="s">
        <v>35493</v>
      </c>
      <c r="B20985" s="7">
        <v>81.5</v>
      </c>
      <c r="C20985" s="7">
        <v>1.1</v>
      </c>
      <c r="D20985" s="7">
        <v>1.66</v>
      </c>
    </row>
    <row r="20986" spans="1:4">
      <c r="A20986" s="7" t="s">
        <v>35494</v>
      </c>
      <c r="B20986" s="7">
        <v>151.5</v>
      </c>
      <c r="C20986" s="7">
        <v>1.2</v>
      </c>
      <c r="D20986" s="7">
        <v>5.12</v>
      </c>
    </row>
    <row r="20987" spans="1:4">
      <c r="A20987" s="7" t="s">
        <v>35495</v>
      </c>
      <c r="B20987" s="7">
        <v>206</v>
      </c>
      <c r="C20987" s="7">
        <v>1.5</v>
      </c>
      <c r="D20987" s="7">
        <v>0.49</v>
      </c>
    </row>
    <row r="20988" spans="1:4">
      <c r="A20988" s="7" t="s">
        <v>35496</v>
      </c>
      <c r="B20988" s="7">
        <v>84</v>
      </c>
      <c r="C20988" s="7">
        <v>1.1</v>
      </c>
      <c r="D20988" s="7">
        <v>1.23</v>
      </c>
    </row>
    <row r="20989" spans="1:4">
      <c r="A20989" s="2" t="s">
        <v>35497</v>
      </c>
      <c r="B20989" s="7">
        <v>111.86</v>
      </c>
      <c r="C20989" s="7">
        <v>1.2</v>
      </c>
      <c r="D20989" s="7">
        <v>4.11</v>
      </c>
    </row>
    <row r="20990" spans="1:4">
      <c r="A20990" s="7" t="s">
        <v>35498</v>
      </c>
      <c r="B20990" s="7">
        <v>91</v>
      </c>
      <c r="C20990" s="7">
        <v>1.2</v>
      </c>
      <c r="D20990" s="7">
        <v>1.56</v>
      </c>
    </row>
    <row r="20991" spans="1:4">
      <c r="A20991" s="7" t="s">
        <v>35499</v>
      </c>
      <c r="B20991" s="7">
        <v>149</v>
      </c>
      <c r="C20991" s="7">
        <v>1.3</v>
      </c>
      <c r="D20991" s="7">
        <v>1.35</v>
      </c>
    </row>
    <row r="20992" spans="1:4">
      <c r="A20992" s="7" t="s">
        <v>35500</v>
      </c>
      <c r="B20992" s="7">
        <v>158</v>
      </c>
      <c r="C20992" s="7">
        <v>1.6</v>
      </c>
      <c r="D20992" s="7">
        <v>1.77</v>
      </c>
    </row>
    <row r="20993" spans="1:4">
      <c r="A20993" s="2" t="s">
        <v>35501</v>
      </c>
      <c r="B20993" s="7">
        <v>95</v>
      </c>
      <c r="C20993" s="7">
        <v>1</v>
      </c>
      <c r="D20993" s="7">
        <v>6.29</v>
      </c>
    </row>
    <row r="20994" spans="1:4">
      <c r="A20994" s="2" t="s">
        <v>35502</v>
      </c>
      <c r="B20994" s="7">
        <v>234.5</v>
      </c>
      <c r="C20994" s="7">
        <v>1.2</v>
      </c>
      <c r="D20994" s="7">
        <v>2.64</v>
      </c>
    </row>
    <row r="20995" spans="1:4">
      <c r="A20995" s="2" t="s">
        <v>35503</v>
      </c>
      <c r="B20995" s="7">
        <v>218.29</v>
      </c>
      <c r="C20995" s="7">
        <v>1.6</v>
      </c>
      <c r="D20995" s="7">
        <v>0.49</v>
      </c>
    </row>
    <row r="20996" spans="1:4">
      <c r="A20996" s="2" t="s">
        <v>35504</v>
      </c>
      <c r="B20996" s="7">
        <v>210</v>
      </c>
      <c r="C20996" s="7">
        <v>1.7</v>
      </c>
      <c r="D20996" s="7">
        <v>-0.1</v>
      </c>
    </row>
    <row r="20997" spans="1:4">
      <c r="A20997" s="7" t="s">
        <v>35505</v>
      </c>
      <c r="B20997" s="7">
        <v>235.75</v>
      </c>
      <c r="C20997" s="7">
        <v>1.3</v>
      </c>
      <c r="D20997" s="7">
        <v>3.72</v>
      </c>
    </row>
    <row r="20998" spans="1:4">
      <c r="A20998" s="2" t="s">
        <v>35506</v>
      </c>
      <c r="B20998" s="7">
        <v>229.35</v>
      </c>
      <c r="C20998" s="7">
        <v>1.5</v>
      </c>
      <c r="D20998" s="7">
        <v>2.9</v>
      </c>
    </row>
    <row r="20999" spans="1:4">
      <c r="A20999" s="7" t="s">
        <v>35507</v>
      </c>
      <c r="B20999" s="7">
        <v>102</v>
      </c>
      <c r="C20999" s="7">
        <v>1.1</v>
      </c>
      <c r="D20999" s="7">
        <v>5.58</v>
      </c>
    </row>
    <row r="21000" spans="1:4">
      <c r="A21000" s="7" t="s">
        <v>35508</v>
      </c>
      <c r="B21000" s="7">
        <v>85</v>
      </c>
      <c r="C21000" s="7">
        <v>1.1</v>
      </c>
      <c r="D21000" s="7">
        <v>4.2</v>
      </c>
    </row>
    <row r="21001" spans="1:4">
      <c r="A21001" s="7" t="s">
        <v>35509</v>
      </c>
      <c r="B21001" s="7">
        <v>133.5</v>
      </c>
      <c r="C21001" s="7">
        <v>1.2</v>
      </c>
      <c r="D21001" s="7">
        <v>3.58</v>
      </c>
    </row>
    <row r="21002" spans="1:4">
      <c r="A21002" s="2" t="s">
        <v>35510</v>
      </c>
      <c r="B21002" s="7">
        <v>123</v>
      </c>
      <c r="C21002" s="7">
        <v>1.4</v>
      </c>
      <c r="D21002" s="7">
        <v>4.06</v>
      </c>
    </row>
    <row r="21003" spans="1:4">
      <c r="A21003" s="2" t="s">
        <v>35511</v>
      </c>
      <c r="B21003" s="7">
        <v>257</v>
      </c>
      <c r="C21003" s="7">
        <v>1</v>
      </c>
      <c r="D21003" s="7">
        <v>8.61</v>
      </c>
    </row>
    <row r="21004" spans="1:4">
      <c r="A21004" s="7" t="s">
        <v>35512</v>
      </c>
      <c r="B21004" s="7">
        <v>138</v>
      </c>
      <c r="C21004" s="7">
        <v>1.2</v>
      </c>
      <c r="D21004" s="7">
        <v>2.48</v>
      </c>
    </row>
    <row r="21005" spans="1:4">
      <c r="A21005" s="2" t="s">
        <v>35513</v>
      </c>
      <c r="B21005" s="7">
        <v>113.75</v>
      </c>
      <c r="C21005" s="7">
        <v>1.2</v>
      </c>
      <c r="D21005" s="7">
        <v>8.53</v>
      </c>
    </row>
    <row r="21006" spans="1:4">
      <c r="A21006" s="7" t="s">
        <v>35514</v>
      </c>
      <c r="B21006" s="7">
        <v>213</v>
      </c>
      <c r="C21006" s="7">
        <v>1.3</v>
      </c>
      <c r="D21006" s="7">
        <v>2.58</v>
      </c>
    </row>
    <row r="21007" spans="1:4">
      <c r="A21007" s="7" t="s">
        <v>35515</v>
      </c>
      <c r="B21007" s="7">
        <v>201</v>
      </c>
      <c r="C21007" s="7">
        <v>1.7</v>
      </c>
      <c r="D21007" s="7">
        <v>-0.33</v>
      </c>
    </row>
    <row r="21008" spans="1:4">
      <c r="A21008" s="7" t="s">
        <v>35516</v>
      </c>
      <c r="B21008" s="7">
        <v>157</v>
      </c>
      <c r="C21008" s="7">
        <v>1.4</v>
      </c>
      <c r="D21008" s="7">
        <v>3</v>
      </c>
    </row>
    <row r="21009" spans="1:4">
      <c r="A21009" s="7" t="s">
        <v>35517</v>
      </c>
      <c r="B21009" s="7">
        <v>195</v>
      </c>
      <c r="C21009" s="7">
        <v>1.4</v>
      </c>
      <c r="D21009" s="7">
        <v>-0.26</v>
      </c>
    </row>
    <row r="21010" spans="1:4">
      <c r="A21010" s="7" t="s">
        <v>35518</v>
      </c>
      <c r="B21010" s="7">
        <v>168</v>
      </c>
      <c r="C21010" s="7">
        <v>1.3</v>
      </c>
      <c r="D21010" s="7">
        <v>-3.18</v>
      </c>
    </row>
    <row r="21011" spans="1:4">
      <c r="A21011" s="7" t="s">
        <v>35519</v>
      </c>
      <c r="B21011" s="7">
        <v>241</v>
      </c>
      <c r="C21011" s="7">
        <v>1.4</v>
      </c>
      <c r="D21011" s="7">
        <v>1.86</v>
      </c>
    </row>
    <row r="21012" spans="1:4">
      <c r="A21012" s="7" t="s">
        <v>35520</v>
      </c>
      <c r="B21012" s="7">
        <v>289</v>
      </c>
      <c r="C21012" s="7">
        <v>1.5</v>
      </c>
      <c r="D21012" s="7">
        <v>0.5</v>
      </c>
    </row>
    <row r="21013" spans="1:4">
      <c r="A21013" s="7" t="s">
        <v>35521</v>
      </c>
      <c r="B21013" s="7">
        <v>300</v>
      </c>
      <c r="C21013" s="7">
        <v>1.3</v>
      </c>
      <c r="D21013" s="7">
        <v>1.81</v>
      </c>
    </row>
    <row r="21014" spans="1:4">
      <c r="A21014" s="7" t="s">
        <v>35522</v>
      </c>
      <c r="B21014" s="7">
        <v>63</v>
      </c>
      <c r="C21014" s="7">
        <v>1.1</v>
      </c>
      <c r="D21014" s="7">
        <v>3.13</v>
      </c>
    </row>
    <row r="21015" spans="1:4">
      <c r="A21015" s="2" t="s">
        <v>35523</v>
      </c>
      <c r="B21015" s="7">
        <v>248</v>
      </c>
      <c r="C21015" s="7">
        <v>1.4</v>
      </c>
      <c r="D21015" s="7">
        <v>-0.25</v>
      </c>
    </row>
    <row r="21016" spans="1:4">
      <c r="A21016" s="7" t="s">
        <v>35524</v>
      </c>
      <c r="B21016" s="7">
        <v>88.5</v>
      </c>
      <c r="C21016" s="7">
        <v>1.1</v>
      </c>
      <c r="D21016" s="7">
        <v>2.49</v>
      </c>
    </row>
    <row r="21017" spans="1:4">
      <c r="A21017" s="7" t="s">
        <v>35525</v>
      </c>
      <c r="B21017" s="7">
        <v>144</v>
      </c>
      <c r="C21017" s="7">
        <v>1.3</v>
      </c>
      <c r="D21017" s="7">
        <v>3.5</v>
      </c>
    </row>
    <row r="21018" spans="1:4">
      <c r="A21018" s="7" t="s">
        <v>35526</v>
      </c>
      <c r="B21018" s="7">
        <v>181</v>
      </c>
      <c r="C21018" s="7">
        <v>1.3</v>
      </c>
      <c r="D21018" s="7">
        <v>2.96</v>
      </c>
    </row>
    <row r="21019" spans="1:4">
      <c r="A21019" s="7" t="s">
        <v>35527</v>
      </c>
      <c r="B21019" s="7">
        <v>207.33</v>
      </c>
      <c r="C21019" s="7">
        <v>1.5</v>
      </c>
      <c r="D21019" s="7">
        <v>-0.33</v>
      </c>
    </row>
    <row r="21020" spans="1:4">
      <c r="A21020" s="7" t="s">
        <v>35528</v>
      </c>
      <c r="B21020" s="7">
        <v>60.4</v>
      </c>
      <c r="C21020" s="7">
        <v>1.2</v>
      </c>
      <c r="D21020" s="7">
        <v>-0.32</v>
      </c>
    </row>
    <row r="21021" spans="1:4">
      <c r="A21021" s="7" t="s">
        <v>35529</v>
      </c>
      <c r="B21021" s="7">
        <v>172</v>
      </c>
      <c r="C21021" s="7">
        <v>1.3</v>
      </c>
      <c r="D21021" s="7">
        <v>1.23</v>
      </c>
    </row>
    <row r="21022" spans="1:4">
      <c r="A21022" s="7" t="s">
        <v>35530</v>
      </c>
      <c r="B21022" s="7">
        <v>167.67</v>
      </c>
      <c r="C21022" s="7">
        <v>1.2</v>
      </c>
      <c r="D21022" s="7">
        <v>1.48</v>
      </c>
    </row>
    <row r="21023" spans="1:4">
      <c r="A21023" s="7" t="s">
        <v>35531</v>
      </c>
      <c r="B21023" s="7">
        <v>208</v>
      </c>
      <c r="C21023" s="7">
        <v>1.4</v>
      </c>
      <c r="D21023" s="7">
        <v>1.83</v>
      </c>
    </row>
    <row r="21024" spans="1:4">
      <c r="A21024" s="7" t="s">
        <v>35532</v>
      </c>
      <c r="B21024" s="7">
        <v>227</v>
      </c>
      <c r="C21024" s="7">
        <v>1.3</v>
      </c>
      <c r="D21024" s="7">
        <v>-1.45</v>
      </c>
    </row>
    <row r="21025" spans="1:4">
      <c r="A21025" s="7" t="s">
        <v>35533</v>
      </c>
      <c r="B21025" s="7">
        <v>77</v>
      </c>
      <c r="C21025" s="7">
        <v>1.5</v>
      </c>
      <c r="D21025" s="7">
        <v>2.73</v>
      </c>
    </row>
    <row r="21026" spans="1:4">
      <c r="A21026" s="7" t="s">
        <v>35534</v>
      </c>
      <c r="B21026" s="7">
        <v>195.33</v>
      </c>
      <c r="C21026" s="7">
        <v>1.2</v>
      </c>
      <c r="D21026" s="7">
        <v>1.89</v>
      </c>
    </row>
    <row r="21027" spans="1:4">
      <c r="A21027" s="7" t="s">
        <v>35535</v>
      </c>
      <c r="B21027" s="7">
        <v>64</v>
      </c>
      <c r="C21027" s="7">
        <v>0.9</v>
      </c>
      <c r="D21027" s="7">
        <v>6.67</v>
      </c>
    </row>
    <row r="21028" spans="1:4">
      <c r="A21028" s="7" t="s">
        <v>35536</v>
      </c>
      <c r="B21028" s="7">
        <v>175</v>
      </c>
      <c r="C21028" s="7">
        <v>1.2</v>
      </c>
      <c r="D21028" s="7">
        <v>0.48</v>
      </c>
    </row>
    <row r="21029" spans="1:4">
      <c r="A21029" s="7" t="s">
        <v>35537</v>
      </c>
      <c r="B21029" s="7">
        <v>190</v>
      </c>
      <c r="C21029" s="7">
        <v>1.3</v>
      </c>
      <c r="D21029" s="7">
        <v>-1</v>
      </c>
    </row>
    <row r="21030" spans="1:4">
      <c r="A21030" s="7" t="s">
        <v>35538</v>
      </c>
      <c r="B21030" s="7">
        <v>114</v>
      </c>
      <c r="C21030" s="7">
        <v>1.2</v>
      </c>
      <c r="D21030" s="7">
        <v>2.24</v>
      </c>
    </row>
    <row r="21031" spans="1:4">
      <c r="A21031" s="7" t="s">
        <v>35539</v>
      </c>
      <c r="B21031" s="7">
        <v>194.75</v>
      </c>
      <c r="C21031" s="7">
        <v>1.2</v>
      </c>
      <c r="D21031" s="7">
        <v>2.7</v>
      </c>
    </row>
    <row r="21032" spans="1:4">
      <c r="A21032" s="7" t="s">
        <v>35540</v>
      </c>
      <c r="B21032" s="7">
        <v>227.83</v>
      </c>
      <c r="C21032" s="7">
        <v>1.3</v>
      </c>
      <c r="D21032" s="7">
        <v>2.61</v>
      </c>
    </row>
    <row r="21033" spans="1:4">
      <c r="A21033" s="7" t="s">
        <v>35541</v>
      </c>
      <c r="B21033" s="7">
        <v>71</v>
      </c>
      <c r="C21033" s="7">
        <v>1.1</v>
      </c>
      <c r="D21033" s="7">
        <v>-1.34</v>
      </c>
    </row>
    <row r="21034" spans="1:4">
      <c r="A21034" s="7" t="s">
        <v>35542</v>
      </c>
      <c r="B21034" s="7">
        <v>115</v>
      </c>
      <c r="C21034" s="7">
        <v>1</v>
      </c>
      <c r="D21034" s="7">
        <v>-2.43</v>
      </c>
    </row>
    <row r="21035" spans="1:4">
      <c r="A21035" s="7" t="s">
        <v>35543</v>
      </c>
      <c r="B21035" s="7">
        <v>39</v>
      </c>
      <c r="C21035" s="7">
        <v>0.9</v>
      </c>
      <c r="D21035" s="7">
        <v>8.63</v>
      </c>
    </row>
    <row r="21036" spans="1:4">
      <c r="A21036" s="7" t="s">
        <v>35544</v>
      </c>
      <c r="B21036" s="7">
        <v>260</v>
      </c>
      <c r="C21036" s="7">
        <v>1.4</v>
      </c>
      <c r="D21036" s="7">
        <v>0.15</v>
      </c>
    </row>
    <row r="21037" spans="1:4">
      <c r="A21037" s="7" t="s">
        <v>35545</v>
      </c>
      <c r="B21037" s="7">
        <v>220.25</v>
      </c>
      <c r="C21037" s="7">
        <v>1.2</v>
      </c>
      <c r="D21037" s="7">
        <v>5.51</v>
      </c>
    </row>
    <row r="21038" spans="1:4">
      <c r="A21038" s="7" t="s">
        <v>35546</v>
      </c>
      <c r="B21038" s="7">
        <v>162</v>
      </c>
      <c r="C21038" s="7">
        <v>1.4</v>
      </c>
      <c r="D21038" s="7">
        <v>1.77</v>
      </c>
    </row>
    <row r="21039" spans="1:4">
      <c r="A21039" s="7" t="s">
        <v>35547</v>
      </c>
      <c r="B21039" s="7">
        <v>193</v>
      </c>
      <c r="C21039" s="7">
        <v>1</v>
      </c>
      <c r="D21039" s="7">
        <v>0.88</v>
      </c>
    </row>
    <row r="21040" spans="1:4">
      <c r="A21040" s="7" t="s">
        <v>35548</v>
      </c>
      <c r="B21040" s="7">
        <v>68.5</v>
      </c>
      <c r="C21040" s="7">
        <v>0.9</v>
      </c>
      <c r="D21040" s="7">
        <v>7.09</v>
      </c>
    </row>
    <row r="21041" spans="1:4">
      <c r="A21041" s="7" t="s">
        <v>35549</v>
      </c>
      <c r="B21041" s="7">
        <v>125.17</v>
      </c>
      <c r="C21041" s="7">
        <v>1.3</v>
      </c>
      <c r="D21041" s="7">
        <v>2.27</v>
      </c>
    </row>
    <row r="21042" spans="1:4">
      <c r="A21042" s="7" t="s">
        <v>35550</v>
      </c>
      <c r="B21042" s="7">
        <v>115.33</v>
      </c>
      <c r="C21042" s="7">
        <v>1.3</v>
      </c>
      <c r="D21042" s="7">
        <v>2.23</v>
      </c>
    </row>
    <row r="21043" spans="1:4">
      <c r="A21043" s="7" t="s">
        <v>35551</v>
      </c>
      <c r="B21043" s="7">
        <v>47</v>
      </c>
      <c r="C21043" s="7">
        <v>1.3</v>
      </c>
      <c r="D21043" s="7">
        <v>4.09</v>
      </c>
    </row>
    <row r="21044" spans="1:4">
      <c r="A21044" s="7" t="s">
        <v>35552</v>
      </c>
      <c r="B21044" s="7">
        <v>21</v>
      </c>
      <c r="C21044" s="7">
        <v>1.34</v>
      </c>
      <c r="D21044" s="7">
        <v>2.38</v>
      </c>
    </row>
    <row r="21045" spans="1:4">
      <c r="A21045" s="7" t="s">
        <v>35553</v>
      </c>
      <c r="B21045" s="7">
        <v>117.33</v>
      </c>
      <c r="C21045" s="7">
        <v>1.2</v>
      </c>
      <c r="D21045" s="7">
        <v>1.29</v>
      </c>
    </row>
    <row r="21046" spans="1:4">
      <c r="A21046" s="7" t="s">
        <v>35554</v>
      </c>
      <c r="B21046" s="7">
        <v>38.33</v>
      </c>
      <c r="C21046" s="7">
        <v>1</v>
      </c>
      <c r="D21046" s="7">
        <v>2.27</v>
      </c>
    </row>
    <row r="21047" spans="1:4">
      <c r="A21047" s="7" t="s">
        <v>35555</v>
      </c>
      <c r="B21047" s="7">
        <v>146.33</v>
      </c>
      <c r="C21047" s="7">
        <v>1.2</v>
      </c>
      <c r="D21047" s="7">
        <v>0.84</v>
      </c>
    </row>
    <row r="21048" spans="1:4">
      <c r="A21048" s="7" t="s">
        <v>35556</v>
      </c>
      <c r="B21048" s="7">
        <v>91</v>
      </c>
      <c r="C21048" s="7">
        <v>1.4</v>
      </c>
      <c r="D21048" s="7">
        <v>-1.29</v>
      </c>
    </row>
    <row r="21049" spans="1:4">
      <c r="A21049" s="7" t="s">
        <v>35557</v>
      </c>
      <c r="B21049" s="7">
        <v>173</v>
      </c>
      <c r="C21049" s="7">
        <v>1.2</v>
      </c>
      <c r="D21049" s="7">
        <v>0</v>
      </c>
    </row>
    <row r="21050" spans="1:4">
      <c r="A21050" s="7" t="s">
        <v>35558</v>
      </c>
      <c r="B21050" s="7">
        <v>140</v>
      </c>
      <c r="C21050" s="7">
        <v>1.1</v>
      </c>
      <c r="D21050" s="7">
        <v>-1.29</v>
      </c>
    </row>
    <row r="21051" spans="1:4">
      <c r="A21051" s="2" t="s">
        <v>35559</v>
      </c>
      <c r="B21051" s="7">
        <v>268</v>
      </c>
      <c r="C21051" s="7">
        <v>1.8</v>
      </c>
      <c r="D21051" s="7">
        <v>-2.16</v>
      </c>
    </row>
    <row r="21052" spans="1:4">
      <c r="A21052" s="7" t="s">
        <v>35560</v>
      </c>
      <c r="B21052" s="7">
        <v>105</v>
      </c>
      <c r="C21052" s="7">
        <v>1.1</v>
      </c>
      <c r="D21052" s="7">
        <v>-0.51</v>
      </c>
    </row>
    <row r="21053" spans="1:4">
      <c r="A21053" s="7" t="s">
        <v>35561</v>
      </c>
      <c r="B21053" s="7">
        <v>75</v>
      </c>
      <c r="C21053" s="7">
        <v>1</v>
      </c>
      <c r="D21053" s="7">
        <v>-0.57</v>
      </c>
    </row>
    <row r="21054" spans="1:4">
      <c r="A21054" s="7" t="s">
        <v>35562</v>
      </c>
      <c r="B21054" s="7">
        <v>172</v>
      </c>
      <c r="C21054" s="7">
        <v>1.1</v>
      </c>
      <c r="D21054" s="7">
        <v>2.54</v>
      </c>
    </row>
    <row r="21055" spans="1:4">
      <c r="A21055" s="7" t="s">
        <v>35563</v>
      </c>
      <c r="B21055" s="7">
        <v>157</v>
      </c>
      <c r="C21055" s="7">
        <v>1.4</v>
      </c>
      <c r="D21055" s="7">
        <v>0.22</v>
      </c>
    </row>
    <row r="21056" spans="1:4">
      <c r="A21056" s="7" t="s">
        <v>35564</v>
      </c>
      <c r="B21056" s="7">
        <v>31</v>
      </c>
      <c r="C21056" s="7">
        <v>1.057</v>
      </c>
      <c r="D21056" s="7">
        <v>0.18</v>
      </c>
    </row>
    <row r="21057" spans="1:4">
      <c r="A21057" s="7" t="s">
        <v>35565</v>
      </c>
      <c r="B21057" s="7">
        <v>129</v>
      </c>
      <c r="C21057" s="7">
        <v>1.1</v>
      </c>
      <c r="D21057" s="7">
        <v>2.76</v>
      </c>
    </row>
    <row r="21058" spans="1:4">
      <c r="A21058" s="7" t="s">
        <v>35566</v>
      </c>
      <c r="B21058" s="7">
        <v>206</v>
      </c>
      <c r="C21058" s="7">
        <v>1.4</v>
      </c>
      <c r="D21058" s="7">
        <v>2.31</v>
      </c>
    </row>
    <row r="21059" spans="1:4">
      <c r="A21059" s="7" t="s">
        <v>35567</v>
      </c>
      <c r="B21059" s="7">
        <v>48.25</v>
      </c>
      <c r="C21059" s="7">
        <v>1.1</v>
      </c>
      <c r="D21059" s="7">
        <v>1.4</v>
      </c>
    </row>
    <row r="21060" spans="1:4">
      <c r="A21060" s="7" t="s">
        <v>35568</v>
      </c>
      <c r="B21060" s="7">
        <v>273</v>
      </c>
      <c r="C21060" s="7">
        <v>1.5</v>
      </c>
      <c r="D21060" s="7">
        <v>-0.13</v>
      </c>
    </row>
    <row r="21061" spans="1:4">
      <c r="A21061" s="7" t="s">
        <v>35569</v>
      </c>
      <c r="B21061" s="7">
        <v>290.5</v>
      </c>
      <c r="C21061" s="7">
        <v>1.5</v>
      </c>
      <c r="D21061" s="7">
        <v>-0.13</v>
      </c>
    </row>
    <row r="21062" spans="1:4">
      <c r="A21062" s="7" t="s">
        <v>35570</v>
      </c>
      <c r="B21062" s="7">
        <v>245</v>
      </c>
      <c r="C21062" s="7">
        <v>1.4</v>
      </c>
      <c r="D21062" s="7">
        <v>-1.68</v>
      </c>
    </row>
    <row r="21063" spans="1:4">
      <c r="A21063" s="7" t="s">
        <v>35571</v>
      </c>
      <c r="B21063" s="7">
        <v>81.33</v>
      </c>
      <c r="C21063" s="7">
        <v>1.1</v>
      </c>
      <c r="D21063" s="7">
        <v>4.82</v>
      </c>
    </row>
    <row r="21064" spans="1:4">
      <c r="A21064" s="7" t="s">
        <v>35572</v>
      </c>
      <c r="B21064" s="7">
        <v>34</v>
      </c>
      <c r="C21064" s="7">
        <v>1.1</v>
      </c>
      <c r="D21064" s="7">
        <v>0.39</v>
      </c>
    </row>
    <row r="21065" spans="1:4">
      <c r="A21065" s="7" t="s">
        <v>35573</v>
      </c>
      <c r="B21065" s="7">
        <v>39</v>
      </c>
      <c r="C21065" s="7">
        <v>1.061</v>
      </c>
      <c r="D21065" s="7">
        <v>0.39</v>
      </c>
    </row>
    <row r="21066" spans="1:4">
      <c r="A21066" s="7" t="s">
        <v>35574</v>
      </c>
      <c r="B21066" s="7">
        <v>315.67</v>
      </c>
      <c r="C21066" s="7">
        <v>1.5</v>
      </c>
      <c r="D21066" s="7">
        <v>-0.96</v>
      </c>
    </row>
    <row r="21067" spans="1:4">
      <c r="A21067" s="7" t="s">
        <v>35575</v>
      </c>
      <c r="B21067" s="7">
        <v>233.5</v>
      </c>
      <c r="C21067" s="7">
        <v>1.5</v>
      </c>
      <c r="D21067" s="7">
        <v>-0.34</v>
      </c>
    </row>
    <row r="21068" spans="1:4">
      <c r="A21068" s="7" t="s">
        <v>35576</v>
      </c>
      <c r="B21068" s="7">
        <v>69</v>
      </c>
      <c r="C21068" s="7">
        <v>1.2</v>
      </c>
      <c r="D21068" s="7">
        <v>0.46</v>
      </c>
    </row>
    <row r="21069" spans="1:4">
      <c r="A21069" s="7" t="s">
        <v>35577</v>
      </c>
      <c r="B21069" s="7">
        <v>297.5</v>
      </c>
      <c r="C21069" s="7">
        <v>1.4</v>
      </c>
      <c r="D21069" s="7">
        <v>0.64</v>
      </c>
    </row>
    <row r="21070" spans="1:4">
      <c r="A21070" s="7" t="s">
        <v>35578</v>
      </c>
      <c r="B21070" s="7">
        <v>147.9</v>
      </c>
      <c r="C21070" s="7">
        <v>1.1</v>
      </c>
      <c r="D21070" s="7">
        <v>3.55</v>
      </c>
    </row>
    <row r="21071" spans="1:4">
      <c r="A21071" s="7" t="s">
        <v>35579</v>
      </c>
      <c r="B21071" s="7">
        <v>166.57</v>
      </c>
      <c r="C21071" s="7">
        <v>1.1</v>
      </c>
      <c r="D21071" s="7">
        <v>2.84</v>
      </c>
    </row>
    <row r="21072" spans="1:4">
      <c r="A21072" s="7" t="s">
        <v>35580</v>
      </c>
      <c r="B21072" s="7">
        <v>300</v>
      </c>
      <c r="C21072" s="7">
        <v>1.335</v>
      </c>
      <c r="D21072" s="7">
        <v>0.6</v>
      </c>
    </row>
    <row r="21073" spans="1:4">
      <c r="A21073" s="2" t="s">
        <v>35581</v>
      </c>
      <c r="B21073" s="7">
        <v>144</v>
      </c>
      <c r="C21073" s="7">
        <v>1.2</v>
      </c>
      <c r="D21073" s="7">
        <v>1.79</v>
      </c>
    </row>
    <row r="21074" spans="1:4">
      <c r="A21074" s="7" t="s">
        <v>35582</v>
      </c>
      <c r="B21074" s="7">
        <v>300</v>
      </c>
      <c r="C21074" s="7">
        <v>1.7</v>
      </c>
      <c r="D21074" s="7">
        <v>-2.35</v>
      </c>
    </row>
    <row r="21075" spans="1:4">
      <c r="A21075" s="7" t="s">
        <v>35583</v>
      </c>
      <c r="B21075" s="7">
        <v>216</v>
      </c>
      <c r="C21075" s="7">
        <v>1.3</v>
      </c>
      <c r="D21075" s="7">
        <v>1.67</v>
      </c>
    </row>
    <row r="21076" spans="1:4">
      <c r="A21076" s="7" t="s">
        <v>35584</v>
      </c>
      <c r="B21076" s="7">
        <v>181</v>
      </c>
      <c r="C21076" s="7">
        <v>1.6</v>
      </c>
      <c r="D21076" s="7">
        <v>0.43</v>
      </c>
    </row>
    <row r="21077" spans="1:4">
      <c r="A21077" s="7" t="s">
        <v>35585</v>
      </c>
      <c r="B21077" s="7">
        <v>210</v>
      </c>
      <c r="C21077" s="7">
        <v>1.6</v>
      </c>
      <c r="D21077" s="7">
        <v>2.52</v>
      </c>
    </row>
    <row r="21078" spans="1:4">
      <c r="A21078" s="7" t="s">
        <v>35586</v>
      </c>
      <c r="B21078" s="7">
        <v>136</v>
      </c>
      <c r="C21078" s="7">
        <v>1.3</v>
      </c>
      <c r="D21078" s="7">
        <v>0.99</v>
      </c>
    </row>
    <row r="21079" spans="1:4">
      <c r="A21079" s="2" t="s">
        <v>35587</v>
      </c>
      <c r="B21079" s="7">
        <v>243</v>
      </c>
      <c r="C21079" s="7">
        <v>1.7</v>
      </c>
      <c r="D21079" s="7">
        <v>1.88</v>
      </c>
    </row>
    <row r="21080" spans="1:4">
      <c r="A21080" s="7" t="s">
        <v>35588</v>
      </c>
      <c r="B21080" s="7">
        <v>228</v>
      </c>
      <c r="C21080" s="7">
        <v>1.6</v>
      </c>
      <c r="D21080" s="7">
        <v>-3.5</v>
      </c>
    </row>
    <row r="21081" spans="1:4">
      <c r="A21081" s="7" t="s">
        <v>35589</v>
      </c>
      <c r="B21081" s="7">
        <v>124.64</v>
      </c>
      <c r="C21081" s="7">
        <v>1.2</v>
      </c>
      <c r="D21081" s="7">
        <v>3.1</v>
      </c>
    </row>
    <row r="21082" spans="1:4">
      <c r="A21082" s="7" t="s">
        <v>35590</v>
      </c>
      <c r="B21082" s="7">
        <v>131</v>
      </c>
      <c r="C21082" s="7">
        <v>1.3</v>
      </c>
      <c r="D21082" s="7">
        <v>-0.48</v>
      </c>
    </row>
    <row r="21083" spans="1:4">
      <c r="A21083" s="7" t="s">
        <v>35591</v>
      </c>
      <c r="B21083" s="7">
        <v>196</v>
      </c>
      <c r="C21083" s="7">
        <v>1.4</v>
      </c>
      <c r="D21083" s="7">
        <v>1.44</v>
      </c>
    </row>
    <row r="21084" spans="1:4">
      <c r="A21084" s="2" t="s">
        <v>35592</v>
      </c>
      <c r="B21084" s="7">
        <v>197</v>
      </c>
      <c r="C21084" s="7">
        <v>1</v>
      </c>
      <c r="D21084" s="7">
        <v>11.06</v>
      </c>
    </row>
    <row r="21085" spans="1:4">
      <c r="A21085" s="2" t="s">
        <v>35593</v>
      </c>
      <c r="B21085" s="7">
        <v>176</v>
      </c>
      <c r="C21085" s="7">
        <v>1.6</v>
      </c>
      <c r="D21085" s="7">
        <v>0.49</v>
      </c>
    </row>
    <row r="21086" spans="1:4">
      <c r="A21086" s="7" t="s">
        <v>35594</v>
      </c>
      <c r="B21086" s="7">
        <v>202</v>
      </c>
      <c r="C21086" s="7">
        <v>1.2</v>
      </c>
      <c r="D21086" s="7">
        <v>2.14</v>
      </c>
    </row>
    <row r="21087" spans="1:4">
      <c r="A21087" s="2" t="s">
        <v>35595</v>
      </c>
      <c r="B21087" s="7">
        <v>183</v>
      </c>
      <c r="C21087" s="7">
        <v>1</v>
      </c>
      <c r="D21087" s="7">
        <v>11.01</v>
      </c>
    </row>
    <row r="21088" spans="1:4">
      <c r="A21088" s="7" t="s">
        <v>35596</v>
      </c>
      <c r="B21088" s="7">
        <v>20</v>
      </c>
      <c r="C21088" s="7">
        <v>1.178</v>
      </c>
      <c r="D21088" s="7">
        <v>-0.15</v>
      </c>
    </row>
    <row r="21089" spans="1:4">
      <c r="A21089" s="7" t="s">
        <v>35597</v>
      </c>
      <c r="B21089" s="7">
        <v>267.85</v>
      </c>
      <c r="C21089" s="7">
        <v>1.5</v>
      </c>
      <c r="D21089" s="7">
        <v>-1.45</v>
      </c>
    </row>
    <row r="21090" spans="1:4">
      <c r="A21090" s="7" t="s">
        <v>35598</v>
      </c>
      <c r="B21090" s="7">
        <v>122</v>
      </c>
      <c r="C21090" s="7">
        <v>1.7</v>
      </c>
      <c r="D21090" s="7">
        <v>-2.03</v>
      </c>
    </row>
    <row r="21091" spans="1:4">
      <c r="A21091" s="7" t="s">
        <v>35599</v>
      </c>
      <c r="B21091" s="7">
        <v>188.67</v>
      </c>
      <c r="C21091" s="7">
        <v>1</v>
      </c>
      <c r="D21091" s="7">
        <v>4.77</v>
      </c>
    </row>
    <row r="21092" spans="1:4">
      <c r="A21092" s="7" t="s">
        <v>35600</v>
      </c>
      <c r="B21092" s="7">
        <v>74</v>
      </c>
      <c r="C21092" s="7">
        <v>1</v>
      </c>
      <c r="D21092" s="7">
        <v>9.51</v>
      </c>
    </row>
    <row r="21093" spans="1:4">
      <c r="A21093" s="7" t="s">
        <v>35601</v>
      </c>
      <c r="B21093" s="7">
        <v>172</v>
      </c>
      <c r="C21093" s="7">
        <v>1.3</v>
      </c>
      <c r="D21093" s="7">
        <v>2.35</v>
      </c>
    </row>
    <row r="21094" spans="1:4">
      <c r="A21094" s="7" t="s">
        <v>35602</v>
      </c>
      <c r="B21094" s="7">
        <v>170.75</v>
      </c>
      <c r="C21094" s="7">
        <v>1.4</v>
      </c>
      <c r="D21094" s="7">
        <v>2.71</v>
      </c>
    </row>
    <row r="21095" spans="1:4">
      <c r="A21095" s="7" t="s">
        <v>35603</v>
      </c>
      <c r="B21095" s="7">
        <v>155</v>
      </c>
      <c r="C21095" s="7">
        <v>1.4</v>
      </c>
      <c r="D21095" s="7">
        <v>-2.52</v>
      </c>
    </row>
    <row r="21096" spans="1:4">
      <c r="A21096" s="7" t="s">
        <v>35604</v>
      </c>
      <c r="B21096" s="7">
        <v>203.67</v>
      </c>
      <c r="C21096" s="7">
        <v>1.8</v>
      </c>
      <c r="D21096" s="7">
        <v>-0.1</v>
      </c>
    </row>
    <row r="21097" spans="1:4">
      <c r="A21097" s="7" t="s">
        <v>35605</v>
      </c>
      <c r="B21097" s="7">
        <v>128</v>
      </c>
      <c r="C21097" s="7">
        <v>1.8</v>
      </c>
      <c r="D21097" s="7">
        <v>0.71</v>
      </c>
    </row>
    <row r="21098" spans="1:4">
      <c r="A21098" s="7" t="s">
        <v>35606</v>
      </c>
      <c r="B21098" s="7">
        <v>309.67</v>
      </c>
      <c r="C21098" s="7">
        <v>1.2</v>
      </c>
      <c r="D21098" s="7">
        <v>0.41</v>
      </c>
    </row>
    <row r="21099" spans="1:4">
      <c r="A21099" s="7" t="s">
        <v>35607</v>
      </c>
      <c r="B21099" s="7">
        <v>298.5</v>
      </c>
      <c r="C21099" s="7">
        <v>1.6</v>
      </c>
      <c r="D21099" s="7">
        <v>-0.52</v>
      </c>
    </row>
    <row r="21100" spans="1:4">
      <c r="A21100" s="7" t="s">
        <v>35608</v>
      </c>
      <c r="B21100" s="7">
        <v>258</v>
      </c>
      <c r="C21100" s="7">
        <v>1.4</v>
      </c>
      <c r="D21100" s="7">
        <v>0.04</v>
      </c>
    </row>
    <row r="21101" spans="1:4">
      <c r="A21101" s="7" t="s">
        <v>35609</v>
      </c>
      <c r="B21101" s="7">
        <v>156</v>
      </c>
      <c r="C21101" s="7">
        <v>1.4</v>
      </c>
      <c r="D21101" s="7">
        <v>-0.58</v>
      </c>
    </row>
    <row r="21102" spans="1:4">
      <c r="A21102" s="7" t="s">
        <v>35610</v>
      </c>
      <c r="B21102" s="7">
        <v>142</v>
      </c>
      <c r="C21102" s="7">
        <v>1.4</v>
      </c>
      <c r="D21102" s="7">
        <v>0.35</v>
      </c>
    </row>
    <row r="21103" spans="1:4">
      <c r="A21103" s="7" t="s">
        <v>35611</v>
      </c>
      <c r="B21103" s="7">
        <v>182.05</v>
      </c>
      <c r="C21103" s="7">
        <v>1.5</v>
      </c>
      <c r="D21103" s="7">
        <v>1.1</v>
      </c>
    </row>
    <row r="21104" spans="1:4">
      <c r="A21104" s="2" t="s">
        <v>35612</v>
      </c>
      <c r="B21104" s="7">
        <v>220</v>
      </c>
      <c r="C21104" s="7">
        <v>1.2</v>
      </c>
      <c r="D21104" s="7">
        <v>-0.31</v>
      </c>
    </row>
    <row r="21105" spans="1:4">
      <c r="A21105" s="2" t="s">
        <v>35613</v>
      </c>
      <c r="B21105" s="7">
        <v>300</v>
      </c>
      <c r="C21105" s="7">
        <v>1.1</v>
      </c>
      <c r="D21105" s="7">
        <v>7.58</v>
      </c>
    </row>
    <row r="21106" spans="1:4">
      <c r="A21106" s="2" t="s">
        <v>35614</v>
      </c>
      <c r="B21106" s="7">
        <v>208</v>
      </c>
      <c r="C21106" s="7">
        <v>1.4</v>
      </c>
      <c r="D21106" s="7">
        <v>2.76</v>
      </c>
    </row>
    <row r="21107" spans="1:4">
      <c r="A21107" s="7" t="s">
        <v>35615</v>
      </c>
      <c r="B21107" s="7">
        <v>345</v>
      </c>
      <c r="C21107" s="7">
        <v>1.3</v>
      </c>
      <c r="D21107" s="7">
        <v>0.57</v>
      </c>
    </row>
    <row r="21108" spans="1:4">
      <c r="A21108" s="7" t="s">
        <v>35616</v>
      </c>
      <c r="B21108" s="7">
        <v>103</v>
      </c>
      <c r="C21108" s="7">
        <v>1.3</v>
      </c>
      <c r="D21108" s="7">
        <v>0.86</v>
      </c>
    </row>
    <row r="21109" spans="1:4">
      <c r="A21109" s="2" t="s">
        <v>35617</v>
      </c>
      <c r="B21109" s="7">
        <v>161</v>
      </c>
      <c r="C21109" s="7">
        <v>1.7</v>
      </c>
      <c r="D21109" s="7">
        <v>-0.71</v>
      </c>
    </row>
    <row r="21110" spans="1:4">
      <c r="A21110" s="2" t="s">
        <v>35618</v>
      </c>
      <c r="B21110" s="7">
        <v>102</v>
      </c>
      <c r="C21110" s="7">
        <v>1.1</v>
      </c>
      <c r="D21110" s="7">
        <v>3.63</v>
      </c>
    </row>
    <row r="21111" spans="1:4">
      <c r="A21111" s="2" t="s">
        <v>35619</v>
      </c>
      <c r="B21111" s="7">
        <v>162</v>
      </c>
      <c r="C21111" s="7">
        <v>1.2</v>
      </c>
      <c r="D21111" s="7">
        <v>3.4</v>
      </c>
    </row>
    <row r="21112" spans="1:4">
      <c r="A21112" s="2" t="s">
        <v>35620</v>
      </c>
      <c r="B21112" s="7">
        <v>145</v>
      </c>
      <c r="C21112" s="7">
        <v>1.2</v>
      </c>
      <c r="D21112" s="7">
        <v>3.82</v>
      </c>
    </row>
    <row r="21113" spans="1:4">
      <c r="A21113" s="2" t="s">
        <v>35621</v>
      </c>
      <c r="B21113" s="7">
        <v>182</v>
      </c>
      <c r="C21113" s="7">
        <v>1.5</v>
      </c>
      <c r="D21113" s="7">
        <v>-2.39</v>
      </c>
    </row>
    <row r="21114" spans="1:4">
      <c r="A21114" s="2" t="s">
        <v>35622</v>
      </c>
      <c r="B21114" s="7">
        <v>223</v>
      </c>
      <c r="C21114" s="7">
        <v>1</v>
      </c>
      <c r="D21114" s="7">
        <v>9.4</v>
      </c>
    </row>
    <row r="21115" spans="1:4">
      <c r="A21115" s="7" t="s">
        <v>35623</v>
      </c>
      <c r="B21115" s="7">
        <v>290</v>
      </c>
      <c r="C21115" s="7">
        <v>1.3</v>
      </c>
      <c r="D21115" s="7">
        <v>1.28</v>
      </c>
    </row>
    <row r="21116" spans="1:4">
      <c r="A21116" s="7" t="s">
        <v>35624</v>
      </c>
      <c r="B21116" s="7">
        <v>212</v>
      </c>
      <c r="C21116" s="7">
        <v>1.6</v>
      </c>
      <c r="D21116" s="7">
        <v>-0.22</v>
      </c>
    </row>
    <row r="21117" spans="1:4">
      <c r="A21117" s="7" t="s">
        <v>35625</v>
      </c>
      <c r="B21117" s="7">
        <v>135</v>
      </c>
      <c r="C21117" s="7">
        <v>1.2</v>
      </c>
      <c r="D21117" s="7">
        <v>-0.17</v>
      </c>
    </row>
    <row r="21118" spans="1:4">
      <c r="A21118" s="2" t="s">
        <v>35626</v>
      </c>
      <c r="B21118" s="7">
        <v>152</v>
      </c>
      <c r="C21118" s="7">
        <v>1.4</v>
      </c>
      <c r="D21118" s="7">
        <v>3.37</v>
      </c>
    </row>
    <row r="21119" spans="1:4">
      <c r="A21119" s="2" t="s">
        <v>35627</v>
      </c>
      <c r="B21119" s="7">
        <v>271</v>
      </c>
      <c r="C21119" s="7">
        <v>1.2</v>
      </c>
      <c r="D21119" s="7">
        <v>6.21</v>
      </c>
    </row>
    <row r="21120" spans="1:4">
      <c r="A21120" s="2" t="s">
        <v>35628</v>
      </c>
      <c r="B21120" s="7">
        <v>290</v>
      </c>
      <c r="C21120" s="7">
        <v>2.3</v>
      </c>
      <c r="D21120" s="7">
        <v>-1.08</v>
      </c>
    </row>
    <row r="21121" spans="1:4">
      <c r="A21121" s="7" t="s">
        <v>35629</v>
      </c>
      <c r="B21121" s="7">
        <v>48</v>
      </c>
      <c r="C21121" s="7">
        <v>1.4</v>
      </c>
      <c r="D21121" s="7">
        <v>3.98</v>
      </c>
    </row>
    <row r="21122" spans="1:4">
      <c r="A21122" s="7" t="s">
        <v>35630</v>
      </c>
      <c r="B21122" s="7">
        <v>95</v>
      </c>
      <c r="C21122" s="7">
        <v>1.3</v>
      </c>
      <c r="D21122" s="7">
        <v>2.37</v>
      </c>
    </row>
    <row r="21123" spans="1:4">
      <c r="A21123" s="7" t="s">
        <v>35631</v>
      </c>
      <c r="B21123" s="7">
        <v>42.8</v>
      </c>
      <c r="C21123" s="7">
        <v>1.6</v>
      </c>
      <c r="D21123" s="7">
        <v>4.3</v>
      </c>
    </row>
    <row r="21124" spans="1:4">
      <c r="A21124" s="7" t="s">
        <v>35632</v>
      </c>
      <c r="B21124" s="7">
        <v>182</v>
      </c>
      <c r="C21124" s="7">
        <v>1.4</v>
      </c>
      <c r="D21124" s="7">
        <v>3.27</v>
      </c>
    </row>
    <row r="21125" spans="1:4">
      <c r="A21125" s="7" t="s">
        <v>35633</v>
      </c>
      <c r="B21125" s="7">
        <v>177.5</v>
      </c>
      <c r="C21125" s="7">
        <v>1.1</v>
      </c>
      <c r="D21125" s="7">
        <v>3.94</v>
      </c>
    </row>
    <row r="21126" spans="1:4">
      <c r="A21126" s="7" t="s">
        <v>35634</v>
      </c>
      <c r="B21126" s="7">
        <v>54</v>
      </c>
      <c r="C21126" s="7">
        <v>1.2</v>
      </c>
      <c r="D21126" s="7">
        <v>3.7</v>
      </c>
    </row>
    <row r="21127" spans="1:4">
      <c r="A21127" s="7" t="s">
        <v>35635</v>
      </c>
      <c r="B21127" s="7">
        <v>65</v>
      </c>
      <c r="C21127" s="7">
        <v>1.1</v>
      </c>
      <c r="D21127" s="7">
        <v>7.41</v>
      </c>
    </row>
    <row r="21128" spans="1:4">
      <c r="A21128" s="7" t="s">
        <v>35636</v>
      </c>
      <c r="B21128" s="7">
        <v>288.5</v>
      </c>
      <c r="C21128" s="7">
        <v>1.4</v>
      </c>
      <c r="D21128" s="7">
        <v>-0.36</v>
      </c>
    </row>
    <row r="21129" spans="1:4">
      <c r="A21129" s="7" t="s">
        <v>35637</v>
      </c>
      <c r="B21129" s="7">
        <v>135</v>
      </c>
      <c r="C21129" s="7">
        <v>1.2</v>
      </c>
      <c r="D21129" s="7">
        <v>4.3</v>
      </c>
    </row>
    <row r="21130" spans="1:4">
      <c r="A21130" s="7" t="s">
        <v>35638</v>
      </c>
      <c r="B21130" s="7">
        <v>23.92</v>
      </c>
      <c r="C21130" s="7">
        <v>1.014</v>
      </c>
      <c r="D21130" s="7">
        <v>1.42</v>
      </c>
    </row>
    <row r="21131" spans="1:4">
      <c r="A21131" s="7" t="s">
        <v>35639</v>
      </c>
      <c r="B21131" s="7">
        <v>60</v>
      </c>
      <c r="C21131" s="7">
        <v>1.3</v>
      </c>
      <c r="D21131" s="7">
        <v>-0.76</v>
      </c>
    </row>
    <row r="21132" spans="1:4">
      <c r="A21132" s="7" t="s">
        <v>35640</v>
      </c>
      <c r="B21132" s="7">
        <v>164</v>
      </c>
      <c r="C21132" s="7">
        <v>1.2</v>
      </c>
      <c r="D21132" s="7">
        <v>0.83</v>
      </c>
    </row>
    <row r="21133" spans="1:4">
      <c r="A21133" s="7" t="s">
        <v>35641</v>
      </c>
      <c r="B21133" s="7">
        <v>70</v>
      </c>
      <c r="C21133" s="7">
        <v>1.2</v>
      </c>
      <c r="D21133" s="7">
        <v>2.79</v>
      </c>
    </row>
    <row r="21134" spans="1:4">
      <c r="A21134" s="7" t="s">
        <v>35642</v>
      </c>
      <c r="B21134" s="7">
        <v>216.5</v>
      </c>
      <c r="C21134" s="7">
        <v>1.6</v>
      </c>
      <c r="D21134" s="7">
        <v>1.74</v>
      </c>
    </row>
    <row r="21135" spans="1:4">
      <c r="A21135" s="7" t="s">
        <v>35643</v>
      </c>
      <c r="B21135" s="7">
        <v>23.67</v>
      </c>
      <c r="C21135" s="7">
        <v>1.089</v>
      </c>
      <c r="D21135" s="7">
        <v>1.45</v>
      </c>
    </row>
    <row r="21136" spans="1:4">
      <c r="A21136" s="7" t="s">
        <v>35644</v>
      </c>
      <c r="B21136" s="7">
        <v>-55</v>
      </c>
      <c r="C21136" s="7">
        <v>0.9</v>
      </c>
      <c r="D21136" s="7">
        <v>-0.62</v>
      </c>
    </row>
    <row r="21137" spans="1:4">
      <c r="A21137" s="7" t="s">
        <v>35645</v>
      </c>
      <c r="B21137" s="7">
        <v>13</v>
      </c>
      <c r="C21137" s="7">
        <v>1.189</v>
      </c>
      <c r="D21137" s="7">
        <v>2.04</v>
      </c>
    </row>
    <row r="21138" spans="1:4">
      <c r="A21138" s="7" t="s">
        <v>35646</v>
      </c>
      <c r="B21138" s="7">
        <v>14</v>
      </c>
      <c r="C21138" s="7">
        <v>0.995</v>
      </c>
      <c r="D21138" s="7">
        <v>5.09</v>
      </c>
    </row>
    <row r="21139" spans="1:4">
      <c r="A21139" s="7" t="s">
        <v>35647</v>
      </c>
      <c r="B21139" s="7">
        <v>15</v>
      </c>
      <c r="C21139" s="7">
        <v>0.83</v>
      </c>
      <c r="D21139" s="7">
        <v>3.13</v>
      </c>
    </row>
    <row r="21140" spans="1:4">
      <c r="A21140" s="7" t="s">
        <v>35648</v>
      </c>
      <c r="B21140" s="7">
        <v>87.5</v>
      </c>
      <c r="C21140" s="7">
        <v>1.3</v>
      </c>
      <c r="D21140" s="7">
        <v>3.87</v>
      </c>
    </row>
    <row r="21141" spans="1:4">
      <c r="A21141" s="7" t="s">
        <v>35649</v>
      </c>
      <c r="B21141" s="7">
        <v>123.67</v>
      </c>
      <c r="C21141" s="7">
        <v>1.2</v>
      </c>
      <c r="D21141" s="7">
        <v>1.85</v>
      </c>
    </row>
    <row r="21142" spans="1:4">
      <c r="A21142" s="7" t="s">
        <v>35650</v>
      </c>
      <c r="B21142" s="7">
        <v>31</v>
      </c>
      <c r="C21142" s="7">
        <v>0.8</v>
      </c>
      <c r="D21142" s="7">
        <v>5.16</v>
      </c>
    </row>
    <row r="21143" spans="1:4">
      <c r="A21143" s="7" t="s">
        <v>35651</v>
      </c>
      <c r="B21143" s="7">
        <v>38.64</v>
      </c>
      <c r="C21143" s="7">
        <v>1.4</v>
      </c>
      <c r="D21143" s="7">
        <v>2.29</v>
      </c>
    </row>
    <row r="21144" spans="1:4">
      <c r="A21144" s="7" t="s">
        <v>35652</v>
      </c>
      <c r="B21144" s="7">
        <v>198</v>
      </c>
      <c r="C21144" s="7">
        <v>1.2</v>
      </c>
      <c r="D21144" s="7">
        <v>5.39</v>
      </c>
    </row>
    <row r="21145" spans="1:4">
      <c r="A21145" s="7" t="s">
        <v>35653</v>
      </c>
      <c r="B21145" s="7">
        <v>188</v>
      </c>
      <c r="C21145" s="7">
        <v>1.6</v>
      </c>
      <c r="D21145" s="7">
        <v>1.62</v>
      </c>
    </row>
    <row r="21146" spans="1:4">
      <c r="A21146" s="7" t="s">
        <v>35654</v>
      </c>
      <c r="B21146" s="7">
        <v>180.5</v>
      </c>
      <c r="C21146" s="7">
        <v>1.2</v>
      </c>
      <c r="D21146" s="7">
        <v>4.56</v>
      </c>
    </row>
    <row r="21147" spans="1:4">
      <c r="A21147" s="7" t="s">
        <v>35655</v>
      </c>
      <c r="B21147" s="7">
        <v>167</v>
      </c>
      <c r="C21147" s="7">
        <v>1.1</v>
      </c>
      <c r="D21147" s="7">
        <v>2.21</v>
      </c>
    </row>
    <row r="21148" spans="1:4">
      <c r="A21148" s="7" t="s">
        <v>35656</v>
      </c>
      <c r="B21148" s="7">
        <v>228</v>
      </c>
      <c r="C21148" s="7">
        <v>1.2</v>
      </c>
      <c r="D21148" s="7">
        <v>2.92</v>
      </c>
    </row>
    <row r="21149" spans="1:4">
      <c r="A21149" s="7" t="s">
        <v>35657</v>
      </c>
      <c r="B21149" s="7">
        <v>35</v>
      </c>
      <c r="C21149" s="7">
        <v>0.89</v>
      </c>
      <c r="D21149" s="7">
        <v>4.16</v>
      </c>
    </row>
    <row r="21150" spans="1:4">
      <c r="A21150" s="7" t="s">
        <v>35658</v>
      </c>
      <c r="B21150" s="7">
        <v>136</v>
      </c>
      <c r="C21150" s="7">
        <v>1.055</v>
      </c>
      <c r="D21150" s="7">
        <v>1.18</v>
      </c>
    </row>
    <row r="21151" spans="1:4">
      <c r="A21151" s="7" t="s">
        <v>35659</v>
      </c>
      <c r="B21151" s="7">
        <v>142.8</v>
      </c>
      <c r="C21151" s="7">
        <v>1.2</v>
      </c>
      <c r="D21151" s="7">
        <v>1.04</v>
      </c>
    </row>
    <row r="21152" spans="1:4">
      <c r="A21152" s="7" t="s">
        <v>35660</v>
      </c>
      <c r="B21152" s="7">
        <v>35</v>
      </c>
      <c r="C21152" s="7">
        <v>1.2</v>
      </c>
      <c r="D21152" s="7">
        <v>3.15</v>
      </c>
    </row>
    <row r="21153" spans="1:4">
      <c r="A21153" s="7" t="s">
        <v>35661</v>
      </c>
      <c r="B21153" s="7">
        <v>139</v>
      </c>
      <c r="C21153" s="7">
        <v>1.2</v>
      </c>
      <c r="D21153" s="7">
        <v>3.47</v>
      </c>
    </row>
    <row r="21154" spans="1:4">
      <c r="A21154" s="7" t="s">
        <v>35662</v>
      </c>
      <c r="B21154" s="7">
        <v>240</v>
      </c>
      <c r="C21154" s="7">
        <v>1.5</v>
      </c>
      <c r="D21154" s="7">
        <v>1.58</v>
      </c>
    </row>
    <row r="21155" spans="1:4">
      <c r="A21155" s="7" t="s">
        <v>35663</v>
      </c>
      <c r="B21155" s="7">
        <v>69</v>
      </c>
      <c r="C21155" s="7">
        <v>1.2</v>
      </c>
      <c r="D21155" s="7">
        <v>1.48</v>
      </c>
    </row>
    <row r="21156" spans="1:4">
      <c r="A21156" s="7" t="s">
        <v>35664</v>
      </c>
      <c r="B21156" s="7">
        <v>214.5</v>
      </c>
      <c r="C21156" s="7">
        <v>1.6</v>
      </c>
      <c r="D21156" s="7">
        <v>3.78</v>
      </c>
    </row>
    <row r="21157" spans="1:4">
      <c r="A21157" s="7" t="s">
        <v>35665</v>
      </c>
      <c r="B21157" s="7">
        <v>233</v>
      </c>
      <c r="C21157" s="7">
        <v>1.6</v>
      </c>
      <c r="D21157" s="7">
        <v>3.48</v>
      </c>
    </row>
    <row r="21158" spans="1:4">
      <c r="A21158" s="7" t="s">
        <v>35666</v>
      </c>
      <c r="B21158" s="7">
        <v>37</v>
      </c>
      <c r="C21158" s="7">
        <v>0.904</v>
      </c>
      <c r="D21158" s="7">
        <v>1.32</v>
      </c>
    </row>
    <row r="21159" spans="1:4">
      <c r="A21159" s="7" t="s">
        <v>35667</v>
      </c>
      <c r="B21159" s="7">
        <v>220.67</v>
      </c>
      <c r="C21159" s="7">
        <v>1.4</v>
      </c>
      <c r="D21159" s="7">
        <v>-0.25</v>
      </c>
    </row>
    <row r="21160" spans="1:4">
      <c r="A21160" s="7" t="s">
        <v>35668</v>
      </c>
      <c r="B21160" s="7">
        <v>-21</v>
      </c>
      <c r="C21160" s="7">
        <v>1.04</v>
      </c>
      <c r="D21160" s="7">
        <v>3.48</v>
      </c>
    </row>
    <row r="21161" spans="1:4">
      <c r="A21161" s="7" t="s">
        <v>35669</v>
      </c>
      <c r="B21161" s="7">
        <v>109</v>
      </c>
      <c r="C21161" s="7">
        <v>1.2</v>
      </c>
      <c r="D21161" s="7">
        <v>5.64</v>
      </c>
    </row>
    <row r="21162" spans="1:4">
      <c r="A21162" s="7" t="s">
        <v>35670</v>
      </c>
      <c r="B21162" s="7">
        <v>97</v>
      </c>
      <c r="C21162" s="7">
        <v>1.4</v>
      </c>
      <c r="D21162" s="7">
        <v>-0.52</v>
      </c>
    </row>
    <row r="21163" spans="1:4">
      <c r="A21163" s="7" t="s">
        <v>35671</v>
      </c>
      <c r="B21163" s="7">
        <v>-65</v>
      </c>
      <c r="C21163" s="7">
        <v>0.93</v>
      </c>
      <c r="D21163" s="7">
        <v>2.34</v>
      </c>
    </row>
    <row r="21164" spans="1:4">
      <c r="A21164" s="7" t="s">
        <v>35672</v>
      </c>
      <c r="B21164" s="7">
        <v>163.17</v>
      </c>
      <c r="C21164" s="7">
        <v>1.2</v>
      </c>
      <c r="D21164" s="7">
        <v>3.5</v>
      </c>
    </row>
    <row r="21165" spans="1:4">
      <c r="A21165" s="7" t="s">
        <v>35673</v>
      </c>
      <c r="B21165" s="7">
        <v>122</v>
      </c>
      <c r="C21165" s="7">
        <v>1.2</v>
      </c>
      <c r="D21165" s="7">
        <v>3.34</v>
      </c>
    </row>
    <row r="21166" spans="1:4">
      <c r="A21166" s="7" t="s">
        <v>35674</v>
      </c>
      <c r="B21166" s="7">
        <v>85</v>
      </c>
      <c r="C21166" s="7">
        <v>1.2</v>
      </c>
      <c r="D21166" s="7">
        <v>3.93</v>
      </c>
    </row>
    <row r="21167" spans="1:4">
      <c r="A21167" s="7" t="s">
        <v>35675</v>
      </c>
      <c r="B21167" s="7">
        <v>198</v>
      </c>
      <c r="C21167" s="7">
        <v>1.4</v>
      </c>
      <c r="D21167" s="7">
        <v>2.86</v>
      </c>
    </row>
    <row r="21168" spans="1:4">
      <c r="A21168" s="7" t="s">
        <v>35676</v>
      </c>
      <c r="B21168" s="7">
        <v>217</v>
      </c>
      <c r="C21168" s="7">
        <v>1.5</v>
      </c>
      <c r="D21168" s="7">
        <v>0.61</v>
      </c>
    </row>
    <row r="21169" spans="1:4">
      <c r="A21169" s="7" t="s">
        <v>35677</v>
      </c>
      <c r="B21169" s="7">
        <v>162</v>
      </c>
      <c r="C21169" s="7">
        <v>1.425</v>
      </c>
      <c r="D21169" s="7">
        <v>4.47</v>
      </c>
    </row>
    <row r="21170" spans="1:4">
      <c r="A21170" s="7" t="s">
        <v>35678</v>
      </c>
      <c r="B21170" s="7">
        <v>65</v>
      </c>
      <c r="C21170" s="7">
        <v>1.4</v>
      </c>
      <c r="D21170" s="7">
        <v>3.21</v>
      </c>
    </row>
    <row r="21171" spans="1:4">
      <c r="A21171" s="7" t="s">
        <v>35679</v>
      </c>
      <c r="B21171" s="7">
        <v>58</v>
      </c>
      <c r="C21171" s="7">
        <v>1</v>
      </c>
      <c r="D21171" s="7">
        <v>5.58</v>
      </c>
    </row>
    <row r="21172" spans="1:4">
      <c r="A21172" s="7" t="s">
        <v>35680</v>
      </c>
      <c r="B21172" s="7">
        <v>122</v>
      </c>
      <c r="C21172" s="7">
        <v>1.1</v>
      </c>
      <c r="D21172" s="7">
        <v>4.87</v>
      </c>
    </row>
    <row r="21173" spans="1:4">
      <c r="A21173" s="7" t="s">
        <v>35681</v>
      </c>
      <c r="B21173" s="7">
        <v>214</v>
      </c>
      <c r="C21173" s="7">
        <v>1.2</v>
      </c>
      <c r="D21173" s="7">
        <v>1.32</v>
      </c>
    </row>
    <row r="21174" spans="1:4">
      <c r="A21174" s="7" t="s">
        <v>35682</v>
      </c>
      <c r="B21174" s="7">
        <v>68</v>
      </c>
      <c r="C21174" s="7">
        <v>1.1</v>
      </c>
      <c r="D21174" s="7">
        <v>2.59</v>
      </c>
    </row>
    <row r="21175" spans="1:4">
      <c r="A21175" s="7" t="s">
        <v>35683</v>
      </c>
      <c r="B21175" s="7">
        <v>106</v>
      </c>
      <c r="C21175" s="7">
        <v>1.1</v>
      </c>
      <c r="D21175" s="7">
        <v>2.95</v>
      </c>
    </row>
    <row r="21176" spans="1:4">
      <c r="A21176" s="7" t="s">
        <v>35684</v>
      </c>
      <c r="B21176" s="7">
        <v>190.25</v>
      </c>
      <c r="C21176" s="7">
        <v>1.222</v>
      </c>
      <c r="D21176" s="7">
        <v>3.62</v>
      </c>
    </row>
    <row r="21177" spans="1:4">
      <c r="A21177" s="7" t="s">
        <v>35685</v>
      </c>
      <c r="B21177" s="7">
        <v>-94</v>
      </c>
      <c r="C21177" s="7">
        <v>1</v>
      </c>
      <c r="D21177" s="7">
        <v>2.32</v>
      </c>
    </row>
    <row r="21178" spans="1:4">
      <c r="A21178" s="7" t="s">
        <v>35686</v>
      </c>
      <c r="B21178" s="7">
        <v>39</v>
      </c>
      <c r="C21178" s="7">
        <v>0.9</v>
      </c>
      <c r="D21178" s="7">
        <v>1.43</v>
      </c>
    </row>
    <row r="21179" spans="1:4">
      <c r="A21179" s="7" t="s">
        <v>35687</v>
      </c>
      <c r="B21179" s="7">
        <v>77</v>
      </c>
      <c r="C21179" s="7">
        <v>1</v>
      </c>
      <c r="D21179" s="7">
        <v>0.91</v>
      </c>
    </row>
    <row r="21180" spans="1:4">
      <c r="A21180" s="7" t="s">
        <v>35688</v>
      </c>
      <c r="B21180" s="7">
        <v>20</v>
      </c>
      <c r="C21180" s="7">
        <v>1.242</v>
      </c>
      <c r="D21180" s="7">
        <v>2.75</v>
      </c>
    </row>
    <row r="21181" spans="1:4">
      <c r="A21181" s="7" t="s">
        <v>35689</v>
      </c>
      <c r="B21181" s="7">
        <v>128.67</v>
      </c>
      <c r="C21181" s="7">
        <v>1.2</v>
      </c>
      <c r="D21181" s="7">
        <v>1.49</v>
      </c>
    </row>
    <row r="21182" spans="1:4">
      <c r="A21182" s="7" t="s">
        <v>35690</v>
      </c>
      <c r="B21182" s="7">
        <v>24</v>
      </c>
      <c r="C21182" s="7">
        <v>0.958</v>
      </c>
      <c r="D21182" s="7">
        <v>3.02</v>
      </c>
    </row>
    <row r="21183" spans="1:4">
      <c r="A21183" s="7" t="s">
        <v>35691</v>
      </c>
      <c r="B21183" s="7">
        <v>114</v>
      </c>
      <c r="C21183" s="7">
        <v>1.2</v>
      </c>
      <c r="D21183" s="7">
        <v>2.83</v>
      </c>
    </row>
    <row r="21184" spans="1:4">
      <c r="A21184" s="7" t="s">
        <v>35692</v>
      </c>
      <c r="B21184" s="7">
        <v>117.67</v>
      </c>
      <c r="C21184" s="7">
        <v>1.1</v>
      </c>
      <c r="D21184" s="7">
        <v>2.3</v>
      </c>
    </row>
    <row r="21185" spans="1:4">
      <c r="A21185" s="7" t="s">
        <v>35693</v>
      </c>
      <c r="B21185" s="7">
        <v>62</v>
      </c>
      <c r="C21185" s="7">
        <v>0.9</v>
      </c>
      <c r="D21185" s="7">
        <v>8.35</v>
      </c>
    </row>
    <row r="21186" spans="1:4">
      <c r="A21186" s="7" t="s">
        <v>35694</v>
      </c>
      <c r="B21186" s="7">
        <v>-110</v>
      </c>
      <c r="C21186" s="7">
        <v>0.8</v>
      </c>
      <c r="D21186" s="7">
        <v>4.02</v>
      </c>
    </row>
    <row r="21187" spans="1:4">
      <c r="A21187" s="7" t="s">
        <v>35695</v>
      </c>
      <c r="B21187" s="7">
        <v>156.43</v>
      </c>
      <c r="C21187" s="7">
        <v>1.2</v>
      </c>
      <c r="D21187" s="7">
        <v>1.25</v>
      </c>
    </row>
    <row r="21188" spans="1:4">
      <c r="A21188" s="7" t="s">
        <v>35696</v>
      </c>
      <c r="B21188" s="7">
        <v>157.5</v>
      </c>
      <c r="C21188" s="7">
        <v>1.3</v>
      </c>
      <c r="D21188" s="7">
        <v>-1.94</v>
      </c>
    </row>
    <row r="21189" spans="1:4">
      <c r="A21189" s="7" t="s">
        <v>35697</v>
      </c>
      <c r="B21189" s="7">
        <v>88</v>
      </c>
      <c r="C21189" s="7">
        <v>1.4</v>
      </c>
      <c r="D21189" s="7">
        <v>-0.99</v>
      </c>
    </row>
    <row r="21190" spans="1:4">
      <c r="A21190" s="7" t="s">
        <v>35698</v>
      </c>
      <c r="B21190" s="7">
        <v>47.75</v>
      </c>
      <c r="C21190" s="7">
        <v>0.9</v>
      </c>
      <c r="D21190" s="7">
        <v>-0.05</v>
      </c>
    </row>
    <row r="21191" spans="1:4">
      <c r="A21191" s="7" t="s">
        <v>35699</v>
      </c>
      <c r="B21191" s="7">
        <v>169</v>
      </c>
      <c r="C21191" s="7">
        <v>1.2</v>
      </c>
      <c r="D21191" s="7">
        <v>-1.86</v>
      </c>
    </row>
    <row r="21192" spans="1:4">
      <c r="A21192" s="7" t="s">
        <v>35700</v>
      </c>
      <c r="B21192" s="7">
        <v>80</v>
      </c>
      <c r="C21192" s="7">
        <v>1.2</v>
      </c>
      <c r="D21192" s="7">
        <v>2.86</v>
      </c>
    </row>
    <row r="21193" spans="1:4">
      <c r="A21193" s="7" t="s">
        <v>35701</v>
      </c>
      <c r="B21193" s="7">
        <v>109</v>
      </c>
      <c r="C21193" s="7">
        <v>1.1</v>
      </c>
      <c r="D21193" s="7">
        <v>3.7</v>
      </c>
    </row>
    <row r="21194" spans="1:4">
      <c r="A21194" s="7" t="s">
        <v>35702</v>
      </c>
      <c r="B21194" s="7">
        <v>95</v>
      </c>
      <c r="C21194" s="7">
        <v>1.2</v>
      </c>
      <c r="D21194" s="7">
        <v>1.6</v>
      </c>
    </row>
    <row r="21195" spans="1:4">
      <c r="A21195" s="7" t="s">
        <v>35703</v>
      </c>
      <c r="B21195" s="7">
        <v>120</v>
      </c>
      <c r="C21195" s="7">
        <v>1.1</v>
      </c>
      <c r="D21195" s="7">
        <v>2.11</v>
      </c>
    </row>
    <row r="21196" spans="1:4">
      <c r="A21196" s="7" t="s">
        <v>35704</v>
      </c>
      <c r="B21196" s="7">
        <v>102.5</v>
      </c>
      <c r="C21196" s="7">
        <v>1.7</v>
      </c>
      <c r="D21196" s="7">
        <v>-0.69</v>
      </c>
    </row>
    <row r="21197" spans="1:4">
      <c r="A21197" s="7" t="s">
        <v>35705</v>
      </c>
      <c r="B21197" s="7">
        <v>61</v>
      </c>
      <c r="C21197" s="7">
        <v>1.2</v>
      </c>
      <c r="D21197" s="7">
        <v>0.75</v>
      </c>
    </row>
    <row r="21198" spans="1:4">
      <c r="A21198" s="7" t="s">
        <v>35706</v>
      </c>
      <c r="B21198" s="7">
        <v>29.83</v>
      </c>
      <c r="C21198" s="7">
        <v>1.257</v>
      </c>
      <c r="D21198" s="7">
        <v>-0.09</v>
      </c>
    </row>
    <row r="21199" spans="1:4">
      <c r="A21199" s="7" t="s">
        <v>35707</v>
      </c>
      <c r="B21199" s="7">
        <v>56</v>
      </c>
      <c r="C21199" s="7">
        <v>1.3</v>
      </c>
      <c r="D21199" s="7">
        <v>3.06</v>
      </c>
    </row>
    <row r="21200" spans="1:4">
      <c r="A21200" s="7" t="s">
        <v>35708</v>
      </c>
      <c r="B21200" s="7">
        <v>157</v>
      </c>
      <c r="C21200" s="7">
        <v>1.3</v>
      </c>
      <c r="D21200" s="7">
        <v>-0.6</v>
      </c>
    </row>
    <row r="21201" spans="1:4">
      <c r="A21201" s="7" t="s">
        <v>35709</v>
      </c>
      <c r="B21201" s="7">
        <v>57.9</v>
      </c>
      <c r="C21201" s="7">
        <v>1.1</v>
      </c>
      <c r="D21201" s="7">
        <v>1.22</v>
      </c>
    </row>
    <row r="21202" spans="1:4">
      <c r="A21202" s="7" t="s">
        <v>35710</v>
      </c>
      <c r="B21202" s="7">
        <v>63</v>
      </c>
      <c r="C21202" s="7">
        <v>1.1</v>
      </c>
      <c r="D21202" s="7">
        <v>1.12</v>
      </c>
    </row>
    <row r="21203" spans="1:4">
      <c r="A21203" s="7" t="s">
        <v>35711</v>
      </c>
      <c r="B21203" s="7">
        <v>46</v>
      </c>
      <c r="C21203" s="7">
        <v>1</v>
      </c>
      <c r="D21203" s="7">
        <v>4.09</v>
      </c>
    </row>
    <row r="21204" spans="1:4">
      <c r="A21204" s="7" t="s">
        <v>35712</v>
      </c>
      <c r="B21204" s="7">
        <v>108</v>
      </c>
      <c r="C21204" s="7">
        <v>1.4</v>
      </c>
      <c r="D21204" s="7">
        <v>2.15</v>
      </c>
    </row>
    <row r="21205" spans="1:4">
      <c r="A21205" s="7" t="s">
        <v>35713</v>
      </c>
      <c r="B21205" s="7">
        <v>214.67</v>
      </c>
      <c r="C21205" s="7">
        <v>1.3</v>
      </c>
      <c r="D21205" s="7">
        <v>-1.47</v>
      </c>
    </row>
    <row r="21206" spans="1:4">
      <c r="A21206" s="7" t="s">
        <v>35714</v>
      </c>
      <c r="B21206" s="7">
        <v>12.33</v>
      </c>
      <c r="C21206" s="7">
        <v>0.728</v>
      </c>
      <c r="D21206" s="7">
        <v>2.5</v>
      </c>
    </row>
    <row r="21207" spans="1:4">
      <c r="A21207" s="7" t="s">
        <v>35715</v>
      </c>
      <c r="B21207" s="7">
        <v>199.67</v>
      </c>
      <c r="C21207" s="7">
        <v>1.1</v>
      </c>
      <c r="D21207" s="7">
        <v>8.95</v>
      </c>
    </row>
    <row r="21208" spans="1:4">
      <c r="A21208" s="7" t="s">
        <v>35716</v>
      </c>
      <c r="B21208" s="7">
        <v>54.5</v>
      </c>
      <c r="C21208" s="7">
        <v>1.3</v>
      </c>
      <c r="D21208" s="7">
        <v>3.16</v>
      </c>
    </row>
    <row r="21209" spans="1:4">
      <c r="A21209" s="7" t="s">
        <v>35717</v>
      </c>
      <c r="B21209" s="7">
        <v>179</v>
      </c>
      <c r="C21209" s="7">
        <v>1.3</v>
      </c>
      <c r="D21209" s="7">
        <v>0.2</v>
      </c>
    </row>
    <row r="21210" spans="1:4">
      <c r="A21210" s="7" t="s">
        <v>35718</v>
      </c>
      <c r="B21210" s="7">
        <v>168</v>
      </c>
      <c r="C21210" s="7">
        <v>1.2</v>
      </c>
      <c r="D21210" s="7">
        <v>0.38</v>
      </c>
    </row>
    <row r="21211" spans="1:4">
      <c r="A21211" s="7" t="s">
        <v>35719</v>
      </c>
      <c r="B21211" s="7">
        <v>93</v>
      </c>
      <c r="C21211" s="7">
        <v>1.1</v>
      </c>
      <c r="D21211" s="7">
        <v>1.38</v>
      </c>
    </row>
    <row r="21212" spans="1:4">
      <c r="A21212" s="7" t="s">
        <v>35720</v>
      </c>
      <c r="B21212" s="7">
        <v>339</v>
      </c>
      <c r="C21212" s="7">
        <v>1.8</v>
      </c>
      <c r="D21212" s="7">
        <v>3.11</v>
      </c>
    </row>
    <row r="21213" spans="1:4">
      <c r="A21213" s="7" t="s">
        <v>35721</v>
      </c>
      <c r="B21213" s="7">
        <v>221</v>
      </c>
      <c r="C21213" s="7">
        <v>1.5</v>
      </c>
      <c r="D21213" s="7">
        <v>1.96</v>
      </c>
    </row>
    <row r="21214" spans="1:4">
      <c r="A21214" s="7" t="s">
        <v>35722</v>
      </c>
      <c r="B21214" s="7">
        <v>-9.6</v>
      </c>
      <c r="C21214" s="7">
        <v>0.976</v>
      </c>
      <c r="D21214" s="7">
        <v>0.15</v>
      </c>
    </row>
    <row r="21215" spans="1:4">
      <c r="A21215" s="7" t="s">
        <v>35723</v>
      </c>
      <c r="B21215" s="7">
        <v>28</v>
      </c>
      <c r="C21215" s="7">
        <v>1.125</v>
      </c>
      <c r="D21215" s="7">
        <v>0.88</v>
      </c>
    </row>
    <row r="21216" spans="1:4">
      <c r="A21216" s="7" t="s">
        <v>35724</v>
      </c>
      <c r="B21216" s="7">
        <v>198</v>
      </c>
      <c r="C21216" s="7">
        <v>1.4</v>
      </c>
      <c r="D21216" s="7">
        <v>3.26</v>
      </c>
    </row>
    <row r="21217" spans="1:4">
      <c r="A21217" s="7" t="s">
        <v>35725</v>
      </c>
      <c r="B21217" s="7">
        <v>127</v>
      </c>
      <c r="C21217" s="7">
        <v>1.2</v>
      </c>
      <c r="D21217" s="7">
        <v>3.59</v>
      </c>
    </row>
    <row r="21218" spans="1:4">
      <c r="A21218" s="7" t="s">
        <v>35726</v>
      </c>
      <c r="B21218" s="7">
        <v>174</v>
      </c>
      <c r="C21218" s="7">
        <v>1.5</v>
      </c>
      <c r="D21218" s="7">
        <v>0.06</v>
      </c>
    </row>
    <row r="21219" spans="1:4">
      <c r="A21219" s="7" t="s">
        <v>35727</v>
      </c>
      <c r="B21219" s="7">
        <v>49</v>
      </c>
      <c r="C21219" s="7">
        <v>1</v>
      </c>
      <c r="D21219" s="7">
        <v>5.13</v>
      </c>
    </row>
    <row r="21220" spans="1:4">
      <c r="A21220" s="7" t="s">
        <v>35728</v>
      </c>
      <c r="B21220" s="7">
        <v>85</v>
      </c>
      <c r="C21220" s="7">
        <v>1.3</v>
      </c>
      <c r="D21220" s="7">
        <v>1.76</v>
      </c>
    </row>
    <row r="21221" spans="1:4">
      <c r="A21221" s="7" t="s">
        <v>35729</v>
      </c>
      <c r="B21221" s="7">
        <v>189.44</v>
      </c>
      <c r="C21221" s="7">
        <v>1.4</v>
      </c>
      <c r="D21221" s="7">
        <v>2.07</v>
      </c>
    </row>
    <row r="21222" spans="1:4">
      <c r="A21222" s="7" t="s">
        <v>35730</v>
      </c>
      <c r="B21222" s="7">
        <v>41.5</v>
      </c>
      <c r="C21222" s="7">
        <v>1</v>
      </c>
      <c r="D21222" s="7">
        <v>3.87</v>
      </c>
    </row>
    <row r="21223" spans="1:4">
      <c r="A21223" s="7" t="s">
        <v>35731</v>
      </c>
      <c r="B21223" s="7">
        <v>69</v>
      </c>
      <c r="C21223" s="7">
        <v>0.8</v>
      </c>
      <c r="D21223" s="7">
        <v>3.62</v>
      </c>
    </row>
    <row r="21224" spans="1:4">
      <c r="A21224" s="7" t="s">
        <v>35732</v>
      </c>
      <c r="B21224" s="7">
        <v>78.33</v>
      </c>
      <c r="C21224" s="7">
        <v>1.3</v>
      </c>
      <c r="D21224" s="7">
        <v>-0.1</v>
      </c>
    </row>
    <row r="21225" spans="1:4">
      <c r="A21225" s="7" t="s">
        <v>35733</v>
      </c>
      <c r="B21225" s="7">
        <v>81.15</v>
      </c>
      <c r="C21225" s="7">
        <v>1.2</v>
      </c>
      <c r="D21225" s="7">
        <v>2.27</v>
      </c>
    </row>
    <row r="21226" spans="1:4">
      <c r="A21226" s="7" t="s">
        <v>35734</v>
      </c>
      <c r="B21226" s="7">
        <v>29.67</v>
      </c>
      <c r="C21226" s="7">
        <v>0.8</v>
      </c>
      <c r="D21226" s="7">
        <v>10.87</v>
      </c>
    </row>
    <row r="21227" spans="1:4">
      <c r="A21227" s="7" t="s">
        <v>35735</v>
      </c>
      <c r="B21227" s="7">
        <v>65</v>
      </c>
      <c r="C21227" s="7">
        <v>0.9</v>
      </c>
      <c r="D21227" s="7">
        <v>4.29</v>
      </c>
    </row>
    <row r="21228" spans="1:4">
      <c r="A21228" s="7" t="s">
        <v>35736</v>
      </c>
      <c r="B21228" s="7">
        <v>83</v>
      </c>
      <c r="C21228" s="7">
        <v>1.1</v>
      </c>
      <c r="D21228" s="7">
        <v>2.15</v>
      </c>
    </row>
    <row r="21229" spans="1:4">
      <c r="A21229" s="7" t="s">
        <v>35737</v>
      </c>
      <c r="B21229" s="7">
        <v>184</v>
      </c>
      <c r="C21229" s="7">
        <v>1.2</v>
      </c>
      <c r="D21229" s="7">
        <v>5.2</v>
      </c>
    </row>
    <row r="21230" spans="1:4">
      <c r="A21230" s="7" t="s">
        <v>35738</v>
      </c>
      <c r="B21230" s="7">
        <v>39</v>
      </c>
      <c r="C21230" s="7">
        <v>1.2</v>
      </c>
      <c r="D21230" s="7">
        <v>-0.63</v>
      </c>
    </row>
    <row r="21231" spans="1:4">
      <c r="A21231" s="7" t="s">
        <v>35739</v>
      </c>
      <c r="B21231" s="7">
        <v>-60</v>
      </c>
      <c r="C21231" s="7">
        <v>0.8</v>
      </c>
      <c r="D21231" s="7">
        <v>0.73</v>
      </c>
    </row>
    <row r="21232" spans="1:4">
      <c r="A21232" s="7" t="s">
        <v>35740</v>
      </c>
      <c r="B21232" s="7">
        <v>169</v>
      </c>
      <c r="C21232" s="7">
        <v>1.6</v>
      </c>
      <c r="D21232" s="7">
        <v>-1.24</v>
      </c>
    </row>
    <row r="21233" spans="1:4">
      <c r="A21233" s="7" t="s">
        <v>35741</v>
      </c>
      <c r="B21233" s="7">
        <v>242</v>
      </c>
      <c r="C21233" s="7">
        <v>1.2</v>
      </c>
      <c r="D21233" s="7">
        <v>3.1</v>
      </c>
    </row>
    <row r="21234" spans="1:4">
      <c r="A21234" s="7" t="s">
        <v>35742</v>
      </c>
      <c r="B21234" s="7">
        <v>214</v>
      </c>
      <c r="C21234" s="7">
        <v>1.2</v>
      </c>
      <c r="D21234" s="7">
        <v>5.37</v>
      </c>
    </row>
    <row r="21235" spans="1:4">
      <c r="A21235" s="7" t="s">
        <v>35743</v>
      </c>
      <c r="B21235" s="7">
        <v>74</v>
      </c>
      <c r="C21235" s="7">
        <v>1.1</v>
      </c>
      <c r="D21235" s="7">
        <v>0.97</v>
      </c>
    </row>
    <row r="21236" spans="1:4">
      <c r="A21236" s="7" t="s">
        <v>35744</v>
      </c>
      <c r="B21236" s="7">
        <v>75</v>
      </c>
      <c r="C21236" s="7">
        <v>1.1</v>
      </c>
      <c r="D21236" s="7">
        <v>0.97</v>
      </c>
    </row>
    <row r="21237" spans="1:4">
      <c r="A21237" s="7" t="s">
        <v>35745</v>
      </c>
      <c r="B21237" s="7">
        <v>196</v>
      </c>
      <c r="C21237" s="7">
        <v>1.3</v>
      </c>
      <c r="D21237" s="7">
        <v>0.98</v>
      </c>
    </row>
    <row r="21238" spans="1:4">
      <c r="A21238" s="7" t="s">
        <v>35746</v>
      </c>
      <c r="B21238" s="7">
        <v>80</v>
      </c>
      <c r="C21238" s="7">
        <v>1.3</v>
      </c>
      <c r="D21238" s="7">
        <v>2.57</v>
      </c>
    </row>
    <row r="21239" spans="1:4">
      <c r="A21239" s="7" t="s">
        <v>35747</v>
      </c>
      <c r="B21239" s="7">
        <v>56.4</v>
      </c>
      <c r="C21239" s="7">
        <v>1.4</v>
      </c>
      <c r="D21239" s="7">
        <v>0.8</v>
      </c>
    </row>
    <row r="21240" spans="1:4">
      <c r="A21240" s="7" t="s">
        <v>35748</v>
      </c>
      <c r="B21240" s="7">
        <v>114.5</v>
      </c>
      <c r="C21240" s="7">
        <v>1.3</v>
      </c>
      <c r="D21240" s="7">
        <v>3.63</v>
      </c>
    </row>
    <row r="21241" spans="1:4">
      <c r="A21241" s="7" t="s">
        <v>35749</v>
      </c>
      <c r="B21241" s="7">
        <v>15</v>
      </c>
      <c r="C21241" s="7">
        <v>0.885</v>
      </c>
      <c r="D21241" s="7">
        <v>0.3</v>
      </c>
    </row>
    <row r="21242" spans="1:4">
      <c r="A21242" s="7" t="s">
        <v>35750</v>
      </c>
      <c r="B21242" s="7">
        <v>129</v>
      </c>
      <c r="C21242" s="7">
        <v>0.9</v>
      </c>
      <c r="D21242" s="7">
        <v>7.35</v>
      </c>
    </row>
    <row r="21243" spans="1:4">
      <c r="A21243" s="7" t="s">
        <v>35751</v>
      </c>
      <c r="B21243" s="7">
        <v>44</v>
      </c>
      <c r="C21243" s="7">
        <v>0.9</v>
      </c>
      <c r="D21243" s="7">
        <v>0.29</v>
      </c>
    </row>
    <row r="21244" spans="1:4">
      <c r="A21244" s="7" t="s">
        <v>35752</v>
      </c>
      <c r="B21244" s="7">
        <v>-109</v>
      </c>
      <c r="C21244" s="7">
        <v>0.8</v>
      </c>
      <c r="D21244" s="7">
        <v>2.73</v>
      </c>
    </row>
    <row r="21245" spans="1:4">
      <c r="A21245" s="7" t="s">
        <v>35753</v>
      </c>
      <c r="B21245" s="7">
        <v>90.75</v>
      </c>
      <c r="C21245" s="7">
        <v>1.2</v>
      </c>
      <c r="D21245" s="7">
        <v>2.21</v>
      </c>
    </row>
    <row r="21246" spans="1:4">
      <c r="A21246" s="7" t="s">
        <v>35754</v>
      </c>
      <c r="B21246" s="7">
        <v>70</v>
      </c>
      <c r="C21246" s="7">
        <v>1</v>
      </c>
      <c r="D21246" s="7">
        <v>1.78</v>
      </c>
    </row>
    <row r="21247" spans="1:4">
      <c r="A21247" s="7" t="s">
        <v>35755</v>
      </c>
      <c r="B21247" s="7">
        <v>184</v>
      </c>
      <c r="C21247" s="7">
        <v>1.03</v>
      </c>
      <c r="D21247" s="7">
        <v>-0.31</v>
      </c>
    </row>
    <row r="21248" spans="1:4">
      <c r="A21248" s="7" t="s">
        <v>35756</v>
      </c>
      <c r="B21248" s="7">
        <v>236</v>
      </c>
      <c r="C21248" s="7">
        <v>1.4</v>
      </c>
      <c r="D21248" s="7">
        <v>-0.45</v>
      </c>
    </row>
    <row r="21249" spans="1:4">
      <c r="A21249" s="7" t="s">
        <v>35757</v>
      </c>
      <c r="B21249" s="7">
        <v>287.8</v>
      </c>
      <c r="C21249" s="7">
        <v>1</v>
      </c>
      <c r="D21249" s="7">
        <v>5.91</v>
      </c>
    </row>
    <row r="21250" spans="1:4">
      <c r="A21250" s="7" t="s">
        <v>35758</v>
      </c>
      <c r="B21250" s="7">
        <v>206.25</v>
      </c>
      <c r="C21250" s="7">
        <v>1.3</v>
      </c>
      <c r="D21250" s="7">
        <v>3.72</v>
      </c>
    </row>
    <row r="21251" spans="1:4">
      <c r="A21251" s="7" t="s">
        <v>35759</v>
      </c>
      <c r="B21251" s="7">
        <v>137</v>
      </c>
      <c r="C21251" s="7">
        <v>1.3</v>
      </c>
      <c r="D21251" s="7">
        <v>1.17</v>
      </c>
    </row>
    <row r="21252" spans="1:4">
      <c r="A21252" s="7" t="s">
        <v>35760</v>
      </c>
      <c r="B21252" s="7">
        <v>156</v>
      </c>
      <c r="C21252" s="7">
        <v>1.1</v>
      </c>
      <c r="D21252" s="7">
        <v>2.26</v>
      </c>
    </row>
    <row r="21253" spans="1:4">
      <c r="A21253" s="7" t="s">
        <v>35761</v>
      </c>
      <c r="B21253" s="7">
        <v>30</v>
      </c>
      <c r="C21253" s="7">
        <v>1.464</v>
      </c>
      <c r="D21253" s="7">
        <v>3.4</v>
      </c>
    </row>
    <row r="21254" spans="1:4">
      <c r="A21254" s="7" t="s">
        <v>35762</v>
      </c>
      <c r="B21254" s="7">
        <v>201.75</v>
      </c>
      <c r="C21254" s="7">
        <v>1.3</v>
      </c>
      <c r="D21254" s="7">
        <v>2.16</v>
      </c>
    </row>
    <row r="21255" spans="1:4">
      <c r="A21255" s="7" t="s">
        <v>35763</v>
      </c>
      <c r="B21255" s="7">
        <v>105</v>
      </c>
      <c r="C21255" s="7">
        <v>1.2</v>
      </c>
      <c r="D21255" s="7">
        <v>1.8</v>
      </c>
    </row>
    <row r="21256" spans="1:4">
      <c r="A21256" s="7" t="s">
        <v>35764</v>
      </c>
      <c r="B21256" s="7">
        <v>310</v>
      </c>
      <c r="C21256" s="7">
        <v>1.1</v>
      </c>
      <c r="D21256" s="7">
        <v>8.35</v>
      </c>
    </row>
    <row r="21257" spans="1:4">
      <c r="A21257" s="7" t="s">
        <v>35765</v>
      </c>
      <c r="B21257" s="7">
        <v>70</v>
      </c>
      <c r="C21257" s="7">
        <v>1.1</v>
      </c>
      <c r="D21257" s="7">
        <v>4.1</v>
      </c>
    </row>
    <row r="21258" spans="1:4">
      <c r="A21258" s="7" t="s">
        <v>35766</v>
      </c>
      <c r="B21258" s="7">
        <v>280</v>
      </c>
      <c r="C21258" s="7">
        <v>1.1</v>
      </c>
      <c r="D21258" s="7">
        <v>3.62</v>
      </c>
    </row>
    <row r="21259" spans="1:4">
      <c r="A21259" s="7" t="s">
        <v>35767</v>
      </c>
      <c r="B21259" s="7">
        <v>141</v>
      </c>
      <c r="C21259" s="7">
        <v>1.2</v>
      </c>
      <c r="D21259" s="7">
        <v>4.51</v>
      </c>
    </row>
    <row r="21260" spans="1:4">
      <c r="A21260" s="7" t="s">
        <v>35768</v>
      </c>
      <c r="B21260" s="7">
        <v>212.38</v>
      </c>
      <c r="C21260" s="7">
        <v>1.4</v>
      </c>
      <c r="D21260" s="7">
        <v>1.82</v>
      </c>
    </row>
    <row r="21261" spans="1:4">
      <c r="A21261" s="7" t="s">
        <v>35769</v>
      </c>
      <c r="B21261" s="7">
        <v>205</v>
      </c>
      <c r="C21261" s="7">
        <v>1.4</v>
      </c>
      <c r="D21261" s="7">
        <v>1.82</v>
      </c>
    </row>
    <row r="21262" spans="1:4">
      <c r="A21262" s="7" t="s">
        <v>35770</v>
      </c>
      <c r="B21262" s="7">
        <v>17</v>
      </c>
      <c r="C21262" s="7">
        <v>0.946</v>
      </c>
      <c r="D21262" s="7">
        <v>4.32</v>
      </c>
    </row>
    <row r="21263" spans="1:4">
      <c r="A21263" s="7" t="s">
        <v>35771</v>
      </c>
      <c r="B21263" s="7">
        <v>158</v>
      </c>
      <c r="C21263" s="7">
        <v>1.3</v>
      </c>
      <c r="D21263" s="7">
        <v>1.18</v>
      </c>
    </row>
    <row r="21264" spans="1:4">
      <c r="A21264" s="7" t="s">
        <v>35772</v>
      </c>
      <c r="B21264" s="7">
        <v>140</v>
      </c>
      <c r="C21264" s="7">
        <v>1.1</v>
      </c>
      <c r="D21264" s="7">
        <v>8.54</v>
      </c>
    </row>
    <row r="21265" spans="1:4">
      <c r="A21265" s="7" t="s">
        <v>35773</v>
      </c>
      <c r="B21265" s="7">
        <v>23.5</v>
      </c>
      <c r="C21265" s="7">
        <v>0.938</v>
      </c>
      <c r="D21265" s="7">
        <v>4.85</v>
      </c>
    </row>
    <row r="21266" spans="1:4">
      <c r="A21266" s="7" t="s">
        <v>35774</v>
      </c>
      <c r="B21266" s="7">
        <v>46.67</v>
      </c>
      <c r="C21266" s="7">
        <v>0.9</v>
      </c>
      <c r="D21266" s="7">
        <v>6.98</v>
      </c>
    </row>
    <row r="21267" spans="1:4">
      <c r="A21267" s="7" t="s">
        <v>35775</v>
      </c>
      <c r="B21267" s="7">
        <v>110</v>
      </c>
      <c r="C21267" s="7">
        <v>1.3</v>
      </c>
      <c r="D21267" s="7">
        <v>2.58</v>
      </c>
    </row>
    <row r="21268" spans="1:4">
      <c r="A21268" s="7" t="s">
        <v>35776</v>
      </c>
      <c r="B21268" s="7">
        <v>-67</v>
      </c>
      <c r="C21268" s="7">
        <v>0.8</v>
      </c>
      <c r="D21268" s="7">
        <v>2.48</v>
      </c>
    </row>
    <row r="21269" spans="1:4">
      <c r="A21269" s="7" t="s">
        <v>35777</v>
      </c>
      <c r="B21269" s="7">
        <v>77</v>
      </c>
      <c r="C21269" s="7">
        <v>1</v>
      </c>
      <c r="D21269" s="7">
        <v>1.96</v>
      </c>
    </row>
    <row r="21270" spans="1:4">
      <c r="A21270" s="7" t="s">
        <v>35778</v>
      </c>
      <c r="B21270" s="7">
        <v>150</v>
      </c>
      <c r="C21270" s="7">
        <v>1.1</v>
      </c>
      <c r="D21270" s="7">
        <v>7.11</v>
      </c>
    </row>
    <row r="21271" spans="1:4">
      <c r="A21271" s="7" t="s">
        <v>35779</v>
      </c>
      <c r="B21271" s="7">
        <v>127.8</v>
      </c>
      <c r="C21271" s="7">
        <v>1.2</v>
      </c>
      <c r="D21271" s="7">
        <v>4.24</v>
      </c>
    </row>
    <row r="21272" spans="1:4">
      <c r="A21272" s="7" t="s">
        <v>35780</v>
      </c>
      <c r="B21272" s="7">
        <v>131.6</v>
      </c>
      <c r="C21272" s="7">
        <v>1.2</v>
      </c>
      <c r="D21272" s="7">
        <v>-0.06</v>
      </c>
    </row>
    <row r="21273" spans="1:4">
      <c r="A21273" s="7" t="s">
        <v>35781</v>
      </c>
      <c r="B21273" s="7">
        <v>70</v>
      </c>
      <c r="C21273" s="7">
        <v>1.1</v>
      </c>
      <c r="D21273" s="7">
        <v>2.02</v>
      </c>
    </row>
    <row r="21274" spans="1:4">
      <c r="A21274" s="7" t="s">
        <v>35782</v>
      </c>
      <c r="B21274" s="7">
        <v>154.5</v>
      </c>
      <c r="C21274" s="7">
        <v>1.3</v>
      </c>
      <c r="D21274" s="7">
        <v>2.51</v>
      </c>
    </row>
    <row r="21275" spans="1:4">
      <c r="A21275" s="7" t="s">
        <v>35783</v>
      </c>
      <c r="B21275" s="7">
        <v>-123.15</v>
      </c>
      <c r="C21275" s="7">
        <v>1.3</v>
      </c>
      <c r="D21275" s="7">
        <v>0.32</v>
      </c>
    </row>
    <row r="21276" spans="1:4">
      <c r="A21276" s="7" t="s">
        <v>35784</v>
      </c>
      <c r="B21276" s="7">
        <v>65</v>
      </c>
      <c r="C21276" s="7">
        <v>1.71</v>
      </c>
      <c r="D21276" s="7">
        <v>8.65</v>
      </c>
    </row>
    <row r="21277" spans="1:4">
      <c r="A21277" s="7" t="s">
        <v>35785</v>
      </c>
      <c r="B21277" s="7">
        <v>149</v>
      </c>
      <c r="C21277" s="7">
        <v>1.4</v>
      </c>
      <c r="D21277" s="7">
        <v>4.56</v>
      </c>
    </row>
    <row r="21278" spans="1:4">
      <c r="A21278" s="7" t="s">
        <v>35786</v>
      </c>
      <c r="B21278" s="7">
        <v>-15</v>
      </c>
      <c r="C21278" s="7">
        <v>1.186</v>
      </c>
      <c r="D21278" s="7">
        <v>1.64</v>
      </c>
    </row>
    <row r="21279" spans="1:4">
      <c r="A21279" s="7" t="s">
        <v>35787</v>
      </c>
      <c r="B21279" s="7">
        <v>181</v>
      </c>
      <c r="C21279" s="7">
        <v>1.2</v>
      </c>
      <c r="D21279" s="7">
        <v>3.27</v>
      </c>
    </row>
    <row r="21280" spans="1:4">
      <c r="A21280" s="7" t="s">
        <v>35788</v>
      </c>
      <c r="B21280" s="7">
        <v>48.4</v>
      </c>
      <c r="C21280" s="7">
        <v>1.1</v>
      </c>
      <c r="D21280" s="7">
        <v>2.61</v>
      </c>
    </row>
    <row r="21281" spans="1:4">
      <c r="A21281" s="7" t="s">
        <v>35789</v>
      </c>
      <c r="B21281" s="7">
        <v>57.57</v>
      </c>
      <c r="C21281" s="7">
        <v>1.1</v>
      </c>
      <c r="D21281" s="7">
        <v>3.3</v>
      </c>
    </row>
    <row r="21282" spans="1:4">
      <c r="A21282" s="7" t="s">
        <v>35790</v>
      </c>
      <c r="B21282" s="7">
        <v>105.8</v>
      </c>
      <c r="C21282" s="7">
        <v>1.2</v>
      </c>
      <c r="D21282" s="7">
        <v>2.63</v>
      </c>
    </row>
    <row r="21283" spans="1:4">
      <c r="A21283" s="7" t="s">
        <v>35791</v>
      </c>
      <c r="B21283" s="7">
        <v>194</v>
      </c>
      <c r="C21283" s="7">
        <v>1.2</v>
      </c>
      <c r="D21283" s="7">
        <v>9.97</v>
      </c>
    </row>
    <row r="21284" spans="1:4">
      <c r="A21284" s="7" t="s">
        <v>35792</v>
      </c>
      <c r="B21284" s="7">
        <v>84</v>
      </c>
      <c r="C21284" s="7">
        <v>1.2</v>
      </c>
      <c r="D21284" s="7">
        <v>1.33</v>
      </c>
    </row>
    <row r="21285" spans="1:4">
      <c r="A21285" s="7" t="s">
        <v>35793</v>
      </c>
      <c r="B21285" s="7">
        <v>30</v>
      </c>
      <c r="C21285" s="7">
        <v>1.2</v>
      </c>
      <c r="D21285" s="7">
        <v>0.67</v>
      </c>
    </row>
    <row r="21286" spans="1:4">
      <c r="A21286" s="7" t="s">
        <v>35794</v>
      </c>
      <c r="B21286" s="7">
        <v>109</v>
      </c>
      <c r="C21286" s="7">
        <v>1.3</v>
      </c>
      <c r="D21286" s="7">
        <v>-0.01</v>
      </c>
    </row>
    <row r="21287" spans="1:4">
      <c r="A21287" s="7" t="s">
        <v>35795</v>
      </c>
      <c r="B21287" s="7">
        <v>170</v>
      </c>
      <c r="C21287" s="7">
        <v>1.3</v>
      </c>
      <c r="D21287" s="7">
        <v>0.67</v>
      </c>
    </row>
    <row r="21288" spans="1:4">
      <c r="A21288" s="7" t="s">
        <v>35796</v>
      </c>
      <c r="B21288" s="7">
        <v>243</v>
      </c>
      <c r="C21288" s="7">
        <v>1</v>
      </c>
      <c r="D21288" s="7">
        <v>17.49</v>
      </c>
    </row>
    <row r="21289" spans="1:4">
      <c r="A21289" s="7" t="s">
        <v>35797</v>
      </c>
      <c r="B21289" s="7">
        <v>-23</v>
      </c>
      <c r="C21289" s="7">
        <v>1.175</v>
      </c>
      <c r="D21289" s="7">
        <v>2.67</v>
      </c>
    </row>
    <row r="21290" spans="1:4">
      <c r="A21290" s="7" t="s">
        <v>35798</v>
      </c>
      <c r="B21290" s="7">
        <v>-30</v>
      </c>
      <c r="C21290" s="7">
        <v>1.323</v>
      </c>
      <c r="D21290" s="7">
        <v>2.46</v>
      </c>
    </row>
    <row r="21291" spans="1:4">
      <c r="A21291" s="7" t="s">
        <v>35799</v>
      </c>
      <c r="B21291" s="7">
        <v>159</v>
      </c>
      <c r="C21291" s="7">
        <v>1.2</v>
      </c>
      <c r="D21291" s="7">
        <v>3.4</v>
      </c>
    </row>
    <row r="21292" spans="1:4">
      <c r="A21292" s="7" t="s">
        <v>35800</v>
      </c>
      <c r="B21292" s="7">
        <v>81</v>
      </c>
      <c r="C21292" s="7">
        <v>0.822</v>
      </c>
      <c r="D21292" s="7">
        <v>3.37</v>
      </c>
    </row>
    <row r="21293" spans="1:4">
      <c r="A21293" s="7" t="s">
        <v>35801</v>
      </c>
      <c r="B21293" s="7">
        <v>90.5</v>
      </c>
      <c r="C21293" s="7">
        <v>1.292</v>
      </c>
      <c r="D21293" s="7">
        <v>1.05</v>
      </c>
    </row>
    <row r="21294" spans="1:4">
      <c r="A21294" s="7" t="s">
        <v>35802</v>
      </c>
      <c r="B21294" s="7">
        <v>66.44</v>
      </c>
      <c r="C21294" s="7">
        <v>1.3</v>
      </c>
      <c r="D21294" s="7">
        <v>0.36</v>
      </c>
    </row>
    <row r="21295" spans="1:4">
      <c r="A21295" s="7" t="s">
        <v>35803</v>
      </c>
      <c r="B21295" s="7">
        <v>139</v>
      </c>
      <c r="C21295" s="7">
        <v>1.4</v>
      </c>
      <c r="D21295" s="7">
        <v>0.04</v>
      </c>
    </row>
    <row r="21296" spans="1:4">
      <c r="A21296" s="7" t="s">
        <v>35804</v>
      </c>
      <c r="B21296" s="7">
        <v>31.98</v>
      </c>
      <c r="C21296" s="7">
        <v>1</v>
      </c>
      <c r="D21296" s="7">
        <v>3.85</v>
      </c>
    </row>
    <row r="21297" spans="1:4">
      <c r="A21297" s="7" t="s">
        <v>35805</v>
      </c>
      <c r="B21297" s="7">
        <v>-21</v>
      </c>
      <c r="C21297" s="7">
        <v>1.041</v>
      </c>
      <c r="D21297" s="7">
        <v>1.19</v>
      </c>
    </row>
    <row r="21298" spans="1:4">
      <c r="A21298" s="7" t="s">
        <v>35806</v>
      </c>
      <c r="B21298" s="7">
        <v>133</v>
      </c>
      <c r="C21298" s="7">
        <v>1.1</v>
      </c>
      <c r="D21298" s="7">
        <v>5.75</v>
      </c>
    </row>
    <row r="21299" spans="1:4">
      <c r="A21299" s="7" t="s">
        <v>35807</v>
      </c>
      <c r="B21299" s="7">
        <v>122.5</v>
      </c>
      <c r="C21299" s="7">
        <v>1.1</v>
      </c>
      <c r="D21299" s="7">
        <v>2.28</v>
      </c>
    </row>
    <row r="21300" spans="1:4">
      <c r="A21300" s="7" t="s">
        <v>35808</v>
      </c>
      <c r="B21300" s="7">
        <v>117</v>
      </c>
      <c r="C21300" s="7">
        <v>1.3</v>
      </c>
      <c r="D21300" s="7">
        <v>2.13</v>
      </c>
    </row>
    <row r="21301" spans="1:4">
      <c r="A21301" s="7" t="s">
        <v>35809</v>
      </c>
      <c r="B21301" s="7">
        <v>280.67</v>
      </c>
      <c r="C21301" s="7">
        <v>1.3</v>
      </c>
      <c r="D21301" s="7">
        <v>-0.21</v>
      </c>
    </row>
    <row r="21302" spans="1:4">
      <c r="A21302" s="7" t="s">
        <v>35810</v>
      </c>
      <c r="B21302" s="7">
        <v>8.6</v>
      </c>
      <c r="C21302" s="7">
        <v>1</v>
      </c>
      <c r="D21302" s="7">
        <v>3.28</v>
      </c>
    </row>
    <row r="21303" spans="1:4">
      <c r="A21303" s="7" t="s">
        <v>35811</v>
      </c>
      <c r="B21303" s="7">
        <v>174.5</v>
      </c>
      <c r="C21303" s="7">
        <v>1.3</v>
      </c>
      <c r="D21303" s="7">
        <v>2.68</v>
      </c>
    </row>
    <row r="21304" spans="1:4">
      <c r="A21304" s="7" t="s">
        <v>35812</v>
      </c>
      <c r="B21304" s="7">
        <v>120</v>
      </c>
      <c r="C21304" s="7">
        <v>1.2</v>
      </c>
      <c r="D21304" s="7">
        <v>1.73</v>
      </c>
    </row>
    <row r="21305" spans="1:4">
      <c r="A21305" s="7" t="s">
        <v>35813</v>
      </c>
      <c r="B21305" s="7">
        <v>245</v>
      </c>
      <c r="C21305" s="7">
        <v>1.3</v>
      </c>
      <c r="D21305" s="7">
        <v>1.64</v>
      </c>
    </row>
    <row r="21306" spans="1:4">
      <c r="A21306" s="7" t="s">
        <v>35814</v>
      </c>
      <c r="B21306" s="7">
        <v>146</v>
      </c>
      <c r="C21306" s="7">
        <v>1.2</v>
      </c>
      <c r="D21306" s="7">
        <v>3.92</v>
      </c>
    </row>
    <row r="21307" spans="1:4">
      <c r="A21307" s="7" t="s">
        <v>35815</v>
      </c>
      <c r="B21307" s="7">
        <v>125</v>
      </c>
      <c r="C21307" s="7">
        <v>1.2</v>
      </c>
      <c r="D21307" s="7">
        <v>1.39</v>
      </c>
    </row>
    <row r="21308" spans="1:4">
      <c r="A21308" s="7" t="s">
        <v>35816</v>
      </c>
      <c r="B21308" s="7">
        <v>189</v>
      </c>
      <c r="C21308" s="7">
        <v>1.3</v>
      </c>
      <c r="D21308" s="7">
        <v>3.05</v>
      </c>
    </row>
    <row r="21309" spans="1:4">
      <c r="A21309" s="7" t="s">
        <v>35817</v>
      </c>
      <c r="B21309" s="7">
        <v>80</v>
      </c>
      <c r="C21309" s="7">
        <v>1.7</v>
      </c>
      <c r="D21309" s="7">
        <v>3.11</v>
      </c>
    </row>
    <row r="21310" spans="1:4">
      <c r="A21310" s="7" t="s">
        <v>35818</v>
      </c>
      <c r="B21310" s="7">
        <v>141</v>
      </c>
      <c r="C21310" s="7">
        <v>1.2</v>
      </c>
      <c r="D21310" s="7">
        <v>1.63</v>
      </c>
    </row>
    <row r="21311" spans="1:4">
      <c r="A21311" s="7" t="s">
        <v>35819</v>
      </c>
      <c r="B21311" s="7">
        <v>114</v>
      </c>
      <c r="C21311" s="7">
        <v>1</v>
      </c>
      <c r="D21311" s="7">
        <v>0.17</v>
      </c>
    </row>
    <row r="21312" spans="1:4">
      <c r="A21312" s="7" t="s">
        <v>35820</v>
      </c>
      <c r="B21312" s="7">
        <v>28</v>
      </c>
      <c r="C21312" s="7">
        <v>1.39</v>
      </c>
      <c r="D21312" s="7">
        <v>1.62</v>
      </c>
    </row>
    <row r="21313" spans="1:4">
      <c r="A21313" s="7" t="s">
        <v>35821</v>
      </c>
      <c r="B21313" s="7">
        <v>124</v>
      </c>
      <c r="C21313" s="7">
        <v>1</v>
      </c>
      <c r="D21313" s="7">
        <v>3.63</v>
      </c>
    </row>
    <row r="21314" spans="1:4">
      <c r="A21314" s="7" t="s">
        <v>35822</v>
      </c>
      <c r="B21314" s="7">
        <v>75</v>
      </c>
      <c r="C21314" s="7">
        <v>0.9</v>
      </c>
      <c r="D21314" s="7">
        <v>2.17</v>
      </c>
    </row>
    <row r="21315" spans="1:4">
      <c r="A21315" s="7" t="s">
        <v>35823</v>
      </c>
      <c r="B21315" s="7">
        <v>203</v>
      </c>
      <c r="C21315" s="7">
        <v>1.1</v>
      </c>
      <c r="D21315" s="7">
        <v>2.04</v>
      </c>
    </row>
    <row r="21316" spans="1:4">
      <c r="A21316" s="7" t="s">
        <v>35824</v>
      </c>
      <c r="B21316" s="7">
        <v>124.8</v>
      </c>
      <c r="C21316" s="7">
        <v>1.335</v>
      </c>
      <c r="D21316" s="7">
        <v>1.8</v>
      </c>
    </row>
    <row r="21317" spans="1:4">
      <c r="A21317" s="7" t="s">
        <v>35825</v>
      </c>
      <c r="B21317" s="7">
        <v>154</v>
      </c>
      <c r="C21317" s="7">
        <v>1.2</v>
      </c>
      <c r="D21317" s="7">
        <v>5.87</v>
      </c>
    </row>
    <row r="21318" spans="1:4">
      <c r="A21318" s="7" t="s">
        <v>35826</v>
      </c>
      <c r="B21318" s="7">
        <v>91.5</v>
      </c>
      <c r="C21318" s="7">
        <v>0.9</v>
      </c>
      <c r="D21318" s="7">
        <v>0.72</v>
      </c>
    </row>
    <row r="21319" spans="1:4">
      <c r="A21319" s="7" t="s">
        <v>35827</v>
      </c>
      <c r="B21319" s="7">
        <v>62</v>
      </c>
      <c r="C21319" s="7">
        <v>1.3</v>
      </c>
      <c r="D21319" s="7">
        <v>3.57</v>
      </c>
    </row>
    <row r="21320" spans="1:4">
      <c r="A21320" s="7" t="s">
        <v>35828</v>
      </c>
      <c r="B21320" s="7">
        <v>73</v>
      </c>
      <c r="C21320" s="7">
        <v>0.9</v>
      </c>
      <c r="D21320" s="7">
        <v>2.67</v>
      </c>
    </row>
    <row r="21321" spans="1:4">
      <c r="A21321" s="7" t="s">
        <v>35829</v>
      </c>
      <c r="B21321" s="7">
        <v>102</v>
      </c>
      <c r="C21321" s="7">
        <v>1.1</v>
      </c>
      <c r="D21321" s="7">
        <v>1.97</v>
      </c>
    </row>
    <row r="21322" spans="1:4">
      <c r="A21322" s="7" t="s">
        <v>35830</v>
      </c>
      <c r="B21322" s="7">
        <v>37</v>
      </c>
      <c r="C21322" s="7">
        <v>1.3</v>
      </c>
      <c r="D21322" s="7">
        <v>-0.29</v>
      </c>
    </row>
    <row r="21323" spans="1:4">
      <c r="A21323" s="7" t="s">
        <v>35831</v>
      </c>
      <c r="B21323" s="7">
        <v>15</v>
      </c>
      <c r="C21323" s="7">
        <v>1</v>
      </c>
      <c r="D21323" s="7">
        <v>3.65</v>
      </c>
    </row>
    <row r="21324" spans="1:4">
      <c r="A21324" s="7" t="s">
        <v>35832</v>
      </c>
      <c r="B21324" s="7">
        <v>228</v>
      </c>
      <c r="C21324" s="7">
        <v>1.7</v>
      </c>
      <c r="D21324" s="7">
        <v>2.97</v>
      </c>
    </row>
    <row r="21325" spans="1:4">
      <c r="A21325" s="7" t="s">
        <v>35833</v>
      </c>
      <c r="B21325" s="7">
        <v>156</v>
      </c>
      <c r="C21325" s="7">
        <v>1.1</v>
      </c>
      <c r="D21325" s="7">
        <v>2.12</v>
      </c>
    </row>
    <row r="21326" spans="1:4">
      <c r="A21326" s="7" t="s">
        <v>35834</v>
      </c>
      <c r="B21326" s="7">
        <v>176</v>
      </c>
      <c r="C21326" s="7">
        <v>1.5</v>
      </c>
      <c r="D21326" s="7">
        <v>3.03</v>
      </c>
    </row>
    <row r="21327" spans="1:4">
      <c r="A21327" s="7" t="s">
        <v>35835</v>
      </c>
      <c r="B21327" s="7">
        <v>224</v>
      </c>
      <c r="C21327" s="7">
        <v>1.2</v>
      </c>
      <c r="D21327" s="7">
        <v>13.47</v>
      </c>
    </row>
    <row r="21328" spans="1:4">
      <c r="A21328" s="7" t="s">
        <v>35836</v>
      </c>
      <c r="B21328" s="7">
        <v>17</v>
      </c>
      <c r="C21328" s="7">
        <v>1.185</v>
      </c>
      <c r="D21328" s="7">
        <v>1.02</v>
      </c>
    </row>
    <row r="21329" spans="1:4">
      <c r="A21329" s="7" t="s">
        <v>35837</v>
      </c>
      <c r="B21329" s="7">
        <v>87</v>
      </c>
      <c r="C21329" s="7">
        <v>1.5</v>
      </c>
      <c r="D21329" s="7">
        <v>-0.23</v>
      </c>
    </row>
    <row r="21330" spans="1:4">
      <c r="A21330" s="7" t="s">
        <v>35838</v>
      </c>
      <c r="B21330" s="7">
        <v>267</v>
      </c>
      <c r="C21330" s="7">
        <v>1.1</v>
      </c>
      <c r="D21330" s="7">
        <v>-0.84</v>
      </c>
    </row>
    <row r="21331" spans="1:4">
      <c r="A21331" s="7" t="s">
        <v>35839</v>
      </c>
      <c r="B21331" s="7">
        <v>85</v>
      </c>
      <c r="C21331" s="7">
        <v>1.2</v>
      </c>
      <c r="D21331" s="7">
        <v>2.43</v>
      </c>
    </row>
    <row r="21332" spans="1:4">
      <c r="A21332" s="7" t="s">
        <v>35840</v>
      </c>
      <c r="B21332" s="7">
        <v>164</v>
      </c>
      <c r="C21332" s="7">
        <v>1.3</v>
      </c>
      <c r="D21332" s="7">
        <v>3.02</v>
      </c>
    </row>
    <row r="21333" spans="1:4">
      <c r="A21333" s="7" t="s">
        <v>35841</v>
      </c>
      <c r="B21333" s="7">
        <v>53.2</v>
      </c>
      <c r="C21333" s="7">
        <v>1.2</v>
      </c>
      <c r="D21333" s="7">
        <v>3.96</v>
      </c>
    </row>
    <row r="21334" spans="1:4">
      <c r="A21334" s="7" t="s">
        <v>35842</v>
      </c>
      <c r="B21334" s="7">
        <v>169</v>
      </c>
      <c r="C21334" s="7">
        <v>1.3</v>
      </c>
      <c r="D21334" s="7">
        <v>-2.55</v>
      </c>
    </row>
    <row r="21335" spans="1:4">
      <c r="A21335" s="7" t="s">
        <v>35843</v>
      </c>
      <c r="B21335" s="7">
        <v>101</v>
      </c>
      <c r="C21335" s="7">
        <v>1.2</v>
      </c>
      <c r="D21335" s="7">
        <v>3.88</v>
      </c>
    </row>
    <row r="21336" spans="1:4">
      <c r="A21336" s="7" t="s">
        <v>35844</v>
      </c>
      <c r="B21336" s="7">
        <v>198.5</v>
      </c>
      <c r="C21336" s="7">
        <v>1.5</v>
      </c>
      <c r="D21336" s="7">
        <v>0.04</v>
      </c>
    </row>
    <row r="21337" spans="1:4">
      <c r="A21337" s="7" t="s">
        <v>35845</v>
      </c>
      <c r="B21337" s="7">
        <v>113.5</v>
      </c>
      <c r="C21337" s="7">
        <v>1.2</v>
      </c>
      <c r="D21337" s="7">
        <v>1.31</v>
      </c>
    </row>
    <row r="21338" spans="1:4">
      <c r="A21338" s="7" t="s">
        <v>35846</v>
      </c>
      <c r="B21338" s="7">
        <v>156</v>
      </c>
      <c r="C21338" s="7">
        <v>1.2</v>
      </c>
      <c r="D21338" s="7">
        <v>1.8</v>
      </c>
    </row>
    <row r="21339" spans="1:4">
      <c r="A21339" s="7" t="s">
        <v>35847</v>
      </c>
      <c r="B21339" s="7">
        <v>174.67</v>
      </c>
      <c r="C21339" s="7">
        <v>1.2</v>
      </c>
      <c r="D21339" s="7">
        <v>0.95</v>
      </c>
    </row>
    <row r="21340" spans="1:4">
      <c r="A21340" s="7" t="s">
        <v>35848</v>
      </c>
      <c r="B21340" s="7">
        <v>55.5</v>
      </c>
      <c r="C21340" s="7">
        <v>1.1</v>
      </c>
      <c r="D21340" s="7">
        <v>2.86</v>
      </c>
    </row>
    <row r="21341" spans="1:4">
      <c r="A21341" s="7" t="s">
        <v>35849</v>
      </c>
      <c r="B21341" s="7">
        <v>77</v>
      </c>
      <c r="C21341" s="7">
        <v>1.3</v>
      </c>
      <c r="D21341" s="7">
        <v>-0.99</v>
      </c>
    </row>
    <row r="21342" spans="1:4">
      <c r="A21342" s="7" t="s">
        <v>35850</v>
      </c>
      <c r="B21342" s="7">
        <v>185</v>
      </c>
      <c r="C21342" s="7">
        <v>1.3</v>
      </c>
      <c r="D21342" s="7">
        <v>1.71</v>
      </c>
    </row>
    <row r="21343" spans="1:4">
      <c r="A21343" s="7" t="s">
        <v>35851</v>
      </c>
      <c r="B21343" s="7">
        <v>144</v>
      </c>
      <c r="C21343" s="7">
        <v>1.6</v>
      </c>
      <c r="D21343" s="7">
        <v>2.92</v>
      </c>
    </row>
    <row r="21344" spans="1:4">
      <c r="A21344" s="7" t="s">
        <v>35852</v>
      </c>
      <c r="B21344" s="7">
        <v>143</v>
      </c>
      <c r="C21344" s="7">
        <v>1.2</v>
      </c>
      <c r="D21344" s="7">
        <v>3.4</v>
      </c>
    </row>
    <row r="21345" spans="1:4">
      <c r="A21345" s="7" t="s">
        <v>35853</v>
      </c>
      <c r="B21345" s="7">
        <v>31.5</v>
      </c>
      <c r="C21345" s="7">
        <v>1.246</v>
      </c>
      <c r="D21345" s="7">
        <v>1.4</v>
      </c>
    </row>
    <row r="21346" spans="1:4">
      <c r="A21346" s="7" t="s">
        <v>35854</v>
      </c>
      <c r="B21346" s="7">
        <v>110</v>
      </c>
      <c r="C21346" s="7">
        <v>1.3</v>
      </c>
      <c r="D21346" s="7">
        <v>0.79</v>
      </c>
    </row>
    <row r="21347" spans="1:4">
      <c r="A21347" s="7" t="s">
        <v>35855</v>
      </c>
      <c r="B21347" s="7">
        <v>46</v>
      </c>
      <c r="C21347" s="7">
        <v>1.1</v>
      </c>
      <c r="D21347" s="7">
        <v>-0.54</v>
      </c>
    </row>
    <row r="21348" spans="1:4">
      <c r="A21348" s="7" t="s">
        <v>35856</v>
      </c>
      <c r="B21348" s="7">
        <v>125</v>
      </c>
      <c r="C21348" s="7">
        <v>1.223</v>
      </c>
      <c r="D21348" s="7">
        <v>1.89</v>
      </c>
    </row>
    <row r="21349" spans="1:4">
      <c r="A21349" s="7" t="s">
        <v>35857</v>
      </c>
      <c r="B21349" s="7">
        <v>241.5</v>
      </c>
      <c r="C21349" s="7">
        <v>1.4</v>
      </c>
      <c r="D21349" s="7">
        <v>2.66</v>
      </c>
    </row>
    <row r="21350" spans="1:4">
      <c r="A21350" s="7" t="s">
        <v>35858</v>
      </c>
      <c r="B21350" s="7">
        <v>196.67</v>
      </c>
      <c r="C21350" s="7">
        <v>1.3</v>
      </c>
      <c r="D21350" s="7">
        <v>1.5</v>
      </c>
    </row>
    <row r="21351" spans="1:4">
      <c r="A21351" s="7" t="s">
        <v>35859</v>
      </c>
      <c r="B21351" s="7">
        <v>109.83</v>
      </c>
      <c r="C21351" s="7">
        <v>1.2</v>
      </c>
      <c r="D21351" s="7">
        <v>1.1</v>
      </c>
    </row>
    <row r="21352" spans="1:4">
      <c r="A21352" s="7" t="s">
        <v>35860</v>
      </c>
      <c r="B21352" s="7">
        <v>138</v>
      </c>
      <c r="C21352" s="7">
        <v>1.3</v>
      </c>
      <c r="D21352" s="7">
        <v>2.03</v>
      </c>
    </row>
    <row r="21353" spans="1:4">
      <c r="A21353" s="7" t="s">
        <v>35861</v>
      </c>
      <c r="B21353" s="7">
        <v>-0.5</v>
      </c>
      <c r="C21353" s="7">
        <v>0.9</v>
      </c>
      <c r="D21353" s="7">
        <v>2.74</v>
      </c>
    </row>
    <row r="21354" spans="1:4">
      <c r="A21354" s="7" t="s">
        <v>35862</v>
      </c>
      <c r="B21354" s="7">
        <v>63</v>
      </c>
      <c r="C21354" s="7">
        <v>1.2</v>
      </c>
      <c r="D21354" s="7">
        <v>3.87</v>
      </c>
    </row>
    <row r="21355" spans="1:4">
      <c r="A21355" s="7" t="s">
        <v>35863</v>
      </c>
      <c r="B21355" s="7">
        <v>93.75</v>
      </c>
      <c r="C21355" s="7">
        <v>1.4</v>
      </c>
      <c r="D21355" s="7">
        <v>2.01</v>
      </c>
    </row>
    <row r="21356" spans="1:4">
      <c r="A21356" s="7" t="s">
        <v>35864</v>
      </c>
      <c r="B21356" s="7">
        <v>93</v>
      </c>
      <c r="C21356" s="7">
        <v>1.4</v>
      </c>
      <c r="D21356" s="7">
        <v>4.74</v>
      </c>
    </row>
    <row r="21357" spans="1:4">
      <c r="A21357" s="7" t="s">
        <v>35865</v>
      </c>
      <c r="B21357" s="7">
        <v>57</v>
      </c>
      <c r="C21357" s="7">
        <v>1.162</v>
      </c>
      <c r="D21357" s="7">
        <v>2.28</v>
      </c>
    </row>
    <row r="21358" spans="1:4">
      <c r="A21358" s="7" t="s">
        <v>35866</v>
      </c>
      <c r="B21358" s="7">
        <v>30</v>
      </c>
      <c r="C21358" s="7">
        <v>1.1</v>
      </c>
      <c r="D21358" s="7">
        <v>1.83</v>
      </c>
    </row>
    <row r="21359" spans="1:4">
      <c r="A21359" s="7" t="s">
        <v>35867</v>
      </c>
      <c r="B21359" s="7">
        <v>214</v>
      </c>
      <c r="C21359" s="7">
        <v>1.3</v>
      </c>
      <c r="D21359" s="7">
        <v>7.05</v>
      </c>
    </row>
    <row r="21360" spans="1:4">
      <c r="A21360" s="7" t="s">
        <v>35868</v>
      </c>
      <c r="B21360" s="7">
        <v>109</v>
      </c>
      <c r="C21360" s="7">
        <v>1.3</v>
      </c>
      <c r="D21360" s="7">
        <v>0.38</v>
      </c>
    </row>
    <row r="21361" spans="1:4">
      <c r="A21361" s="7" t="s">
        <v>35869</v>
      </c>
      <c r="B21361" s="7">
        <v>18</v>
      </c>
      <c r="C21361" s="7">
        <v>1</v>
      </c>
      <c r="D21361" s="7">
        <v>3.46</v>
      </c>
    </row>
    <row r="21362" spans="1:4">
      <c r="A21362" s="7" t="s">
        <v>35870</v>
      </c>
      <c r="B21362" s="7">
        <v>-15</v>
      </c>
      <c r="C21362" s="7">
        <v>0.82</v>
      </c>
      <c r="D21362" s="7">
        <v>3.8</v>
      </c>
    </row>
    <row r="21363" spans="1:4">
      <c r="A21363" s="7" t="s">
        <v>35871</v>
      </c>
      <c r="B21363" s="7">
        <v>71</v>
      </c>
      <c r="C21363" s="7">
        <v>0.9</v>
      </c>
      <c r="D21363" s="7">
        <v>6.09</v>
      </c>
    </row>
    <row r="21364" spans="1:4">
      <c r="A21364" s="7" t="s">
        <v>35872</v>
      </c>
      <c r="B21364" s="7">
        <v>58</v>
      </c>
      <c r="C21364" s="7">
        <v>0.9</v>
      </c>
      <c r="D21364" s="7">
        <v>2.9</v>
      </c>
    </row>
    <row r="21365" spans="1:4">
      <c r="A21365" s="7" t="s">
        <v>35873</v>
      </c>
      <c r="B21365" s="7">
        <v>230.33</v>
      </c>
      <c r="C21365" s="7">
        <v>1.3</v>
      </c>
      <c r="D21365" s="7">
        <v>2.68</v>
      </c>
    </row>
    <row r="21366" spans="1:4">
      <c r="A21366" s="7" t="s">
        <v>35874</v>
      </c>
      <c r="B21366" s="7">
        <v>66.67</v>
      </c>
      <c r="C21366" s="7">
        <v>1.2</v>
      </c>
      <c r="D21366" s="7">
        <v>1.55</v>
      </c>
    </row>
    <row r="21367" spans="1:4">
      <c r="A21367" s="7" t="s">
        <v>35875</v>
      </c>
      <c r="B21367" s="7">
        <v>107.2</v>
      </c>
      <c r="C21367" s="7">
        <v>1.1</v>
      </c>
      <c r="D21367" s="7">
        <v>0.72</v>
      </c>
    </row>
    <row r="21368" spans="1:4">
      <c r="A21368" s="7" t="s">
        <v>35876</v>
      </c>
      <c r="B21368" s="7">
        <v>102</v>
      </c>
      <c r="C21368" s="7">
        <v>1</v>
      </c>
      <c r="D21368" s="7">
        <v>4.69</v>
      </c>
    </row>
    <row r="21369" spans="1:4">
      <c r="A21369" s="7" t="s">
        <v>35877</v>
      </c>
      <c r="B21369" s="7">
        <v>23</v>
      </c>
      <c r="C21369" s="7">
        <v>1.345</v>
      </c>
      <c r="D21369" s="7">
        <v>1.88</v>
      </c>
    </row>
    <row r="21370" spans="1:4">
      <c r="A21370" s="7" t="s">
        <v>35878</v>
      </c>
      <c r="B21370" s="7">
        <v>139</v>
      </c>
      <c r="C21370" s="7">
        <v>1.1</v>
      </c>
      <c r="D21370" s="7">
        <v>1.25</v>
      </c>
    </row>
    <row r="21371" spans="1:4">
      <c r="A21371" s="7" t="s">
        <v>35879</v>
      </c>
      <c r="B21371" s="7">
        <v>64</v>
      </c>
      <c r="C21371" s="7">
        <v>0.8</v>
      </c>
      <c r="D21371" s="7">
        <v>13.1</v>
      </c>
    </row>
    <row r="21372" spans="1:4">
      <c r="A21372" s="7" t="s">
        <v>35880</v>
      </c>
      <c r="B21372" s="7">
        <v>61</v>
      </c>
      <c r="C21372" s="7">
        <v>1.2</v>
      </c>
      <c r="D21372" s="7">
        <v>4.56</v>
      </c>
    </row>
    <row r="21373" spans="1:4">
      <c r="A21373" s="7" t="s">
        <v>35881</v>
      </c>
      <c r="B21373" s="7">
        <v>39</v>
      </c>
      <c r="C21373" s="7">
        <v>1.4</v>
      </c>
      <c r="D21373" s="7">
        <v>3.69</v>
      </c>
    </row>
    <row r="21374" spans="1:4">
      <c r="A21374" s="7" t="s">
        <v>35882</v>
      </c>
      <c r="B21374" s="7">
        <v>151</v>
      </c>
      <c r="C21374" s="7">
        <v>1.3</v>
      </c>
      <c r="D21374" s="7">
        <v>2.13</v>
      </c>
    </row>
    <row r="21375" spans="1:4">
      <c r="A21375" s="2" t="s">
        <v>35883</v>
      </c>
      <c r="B21375" s="7">
        <v>167</v>
      </c>
      <c r="C21375" s="7">
        <v>1.2</v>
      </c>
      <c r="D21375" s="7">
        <v>0.93</v>
      </c>
    </row>
    <row r="21376" spans="1:4">
      <c r="A21376" s="7" t="s">
        <v>35884</v>
      </c>
      <c r="B21376" s="7">
        <v>69.5</v>
      </c>
      <c r="C21376" s="7">
        <v>1.1</v>
      </c>
      <c r="D21376" s="7">
        <v>1.57</v>
      </c>
    </row>
    <row r="21377" spans="1:4">
      <c r="A21377" s="7" t="s">
        <v>35885</v>
      </c>
      <c r="B21377" s="7">
        <v>94</v>
      </c>
      <c r="C21377" s="7">
        <v>1.3</v>
      </c>
      <c r="D21377" s="7">
        <v>5.79</v>
      </c>
    </row>
    <row r="21378" spans="1:4">
      <c r="A21378" s="7" t="s">
        <v>35886</v>
      </c>
      <c r="B21378" s="7">
        <v>156</v>
      </c>
      <c r="C21378" s="7">
        <v>1.2</v>
      </c>
      <c r="D21378" s="7">
        <v>1.08</v>
      </c>
    </row>
    <row r="21379" spans="1:4">
      <c r="A21379" s="7" t="s">
        <v>35887</v>
      </c>
      <c r="B21379" s="7">
        <v>22</v>
      </c>
      <c r="C21379" s="7">
        <v>1.1</v>
      </c>
      <c r="D21379" s="7">
        <v>2.67</v>
      </c>
    </row>
    <row r="21380" spans="1:4">
      <c r="A21380" s="7" t="s">
        <v>35888</v>
      </c>
      <c r="B21380" s="7">
        <v>79</v>
      </c>
      <c r="C21380" s="7">
        <v>1.18</v>
      </c>
      <c r="D21380" s="7">
        <v>4.17</v>
      </c>
    </row>
    <row r="21381" spans="1:4">
      <c r="A21381" s="7" t="s">
        <v>35889</v>
      </c>
      <c r="B21381" s="7">
        <v>187.5</v>
      </c>
      <c r="C21381" s="7">
        <v>1.6</v>
      </c>
      <c r="D21381" s="7">
        <v>-0.12</v>
      </c>
    </row>
    <row r="21382" spans="1:4">
      <c r="A21382" s="7" t="s">
        <v>35890</v>
      </c>
      <c r="B21382" s="7">
        <v>30.7</v>
      </c>
      <c r="C21382" s="7">
        <v>1</v>
      </c>
      <c r="D21382" s="7">
        <v>0.13</v>
      </c>
    </row>
    <row r="21383" spans="1:4">
      <c r="A21383" s="7" t="s">
        <v>35891</v>
      </c>
      <c r="B21383" s="7">
        <v>71</v>
      </c>
      <c r="C21383" s="7">
        <v>1.2</v>
      </c>
      <c r="D21383" s="7">
        <v>4.13</v>
      </c>
    </row>
    <row r="21384" spans="1:4">
      <c r="A21384" s="7" t="s">
        <v>35892</v>
      </c>
      <c r="B21384" s="7">
        <v>74</v>
      </c>
      <c r="C21384" s="7">
        <v>1.2</v>
      </c>
      <c r="D21384" s="7">
        <v>4.13</v>
      </c>
    </row>
    <row r="21385" spans="1:4">
      <c r="A21385" s="7" t="s">
        <v>35893</v>
      </c>
      <c r="B21385" s="7">
        <v>86.5</v>
      </c>
      <c r="C21385" s="7">
        <v>0.9</v>
      </c>
      <c r="D21385" s="7">
        <v>3.96</v>
      </c>
    </row>
    <row r="21386" spans="1:4">
      <c r="A21386" s="7" t="s">
        <v>35894</v>
      </c>
      <c r="B21386" s="7">
        <v>43.8</v>
      </c>
      <c r="C21386" s="7">
        <v>1.3</v>
      </c>
      <c r="D21386" s="7">
        <v>2.53</v>
      </c>
    </row>
    <row r="21387" spans="1:4">
      <c r="A21387" s="7" t="s">
        <v>35895</v>
      </c>
      <c r="B21387" s="7">
        <v>10.88</v>
      </c>
      <c r="C21387" s="7">
        <v>0.986</v>
      </c>
      <c r="D21387" s="7">
        <v>3.05</v>
      </c>
    </row>
    <row r="21388" spans="1:4">
      <c r="A21388" s="7" t="s">
        <v>35896</v>
      </c>
      <c r="B21388" s="7">
        <v>49</v>
      </c>
      <c r="C21388" s="7">
        <v>0.9</v>
      </c>
      <c r="D21388" s="7">
        <v>4.27</v>
      </c>
    </row>
    <row r="21389" spans="1:4">
      <c r="A21389" s="7" t="s">
        <v>35897</v>
      </c>
      <c r="B21389" s="7">
        <v>-58</v>
      </c>
      <c r="C21389" s="7">
        <v>1.59</v>
      </c>
      <c r="D21389" s="7">
        <v>2.38</v>
      </c>
    </row>
    <row r="21390" spans="1:4">
      <c r="A21390" s="7" t="s">
        <v>35898</v>
      </c>
      <c r="B21390" s="7">
        <v>12</v>
      </c>
      <c r="C21390" s="7">
        <v>1.01</v>
      </c>
      <c r="D21390" s="7">
        <v>2.99</v>
      </c>
    </row>
    <row r="21391" spans="1:4">
      <c r="A21391" s="7" t="s">
        <v>35899</v>
      </c>
      <c r="B21391" s="7">
        <v>105</v>
      </c>
      <c r="C21391" s="7">
        <v>1.01</v>
      </c>
      <c r="D21391" s="7">
        <v>1.99</v>
      </c>
    </row>
    <row r="21392" spans="1:4">
      <c r="A21392" s="7" t="s">
        <v>35900</v>
      </c>
      <c r="B21392" s="7">
        <v>175</v>
      </c>
      <c r="C21392" s="7">
        <v>1.2</v>
      </c>
      <c r="D21392" s="7">
        <v>2.19</v>
      </c>
    </row>
    <row r="21393" spans="1:4">
      <c r="A21393" s="7" t="s">
        <v>35901</v>
      </c>
      <c r="B21393" s="7">
        <v>44.78</v>
      </c>
      <c r="C21393" s="7">
        <v>1</v>
      </c>
      <c r="D21393" s="7">
        <v>3.02</v>
      </c>
    </row>
    <row r="21394" spans="1:4">
      <c r="A21394" s="7" t="s">
        <v>35902</v>
      </c>
      <c r="B21394" s="7">
        <v>93.5</v>
      </c>
      <c r="C21394" s="7">
        <v>1.2</v>
      </c>
      <c r="D21394" s="7">
        <v>0.86</v>
      </c>
    </row>
    <row r="21395" spans="1:4">
      <c r="A21395" s="7" t="s">
        <v>35903</v>
      </c>
      <c r="B21395" s="7">
        <v>1</v>
      </c>
      <c r="C21395" s="7">
        <v>0.9</v>
      </c>
      <c r="D21395" s="7">
        <v>5.65</v>
      </c>
    </row>
    <row r="21396" spans="1:4">
      <c r="A21396" s="7" t="s">
        <v>35904</v>
      </c>
      <c r="B21396" s="7">
        <v>-40</v>
      </c>
      <c r="C21396" s="7">
        <v>0.929</v>
      </c>
      <c r="D21396" s="7">
        <v>3.77</v>
      </c>
    </row>
    <row r="21397" spans="1:4">
      <c r="A21397" s="7" t="s">
        <v>35905</v>
      </c>
      <c r="B21397" s="7">
        <v>15</v>
      </c>
      <c r="C21397" s="7">
        <v>1.02</v>
      </c>
      <c r="D21397" s="7">
        <v>2.72</v>
      </c>
    </row>
    <row r="21398" spans="1:4">
      <c r="A21398" s="7" t="s">
        <v>35906</v>
      </c>
      <c r="B21398" s="7">
        <v>-44.7</v>
      </c>
      <c r="C21398" s="7">
        <v>0.9</v>
      </c>
      <c r="D21398" s="7">
        <v>4.04</v>
      </c>
    </row>
    <row r="21399" spans="1:4">
      <c r="A21399" s="7" t="s">
        <v>35907</v>
      </c>
      <c r="B21399" s="7">
        <v>204</v>
      </c>
      <c r="C21399" s="7">
        <v>1.4</v>
      </c>
      <c r="D21399" s="7">
        <v>3.38</v>
      </c>
    </row>
    <row r="21400" spans="1:4">
      <c r="A21400" s="7" t="s">
        <v>35908</v>
      </c>
      <c r="B21400" s="7">
        <v>-56.1</v>
      </c>
      <c r="C21400" s="7">
        <v>0.944</v>
      </c>
      <c r="D21400" s="7">
        <v>2.7</v>
      </c>
    </row>
    <row r="21401" spans="1:4">
      <c r="A21401" s="7" t="s">
        <v>35909</v>
      </c>
      <c r="B21401" s="7">
        <v>24.7</v>
      </c>
      <c r="C21401" s="7">
        <v>0.886</v>
      </c>
      <c r="D21401" s="7">
        <v>8.02</v>
      </c>
    </row>
    <row r="21402" spans="1:4">
      <c r="A21402" s="7" t="s">
        <v>35910</v>
      </c>
      <c r="B21402" s="7">
        <v>118</v>
      </c>
      <c r="C21402" s="7">
        <v>1.2</v>
      </c>
      <c r="D21402" s="7">
        <v>1.14</v>
      </c>
    </row>
    <row r="21403" spans="1:4">
      <c r="A21403" s="7" t="s">
        <v>35911</v>
      </c>
      <c r="B21403" s="7">
        <v>116</v>
      </c>
      <c r="C21403" s="7">
        <v>1.1</v>
      </c>
      <c r="D21403" s="7">
        <v>2.84</v>
      </c>
    </row>
    <row r="21404" spans="1:4">
      <c r="A21404" s="7" t="s">
        <v>35912</v>
      </c>
      <c r="B21404" s="7">
        <v>218</v>
      </c>
      <c r="C21404" s="7">
        <v>1.4</v>
      </c>
      <c r="D21404" s="7">
        <v>5.8</v>
      </c>
    </row>
    <row r="21405" spans="1:4">
      <c r="A21405" s="7" t="s">
        <v>35913</v>
      </c>
      <c r="B21405" s="7">
        <v>40.17</v>
      </c>
      <c r="C21405" s="7">
        <v>1.1</v>
      </c>
      <c r="D21405" s="7">
        <v>1.47</v>
      </c>
    </row>
    <row r="21406" spans="1:4">
      <c r="A21406" s="7" t="s">
        <v>35914</v>
      </c>
      <c r="B21406" s="7">
        <v>24</v>
      </c>
      <c r="C21406" s="7">
        <v>1.045</v>
      </c>
      <c r="D21406" s="7">
        <v>1.79</v>
      </c>
    </row>
    <row r="21407" spans="1:4">
      <c r="A21407" s="7" t="s">
        <v>35915</v>
      </c>
      <c r="B21407" s="7">
        <v>120</v>
      </c>
      <c r="C21407" s="7">
        <v>1.2</v>
      </c>
      <c r="D21407" s="7">
        <v>2.26</v>
      </c>
    </row>
    <row r="21408" spans="1:4">
      <c r="A21408" s="7" t="s">
        <v>35916</v>
      </c>
      <c r="B21408" s="7">
        <v>98.8</v>
      </c>
      <c r="C21408" s="7">
        <v>1.2</v>
      </c>
      <c r="D21408" s="7">
        <v>1.58</v>
      </c>
    </row>
    <row r="21409" spans="1:4">
      <c r="A21409" s="7" t="s">
        <v>35917</v>
      </c>
      <c r="B21409" s="7">
        <v>-71</v>
      </c>
      <c r="C21409" s="7">
        <v>0.75</v>
      </c>
      <c r="D21409" s="7">
        <v>4.39</v>
      </c>
    </row>
    <row r="21410" spans="1:4">
      <c r="A21410" s="7" t="s">
        <v>35918</v>
      </c>
      <c r="B21410" s="7">
        <v>105</v>
      </c>
      <c r="C21410" s="7">
        <v>1</v>
      </c>
      <c r="D21410" s="7">
        <v>2.1</v>
      </c>
    </row>
    <row r="21411" spans="1:4">
      <c r="A21411" s="7" t="s">
        <v>35919</v>
      </c>
      <c r="B21411" s="7">
        <v>101.2</v>
      </c>
      <c r="C21411" s="7">
        <v>1.1</v>
      </c>
      <c r="D21411" s="7">
        <v>4.83</v>
      </c>
    </row>
    <row r="21412" spans="1:4">
      <c r="A21412" s="7" t="s">
        <v>35920</v>
      </c>
      <c r="B21412" s="7">
        <v>114</v>
      </c>
      <c r="C21412" s="7">
        <v>1.1</v>
      </c>
      <c r="D21412" s="7">
        <v>1.74</v>
      </c>
    </row>
    <row r="21413" spans="1:4">
      <c r="A21413" s="7" t="s">
        <v>35921</v>
      </c>
      <c r="B21413" s="7">
        <v>165</v>
      </c>
      <c r="C21413" s="7">
        <v>1.3</v>
      </c>
      <c r="D21413" s="7">
        <v>2.98</v>
      </c>
    </row>
    <row r="21414" spans="1:4">
      <c r="A21414" s="7" t="s">
        <v>35922</v>
      </c>
      <c r="B21414" s="7">
        <v>70.5</v>
      </c>
      <c r="C21414" s="7">
        <v>1</v>
      </c>
      <c r="D21414" s="7">
        <v>3.96</v>
      </c>
    </row>
    <row r="21415" spans="1:4">
      <c r="A21415" s="7" t="s">
        <v>35923</v>
      </c>
      <c r="B21415" s="7">
        <v>187.93</v>
      </c>
      <c r="C21415" s="7">
        <v>1.2</v>
      </c>
      <c r="D21415" s="7">
        <v>3.36</v>
      </c>
    </row>
    <row r="21416" spans="1:4">
      <c r="A21416" s="7" t="s">
        <v>35924</v>
      </c>
      <c r="B21416" s="7">
        <v>0.6</v>
      </c>
      <c r="C21416" s="7">
        <v>1.5</v>
      </c>
      <c r="D21416" s="7">
        <v>3.94</v>
      </c>
    </row>
    <row r="21417" spans="1:4">
      <c r="A21417" s="7" t="s">
        <v>35925</v>
      </c>
      <c r="B21417" s="7">
        <v>125</v>
      </c>
      <c r="C21417" s="7">
        <v>1.1</v>
      </c>
      <c r="D21417" s="7">
        <v>3.28</v>
      </c>
    </row>
    <row r="21418" spans="1:4">
      <c r="A21418" s="7" t="s">
        <v>35926</v>
      </c>
      <c r="B21418" s="7">
        <v>86</v>
      </c>
      <c r="C21418" s="7">
        <v>1</v>
      </c>
      <c r="D21418" s="7">
        <v>3.56</v>
      </c>
    </row>
    <row r="21419" spans="1:4">
      <c r="A21419" s="7" t="s">
        <v>35927</v>
      </c>
      <c r="B21419" s="7">
        <v>118</v>
      </c>
      <c r="C21419" s="7">
        <v>1.3</v>
      </c>
      <c r="D21419" s="7">
        <v>3.33</v>
      </c>
    </row>
    <row r="21420" spans="1:4">
      <c r="A21420" s="7" t="s">
        <v>35928</v>
      </c>
      <c r="B21420" s="7">
        <v>-18.1</v>
      </c>
      <c r="C21420" s="7">
        <v>1</v>
      </c>
      <c r="D21420" s="7">
        <v>2.59</v>
      </c>
    </row>
    <row r="21421" spans="1:4">
      <c r="A21421" s="7" t="s">
        <v>35929</v>
      </c>
      <c r="B21421" s="7">
        <v>161.8</v>
      </c>
      <c r="C21421" s="7">
        <v>1.6</v>
      </c>
      <c r="D21421" s="7">
        <v>1.25</v>
      </c>
    </row>
    <row r="21422" spans="1:4">
      <c r="A21422" s="7" t="s">
        <v>35930</v>
      </c>
      <c r="B21422" s="7">
        <v>36</v>
      </c>
      <c r="C21422" s="7">
        <v>1.3</v>
      </c>
      <c r="D21422" s="7">
        <v>1.26</v>
      </c>
    </row>
    <row r="21423" spans="1:4">
      <c r="A21423" s="7" t="s">
        <v>35931</v>
      </c>
      <c r="B21423" s="7">
        <v>-130</v>
      </c>
      <c r="C21423" s="7">
        <v>0.8</v>
      </c>
      <c r="D21423" s="7">
        <v>3.44</v>
      </c>
    </row>
    <row r="21424" spans="1:4">
      <c r="A21424" s="7" t="s">
        <v>35932</v>
      </c>
      <c r="B21424" s="7">
        <v>159.75</v>
      </c>
      <c r="C21424" s="7">
        <v>1.5</v>
      </c>
      <c r="D21424" s="7">
        <v>1.64</v>
      </c>
    </row>
    <row r="21425" spans="1:4">
      <c r="A21425" s="7" t="s">
        <v>35933</v>
      </c>
      <c r="B21425" s="7">
        <v>-80</v>
      </c>
      <c r="C21425" s="7">
        <v>1.117</v>
      </c>
      <c r="D21425" s="7">
        <v>1.3</v>
      </c>
    </row>
    <row r="21426" spans="1:4">
      <c r="A21426" s="7" t="s">
        <v>35934</v>
      </c>
      <c r="B21426" s="7">
        <v>43</v>
      </c>
      <c r="C21426" s="7">
        <v>1.1</v>
      </c>
      <c r="D21426" s="7">
        <v>1.85</v>
      </c>
    </row>
    <row r="21427" spans="1:4">
      <c r="A21427" s="7" t="s">
        <v>35935</v>
      </c>
      <c r="B21427" s="7">
        <v>168</v>
      </c>
      <c r="C21427" s="7">
        <v>1.4</v>
      </c>
      <c r="D21427" s="7">
        <v>1.6</v>
      </c>
    </row>
    <row r="21428" spans="1:4">
      <c r="A21428" s="7" t="s">
        <v>35936</v>
      </c>
      <c r="B21428" s="7">
        <v>87.5</v>
      </c>
      <c r="C21428" s="7">
        <v>1.4</v>
      </c>
      <c r="D21428" s="7">
        <v>1.83</v>
      </c>
    </row>
    <row r="21429" spans="1:4">
      <c r="A21429" s="7" t="s">
        <v>35937</v>
      </c>
      <c r="B21429" s="7">
        <v>133.5</v>
      </c>
      <c r="C21429" s="7">
        <v>1.1</v>
      </c>
      <c r="D21429" s="7">
        <v>2.02</v>
      </c>
    </row>
    <row r="21430" spans="1:4">
      <c r="A21430" s="7" t="s">
        <v>35938</v>
      </c>
      <c r="B21430" s="7">
        <v>110</v>
      </c>
      <c r="C21430" s="7">
        <v>0.9</v>
      </c>
      <c r="D21430" s="7">
        <v>7.8</v>
      </c>
    </row>
    <row r="21431" spans="1:4">
      <c r="A21431" s="7" t="s">
        <v>35939</v>
      </c>
      <c r="B21431" s="7">
        <v>180</v>
      </c>
      <c r="C21431" s="7">
        <v>1.3</v>
      </c>
      <c r="D21431" s="7">
        <v>3.04</v>
      </c>
    </row>
    <row r="21432" spans="1:4">
      <c r="A21432" s="7" t="s">
        <v>35940</v>
      </c>
      <c r="B21432" s="7">
        <v>15.6</v>
      </c>
      <c r="C21432" s="7">
        <v>0.997</v>
      </c>
      <c r="D21432" s="7">
        <v>5.43</v>
      </c>
    </row>
    <row r="21433" spans="1:4">
      <c r="A21433" s="7" t="s">
        <v>35941</v>
      </c>
      <c r="B21433" s="7">
        <v>-91</v>
      </c>
      <c r="C21433" s="7">
        <v>1.0125</v>
      </c>
      <c r="D21433" s="7">
        <v>0.24</v>
      </c>
    </row>
    <row r="21434" spans="1:4">
      <c r="A21434" s="7" t="s">
        <v>35942</v>
      </c>
      <c r="B21434" s="7">
        <v>204</v>
      </c>
      <c r="C21434" s="7">
        <v>1.2</v>
      </c>
      <c r="D21434" s="7">
        <v>0.98</v>
      </c>
    </row>
    <row r="21435" spans="1:4">
      <c r="A21435" s="7" t="s">
        <v>35943</v>
      </c>
      <c r="B21435" s="7">
        <v>193</v>
      </c>
      <c r="C21435" s="7">
        <v>1.4</v>
      </c>
      <c r="D21435" s="7">
        <v>6.86</v>
      </c>
    </row>
    <row r="21436" spans="1:4">
      <c r="A21436" s="7" t="s">
        <v>35944</v>
      </c>
      <c r="B21436" s="7">
        <v>59</v>
      </c>
      <c r="C21436" s="7">
        <v>1.1</v>
      </c>
      <c r="D21436" s="7">
        <v>0.4</v>
      </c>
    </row>
    <row r="21437" spans="1:4">
      <c r="A21437" s="7" t="s">
        <v>35945</v>
      </c>
      <c r="B21437" s="7">
        <v>91</v>
      </c>
      <c r="C21437" s="7">
        <v>0.9</v>
      </c>
      <c r="D21437" s="7">
        <v>10.34</v>
      </c>
    </row>
    <row r="21438" spans="1:4">
      <c r="A21438" s="7" t="s">
        <v>35946</v>
      </c>
      <c r="B21438" s="7">
        <v>70</v>
      </c>
      <c r="C21438" s="7">
        <v>1.4</v>
      </c>
      <c r="D21438" s="7">
        <v>0.92</v>
      </c>
    </row>
    <row r="21439" spans="1:4">
      <c r="A21439" s="7" t="s">
        <v>35947</v>
      </c>
      <c r="B21439" s="7">
        <v>177</v>
      </c>
      <c r="C21439" s="7">
        <v>1.3</v>
      </c>
      <c r="D21439" s="7">
        <v>6.82</v>
      </c>
    </row>
    <row r="21440" spans="1:4">
      <c r="A21440" s="7" t="s">
        <v>35948</v>
      </c>
      <c r="B21440" s="7">
        <v>-12.5</v>
      </c>
      <c r="C21440" s="7">
        <v>1.054</v>
      </c>
      <c r="D21440" s="7">
        <v>1.3</v>
      </c>
    </row>
    <row r="21441" spans="1:4">
      <c r="A21441" s="7" t="s">
        <v>35949</v>
      </c>
      <c r="B21441" s="7">
        <v>120</v>
      </c>
      <c r="C21441" s="7">
        <v>1.5</v>
      </c>
      <c r="D21441" s="7">
        <v>-0.89</v>
      </c>
    </row>
    <row r="21442" spans="1:4">
      <c r="A21442" s="7" t="s">
        <v>35950</v>
      </c>
      <c r="B21442" s="7">
        <v>74.5</v>
      </c>
      <c r="C21442" s="7">
        <v>0.9</v>
      </c>
      <c r="D21442" s="7">
        <v>14.95</v>
      </c>
    </row>
    <row r="21443" spans="1:4">
      <c r="A21443" s="7" t="s">
        <v>35951</v>
      </c>
      <c r="B21443" s="7">
        <v>98</v>
      </c>
      <c r="C21443" s="7">
        <v>1.1</v>
      </c>
      <c r="D21443" s="7">
        <v>2</v>
      </c>
    </row>
    <row r="21444" spans="1:4">
      <c r="A21444" s="7" t="s">
        <v>35952</v>
      </c>
      <c r="B21444" s="7">
        <v>263</v>
      </c>
      <c r="C21444" s="7">
        <v>1.4</v>
      </c>
      <c r="D21444" s="7">
        <v>1.41</v>
      </c>
    </row>
    <row r="21445" spans="1:4">
      <c r="A21445" s="2" t="s">
        <v>35953</v>
      </c>
      <c r="B21445" s="7">
        <v>-80</v>
      </c>
      <c r="C21445" s="7">
        <v>1.107</v>
      </c>
      <c r="D21445" s="7">
        <v>2.11</v>
      </c>
    </row>
    <row r="21446" spans="1:4">
      <c r="A21446" s="2" t="s">
        <v>35954</v>
      </c>
      <c r="B21446" s="7">
        <v>231</v>
      </c>
      <c r="C21446" s="7">
        <v>1.2</v>
      </c>
      <c r="D21446" s="7">
        <v>1.36</v>
      </c>
    </row>
    <row r="21447" spans="1:4">
      <c r="A21447" s="7" t="s">
        <v>35955</v>
      </c>
      <c r="B21447" s="7">
        <v>165.67</v>
      </c>
      <c r="C21447" s="7">
        <v>1.2</v>
      </c>
      <c r="D21447" s="7">
        <v>3.57</v>
      </c>
    </row>
    <row r="21448" spans="1:4">
      <c r="A21448" s="7" t="s">
        <v>35956</v>
      </c>
      <c r="B21448" s="7">
        <v>164.43</v>
      </c>
      <c r="C21448" s="7">
        <v>1.2</v>
      </c>
      <c r="D21448" s="7">
        <v>3.21</v>
      </c>
    </row>
    <row r="21449" spans="1:4">
      <c r="A21449" s="7" t="s">
        <v>35957</v>
      </c>
      <c r="B21449" s="7">
        <v>330.33</v>
      </c>
      <c r="C21449" s="7">
        <v>1.4</v>
      </c>
      <c r="D21449" s="7">
        <v>2.21</v>
      </c>
    </row>
    <row r="21450" spans="1:4">
      <c r="A21450" s="7" t="s">
        <v>35958</v>
      </c>
      <c r="B21450" s="7">
        <v>57.8</v>
      </c>
      <c r="C21450" s="7">
        <v>1.1</v>
      </c>
      <c r="D21450" s="7">
        <v>1.79</v>
      </c>
    </row>
    <row r="21451" spans="1:4">
      <c r="A21451" s="7" t="s">
        <v>35959</v>
      </c>
      <c r="B21451" s="7">
        <v>38</v>
      </c>
      <c r="C21451" s="7">
        <v>1.1</v>
      </c>
      <c r="D21451" s="7">
        <v>2.62</v>
      </c>
    </row>
    <row r="21452" spans="1:4">
      <c r="A21452" s="7" t="s">
        <v>35960</v>
      </c>
      <c r="B21452" s="7">
        <v>32</v>
      </c>
      <c r="C21452" s="7">
        <v>1</v>
      </c>
      <c r="D21452" s="7">
        <v>3.37</v>
      </c>
    </row>
    <row r="21453" spans="1:4">
      <c r="A21453" s="7" t="s">
        <v>35961</v>
      </c>
      <c r="B21453" s="7">
        <v>145</v>
      </c>
      <c r="C21453" s="7">
        <v>1.2</v>
      </c>
      <c r="D21453" s="7">
        <v>3.26</v>
      </c>
    </row>
    <row r="21454" spans="1:4">
      <c r="A21454" s="7" t="s">
        <v>35962</v>
      </c>
      <c r="B21454" s="7">
        <v>78</v>
      </c>
      <c r="C21454" s="7">
        <v>1.3</v>
      </c>
      <c r="D21454" s="7">
        <v>1.4</v>
      </c>
    </row>
    <row r="21455" spans="1:4">
      <c r="A21455" s="7" t="s">
        <v>35963</v>
      </c>
      <c r="B21455" s="7">
        <v>116</v>
      </c>
      <c r="C21455" s="7">
        <v>1.1</v>
      </c>
      <c r="D21455" s="7">
        <v>2.31</v>
      </c>
    </row>
    <row r="21456" spans="1:4">
      <c r="A21456" s="7" t="s">
        <v>35964</v>
      </c>
      <c r="B21456" s="7">
        <v>88</v>
      </c>
      <c r="C21456" s="7">
        <v>0.9</v>
      </c>
      <c r="D21456" s="7">
        <v>5.68</v>
      </c>
    </row>
    <row r="21457" spans="1:4">
      <c r="A21457" s="7" t="s">
        <v>35965</v>
      </c>
      <c r="B21457" s="7">
        <v>36</v>
      </c>
      <c r="C21457" s="7">
        <v>1.029</v>
      </c>
      <c r="D21457" s="7">
        <v>1.5</v>
      </c>
    </row>
    <row r="21458" spans="1:4">
      <c r="A21458" s="7" t="s">
        <v>35966</v>
      </c>
      <c r="B21458" s="7">
        <v>106</v>
      </c>
      <c r="C21458" s="7">
        <v>1.1</v>
      </c>
      <c r="D21458" s="7">
        <v>4.88</v>
      </c>
    </row>
    <row r="21459" spans="1:4">
      <c r="A21459" s="7" t="s">
        <v>35967</v>
      </c>
      <c r="B21459" s="7">
        <v>121</v>
      </c>
      <c r="C21459" s="7">
        <v>1.3</v>
      </c>
      <c r="D21459" s="7">
        <v>3.03</v>
      </c>
    </row>
    <row r="21460" spans="1:4">
      <c r="A21460" s="7" t="s">
        <v>35968</v>
      </c>
      <c r="B21460" s="7">
        <v>159.25</v>
      </c>
      <c r="C21460" s="7">
        <v>1.4</v>
      </c>
      <c r="D21460" s="7">
        <v>2.24</v>
      </c>
    </row>
    <row r="21461" spans="1:4">
      <c r="A21461" s="7" t="s">
        <v>35969</v>
      </c>
      <c r="B21461" s="7">
        <v>20.4</v>
      </c>
      <c r="C21461" s="7">
        <v>0.9</v>
      </c>
      <c r="D21461" s="7">
        <v>8.68</v>
      </c>
    </row>
    <row r="21462" spans="1:4">
      <c r="A21462" s="7" t="s">
        <v>35970</v>
      </c>
      <c r="B21462" s="7">
        <v>210.5</v>
      </c>
      <c r="C21462" s="7">
        <v>1</v>
      </c>
      <c r="D21462" s="7">
        <v>4.2</v>
      </c>
    </row>
    <row r="21463" spans="1:4">
      <c r="A21463" s="7" t="s">
        <v>35971</v>
      </c>
      <c r="B21463" s="7">
        <v>113.25</v>
      </c>
      <c r="C21463" s="7">
        <v>1.2</v>
      </c>
      <c r="D21463" s="7">
        <v>3.09</v>
      </c>
    </row>
    <row r="21464" spans="1:4">
      <c r="A21464" s="7" t="s">
        <v>35972</v>
      </c>
      <c r="B21464" s="7">
        <v>45.5</v>
      </c>
      <c r="C21464" s="7">
        <v>1</v>
      </c>
      <c r="D21464" s="7">
        <v>1.8</v>
      </c>
    </row>
    <row r="21465" spans="1:4">
      <c r="A21465" s="7" t="s">
        <v>35973</v>
      </c>
      <c r="B21465" s="7">
        <v>117</v>
      </c>
      <c r="C21465" s="7">
        <v>1.2</v>
      </c>
      <c r="D21465" s="7">
        <v>2.48</v>
      </c>
    </row>
    <row r="21466" spans="1:4">
      <c r="A21466" s="7" t="s">
        <v>35974</v>
      </c>
      <c r="B21466" s="7">
        <v>206.4</v>
      </c>
      <c r="C21466" s="7">
        <v>1.2</v>
      </c>
      <c r="D21466" s="7">
        <v>1.97</v>
      </c>
    </row>
    <row r="21467" spans="1:4">
      <c r="A21467" s="7" t="s">
        <v>35975</v>
      </c>
      <c r="B21467" s="7">
        <v>196.33</v>
      </c>
      <c r="C21467" s="7">
        <v>1.2</v>
      </c>
      <c r="D21467" s="7">
        <v>1.97</v>
      </c>
    </row>
    <row r="21468" spans="1:4">
      <c r="A21468" s="7" t="s">
        <v>35976</v>
      </c>
      <c r="B21468" s="7">
        <v>51.83</v>
      </c>
      <c r="C21468" s="7">
        <v>1.3</v>
      </c>
      <c r="D21468" s="7">
        <v>3.44</v>
      </c>
    </row>
    <row r="21469" spans="1:4">
      <c r="A21469" s="7" t="s">
        <v>35977</v>
      </c>
      <c r="B21469" s="7">
        <v>68</v>
      </c>
      <c r="C21469" s="7">
        <v>1</v>
      </c>
      <c r="D21469" s="7">
        <v>3.46</v>
      </c>
    </row>
    <row r="21470" spans="1:4">
      <c r="A21470" s="7" t="s">
        <v>35978</v>
      </c>
      <c r="B21470" s="7">
        <v>-25</v>
      </c>
      <c r="C21470" s="7">
        <v>0.77</v>
      </c>
      <c r="D21470" s="7">
        <v>5.25</v>
      </c>
    </row>
    <row r="21471" spans="1:4">
      <c r="A21471" s="7" t="s">
        <v>35979</v>
      </c>
      <c r="B21471" s="7">
        <v>255</v>
      </c>
      <c r="C21471" s="7">
        <v>1.4</v>
      </c>
      <c r="D21471" s="7">
        <v>0.51</v>
      </c>
    </row>
    <row r="21472" spans="1:4">
      <c r="A21472" s="7" t="s">
        <v>35980</v>
      </c>
      <c r="B21472" s="7">
        <v>211</v>
      </c>
      <c r="C21472" s="7">
        <v>1.5</v>
      </c>
      <c r="D21472" s="7">
        <v>1.94</v>
      </c>
    </row>
    <row r="21473" spans="1:4">
      <c r="A21473" s="7" t="s">
        <v>35981</v>
      </c>
      <c r="B21473" s="7">
        <v>95</v>
      </c>
      <c r="C21473" s="7">
        <v>1.3</v>
      </c>
      <c r="D21473" s="7">
        <v>1.75</v>
      </c>
    </row>
    <row r="21474" spans="1:4">
      <c r="A21474" s="7" t="s">
        <v>35982</v>
      </c>
      <c r="B21474" s="7">
        <v>159</v>
      </c>
      <c r="C21474" s="7">
        <v>1.668</v>
      </c>
      <c r="D21474" s="7">
        <v>2.12</v>
      </c>
    </row>
    <row r="21475" spans="1:4">
      <c r="A21475" s="7" t="s">
        <v>35983</v>
      </c>
      <c r="B21475" s="7">
        <v>186.2</v>
      </c>
      <c r="C21475" s="7">
        <v>1.5</v>
      </c>
      <c r="D21475" s="7">
        <v>1.77</v>
      </c>
    </row>
    <row r="21476" spans="1:4">
      <c r="A21476" s="7" t="s">
        <v>35984</v>
      </c>
      <c r="B21476" s="7">
        <v>32.8</v>
      </c>
      <c r="C21476" s="7">
        <v>1.1</v>
      </c>
      <c r="D21476" s="7">
        <v>1.2</v>
      </c>
    </row>
    <row r="21477" spans="1:4">
      <c r="A21477" s="7" t="s">
        <v>35985</v>
      </c>
      <c r="B21477" s="7">
        <v>35</v>
      </c>
      <c r="C21477" s="7">
        <v>1</v>
      </c>
      <c r="D21477" s="7">
        <v>3.36</v>
      </c>
    </row>
    <row r="21478" spans="1:4">
      <c r="A21478" s="7" t="s">
        <v>35986</v>
      </c>
      <c r="B21478" s="7">
        <v>84</v>
      </c>
      <c r="C21478" s="7">
        <v>1.3</v>
      </c>
      <c r="D21478" s="7">
        <v>-1.42</v>
      </c>
    </row>
    <row r="21479" spans="1:4">
      <c r="A21479" s="7" t="s">
        <v>35987</v>
      </c>
      <c r="B21479" s="7">
        <v>18.2</v>
      </c>
      <c r="C21479" s="7">
        <v>1.184</v>
      </c>
      <c r="D21479" s="7">
        <v>3.59</v>
      </c>
    </row>
    <row r="21480" spans="1:4">
      <c r="A21480" s="7" t="s">
        <v>35988</v>
      </c>
      <c r="B21480" s="7">
        <v>79</v>
      </c>
      <c r="C21480" s="7">
        <v>1.2</v>
      </c>
      <c r="D21480" s="7">
        <v>2.75</v>
      </c>
    </row>
    <row r="21481" spans="1:4">
      <c r="A21481" s="7" t="s">
        <v>35989</v>
      </c>
      <c r="B21481" s="7">
        <v>86</v>
      </c>
      <c r="C21481" s="7">
        <v>1.1</v>
      </c>
      <c r="D21481" s="7">
        <v>3.31</v>
      </c>
    </row>
    <row r="21482" spans="1:4">
      <c r="A21482" s="7" t="s">
        <v>35990</v>
      </c>
      <c r="B21482" s="7">
        <v>-33</v>
      </c>
      <c r="C21482" s="7">
        <v>0.932</v>
      </c>
      <c r="D21482" s="7">
        <v>2.77</v>
      </c>
    </row>
    <row r="21483" spans="1:4">
      <c r="A21483" s="7" t="s">
        <v>35991</v>
      </c>
      <c r="B21483" s="7">
        <v>105</v>
      </c>
      <c r="C21483" s="7">
        <v>1.2</v>
      </c>
      <c r="D21483" s="7">
        <v>1.53</v>
      </c>
    </row>
    <row r="21484" spans="1:4">
      <c r="A21484" s="2" t="s">
        <v>35992</v>
      </c>
      <c r="B21484" s="7">
        <v>165.5</v>
      </c>
      <c r="C21484" s="7">
        <v>1.4</v>
      </c>
      <c r="D21484" s="7">
        <v>0.89</v>
      </c>
    </row>
    <row r="21485" spans="1:4">
      <c r="A21485" s="2" t="s">
        <v>35993</v>
      </c>
      <c r="B21485" s="7">
        <v>180</v>
      </c>
      <c r="C21485" s="7">
        <v>1.3</v>
      </c>
      <c r="D21485" s="7">
        <v>0.64</v>
      </c>
    </row>
    <row r="21486" spans="1:4">
      <c r="A21486" s="7" t="s">
        <v>35994</v>
      </c>
      <c r="B21486" s="7">
        <v>182</v>
      </c>
      <c r="C21486" s="7">
        <v>1.3</v>
      </c>
      <c r="D21486" s="7">
        <v>1.67</v>
      </c>
    </row>
    <row r="21487" spans="1:4">
      <c r="A21487" s="7" t="s">
        <v>35995</v>
      </c>
      <c r="B21487" s="7">
        <v>84.5</v>
      </c>
      <c r="C21487" s="7">
        <v>1.1</v>
      </c>
      <c r="D21487" s="7">
        <v>2</v>
      </c>
    </row>
    <row r="21488" spans="1:4">
      <c r="A21488" s="7" t="s">
        <v>35996</v>
      </c>
      <c r="B21488" s="7">
        <v>228</v>
      </c>
      <c r="C21488" s="7">
        <v>1.5</v>
      </c>
      <c r="D21488" s="7">
        <v>-1.74</v>
      </c>
    </row>
    <row r="21489" spans="1:4">
      <c r="A21489" s="7" t="s">
        <v>35997</v>
      </c>
      <c r="B21489" s="7">
        <v>136.6</v>
      </c>
      <c r="C21489" s="7">
        <v>1</v>
      </c>
      <c r="D21489" s="7">
        <v>7.8</v>
      </c>
    </row>
    <row r="21490" spans="1:4">
      <c r="A21490" s="7" t="s">
        <v>35998</v>
      </c>
      <c r="B21490" s="7">
        <v>243</v>
      </c>
      <c r="C21490" s="7">
        <v>1.3</v>
      </c>
      <c r="D21490" s="7">
        <v>2.28</v>
      </c>
    </row>
    <row r="21491" spans="1:4">
      <c r="A21491" s="7" t="s">
        <v>35999</v>
      </c>
      <c r="B21491" s="7">
        <v>98</v>
      </c>
      <c r="C21491" s="7">
        <v>0.9</v>
      </c>
      <c r="D21491" s="7">
        <v>3.02</v>
      </c>
    </row>
    <row r="21492" spans="1:4">
      <c r="A21492" s="7" t="s">
        <v>36000</v>
      </c>
      <c r="B21492" s="7">
        <v>85</v>
      </c>
      <c r="C21492" s="7">
        <v>1.293</v>
      </c>
      <c r="D21492" s="7">
        <v>2.37</v>
      </c>
    </row>
    <row r="21493" spans="1:4">
      <c r="A21493" s="7" t="s">
        <v>36001</v>
      </c>
      <c r="B21493" s="7">
        <v>132</v>
      </c>
      <c r="C21493" s="7">
        <v>1.1</v>
      </c>
      <c r="D21493" s="7">
        <v>5.84</v>
      </c>
    </row>
    <row r="21494" spans="1:4">
      <c r="A21494" s="7" t="s">
        <v>36002</v>
      </c>
      <c r="B21494" s="7">
        <v>47.5</v>
      </c>
      <c r="C21494" s="7">
        <v>1.23</v>
      </c>
      <c r="D21494" s="7">
        <v>2.02</v>
      </c>
    </row>
    <row r="21495" spans="1:4">
      <c r="A21495" s="7" t="s">
        <v>36003</v>
      </c>
      <c r="B21495" s="7">
        <v>33.67</v>
      </c>
      <c r="C21495" s="7">
        <v>0.8</v>
      </c>
      <c r="D21495" s="7">
        <v>5.56</v>
      </c>
    </row>
    <row r="21496" spans="1:4">
      <c r="A21496" s="7" t="s">
        <v>36004</v>
      </c>
      <c r="B21496" s="7">
        <v>42</v>
      </c>
      <c r="C21496" s="7">
        <v>0.9</v>
      </c>
      <c r="D21496" s="7">
        <v>1.26</v>
      </c>
    </row>
    <row r="21497" spans="1:4">
      <c r="A21497" s="7" t="s">
        <v>36005</v>
      </c>
      <c r="B21497" s="7">
        <v>131</v>
      </c>
      <c r="C21497" s="7">
        <v>1.1</v>
      </c>
      <c r="D21497" s="7">
        <v>1.98</v>
      </c>
    </row>
    <row r="21498" spans="1:4">
      <c r="A21498" s="7" t="s">
        <v>36006</v>
      </c>
      <c r="B21498" s="7">
        <v>189</v>
      </c>
      <c r="C21498" s="7">
        <v>1.3</v>
      </c>
      <c r="D21498" s="7">
        <v>3.74</v>
      </c>
    </row>
    <row r="21499" spans="1:4">
      <c r="A21499" s="7" t="s">
        <v>36007</v>
      </c>
      <c r="B21499" s="7">
        <v>184</v>
      </c>
      <c r="C21499" s="7">
        <v>1.4</v>
      </c>
      <c r="D21499" s="7">
        <v>1.24</v>
      </c>
    </row>
    <row r="21500" spans="1:4">
      <c r="A21500" s="7" t="s">
        <v>36008</v>
      </c>
      <c r="B21500" s="7">
        <v>249.33</v>
      </c>
      <c r="C21500" s="7">
        <v>1.3</v>
      </c>
      <c r="D21500" s="7">
        <v>2</v>
      </c>
    </row>
    <row r="21501" spans="1:4">
      <c r="A21501" s="7" t="s">
        <v>36009</v>
      </c>
      <c r="B21501" s="7">
        <v>56</v>
      </c>
      <c r="C21501" s="7">
        <v>0.9</v>
      </c>
      <c r="D21501" s="7">
        <v>4.31</v>
      </c>
    </row>
    <row r="21502" spans="1:4">
      <c r="A21502" s="7" t="s">
        <v>36010</v>
      </c>
      <c r="B21502" s="7">
        <v>99</v>
      </c>
      <c r="C21502" s="7">
        <v>1.3</v>
      </c>
      <c r="D21502" s="7">
        <v>1.41</v>
      </c>
    </row>
    <row r="21503" spans="1:4">
      <c r="A21503" s="2" t="s">
        <v>36011</v>
      </c>
      <c r="B21503" s="7">
        <v>114</v>
      </c>
      <c r="C21503" s="7">
        <v>1.2</v>
      </c>
      <c r="D21503" s="7">
        <v>1.53</v>
      </c>
    </row>
    <row r="21504" spans="1:4">
      <c r="A21504" s="7" t="s">
        <v>36012</v>
      </c>
      <c r="B21504" s="7">
        <v>-29</v>
      </c>
      <c r="C21504" s="7">
        <v>1.21</v>
      </c>
      <c r="D21504" s="7">
        <v>1.83</v>
      </c>
    </row>
    <row r="21505" spans="1:4">
      <c r="A21505" s="7" t="s">
        <v>36013</v>
      </c>
      <c r="B21505" s="7">
        <v>77</v>
      </c>
      <c r="C21505" s="7">
        <v>1.2</v>
      </c>
      <c r="D21505" s="7">
        <v>3.14</v>
      </c>
    </row>
    <row r="21506" spans="1:4">
      <c r="A21506" s="7" t="s">
        <v>36014</v>
      </c>
      <c r="B21506" s="7">
        <v>134.5</v>
      </c>
      <c r="C21506" s="7">
        <v>1.2</v>
      </c>
      <c r="D21506" s="7">
        <v>0.56</v>
      </c>
    </row>
    <row r="21507" spans="1:4">
      <c r="A21507" s="7" t="s">
        <v>36015</v>
      </c>
      <c r="B21507" s="7">
        <v>-10</v>
      </c>
      <c r="C21507" s="7">
        <v>1.06</v>
      </c>
      <c r="D21507" s="7">
        <v>1</v>
      </c>
    </row>
    <row r="21508" spans="1:4">
      <c r="A21508" s="7" t="s">
        <v>36016</v>
      </c>
      <c r="B21508" s="7">
        <v>-11</v>
      </c>
      <c r="C21508" s="7">
        <v>0.99</v>
      </c>
      <c r="D21508" s="7">
        <v>4.21</v>
      </c>
    </row>
    <row r="21509" spans="1:4">
      <c r="A21509" s="7" t="s">
        <v>36017</v>
      </c>
      <c r="B21509" s="7">
        <v>27</v>
      </c>
      <c r="C21509" s="7">
        <v>1.261</v>
      </c>
      <c r="D21509" s="7">
        <v>1.9</v>
      </c>
    </row>
    <row r="21510" spans="1:4">
      <c r="A21510" s="7" t="s">
        <v>36018</v>
      </c>
      <c r="B21510" s="7">
        <v>-37</v>
      </c>
      <c r="C21510" s="7">
        <v>1.039</v>
      </c>
      <c r="D21510" s="7">
        <v>4.97</v>
      </c>
    </row>
    <row r="21511" spans="1:4">
      <c r="A21511" s="7" t="s">
        <v>36019</v>
      </c>
      <c r="B21511" s="7">
        <v>166</v>
      </c>
      <c r="C21511" s="7">
        <v>1.2</v>
      </c>
      <c r="D21511" s="7">
        <v>1.25</v>
      </c>
    </row>
    <row r="21512" spans="1:4">
      <c r="A21512" s="7" t="s">
        <v>36020</v>
      </c>
      <c r="B21512" s="7">
        <v>131.2</v>
      </c>
      <c r="C21512" s="7">
        <v>1.085</v>
      </c>
      <c r="D21512" s="7">
        <v>1.55</v>
      </c>
    </row>
    <row r="21513" spans="1:4">
      <c r="A21513" s="7" t="s">
        <v>36021</v>
      </c>
      <c r="B21513" s="7">
        <v>76</v>
      </c>
      <c r="C21513" s="7">
        <v>0.9</v>
      </c>
      <c r="D21513" s="7">
        <v>1.54</v>
      </c>
    </row>
    <row r="21514" spans="1:4">
      <c r="A21514" s="7" t="s">
        <v>36022</v>
      </c>
      <c r="B21514" s="7">
        <v>58.5</v>
      </c>
      <c r="C21514" s="7">
        <v>1</v>
      </c>
      <c r="D21514" s="7">
        <v>2.42</v>
      </c>
    </row>
    <row r="21515" spans="1:4">
      <c r="A21515" s="7" t="s">
        <v>36023</v>
      </c>
      <c r="B21515" s="7">
        <v>81</v>
      </c>
      <c r="C21515" s="7">
        <v>1.4</v>
      </c>
      <c r="D21515" s="7">
        <v>2.06</v>
      </c>
    </row>
    <row r="21516" spans="1:4">
      <c r="A21516" s="7" t="s">
        <v>36024</v>
      </c>
      <c r="B21516" s="7">
        <v>185</v>
      </c>
      <c r="C21516" s="7">
        <v>1.5</v>
      </c>
      <c r="D21516" s="7">
        <v>2.13</v>
      </c>
    </row>
    <row r="21517" spans="1:4">
      <c r="A21517" s="7" t="s">
        <v>36025</v>
      </c>
      <c r="B21517" s="7">
        <v>221.8</v>
      </c>
      <c r="C21517" s="7">
        <v>1.1</v>
      </c>
      <c r="D21517" s="7">
        <v>4.26</v>
      </c>
    </row>
    <row r="21518" spans="1:4">
      <c r="A21518" s="7" t="s">
        <v>36026</v>
      </c>
      <c r="B21518" s="7">
        <v>305</v>
      </c>
      <c r="C21518" s="7">
        <v>1.6</v>
      </c>
      <c r="D21518" s="7">
        <v>2.74</v>
      </c>
    </row>
    <row r="21519" spans="1:4">
      <c r="A21519" s="7" t="s">
        <v>36027</v>
      </c>
      <c r="B21519" s="7">
        <v>226</v>
      </c>
      <c r="C21519" s="7">
        <v>1.57</v>
      </c>
      <c r="D21519" s="7">
        <v>1.94</v>
      </c>
    </row>
    <row r="21520" spans="1:4">
      <c r="A21520" s="7" t="s">
        <v>36028</v>
      </c>
      <c r="B21520" s="7">
        <v>127</v>
      </c>
      <c r="C21520" s="7">
        <v>1</v>
      </c>
      <c r="D21520" s="7">
        <v>7.18</v>
      </c>
    </row>
    <row r="21521" spans="1:4">
      <c r="A21521" s="7" t="s">
        <v>36029</v>
      </c>
      <c r="B21521" s="7">
        <v>254</v>
      </c>
      <c r="C21521" s="7">
        <v>1.3</v>
      </c>
      <c r="D21521" s="7">
        <v>2.63</v>
      </c>
    </row>
    <row r="21522" spans="1:4">
      <c r="A21522" s="7" t="s">
        <v>36030</v>
      </c>
      <c r="B21522" s="7">
        <v>64</v>
      </c>
      <c r="C21522" s="7">
        <v>1.2</v>
      </c>
      <c r="D21522" s="7">
        <v>3.27</v>
      </c>
    </row>
    <row r="21523" spans="1:4">
      <c r="A21523" s="7" t="s">
        <v>36031</v>
      </c>
      <c r="B21523" s="7">
        <v>103</v>
      </c>
      <c r="C21523" s="7">
        <v>1.1</v>
      </c>
      <c r="D21523" s="7">
        <v>4.68</v>
      </c>
    </row>
    <row r="21524" spans="1:4">
      <c r="A21524" s="7" t="s">
        <v>36032</v>
      </c>
      <c r="B21524" s="7">
        <v>-67</v>
      </c>
      <c r="C21524" s="7">
        <v>0.912</v>
      </c>
      <c r="D21524" s="7">
        <v>10.23</v>
      </c>
    </row>
    <row r="21525" spans="1:4">
      <c r="A21525" s="7" t="s">
        <v>36033</v>
      </c>
      <c r="B21525" s="7">
        <v>56</v>
      </c>
      <c r="C21525" s="7">
        <v>0.9</v>
      </c>
      <c r="D21525" s="7">
        <v>11.34</v>
      </c>
    </row>
    <row r="21526" spans="1:4">
      <c r="A21526" s="7" t="s">
        <v>36034</v>
      </c>
      <c r="B21526" s="7">
        <v>300</v>
      </c>
      <c r="C21526" s="7">
        <v>1.6</v>
      </c>
      <c r="D21526" s="7">
        <v>-1.8</v>
      </c>
    </row>
    <row r="21527" spans="1:4">
      <c r="A21527" s="7" t="s">
        <v>36035</v>
      </c>
      <c r="B21527" s="7">
        <v>120</v>
      </c>
      <c r="C21527" s="7">
        <v>1.3</v>
      </c>
      <c r="D21527" s="7">
        <v>1.49</v>
      </c>
    </row>
    <row r="21528" spans="1:4">
      <c r="A21528" s="7" t="s">
        <v>36036</v>
      </c>
      <c r="B21528" s="7">
        <v>136.4</v>
      </c>
      <c r="C21528" s="7">
        <v>1.1</v>
      </c>
      <c r="D21528" s="7">
        <v>3.85</v>
      </c>
    </row>
    <row r="21529" spans="1:4">
      <c r="A21529" s="7" t="s">
        <v>36037</v>
      </c>
      <c r="B21529" s="7">
        <v>46</v>
      </c>
      <c r="C21529" s="7">
        <v>1.1</v>
      </c>
      <c r="D21529" s="7">
        <v>3.56</v>
      </c>
    </row>
    <row r="21530" spans="1:4">
      <c r="A21530" s="7" t="s">
        <v>36038</v>
      </c>
      <c r="B21530" s="7">
        <v>236</v>
      </c>
      <c r="C21530" s="7">
        <v>1.1</v>
      </c>
      <c r="D21530" s="7">
        <v>3.36</v>
      </c>
    </row>
    <row r="21531" spans="1:4">
      <c r="A21531" s="7" t="s">
        <v>36039</v>
      </c>
      <c r="B21531" s="7">
        <v>43.5</v>
      </c>
      <c r="C21531" s="7">
        <v>1</v>
      </c>
      <c r="D21531" s="7">
        <v>3.2</v>
      </c>
    </row>
    <row r="21532" spans="1:4">
      <c r="A21532" s="7" t="s">
        <v>36040</v>
      </c>
      <c r="B21532" s="7">
        <v>-11</v>
      </c>
      <c r="C21532" s="7">
        <v>0.79</v>
      </c>
      <c r="D21532" s="7">
        <v>3.29</v>
      </c>
    </row>
    <row r="21533" spans="1:4">
      <c r="A21533" s="7" t="s">
        <v>36041</v>
      </c>
      <c r="B21533" s="7">
        <v>44</v>
      </c>
      <c r="C21533" s="7">
        <v>0.8</v>
      </c>
      <c r="D21533" s="7">
        <v>8.6</v>
      </c>
    </row>
    <row r="21534" spans="1:4">
      <c r="A21534" s="7" t="s">
        <v>36042</v>
      </c>
      <c r="B21534" s="7">
        <v>129.67</v>
      </c>
      <c r="C21534" s="7">
        <v>1.1</v>
      </c>
      <c r="D21534" s="7">
        <v>0.87</v>
      </c>
    </row>
    <row r="21535" spans="1:4">
      <c r="A21535" s="7" t="s">
        <v>36043</v>
      </c>
      <c r="B21535" s="7">
        <v>60</v>
      </c>
      <c r="C21535" s="7">
        <v>0.9</v>
      </c>
      <c r="D21535" s="7">
        <v>11.87</v>
      </c>
    </row>
    <row r="21536" spans="1:4">
      <c r="A21536" s="7" t="s">
        <v>36044</v>
      </c>
      <c r="B21536" s="7">
        <v>168</v>
      </c>
      <c r="C21536" s="7">
        <v>1.2</v>
      </c>
      <c r="D21536" s="7">
        <v>3.43</v>
      </c>
    </row>
    <row r="21537" spans="1:4">
      <c r="A21537" s="7" t="s">
        <v>36045</v>
      </c>
      <c r="B21537" s="7">
        <v>71</v>
      </c>
      <c r="C21537" s="7">
        <v>0.9</v>
      </c>
      <c r="D21537" s="7">
        <v>0.49</v>
      </c>
    </row>
    <row r="21538" spans="1:4">
      <c r="A21538" s="7" t="s">
        <v>36046</v>
      </c>
      <c r="B21538" s="7">
        <v>167</v>
      </c>
      <c r="C21538" s="7">
        <v>1.3</v>
      </c>
      <c r="D21538" s="7">
        <v>2.77</v>
      </c>
    </row>
    <row r="21539" spans="1:4">
      <c r="A21539" s="7" t="s">
        <v>36047</v>
      </c>
      <c r="B21539" s="7">
        <v>118</v>
      </c>
      <c r="C21539" s="7">
        <v>1</v>
      </c>
      <c r="D21539" s="7">
        <v>4.02</v>
      </c>
    </row>
    <row r="21540" spans="1:4">
      <c r="A21540" s="7" t="s">
        <v>36048</v>
      </c>
      <c r="B21540" s="7">
        <v>28</v>
      </c>
      <c r="C21540" s="7">
        <v>1.2</v>
      </c>
      <c r="D21540" s="7">
        <v>5.62</v>
      </c>
    </row>
    <row r="21541" spans="1:4">
      <c r="A21541" s="7" t="s">
        <v>36049</v>
      </c>
      <c r="B21541" s="7">
        <v>194</v>
      </c>
      <c r="C21541" s="7">
        <v>1.4</v>
      </c>
      <c r="D21541" s="7">
        <v>1.71</v>
      </c>
    </row>
    <row r="21542" spans="1:4">
      <c r="A21542" s="7" t="s">
        <v>36050</v>
      </c>
      <c r="B21542" s="7">
        <v>47</v>
      </c>
      <c r="C21542" s="7">
        <v>1.2</v>
      </c>
      <c r="D21542" s="7">
        <v>4.34</v>
      </c>
    </row>
    <row r="21543" spans="1:4">
      <c r="A21543" s="7" t="s">
        <v>36051</v>
      </c>
      <c r="B21543" s="7">
        <v>46</v>
      </c>
      <c r="C21543" s="7">
        <v>1.1</v>
      </c>
      <c r="D21543" s="7">
        <v>1.25</v>
      </c>
    </row>
    <row r="21544" spans="1:4">
      <c r="A21544" s="7" t="s">
        <v>36052</v>
      </c>
      <c r="B21544" s="7">
        <v>58</v>
      </c>
      <c r="C21544" s="7">
        <v>1.1</v>
      </c>
      <c r="D21544" s="7">
        <v>1.43</v>
      </c>
    </row>
    <row r="21545" spans="1:4">
      <c r="A21545" s="7" t="s">
        <v>36053</v>
      </c>
      <c r="B21545" s="7">
        <v>168</v>
      </c>
      <c r="C21545" s="7">
        <v>1.3</v>
      </c>
      <c r="D21545" s="7">
        <v>1.24</v>
      </c>
    </row>
    <row r="21546" spans="1:4">
      <c r="A21546" s="7" t="s">
        <v>36054</v>
      </c>
      <c r="B21546" s="7">
        <v>18.7</v>
      </c>
      <c r="C21546" s="7">
        <v>1.137</v>
      </c>
      <c r="D21546" s="7">
        <v>0.5</v>
      </c>
    </row>
    <row r="21547" spans="1:4">
      <c r="A21547" s="7" t="s">
        <v>36055</v>
      </c>
      <c r="B21547" s="7">
        <v>118</v>
      </c>
      <c r="C21547" s="7">
        <v>1.2</v>
      </c>
      <c r="D21547" s="7">
        <v>2.73</v>
      </c>
    </row>
    <row r="21548" spans="1:4">
      <c r="A21548" s="7" t="s">
        <v>36056</v>
      </c>
      <c r="B21548" s="7">
        <v>119</v>
      </c>
      <c r="C21548" s="7">
        <v>1.2</v>
      </c>
      <c r="D21548" s="7">
        <v>2.73</v>
      </c>
    </row>
    <row r="21549" spans="1:4">
      <c r="A21549" s="7" t="s">
        <v>36057</v>
      </c>
      <c r="B21549" s="7">
        <v>31.5</v>
      </c>
      <c r="C21549" s="7">
        <v>0.8</v>
      </c>
      <c r="D21549" s="7">
        <v>5.95</v>
      </c>
    </row>
    <row r="21550" spans="1:4">
      <c r="A21550" s="7" t="s">
        <v>36058</v>
      </c>
      <c r="B21550" s="7">
        <v>35</v>
      </c>
      <c r="C21550" s="7">
        <v>1.1</v>
      </c>
      <c r="D21550" s="7">
        <v>1.64</v>
      </c>
    </row>
    <row r="21551" spans="1:4">
      <c r="A21551" s="7" t="s">
        <v>36059</v>
      </c>
      <c r="B21551" s="7">
        <v>-62</v>
      </c>
      <c r="C21551" s="7">
        <v>1.011</v>
      </c>
      <c r="D21551" s="7">
        <v>8.54</v>
      </c>
    </row>
    <row r="21552" spans="1:4">
      <c r="A21552" s="7" t="s">
        <v>36060</v>
      </c>
      <c r="B21552" s="7">
        <v>13</v>
      </c>
      <c r="C21552" s="7">
        <v>1.312</v>
      </c>
      <c r="D21552" s="7">
        <v>2.86</v>
      </c>
    </row>
    <row r="21553" spans="1:4">
      <c r="A21553" s="7" t="s">
        <v>36061</v>
      </c>
      <c r="B21553" s="7">
        <v>147</v>
      </c>
      <c r="C21553" s="7">
        <v>1.3</v>
      </c>
      <c r="D21553" s="7">
        <v>3.48</v>
      </c>
    </row>
    <row r="21554" spans="1:4">
      <c r="A21554" s="7" t="s">
        <v>36062</v>
      </c>
      <c r="B21554" s="7">
        <v>171</v>
      </c>
      <c r="C21554" s="7">
        <v>1.3</v>
      </c>
      <c r="D21554" s="7">
        <v>1.29</v>
      </c>
    </row>
    <row r="21555" spans="1:4">
      <c r="A21555" s="7" t="s">
        <v>36063</v>
      </c>
      <c r="B21555" s="7">
        <v>150</v>
      </c>
      <c r="C21555" s="7">
        <v>1.3</v>
      </c>
      <c r="D21555" s="7">
        <v>0.41</v>
      </c>
    </row>
    <row r="21556" spans="1:4">
      <c r="A21556" s="7" t="s">
        <v>36064</v>
      </c>
      <c r="B21556" s="7">
        <v>150.5</v>
      </c>
      <c r="C21556" s="7">
        <v>1.3</v>
      </c>
      <c r="D21556" s="7">
        <v>-0.96</v>
      </c>
    </row>
    <row r="21557" spans="1:4">
      <c r="A21557" s="7" t="s">
        <v>36065</v>
      </c>
      <c r="B21557" s="7">
        <v>151</v>
      </c>
      <c r="C21557" s="7">
        <v>1.2</v>
      </c>
      <c r="D21557" s="7">
        <v>2.94</v>
      </c>
    </row>
    <row r="21558" spans="1:4">
      <c r="A21558" s="2" t="s">
        <v>36066</v>
      </c>
      <c r="B21558" s="7">
        <v>163</v>
      </c>
      <c r="C21558" s="7">
        <v>1.4</v>
      </c>
      <c r="D21558" s="7">
        <v>-1.6</v>
      </c>
    </row>
    <row r="21559" spans="1:4">
      <c r="A21559" s="7" t="s">
        <v>36067</v>
      </c>
      <c r="B21559" s="7">
        <v>284</v>
      </c>
      <c r="C21559" s="7">
        <v>1.6</v>
      </c>
      <c r="D21559" s="7">
        <v>0.14</v>
      </c>
    </row>
    <row r="21560" spans="1:4">
      <c r="A21560" s="7" t="s">
        <v>36068</v>
      </c>
      <c r="B21560" s="7">
        <v>29</v>
      </c>
      <c r="C21560" s="7">
        <v>1.483</v>
      </c>
      <c r="D21560" s="7">
        <v>8.47</v>
      </c>
    </row>
    <row r="21561" spans="1:4">
      <c r="A21561" s="7" t="s">
        <v>36069</v>
      </c>
      <c r="B21561" s="7">
        <v>50</v>
      </c>
      <c r="C21561" s="7">
        <v>1.2</v>
      </c>
      <c r="D21561" s="7">
        <v>3.72</v>
      </c>
    </row>
    <row r="21562" spans="1:4">
      <c r="A21562" s="7" t="s">
        <v>36070</v>
      </c>
      <c r="B21562" s="7">
        <v>36.5</v>
      </c>
      <c r="C21562" s="7">
        <v>0.945</v>
      </c>
      <c r="D21562" s="7">
        <v>-0.55</v>
      </c>
    </row>
    <row r="21563" spans="1:4">
      <c r="A21563" s="7" t="s">
        <v>36071</v>
      </c>
      <c r="B21563" s="7">
        <v>143.8</v>
      </c>
      <c r="C21563" s="7">
        <v>1.3</v>
      </c>
      <c r="D21563" s="7">
        <v>0.68</v>
      </c>
    </row>
    <row r="21564" spans="1:4">
      <c r="A21564" s="7" t="s">
        <v>36072</v>
      </c>
      <c r="B21564" s="7">
        <v>166</v>
      </c>
      <c r="C21564" s="7">
        <v>1</v>
      </c>
      <c r="D21564" s="7">
        <v>5.24</v>
      </c>
    </row>
    <row r="21565" spans="1:4">
      <c r="A21565" s="7" t="s">
        <v>36073</v>
      </c>
      <c r="B21565" s="7">
        <v>-60</v>
      </c>
      <c r="C21565" s="7">
        <v>0.914</v>
      </c>
      <c r="D21565" s="7">
        <v>0.18</v>
      </c>
    </row>
    <row r="21566" spans="1:4">
      <c r="A21566" s="7" t="s">
        <v>36074</v>
      </c>
      <c r="B21566" s="7">
        <v>132</v>
      </c>
      <c r="C21566" s="7">
        <v>1.3</v>
      </c>
      <c r="D21566" s="7">
        <v>2.91</v>
      </c>
    </row>
    <row r="21567" spans="1:4">
      <c r="A21567" s="7" t="s">
        <v>36075</v>
      </c>
      <c r="B21567" s="7">
        <v>133.33</v>
      </c>
      <c r="C21567" s="7">
        <v>1.1</v>
      </c>
      <c r="D21567" s="7">
        <v>0.08</v>
      </c>
    </row>
    <row r="21568" spans="1:4">
      <c r="A21568" s="7" t="s">
        <v>36076</v>
      </c>
      <c r="B21568" s="7">
        <v>248</v>
      </c>
      <c r="C21568" s="7">
        <v>1.3</v>
      </c>
      <c r="D21568" s="7">
        <v>2.09</v>
      </c>
    </row>
    <row r="21569" spans="1:4">
      <c r="A21569" s="7" t="s">
        <v>36077</v>
      </c>
      <c r="B21569" s="7">
        <v>27</v>
      </c>
      <c r="C21569" s="7">
        <v>1.2</v>
      </c>
      <c r="D21569" s="7">
        <v>2.39</v>
      </c>
    </row>
    <row r="21570" spans="1:4">
      <c r="A21570" s="7" t="s">
        <v>36078</v>
      </c>
      <c r="B21570" s="7">
        <v>158</v>
      </c>
      <c r="C21570" s="7">
        <v>1.4</v>
      </c>
      <c r="D21570" s="7">
        <v>0.52</v>
      </c>
    </row>
    <row r="21571" spans="1:4">
      <c r="A21571" s="7" t="s">
        <v>36079</v>
      </c>
      <c r="B21571" s="7">
        <v>87</v>
      </c>
      <c r="C21571" s="7">
        <v>1.9</v>
      </c>
      <c r="D21571" s="7">
        <v>6.8</v>
      </c>
    </row>
    <row r="21572" spans="1:4">
      <c r="A21572" s="7" t="s">
        <v>36080</v>
      </c>
      <c r="B21572" s="7">
        <v>121</v>
      </c>
      <c r="C21572" s="7">
        <v>1</v>
      </c>
      <c r="D21572" s="7">
        <v>4.92</v>
      </c>
    </row>
    <row r="21573" spans="1:4">
      <c r="A21573" s="7" t="s">
        <v>36081</v>
      </c>
      <c r="B21573" s="7">
        <v>283</v>
      </c>
      <c r="C21573" s="7">
        <v>1.8</v>
      </c>
      <c r="D21573" s="7">
        <v>1.16</v>
      </c>
    </row>
    <row r="21574" spans="1:4">
      <c r="A21574" s="7" t="s">
        <v>36082</v>
      </c>
      <c r="B21574" s="7">
        <v>141</v>
      </c>
      <c r="C21574" s="7">
        <v>2</v>
      </c>
      <c r="D21574" s="7">
        <v>2.17</v>
      </c>
    </row>
    <row r="21575" spans="1:4">
      <c r="A21575" s="7" t="s">
        <v>36083</v>
      </c>
      <c r="B21575" s="7">
        <v>51</v>
      </c>
      <c r="C21575" s="7">
        <v>1.1</v>
      </c>
      <c r="D21575" s="7">
        <v>4.99</v>
      </c>
    </row>
    <row r="21576" spans="1:4">
      <c r="A21576" s="7" t="s">
        <v>36084</v>
      </c>
      <c r="B21576" s="7">
        <v>68</v>
      </c>
      <c r="C21576" s="7">
        <v>1.2</v>
      </c>
      <c r="D21576" s="7">
        <v>4.45</v>
      </c>
    </row>
    <row r="21577" spans="1:4">
      <c r="A21577" s="7" t="s">
        <v>36085</v>
      </c>
      <c r="B21577" s="7">
        <v>320</v>
      </c>
      <c r="C21577" s="7">
        <v>1.7</v>
      </c>
      <c r="D21577" s="7">
        <v>0.08</v>
      </c>
    </row>
    <row r="21578" spans="1:4">
      <c r="A21578" s="7" t="s">
        <v>36086</v>
      </c>
      <c r="B21578" s="7">
        <v>38</v>
      </c>
      <c r="C21578" s="7">
        <v>1.1</v>
      </c>
      <c r="D21578" s="7">
        <v>3.15</v>
      </c>
    </row>
    <row r="21579" spans="1:4">
      <c r="A21579" s="7" t="s">
        <v>36087</v>
      </c>
      <c r="B21579" s="7">
        <v>30</v>
      </c>
      <c r="C21579" s="7">
        <v>1.1</v>
      </c>
      <c r="D21579" s="7">
        <v>2.18</v>
      </c>
    </row>
    <row r="21580" spans="1:4">
      <c r="A21580" s="7" t="s">
        <v>36088</v>
      </c>
      <c r="B21580" s="7">
        <v>87</v>
      </c>
      <c r="C21580" s="7">
        <v>1.1</v>
      </c>
      <c r="D21580" s="7">
        <v>0.16</v>
      </c>
    </row>
    <row r="21581" spans="1:4">
      <c r="A21581" s="7" t="s">
        <v>36089</v>
      </c>
      <c r="B21581" s="7">
        <v>47.25</v>
      </c>
      <c r="C21581" s="7">
        <v>1.1</v>
      </c>
      <c r="D21581" s="7">
        <v>4.1</v>
      </c>
    </row>
    <row r="21582" spans="1:4">
      <c r="A21582" s="7" t="s">
        <v>36090</v>
      </c>
      <c r="B21582" s="7">
        <v>143</v>
      </c>
      <c r="C21582" s="7">
        <v>1.2</v>
      </c>
      <c r="D21582" s="7">
        <v>1.94</v>
      </c>
    </row>
    <row r="21583" spans="1:4">
      <c r="A21583" s="7" t="s">
        <v>36091</v>
      </c>
      <c r="B21583" s="7">
        <v>105</v>
      </c>
      <c r="C21583" s="7">
        <v>1.3</v>
      </c>
      <c r="D21583" s="7">
        <v>0.73</v>
      </c>
    </row>
    <row r="21584" spans="1:4">
      <c r="A21584" s="7" t="s">
        <v>36092</v>
      </c>
      <c r="B21584" s="7">
        <v>-131</v>
      </c>
      <c r="C21584" s="7">
        <v>0.741</v>
      </c>
      <c r="D21584" s="7">
        <v>3.05</v>
      </c>
    </row>
    <row r="21585" spans="1:4">
      <c r="A21585" s="7" t="s">
        <v>36093</v>
      </c>
      <c r="B21585" s="7">
        <v>62</v>
      </c>
      <c r="C21585" s="7">
        <v>1.1</v>
      </c>
      <c r="D21585" s="7">
        <v>4.06</v>
      </c>
    </row>
    <row r="21586" spans="1:4">
      <c r="A21586" s="7" t="s">
        <v>36094</v>
      </c>
      <c r="B21586" s="7">
        <v>62.9</v>
      </c>
      <c r="C21586" s="7">
        <v>1.1</v>
      </c>
      <c r="D21586" s="7">
        <v>3.02</v>
      </c>
    </row>
    <row r="21587" spans="1:4">
      <c r="A21587" s="7" t="s">
        <v>36095</v>
      </c>
      <c r="B21587" s="7">
        <v>65</v>
      </c>
      <c r="C21587" s="7">
        <v>1</v>
      </c>
      <c r="D21587" s="7">
        <v>4.61</v>
      </c>
    </row>
    <row r="21588" spans="1:4">
      <c r="A21588" s="7" t="s">
        <v>36096</v>
      </c>
      <c r="B21588" s="7">
        <v>159</v>
      </c>
      <c r="C21588" s="7">
        <v>1.5</v>
      </c>
      <c r="D21588" s="7">
        <v>0.69</v>
      </c>
    </row>
    <row r="21589" spans="1:4">
      <c r="A21589" s="7" t="s">
        <v>36097</v>
      </c>
      <c r="B21589" s="7">
        <v>196</v>
      </c>
      <c r="C21589" s="7">
        <v>1.3</v>
      </c>
      <c r="D21589" s="7">
        <v>1.73</v>
      </c>
    </row>
    <row r="21590" spans="1:4">
      <c r="A21590" s="7" t="s">
        <v>36098</v>
      </c>
      <c r="B21590" s="7">
        <v>57</v>
      </c>
      <c r="C21590" s="7">
        <v>1.2</v>
      </c>
      <c r="D21590" s="7">
        <v>2.03</v>
      </c>
    </row>
    <row r="21591" spans="1:4">
      <c r="A21591" s="7" t="s">
        <v>36099</v>
      </c>
      <c r="B21591" s="7">
        <v>143.5</v>
      </c>
      <c r="C21591" s="7">
        <v>1.4</v>
      </c>
      <c r="D21591" s="7">
        <v>2.1</v>
      </c>
    </row>
    <row r="21592" spans="1:4">
      <c r="A21592" s="7" t="s">
        <v>36100</v>
      </c>
      <c r="B21592" s="7">
        <v>60.5</v>
      </c>
      <c r="C21592" s="7">
        <v>1.4</v>
      </c>
      <c r="D21592" s="7">
        <v>3.97</v>
      </c>
    </row>
    <row r="21593" spans="1:4">
      <c r="A21593" s="7" t="s">
        <v>36101</v>
      </c>
      <c r="B21593" s="7">
        <v>42.33</v>
      </c>
      <c r="C21593" s="7">
        <v>1.2</v>
      </c>
      <c r="D21593" s="7">
        <v>2.8</v>
      </c>
    </row>
    <row r="21594" spans="1:4">
      <c r="A21594" s="7" t="s">
        <v>36102</v>
      </c>
      <c r="B21594" s="7">
        <v>152</v>
      </c>
      <c r="C21594" s="7">
        <v>1.4</v>
      </c>
      <c r="D21594" s="7">
        <v>1.45</v>
      </c>
    </row>
    <row r="21595" spans="1:4">
      <c r="A21595" s="7" t="s">
        <v>36103</v>
      </c>
      <c r="B21595" s="7">
        <v>49</v>
      </c>
      <c r="C21595" s="7">
        <v>1.1</v>
      </c>
      <c r="D21595" s="7">
        <v>2.19</v>
      </c>
    </row>
    <row r="21596" spans="1:4">
      <c r="A21596" s="7" t="s">
        <v>36104</v>
      </c>
      <c r="B21596" s="7">
        <v>45</v>
      </c>
      <c r="C21596" s="7">
        <v>1.1</v>
      </c>
      <c r="D21596" s="7">
        <v>4.25</v>
      </c>
    </row>
    <row r="21597" spans="1:4">
      <c r="A21597" s="2" t="s">
        <v>36105</v>
      </c>
      <c r="B21597" s="7">
        <v>-10</v>
      </c>
      <c r="C21597" s="7">
        <v>1.526</v>
      </c>
      <c r="D21597" s="7">
        <v>1.44</v>
      </c>
    </row>
    <row r="21598" spans="1:4">
      <c r="A21598" s="7" t="s">
        <v>36106</v>
      </c>
      <c r="B21598" s="7">
        <v>-99.7</v>
      </c>
      <c r="C21598" s="7">
        <v>0.811</v>
      </c>
      <c r="D21598" s="7">
        <v>4.15</v>
      </c>
    </row>
    <row r="21599" spans="1:4">
      <c r="A21599" s="7" t="s">
        <v>36107</v>
      </c>
      <c r="B21599" s="7">
        <v>175</v>
      </c>
      <c r="C21599" s="7">
        <v>1.1</v>
      </c>
      <c r="D21599" s="7">
        <v>7.04</v>
      </c>
    </row>
    <row r="21600" spans="1:4">
      <c r="A21600" s="7" t="s">
        <v>36108</v>
      </c>
      <c r="B21600" s="7">
        <v>73.75</v>
      </c>
      <c r="C21600" s="7">
        <v>1.3</v>
      </c>
      <c r="D21600" s="7">
        <v>3.07</v>
      </c>
    </row>
    <row r="21601" spans="1:4">
      <c r="A21601" s="7" t="s">
        <v>36109</v>
      </c>
      <c r="B21601" s="7">
        <v>114</v>
      </c>
      <c r="C21601" s="7">
        <v>1.1</v>
      </c>
      <c r="D21601" s="7">
        <v>5.99</v>
      </c>
    </row>
    <row r="21602" spans="1:4">
      <c r="A21602" s="7" t="s">
        <v>36110</v>
      </c>
      <c r="B21602" s="7">
        <v>88</v>
      </c>
      <c r="C21602" s="7">
        <v>0.9</v>
      </c>
      <c r="D21602" s="7">
        <v>3.41</v>
      </c>
    </row>
    <row r="21603" spans="1:4">
      <c r="A21603" s="2" t="s">
        <v>36111</v>
      </c>
      <c r="B21603" s="7">
        <v>137.8</v>
      </c>
      <c r="C21603" s="7">
        <v>1.3</v>
      </c>
      <c r="D21603" s="7">
        <v>0.72</v>
      </c>
    </row>
    <row r="21604" spans="1:4">
      <c r="A21604" s="7" t="s">
        <v>36112</v>
      </c>
      <c r="B21604" s="7">
        <v>172</v>
      </c>
      <c r="C21604" s="7">
        <v>1.1</v>
      </c>
      <c r="D21604" s="7">
        <v>1.22</v>
      </c>
    </row>
    <row r="21605" spans="1:4">
      <c r="A21605" s="7" t="s">
        <v>36113</v>
      </c>
      <c r="B21605" s="7">
        <v>71</v>
      </c>
      <c r="C21605" s="7">
        <v>1.2</v>
      </c>
      <c r="D21605" s="7">
        <v>0.78</v>
      </c>
    </row>
    <row r="21606" spans="1:4">
      <c r="A21606" s="7" t="s">
        <v>36114</v>
      </c>
      <c r="B21606" s="7">
        <v>183</v>
      </c>
      <c r="C21606" s="7">
        <v>1.2</v>
      </c>
      <c r="D21606" s="7">
        <v>-3.37</v>
      </c>
    </row>
    <row r="21607" spans="1:4">
      <c r="A21607" s="7" t="s">
        <v>36115</v>
      </c>
      <c r="B21607" s="7">
        <v>147</v>
      </c>
      <c r="C21607" s="7">
        <v>1.2</v>
      </c>
      <c r="D21607" s="7">
        <v>2.98</v>
      </c>
    </row>
    <row r="21608" spans="1:4">
      <c r="A21608" s="7" t="s">
        <v>36116</v>
      </c>
      <c r="B21608" s="7">
        <v>97</v>
      </c>
      <c r="C21608" s="7">
        <v>1.3</v>
      </c>
      <c r="D21608" s="7">
        <v>3.64</v>
      </c>
    </row>
    <row r="21609" spans="1:4">
      <c r="A21609" s="7" t="s">
        <v>36117</v>
      </c>
      <c r="B21609" s="7">
        <v>193</v>
      </c>
      <c r="C21609" s="7">
        <v>1.4</v>
      </c>
      <c r="D21609" s="7">
        <v>0.48</v>
      </c>
    </row>
    <row r="21610" spans="1:4">
      <c r="A21610" s="7" t="s">
        <v>36118</v>
      </c>
      <c r="B21610" s="7">
        <v>48.43</v>
      </c>
      <c r="C21610" s="7">
        <v>1.1</v>
      </c>
      <c r="D21610" s="7">
        <v>2.46</v>
      </c>
    </row>
    <row r="21611" spans="1:4">
      <c r="A21611" s="7" t="s">
        <v>36119</v>
      </c>
      <c r="B21611" s="7">
        <v>102</v>
      </c>
      <c r="C21611" s="7">
        <v>1.8</v>
      </c>
      <c r="D21611" s="7">
        <v>1.49</v>
      </c>
    </row>
    <row r="21612" spans="1:4">
      <c r="A21612" s="7" t="s">
        <v>36120</v>
      </c>
      <c r="B21612" s="7">
        <v>11</v>
      </c>
      <c r="C21612" s="7">
        <v>0.889</v>
      </c>
      <c r="D21612" s="7">
        <v>0.75</v>
      </c>
    </row>
    <row r="21613" spans="1:4">
      <c r="A21613" s="7" t="s">
        <v>36121</v>
      </c>
      <c r="B21613" s="7">
        <v>38</v>
      </c>
      <c r="C21613" s="7">
        <v>1.4</v>
      </c>
      <c r="D21613" s="7">
        <v>2.13</v>
      </c>
    </row>
    <row r="21614" spans="1:4">
      <c r="A21614" s="7" t="s">
        <v>36122</v>
      </c>
      <c r="B21614" s="7">
        <v>56.33</v>
      </c>
      <c r="C21614" s="7">
        <v>1.4</v>
      </c>
      <c r="D21614" s="7">
        <v>2.42</v>
      </c>
    </row>
    <row r="21615" spans="1:4">
      <c r="A21615" s="7" t="s">
        <v>36123</v>
      </c>
      <c r="B21615" s="7">
        <v>55.5</v>
      </c>
      <c r="C21615" s="7">
        <v>1</v>
      </c>
      <c r="D21615" s="7">
        <v>4.83</v>
      </c>
    </row>
    <row r="21616" spans="1:4">
      <c r="A21616" s="7" t="s">
        <v>36124</v>
      </c>
      <c r="B21616" s="7">
        <v>170</v>
      </c>
      <c r="C21616" s="7">
        <v>1.1</v>
      </c>
      <c r="D21616" s="7">
        <v>1.24</v>
      </c>
    </row>
    <row r="21617" spans="1:4">
      <c r="A21617" s="7" t="s">
        <v>36125</v>
      </c>
      <c r="B21617" s="7">
        <v>101</v>
      </c>
      <c r="C21617" s="7">
        <v>1.5</v>
      </c>
      <c r="D21617" s="7">
        <v>3.14</v>
      </c>
    </row>
    <row r="21618" spans="1:4">
      <c r="A21618" s="7" t="s">
        <v>36126</v>
      </c>
      <c r="B21618" s="7">
        <v>108</v>
      </c>
      <c r="C21618" s="7">
        <v>1.1</v>
      </c>
      <c r="D21618" s="7">
        <v>1.84</v>
      </c>
    </row>
    <row r="21619" spans="1:4">
      <c r="A21619" s="7" t="s">
        <v>36127</v>
      </c>
      <c r="B21619" s="7">
        <v>30</v>
      </c>
      <c r="C21619" s="7">
        <v>1.1</v>
      </c>
      <c r="D21619" s="7">
        <v>1.55</v>
      </c>
    </row>
    <row r="21620" spans="1:4">
      <c r="A21620" s="7" t="s">
        <v>36128</v>
      </c>
      <c r="B21620" s="7">
        <v>25</v>
      </c>
      <c r="C21620" s="7">
        <v>1.059</v>
      </c>
      <c r="D21620" s="7">
        <v>-0.04</v>
      </c>
    </row>
    <row r="21621" spans="1:4">
      <c r="A21621" s="7" t="s">
        <v>36129</v>
      </c>
      <c r="B21621" s="7">
        <v>-33</v>
      </c>
      <c r="C21621" s="7">
        <v>0.9</v>
      </c>
      <c r="D21621" s="7">
        <v>3.01</v>
      </c>
    </row>
    <row r="21622" spans="1:4">
      <c r="A21622" s="7" t="s">
        <v>36130</v>
      </c>
      <c r="B21622" s="7">
        <v>68.5</v>
      </c>
      <c r="C21622" s="7">
        <v>1.3</v>
      </c>
      <c r="D21622" s="7">
        <v>0.67</v>
      </c>
    </row>
    <row r="21623" spans="1:4">
      <c r="A21623" s="2" t="s">
        <v>36131</v>
      </c>
      <c r="B21623" s="7">
        <v>165.17</v>
      </c>
      <c r="C21623" s="7">
        <v>1.4</v>
      </c>
      <c r="D21623" s="7">
        <v>-0.04</v>
      </c>
    </row>
    <row r="21624" spans="1:4">
      <c r="A21624" s="7" t="s">
        <v>36132</v>
      </c>
      <c r="B21624" s="7">
        <v>224</v>
      </c>
      <c r="C21624" s="7">
        <v>1</v>
      </c>
      <c r="D21624" s="7">
        <v>-1.23</v>
      </c>
    </row>
    <row r="21625" spans="1:4">
      <c r="A21625" s="7" t="s">
        <v>36133</v>
      </c>
      <c r="B21625" s="7">
        <v>-32</v>
      </c>
      <c r="C21625" s="7">
        <v>0.884</v>
      </c>
      <c r="D21625" s="7">
        <v>1.24</v>
      </c>
    </row>
    <row r="21626" spans="1:4">
      <c r="A21626" s="7" t="s">
        <v>36134</v>
      </c>
      <c r="B21626" s="7">
        <v>135</v>
      </c>
      <c r="C21626" s="7">
        <v>1</v>
      </c>
      <c r="D21626" s="7">
        <v>3.36</v>
      </c>
    </row>
    <row r="21627" spans="1:4">
      <c r="A21627" s="7" t="s">
        <v>36135</v>
      </c>
      <c r="B21627" s="7">
        <v>292</v>
      </c>
      <c r="C21627" s="7">
        <v>1.014</v>
      </c>
      <c r="D21627" s="7">
        <v>1.36</v>
      </c>
    </row>
    <row r="21628" spans="1:4">
      <c r="A21628" s="7" t="s">
        <v>36136</v>
      </c>
      <c r="B21628" s="7">
        <v>81</v>
      </c>
      <c r="C21628" s="7">
        <v>0.8</v>
      </c>
      <c r="D21628" s="7">
        <v>13.66</v>
      </c>
    </row>
    <row r="21629" spans="1:4">
      <c r="A21629" s="7" t="s">
        <v>36137</v>
      </c>
      <c r="B21629" s="7">
        <v>83</v>
      </c>
      <c r="C21629" s="7">
        <v>1</v>
      </c>
      <c r="D21629" s="7">
        <v>1.99</v>
      </c>
    </row>
    <row r="21630" spans="1:4">
      <c r="A21630" s="7" t="s">
        <v>36138</v>
      </c>
      <c r="B21630" s="7">
        <v>119</v>
      </c>
      <c r="C21630" s="7">
        <v>1.4</v>
      </c>
      <c r="D21630" s="7">
        <v>0.83</v>
      </c>
    </row>
    <row r="21631" spans="1:4">
      <c r="A21631" s="7" t="s">
        <v>36139</v>
      </c>
      <c r="B21631" s="7">
        <v>65</v>
      </c>
      <c r="C21631" s="7">
        <v>1.1</v>
      </c>
      <c r="D21631" s="7">
        <v>6.85</v>
      </c>
    </row>
    <row r="21632" spans="1:4">
      <c r="A21632" s="7" t="s">
        <v>36140</v>
      </c>
      <c r="B21632" s="7">
        <v>42</v>
      </c>
      <c r="C21632" s="7">
        <v>1</v>
      </c>
      <c r="D21632" s="7">
        <v>2.45</v>
      </c>
    </row>
    <row r="21633" spans="1:4">
      <c r="A21633" s="7" t="s">
        <v>36141</v>
      </c>
      <c r="B21633" s="7">
        <v>78.12</v>
      </c>
      <c r="C21633" s="7">
        <v>1.2</v>
      </c>
      <c r="D21633" s="7">
        <v>1.67</v>
      </c>
    </row>
    <row r="21634" spans="1:4">
      <c r="A21634" s="7" t="s">
        <v>36142</v>
      </c>
      <c r="B21634" s="7">
        <v>230</v>
      </c>
      <c r="C21634" s="7">
        <v>1.6</v>
      </c>
      <c r="D21634" s="7">
        <v>3.84</v>
      </c>
    </row>
    <row r="21635" spans="1:4">
      <c r="A21635" s="7" t="s">
        <v>36143</v>
      </c>
      <c r="B21635" s="7">
        <v>10</v>
      </c>
      <c r="C21635" s="7">
        <v>0.8</v>
      </c>
      <c r="D21635" s="7">
        <v>7.52</v>
      </c>
    </row>
    <row r="21636" spans="1:4">
      <c r="A21636" s="2" t="s">
        <v>36144</v>
      </c>
      <c r="B21636" s="7">
        <v>119</v>
      </c>
      <c r="C21636" s="7">
        <v>1.1</v>
      </c>
      <c r="D21636" s="7">
        <v>2.49</v>
      </c>
    </row>
    <row r="21637" spans="1:4">
      <c r="A21637" s="7" t="s">
        <v>36145</v>
      </c>
      <c r="B21637" s="7">
        <v>-47</v>
      </c>
      <c r="C21637" s="7">
        <v>1.072</v>
      </c>
      <c r="D21637" s="7">
        <v>2.13</v>
      </c>
    </row>
    <row r="21638" spans="1:4">
      <c r="A21638" s="7" t="s">
        <v>36146</v>
      </c>
      <c r="B21638" s="7">
        <v>208</v>
      </c>
      <c r="C21638" s="7">
        <v>1.4</v>
      </c>
      <c r="D21638" s="7">
        <v>2.07</v>
      </c>
    </row>
    <row r="21639" spans="1:4">
      <c r="A21639" s="7" t="s">
        <v>36147</v>
      </c>
      <c r="B21639" s="7">
        <v>183</v>
      </c>
      <c r="C21639" s="7">
        <v>1.2</v>
      </c>
      <c r="D21639" s="7">
        <v>0.09</v>
      </c>
    </row>
    <row r="21640" spans="1:4">
      <c r="A21640" s="7" t="s">
        <v>36148</v>
      </c>
      <c r="B21640" s="7">
        <v>108</v>
      </c>
      <c r="C21640" s="7">
        <v>1.2</v>
      </c>
      <c r="D21640" s="7">
        <v>2.5</v>
      </c>
    </row>
    <row r="21641" spans="1:4">
      <c r="A21641" s="7" t="s">
        <v>36149</v>
      </c>
      <c r="B21641" s="7">
        <v>176.5</v>
      </c>
      <c r="C21641" s="7">
        <v>1.2</v>
      </c>
      <c r="D21641" s="7">
        <v>0.17</v>
      </c>
    </row>
    <row r="21642" spans="1:4">
      <c r="A21642" s="7" t="s">
        <v>36150</v>
      </c>
      <c r="B21642" s="7">
        <v>160.29</v>
      </c>
      <c r="C21642" s="7">
        <v>1.2</v>
      </c>
      <c r="D21642" s="7">
        <v>0.9</v>
      </c>
    </row>
    <row r="21643" spans="1:4">
      <c r="A21643" s="7" t="s">
        <v>36151</v>
      </c>
      <c r="B21643" s="7">
        <v>111</v>
      </c>
      <c r="C21643" s="7">
        <v>1.7</v>
      </c>
      <c r="D21643" s="7">
        <v>3.89</v>
      </c>
    </row>
    <row r="21644" spans="1:4">
      <c r="A21644" s="7" t="s">
        <v>36152</v>
      </c>
      <c r="B21644" s="7">
        <v>215.2</v>
      </c>
      <c r="C21644" s="7">
        <v>1.5</v>
      </c>
      <c r="D21644" s="7">
        <v>1.92</v>
      </c>
    </row>
    <row r="21645" spans="1:4">
      <c r="A21645" s="7" t="s">
        <v>36153</v>
      </c>
      <c r="B21645" s="7">
        <v>24</v>
      </c>
      <c r="C21645" s="7">
        <v>1.17</v>
      </c>
      <c r="D21645" s="7">
        <v>2.04</v>
      </c>
    </row>
    <row r="21646" spans="1:4">
      <c r="A21646" s="7" t="s">
        <v>36154</v>
      </c>
      <c r="B21646" s="7">
        <v>129</v>
      </c>
      <c r="C21646" s="7">
        <v>1.4</v>
      </c>
      <c r="D21646" s="7">
        <v>1.37</v>
      </c>
    </row>
    <row r="21647" spans="1:4">
      <c r="A21647" s="7" t="s">
        <v>36155</v>
      </c>
      <c r="B21647" s="7">
        <v>67</v>
      </c>
      <c r="C21647" s="7">
        <v>1</v>
      </c>
      <c r="D21647" s="7">
        <v>3.27</v>
      </c>
    </row>
    <row r="21648" spans="1:4">
      <c r="A21648" s="7" t="s">
        <v>36156</v>
      </c>
      <c r="B21648" s="7">
        <v>171</v>
      </c>
      <c r="C21648" s="7">
        <v>1.3</v>
      </c>
      <c r="D21648" s="7">
        <v>3.07</v>
      </c>
    </row>
    <row r="21649" spans="1:4">
      <c r="A21649" s="7" t="s">
        <v>36157</v>
      </c>
      <c r="B21649" s="7">
        <v>83.67</v>
      </c>
      <c r="C21649" s="7">
        <v>1.2</v>
      </c>
      <c r="D21649" s="7">
        <v>1.75</v>
      </c>
    </row>
    <row r="21650" spans="1:4">
      <c r="A21650" s="7" t="s">
        <v>36158</v>
      </c>
      <c r="B21650" s="7">
        <v>10</v>
      </c>
      <c r="C21650" s="7">
        <v>1.1</v>
      </c>
      <c r="D21650" s="7">
        <v>3.03</v>
      </c>
    </row>
    <row r="21651" spans="1:4">
      <c r="A21651" s="7" t="s">
        <v>36159</v>
      </c>
      <c r="B21651" s="7">
        <v>127</v>
      </c>
      <c r="C21651" s="7">
        <v>1.3</v>
      </c>
      <c r="D21651" s="7">
        <v>0.03</v>
      </c>
    </row>
    <row r="21652" spans="1:4">
      <c r="A21652" s="7" t="s">
        <v>36160</v>
      </c>
      <c r="B21652" s="7">
        <v>103</v>
      </c>
      <c r="C21652" s="7">
        <v>1.3</v>
      </c>
      <c r="D21652" s="7">
        <v>3.22</v>
      </c>
    </row>
    <row r="21653" spans="1:4">
      <c r="A21653" s="7" t="s">
        <v>36161</v>
      </c>
      <c r="B21653" s="7">
        <v>60</v>
      </c>
      <c r="C21653" s="7">
        <v>1.1</v>
      </c>
      <c r="D21653" s="7">
        <v>0.06</v>
      </c>
    </row>
    <row r="21654" spans="1:4">
      <c r="A21654" s="7" t="s">
        <v>36162</v>
      </c>
      <c r="B21654" s="7">
        <v>115</v>
      </c>
      <c r="C21654" s="7">
        <v>1.4</v>
      </c>
      <c r="D21654" s="7">
        <v>-0.15</v>
      </c>
    </row>
    <row r="21655" spans="1:4">
      <c r="A21655" s="7" t="s">
        <v>36163</v>
      </c>
      <c r="B21655" s="7">
        <v>122</v>
      </c>
      <c r="C21655" s="7">
        <v>1.4</v>
      </c>
      <c r="D21655" s="7">
        <v>4.36</v>
      </c>
    </row>
    <row r="21656" spans="1:4">
      <c r="A21656" s="7" t="s">
        <v>36164</v>
      </c>
      <c r="B21656" s="7">
        <v>130</v>
      </c>
      <c r="C21656" s="7">
        <v>1.1</v>
      </c>
      <c r="D21656" s="7">
        <v>6.25</v>
      </c>
    </row>
    <row r="21657" spans="1:4">
      <c r="A21657" s="7" t="s">
        <v>36165</v>
      </c>
      <c r="B21657" s="7">
        <v>28</v>
      </c>
      <c r="C21657" s="7">
        <v>1.548</v>
      </c>
      <c r="D21657" s="7">
        <v>2.34</v>
      </c>
    </row>
    <row r="21658" spans="1:4">
      <c r="A21658" s="7" t="s">
        <v>36166</v>
      </c>
      <c r="B21658" s="7">
        <v>28</v>
      </c>
      <c r="C21658" s="7">
        <v>1.478</v>
      </c>
      <c r="D21658" s="7">
        <v>3.81</v>
      </c>
    </row>
    <row r="21659" spans="1:4">
      <c r="A21659" s="7" t="s">
        <v>36167</v>
      </c>
      <c r="B21659" s="7">
        <v>59.8</v>
      </c>
      <c r="C21659" s="7">
        <v>1.4</v>
      </c>
      <c r="D21659" s="7">
        <v>3.52</v>
      </c>
    </row>
    <row r="21660" spans="1:4">
      <c r="A21660" s="7" t="s">
        <v>36168</v>
      </c>
      <c r="B21660" s="7">
        <v>46</v>
      </c>
      <c r="C21660" s="7">
        <v>1.4</v>
      </c>
      <c r="D21660" s="7">
        <v>3.29</v>
      </c>
    </row>
    <row r="21661" spans="1:4">
      <c r="A21661" s="7" t="s">
        <v>36169</v>
      </c>
      <c r="B21661" s="7">
        <v>-65</v>
      </c>
      <c r="C21661" s="7">
        <v>0.84</v>
      </c>
      <c r="D21661" s="7">
        <v>0.44</v>
      </c>
    </row>
    <row r="21662" spans="1:4">
      <c r="A21662" s="7" t="s">
        <v>36170</v>
      </c>
      <c r="B21662" s="8">
        <v>108</v>
      </c>
      <c r="C21662" s="8">
        <v>1.34</v>
      </c>
      <c r="D21662" s="8">
        <v>1.8</v>
      </c>
    </row>
    <row r="21663" spans="1:4">
      <c r="A21663" s="7" t="s">
        <v>36171</v>
      </c>
      <c r="B21663" s="7">
        <v>49.5</v>
      </c>
      <c r="C21663" s="7">
        <v>1.1</v>
      </c>
      <c r="D21663" s="7">
        <v>2.79</v>
      </c>
    </row>
    <row r="21664" spans="1:4">
      <c r="A21664" s="7" t="s">
        <v>36172</v>
      </c>
      <c r="B21664" s="7">
        <v>187</v>
      </c>
      <c r="C21664" s="7">
        <v>1.1</v>
      </c>
      <c r="D21664" s="7">
        <v>2.26</v>
      </c>
    </row>
    <row r="21665" spans="1:4">
      <c r="A21665" s="7" t="s">
        <v>36173</v>
      </c>
      <c r="B21665" s="7">
        <v>98</v>
      </c>
      <c r="C21665" s="7">
        <v>1.6</v>
      </c>
      <c r="D21665" s="7">
        <v>-0.44</v>
      </c>
    </row>
    <row r="21666" spans="1:4">
      <c r="A21666" s="7" t="s">
        <v>36174</v>
      </c>
      <c r="B21666" s="7">
        <v>38</v>
      </c>
      <c r="C21666" s="7">
        <v>1.1</v>
      </c>
      <c r="D21666" s="7">
        <v>0.12</v>
      </c>
    </row>
    <row r="21667" spans="1:4">
      <c r="A21667" s="7" t="s">
        <v>36175</v>
      </c>
      <c r="B21667" s="7">
        <v>99</v>
      </c>
      <c r="C21667" s="7">
        <v>0.9</v>
      </c>
      <c r="D21667" s="7">
        <v>1.46</v>
      </c>
    </row>
    <row r="21668" spans="1:4">
      <c r="A21668" s="7" t="s">
        <v>36176</v>
      </c>
      <c r="B21668" s="7">
        <v>37.67</v>
      </c>
      <c r="C21668" s="7">
        <v>1.2</v>
      </c>
      <c r="D21668" s="7">
        <v>2.32</v>
      </c>
    </row>
    <row r="21669" spans="1:4">
      <c r="A21669" s="7" t="s">
        <v>36177</v>
      </c>
      <c r="B21669" s="7">
        <v>175</v>
      </c>
      <c r="C21669" s="7">
        <v>1.3</v>
      </c>
      <c r="D21669" s="7">
        <v>1.67</v>
      </c>
    </row>
    <row r="21670" spans="1:4">
      <c r="A21670" s="7" t="s">
        <v>36178</v>
      </c>
      <c r="B21670" s="7">
        <v>178.8</v>
      </c>
      <c r="C21670" s="7">
        <v>1.5</v>
      </c>
      <c r="D21670" s="7">
        <v>0.37</v>
      </c>
    </row>
    <row r="21671" spans="1:4">
      <c r="A21671" s="7" t="s">
        <v>36179</v>
      </c>
      <c r="B21671" s="7">
        <v>29</v>
      </c>
      <c r="C21671" s="7">
        <v>0.984</v>
      </c>
      <c r="D21671" s="7">
        <v>3.05</v>
      </c>
    </row>
    <row r="21672" spans="1:4">
      <c r="A21672" s="7" t="s">
        <v>36180</v>
      </c>
      <c r="B21672" s="7">
        <v>18</v>
      </c>
      <c r="C21672" s="7">
        <v>0.994</v>
      </c>
      <c r="D21672" s="7">
        <v>1.91</v>
      </c>
    </row>
    <row r="21673" spans="1:4">
      <c r="A21673" s="7" t="s">
        <v>36181</v>
      </c>
      <c r="B21673" s="7">
        <v>210</v>
      </c>
      <c r="C21673" s="7">
        <v>2</v>
      </c>
      <c r="D21673" s="7">
        <v>-0.96</v>
      </c>
    </row>
    <row r="21674" spans="1:4">
      <c r="A21674" s="7" t="s">
        <v>36182</v>
      </c>
      <c r="B21674" s="7">
        <v>72</v>
      </c>
      <c r="C21674" s="7">
        <v>1.1</v>
      </c>
      <c r="D21674" s="7">
        <v>0.17</v>
      </c>
    </row>
    <row r="21675" spans="1:4">
      <c r="A21675" s="7" t="s">
        <v>36183</v>
      </c>
      <c r="B21675" s="7">
        <v>197</v>
      </c>
      <c r="C21675" s="7">
        <v>1.3</v>
      </c>
      <c r="D21675" s="7">
        <v>2.57</v>
      </c>
    </row>
    <row r="21676" spans="1:4">
      <c r="A21676" s="7" t="s">
        <v>36184</v>
      </c>
      <c r="B21676" s="7">
        <v>18</v>
      </c>
      <c r="C21676" s="7">
        <v>0.79</v>
      </c>
      <c r="D21676" s="7">
        <v>0.27</v>
      </c>
    </row>
    <row r="21677" spans="1:4">
      <c r="A21677" s="7" t="s">
        <v>36185</v>
      </c>
      <c r="B21677" s="7">
        <v>152</v>
      </c>
      <c r="C21677" s="7">
        <v>0.87</v>
      </c>
      <c r="D21677" s="7">
        <v>2.67</v>
      </c>
    </row>
    <row r="21678" spans="1:4">
      <c r="A21678" s="7" t="s">
        <v>36186</v>
      </c>
      <c r="B21678" s="7">
        <v>132.2</v>
      </c>
      <c r="C21678" s="7">
        <v>1.4</v>
      </c>
      <c r="D21678" s="7">
        <v>2.19</v>
      </c>
    </row>
    <row r="21679" spans="1:4">
      <c r="A21679" s="7" t="s">
        <v>36187</v>
      </c>
      <c r="B21679" s="7">
        <v>105</v>
      </c>
      <c r="C21679" s="7">
        <v>1.2</v>
      </c>
      <c r="D21679" s="7">
        <v>0.23</v>
      </c>
    </row>
    <row r="21680" spans="1:4">
      <c r="A21680" s="7" t="s">
        <v>36188</v>
      </c>
      <c r="B21680" s="7">
        <v>268</v>
      </c>
      <c r="C21680" s="7">
        <v>1.2</v>
      </c>
      <c r="D21680" s="7">
        <v>2.7</v>
      </c>
    </row>
    <row r="21681" spans="1:4">
      <c r="A21681" s="7" t="s">
        <v>36189</v>
      </c>
      <c r="B21681" s="7">
        <v>184.25</v>
      </c>
      <c r="C21681" s="7">
        <v>1.3</v>
      </c>
      <c r="D21681" s="7">
        <v>0.71</v>
      </c>
    </row>
    <row r="21682" spans="1:4">
      <c r="A21682" s="7" t="s">
        <v>36190</v>
      </c>
      <c r="B21682" s="7">
        <v>32</v>
      </c>
      <c r="C21682" s="7">
        <v>1.1</v>
      </c>
      <c r="D21682" s="7">
        <v>3.96</v>
      </c>
    </row>
    <row r="21683" spans="1:4">
      <c r="A21683" s="7" t="s">
        <v>36191</v>
      </c>
      <c r="B21683" s="7">
        <v>-40</v>
      </c>
      <c r="C21683" s="7">
        <v>1.1</v>
      </c>
      <c r="D21683" s="7">
        <v>0.67</v>
      </c>
    </row>
    <row r="21684" spans="1:4">
      <c r="A21684" s="7" t="s">
        <v>36192</v>
      </c>
      <c r="B21684" s="7">
        <v>97</v>
      </c>
      <c r="C21684" s="7">
        <v>1.4</v>
      </c>
      <c r="D21684" s="7">
        <v>6.37</v>
      </c>
    </row>
    <row r="21685" spans="1:4">
      <c r="A21685" s="7" t="s">
        <v>36193</v>
      </c>
      <c r="B21685" s="7">
        <v>82</v>
      </c>
      <c r="C21685" s="7">
        <v>1.2</v>
      </c>
      <c r="D21685" s="7">
        <v>4.33</v>
      </c>
    </row>
    <row r="21686" spans="1:4">
      <c r="A21686" s="7" t="s">
        <v>36194</v>
      </c>
      <c r="B21686" s="7">
        <v>332</v>
      </c>
      <c r="C21686" s="7">
        <v>1.3</v>
      </c>
      <c r="D21686" s="7">
        <v>-0.31</v>
      </c>
    </row>
    <row r="21687" spans="1:4">
      <c r="A21687" s="7" t="s">
        <v>36195</v>
      </c>
      <c r="B21687" s="7">
        <v>127</v>
      </c>
      <c r="C21687" s="7">
        <v>1</v>
      </c>
      <c r="D21687" s="7">
        <v>0.98</v>
      </c>
    </row>
    <row r="21688" spans="1:4">
      <c r="A21688" s="7" t="s">
        <v>36196</v>
      </c>
      <c r="B21688" s="7">
        <v>165.5</v>
      </c>
      <c r="C21688" s="7">
        <v>1.2</v>
      </c>
      <c r="D21688" s="7">
        <v>4.57</v>
      </c>
    </row>
    <row r="21689" spans="1:4">
      <c r="A21689" s="7" t="s">
        <v>36197</v>
      </c>
      <c r="B21689" s="7">
        <v>196</v>
      </c>
      <c r="C21689" s="7">
        <v>1.1</v>
      </c>
      <c r="D21689" s="7">
        <v>4.6</v>
      </c>
    </row>
    <row r="21690" spans="1:4">
      <c r="A21690" s="7" t="s">
        <v>36198</v>
      </c>
      <c r="B21690" s="7">
        <v>33.2</v>
      </c>
      <c r="C21690" s="7">
        <v>1.5</v>
      </c>
      <c r="D21690" s="7">
        <v>3.64</v>
      </c>
    </row>
    <row r="21691" spans="1:4">
      <c r="A21691" s="7" t="s">
        <v>36199</v>
      </c>
      <c r="B21691" s="7">
        <v>77</v>
      </c>
      <c r="C21691" s="7">
        <v>1.2</v>
      </c>
      <c r="D21691" s="7">
        <v>-0.28</v>
      </c>
    </row>
    <row r="21692" spans="1:4">
      <c r="A21692" s="7" t="s">
        <v>36200</v>
      </c>
      <c r="B21692" s="7">
        <v>258</v>
      </c>
      <c r="C21692" s="7">
        <v>1.078</v>
      </c>
      <c r="D21692" s="7">
        <v>1.35</v>
      </c>
    </row>
    <row r="21693" spans="1:4">
      <c r="A21693" s="7" t="s">
        <v>36201</v>
      </c>
      <c r="B21693" s="7">
        <v>208</v>
      </c>
      <c r="C21693" s="7">
        <v>1.2</v>
      </c>
      <c r="D21693" s="7">
        <v>2.2</v>
      </c>
    </row>
    <row r="21694" spans="1:4">
      <c r="A21694" s="7" t="s">
        <v>36202</v>
      </c>
      <c r="B21694" s="7">
        <v>14</v>
      </c>
      <c r="C21694" s="7">
        <v>1</v>
      </c>
      <c r="D21694" s="7">
        <v>4.83</v>
      </c>
    </row>
    <row r="21695" spans="1:4">
      <c r="A21695" s="7" t="s">
        <v>36203</v>
      </c>
      <c r="B21695" s="7">
        <v>227.5</v>
      </c>
      <c r="C21695" s="7">
        <v>1.2</v>
      </c>
      <c r="D21695" s="7">
        <v>0.48</v>
      </c>
    </row>
    <row r="21696" spans="1:4">
      <c r="A21696" s="7" t="s">
        <v>36204</v>
      </c>
      <c r="B21696" s="7">
        <v>177</v>
      </c>
      <c r="C21696" s="7">
        <v>1.3</v>
      </c>
      <c r="D21696" s="7">
        <v>0.2</v>
      </c>
    </row>
    <row r="21697" spans="1:4">
      <c r="A21697" s="7" t="s">
        <v>36205</v>
      </c>
      <c r="B21697" s="7">
        <v>32.5</v>
      </c>
      <c r="C21697" s="7">
        <v>1.2</v>
      </c>
      <c r="D21697" s="7">
        <v>2.02</v>
      </c>
    </row>
    <row r="21698" spans="1:4">
      <c r="A21698" s="7" t="s">
        <v>36206</v>
      </c>
      <c r="B21698" s="7">
        <v>101.67</v>
      </c>
      <c r="C21698" s="7">
        <v>1.4</v>
      </c>
      <c r="D21698" s="7">
        <v>2.08</v>
      </c>
    </row>
    <row r="21699" spans="1:4">
      <c r="A21699" s="7" t="s">
        <v>36207</v>
      </c>
      <c r="B21699" s="7">
        <v>91</v>
      </c>
      <c r="C21699" s="7">
        <v>1.1</v>
      </c>
      <c r="D21699" s="7">
        <v>2.85</v>
      </c>
    </row>
    <row r="21700" spans="1:4">
      <c r="A21700" s="7" t="s">
        <v>36208</v>
      </c>
      <c r="B21700" s="7">
        <v>60</v>
      </c>
      <c r="C21700" s="7">
        <v>1.1</v>
      </c>
      <c r="D21700" s="7">
        <v>1.59</v>
      </c>
    </row>
    <row r="21701" spans="1:4">
      <c r="A21701" s="7" t="s">
        <v>36209</v>
      </c>
      <c r="B21701" s="7">
        <v>111</v>
      </c>
      <c r="C21701" s="7">
        <v>0.9</v>
      </c>
      <c r="D21701" s="7">
        <v>9.33</v>
      </c>
    </row>
    <row r="21702" spans="1:4">
      <c r="A21702" s="7" t="s">
        <v>36210</v>
      </c>
      <c r="B21702" s="7">
        <v>170</v>
      </c>
      <c r="C21702" s="7">
        <v>1.1</v>
      </c>
      <c r="D21702" s="7">
        <v>7.39</v>
      </c>
    </row>
    <row r="21703" spans="1:4">
      <c r="A21703" s="2" t="s">
        <v>36211</v>
      </c>
      <c r="B21703" s="7">
        <v>167.38</v>
      </c>
      <c r="C21703" s="7">
        <v>1.1</v>
      </c>
      <c r="D21703" s="7">
        <v>-0.19</v>
      </c>
    </row>
    <row r="21704" spans="1:4">
      <c r="A21704" s="7" t="s">
        <v>36212</v>
      </c>
      <c r="B21704" s="7">
        <v>-40</v>
      </c>
      <c r="C21704" s="7">
        <v>0.89</v>
      </c>
      <c r="D21704" s="7">
        <v>5.98</v>
      </c>
    </row>
    <row r="21705" spans="1:4">
      <c r="A21705" s="7" t="s">
        <v>36213</v>
      </c>
      <c r="B21705" s="7">
        <v>17</v>
      </c>
      <c r="C21705" s="7">
        <v>0.885</v>
      </c>
      <c r="D21705" s="7">
        <v>9.17</v>
      </c>
    </row>
    <row r="21706" spans="1:4">
      <c r="A21706" s="7" t="s">
        <v>36214</v>
      </c>
      <c r="B21706" s="7">
        <v>233.83</v>
      </c>
      <c r="C21706" s="7">
        <v>1.2</v>
      </c>
      <c r="D21706" s="7">
        <v>7.37</v>
      </c>
    </row>
    <row r="21707" spans="1:4">
      <c r="A21707" s="7" t="s">
        <v>36215</v>
      </c>
      <c r="B21707" s="7">
        <v>52</v>
      </c>
      <c r="C21707" s="7">
        <v>1.1</v>
      </c>
      <c r="D21707" s="7">
        <v>1.27</v>
      </c>
    </row>
    <row r="21708" spans="1:4">
      <c r="A21708" s="7" t="s">
        <v>36216</v>
      </c>
      <c r="B21708" s="7">
        <v>53</v>
      </c>
      <c r="C21708" s="7">
        <v>1.1</v>
      </c>
      <c r="D21708" s="7">
        <v>1.61</v>
      </c>
    </row>
    <row r="21709" spans="1:4">
      <c r="A21709" s="7" t="s">
        <v>36217</v>
      </c>
      <c r="B21709" s="7">
        <v>267</v>
      </c>
      <c r="C21709" s="7">
        <v>1.7</v>
      </c>
      <c r="D21709" s="7">
        <v>0.75</v>
      </c>
    </row>
    <row r="21710" spans="1:4">
      <c r="A21710" s="7" t="s">
        <v>36218</v>
      </c>
      <c r="B21710" s="7">
        <v>190</v>
      </c>
      <c r="C21710" s="7">
        <v>1.2</v>
      </c>
      <c r="D21710" s="7">
        <v>-0.85</v>
      </c>
    </row>
    <row r="21711" spans="1:4">
      <c r="A21711" s="7" t="s">
        <v>36219</v>
      </c>
      <c r="B21711" s="7">
        <v>174</v>
      </c>
      <c r="C21711" s="7">
        <v>1.1</v>
      </c>
      <c r="D21711" s="7">
        <v>0.63</v>
      </c>
    </row>
    <row r="21712" spans="1:4">
      <c r="A21712" s="7" t="s">
        <v>36220</v>
      </c>
      <c r="B21712" s="7">
        <v>243</v>
      </c>
      <c r="C21712" s="7">
        <v>1.1</v>
      </c>
      <c r="D21712" s="7">
        <v>0.63</v>
      </c>
    </row>
    <row r="21713" spans="1:4">
      <c r="A21713" s="7" t="s">
        <v>36221</v>
      </c>
      <c r="B21713" s="7">
        <v>91</v>
      </c>
      <c r="C21713" s="7">
        <v>1.1</v>
      </c>
      <c r="D21713" s="7">
        <v>1.07</v>
      </c>
    </row>
    <row r="21714" spans="1:4">
      <c r="A21714" s="7" t="s">
        <v>36222</v>
      </c>
      <c r="B21714" s="7">
        <v>154.67</v>
      </c>
      <c r="C21714" s="7">
        <v>1</v>
      </c>
      <c r="D21714" s="7">
        <v>1.16</v>
      </c>
    </row>
    <row r="21715" spans="1:4">
      <c r="A21715" s="7" t="s">
        <v>36223</v>
      </c>
      <c r="B21715" s="7">
        <v>294</v>
      </c>
      <c r="C21715" s="7">
        <v>1.8</v>
      </c>
      <c r="D21715" s="7">
        <v>-0.64</v>
      </c>
    </row>
    <row r="21716" spans="1:4">
      <c r="A21716" s="7" t="s">
        <v>36224</v>
      </c>
      <c r="B21716" s="7">
        <v>148.33</v>
      </c>
      <c r="C21716" s="7">
        <v>1.2</v>
      </c>
      <c r="D21716" s="7">
        <v>2.35</v>
      </c>
    </row>
    <row r="21717" spans="1:4">
      <c r="A21717" s="7" t="s">
        <v>36225</v>
      </c>
      <c r="B21717" s="7">
        <v>126.4</v>
      </c>
      <c r="C21717" s="7">
        <v>1.2</v>
      </c>
      <c r="D21717" s="7">
        <v>0.69</v>
      </c>
    </row>
    <row r="21718" spans="1:4">
      <c r="A21718" s="7" t="s">
        <v>36226</v>
      </c>
      <c r="B21718" s="7">
        <v>170.5</v>
      </c>
      <c r="C21718" s="7">
        <v>1.5</v>
      </c>
      <c r="D21718" s="7">
        <v>0.23</v>
      </c>
    </row>
    <row r="21719" spans="1:4">
      <c r="A21719" s="7" t="s">
        <v>36227</v>
      </c>
      <c r="B21719" s="7">
        <v>65.67</v>
      </c>
      <c r="C21719" s="7">
        <v>1.1</v>
      </c>
      <c r="D21719" s="7">
        <v>3.13</v>
      </c>
    </row>
    <row r="21720" spans="1:4">
      <c r="A21720" s="7" t="s">
        <v>36228</v>
      </c>
      <c r="B21720" s="7">
        <v>181</v>
      </c>
      <c r="C21720" s="7">
        <v>1.2</v>
      </c>
      <c r="D21720" s="7">
        <v>-0.68</v>
      </c>
    </row>
    <row r="21721" spans="1:4">
      <c r="A21721" s="7" t="s">
        <v>36229</v>
      </c>
      <c r="B21721" s="7">
        <v>19</v>
      </c>
      <c r="C21721" s="7">
        <v>0.9</v>
      </c>
      <c r="D21721" s="7">
        <v>1.04</v>
      </c>
    </row>
    <row r="21722" spans="1:4">
      <c r="A21722" s="7" t="s">
        <v>36230</v>
      </c>
      <c r="B21722" s="7">
        <v>57</v>
      </c>
      <c r="C21722" s="7">
        <v>1.1</v>
      </c>
      <c r="D21722" s="7">
        <v>3.87</v>
      </c>
    </row>
    <row r="21723" spans="1:4">
      <c r="A21723" s="7" t="s">
        <v>36231</v>
      </c>
      <c r="B21723" s="7">
        <v>178.33</v>
      </c>
      <c r="C21723" s="7">
        <v>1.5</v>
      </c>
      <c r="D21723" s="7">
        <v>1.99</v>
      </c>
    </row>
    <row r="21724" spans="1:4">
      <c r="A21724" s="7" t="s">
        <v>36232</v>
      </c>
      <c r="B21724" s="7">
        <v>228</v>
      </c>
      <c r="C21724" s="7">
        <v>1.5</v>
      </c>
      <c r="D21724" s="7">
        <v>0.94</v>
      </c>
    </row>
    <row r="21725" spans="1:4">
      <c r="A21725" s="7" t="s">
        <v>36233</v>
      </c>
      <c r="B21725" s="7">
        <v>210</v>
      </c>
      <c r="C21725" s="7">
        <v>1.5</v>
      </c>
      <c r="D21725" s="7">
        <v>2.1</v>
      </c>
    </row>
    <row r="21726" spans="1:4">
      <c r="A21726" s="7" t="s">
        <v>36234</v>
      </c>
      <c r="B21726" s="7">
        <v>280</v>
      </c>
      <c r="C21726" s="7">
        <v>1.5</v>
      </c>
      <c r="D21726" s="7">
        <v>0.05</v>
      </c>
    </row>
    <row r="21727" spans="1:4">
      <c r="A21727" s="7" t="s">
        <v>36235</v>
      </c>
      <c r="B21727" s="7">
        <v>97</v>
      </c>
      <c r="C21727" s="7">
        <v>1.2</v>
      </c>
      <c r="D21727" s="7">
        <v>5.53</v>
      </c>
    </row>
    <row r="21728" spans="1:4">
      <c r="A21728" s="7" t="s">
        <v>36236</v>
      </c>
      <c r="B21728" s="7">
        <v>150</v>
      </c>
      <c r="C21728" s="7">
        <v>1.2</v>
      </c>
      <c r="D21728" s="7">
        <v>1.36</v>
      </c>
    </row>
    <row r="21729" spans="1:4">
      <c r="A21729" s="7" t="s">
        <v>36237</v>
      </c>
      <c r="B21729" s="7">
        <v>89</v>
      </c>
      <c r="C21729" s="7">
        <v>1.2</v>
      </c>
      <c r="D21729" s="7">
        <v>1.08</v>
      </c>
    </row>
    <row r="21730" spans="1:4">
      <c r="A21730" s="7" t="s">
        <v>36238</v>
      </c>
      <c r="B21730" s="7">
        <v>129</v>
      </c>
      <c r="C21730" s="7">
        <v>1.1</v>
      </c>
      <c r="D21730" s="7">
        <v>0.97</v>
      </c>
    </row>
    <row r="21731" spans="1:4">
      <c r="A21731" s="7" t="s">
        <v>36239</v>
      </c>
      <c r="B21731" s="7">
        <v>-35</v>
      </c>
      <c r="C21731" s="7">
        <v>0.886</v>
      </c>
      <c r="D21731" s="7">
        <v>-0.49</v>
      </c>
    </row>
    <row r="21732" spans="1:4">
      <c r="A21732" s="7" t="s">
        <v>36240</v>
      </c>
      <c r="B21732" s="7">
        <v>71</v>
      </c>
      <c r="C21732" s="7">
        <v>1.1</v>
      </c>
      <c r="D21732" s="7">
        <v>0.77</v>
      </c>
    </row>
    <row r="21733" spans="1:4">
      <c r="A21733" s="7" t="s">
        <v>36241</v>
      </c>
      <c r="B21733" s="7">
        <v>162</v>
      </c>
      <c r="C21733" s="7">
        <v>1.3</v>
      </c>
      <c r="D21733" s="7">
        <v>1.84</v>
      </c>
    </row>
    <row r="21734" spans="1:4">
      <c r="A21734" s="7" t="s">
        <v>36242</v>
      </c>
      <c r="B21734" s="7">
        <v>140</v>
      </c>
      <c r="C21734" s="7">
        <v>1.3</v>
      </c>
      <c r="D21734" s="7">
        <v>2.38</v>
      </c>
    </row>
    <row r="21735" spans="1:4">
      <c r="A21735" s="7" t="s">
        <v>36243</v>
      </c>
      <c r="B21735" s="7">
        <v>92.25</v>
      </c>
      <c r="C21735" s="7">
        <v>1.2</v>
      </c>
      <c r="D21735" s="7">
        <v>2</v>
      </c>
    </row>
    <row r="21736" spans="1:4">
      <c r="A21736" s="7" t="s">
        <v>36244</v>
      </c>
      <c r="B21736" s="7">
        <v>150</v>
      </c>
      <c r="C21736" s="7">
        <v>1.126</v>
      </c>
      <c r="D21736" s="7">
        <v>2.06</v>
      </c>
    </row>
    <row r="21737" spans="1:4">
      <c r="A21737" s="7" t="s">
        <v>36245</v>
      </c>
      <c r="B21737" s="7">
        <v>29</v>
      </c>
      <c r="C21737" s="7">
        <v>1</v>
      </c>
      <c r="D21737" s="7">
        <v>1.03</v>
      </c>
    </row>
    <row r="21738" spans="1:4">
      <c r="A21738" s="7" t="s">
        <v>36246</v>
      </c>
      <c r="B21738" s="7">
        <v>66</v>
      </c>
      <c r="C21738" s="7">
        <v>1.2</v>
      </c>
      <c r="D21738" s="7">
        <v>1.29</v>
      </c>
    </row>
    <row r="21739" spans="1:4">
      <c r="A21739" s="7" t="s">
        <v>36247</v>
      </c>
      <c r="B21739" s="7">
        <v>63</v>
      </c>
      <c r="C21739" s="7">
        <v>1.1</v>
      </c>
      <c r="D21739" s="7">
        <v>1.98</v>
      </c>
    </row>
    <row r="21740" spans="1:4">
      <c r="A21740" s="7" t="s">
        <v>36248</v>
      </c>
      <c r="B21740" s="7">
        <v>30.2</v>
      </c>
      <c r="C21740" s="7">
        <v>1.139</v>
      </c>
      <c r="D21740" s="7">
        <v>1.05</v>
      </c>
    </row>
    <row r="21741" spans="1:4">
      <c r="A21741" s="7" t="s">
        <v>36249</v>
      </c>
      <c r="B21741" s="7">
        <v>76.71</v>
      </c>
      <c r="C21741" s="7">
        <v>1.3</v>
      </c>
      <c r="D21741" s="7">
        <v>2.65</v>
      </c>
    </row>
    <row r="21742" spans="1:4">
      <c r="A21742" s="7" t="s">
        <v>36250</v>
      </c>
      <c r="B21742" s="7">
        <v>66</v>
      </c>
      <c r="C21742" s="7">
        <v>1.2</v>
      </c>
      <c r="D21742" s="7">
        <v>3.61</v>
      </c>
    </row>
    <row r="21743" spans="1:4">
      <c r="A21743" s="7" t="s">
        <v>36251</v>
      </c>
      <c r="B21743" s="7">
        <v>59.14</v>
      </c>
      <c r="C21743" s="7">
        <v>1.107</v>
      </c>
      <c r="D21743" s="7">
        <v>3.29</v>
      </c>
    </row>
    <row r="21744" spans="1:4">
      <c r="A21744" s="7" t="s">
        <v>36252</v>
      </c>
      <c r="B21744" s="7">
        <v>42</v>
      </c>
      <c r="C21744" s="7">
        <v>1.3</v>
      </c>
      <c r="D21744" s="7">
        <v>2.51</v>
      </c>
    </row>
    <row r="21745" spans="1:4">
      <c r="A21745" s="7" t="s">
        <v>36253</v>
      </c>
      <c r="B21745" s="7">
        <v>96</v>
      </c>
      <c r="C21745" s="7">
        <v>1.3</v>
      </c>
      <c r="D21745" s="7">
        <v>3.49</v>
      </c>
    </row>
    <row r="21746" spans="1:4">
      <c r="A21746" s="7" t="s">
        <v>36254</v>
      </c>
      <c r="B21746" s="7">
        <v>284</v>
      </c>
      <c r="C21746" s="7">
        <v>1.3</v>
      </c>
      <c r="D21746" s="7">
        <v>4.85</v>
      </c>
    </row>
    <row r="21747" spans="1:4">
      <c r="A21747" s="7" t="s">
        <v>36255</v>
      </c>
      <c r="B21747" s="7">
        <v>125</v>
      </c>
      <c r="C21747" s="7">
        <v>1.2</v>
      </c>
      <c r="D21747" s="7">
        <v>3.65</v>
      </c>
    </row>
    <row r="21748" spans="1:4">
      <c r="A21748" s="7" t="s">
        <v>36256</v>
      </c>
      <c r="B21748" s="7">
        <v>227</v>
      </c>
      <c r="C21748" s="7">
        <v>1.3</v>
      </c>
      <c r="D21748" s="7">
        <v>4.79</v>
      </c>
    </row>
    <row r="21749" spans="1:4">
      <c r="A21749" s="7" t="s">
        <v>36257</v>
      </c>
      <c r="B21749" s="7">
        <v>110</v>
      </c>
      <c r="C21749" s="7">
        <v>1.4</v>
      </c>
      <c r="D21749" s="7">
        <v>3.59</v>
      </c>
    </row>
    <row r="21750" spans="1:4">
      <c r="A21750" s="7" t="s">
        <v>36258</v>
      </c>
      <c r="B21750" s="7">
        <v>80.5</v>
      </c>
      <c r="C21750" s="7">
        <v>1</v>
      </c>
      <c r="D21750" s="7">
        <v>3.32</v>
      </c>
    </row>
    <row r="21751" spans="1:4">
      <c r="A21751" s="7" t="s">
        <v>36259</v>
      </c>
      <c r="B21751" s="7">
        <v>320</v>
      </c>
      <c r="C21751" s="7">
        <v>1.6</v>
      </c>
      <c r="D21751" s="7">
        <v>-0.02</v>
      </c>
    </row>
    <row r="21752" spans="1:4">
      <c r="A21752" s="7" t="s">
        <v>36260</v>
      </c>
      <c r="B21752" s="7">
        <v>96</v>
      </c>
      <c r="C21752" s="7">
        <v>1.1</v>
      </c>
      <c r="D21752" s="7">
        <v>5.97</v>
      </c>
    </row>
    <row r="21753" spans="1:4">
      <c r="A21753" s="7" t="s">
        <v>36261</v>
      </c>
      <c r="B21753" s="7">
        <v>75</v>
      </c>
      <c r="C21753" s="7">
        <v>1.1</v>
      </c>
      <c r="D21753" s="7">
        <v>5.45</v>
      </c>
    </row>
    <row r="21754" spans="1:4">
      <c r="A21754" s="7" t="s">
        <v>36262</v>
      </c>
      <c r="B21754" s="7">
        <v>35</v>
      </c>
      <c r="C21754" s="7">
        <v>1.1</v>
      </c>
      <c r="D21754" s="7">
        <v>3.28</v>
      </c>
    </row>
    <row r="21755" spans="1:4">
      <c r="A21755" s="7" t="s">
        <v>36263</v>
      </c>
      <c r="B21755" s="7">
        <v>62</v>
      </c>
      <c r="C21755" s="7">
        <v>1.4</v>
      </c>
      <c r="D21755" s="7">
        <v>-0.42</v>
      </c>
    </row>
    <row r="21756" spans="1:4">
      <c r="A21756" s="7" t="s">
        <v>36264</v>
      </c>
      <c r="B21756" s="7">
        <v>161</v>
      </c>
      <c r="C21756" s="7">
        <v>1.1</v>
      </c>
      <c r="D21756" s="7">
        <v>-0.18</v>
      </c>
    </row>
    <row r="21757" spans="1:4">
      <c r="A21757" s="7" t="s">
        <v>36265</v>
      </c>
      <c r="B21757" s="7">
        <v>110</v>
      </c>
      <c r="C21757" s="7">
        <v>1.1</v>
      </c>
      <c r="D21757" s="7">
        <v>3.44</v>
      </c>
    </row>
    <row r="21758" spans="1:4">
      <c r="A21758" s="7" t="s">
        <v>36266</v>
      </c>
      <c r="B21758" s="7">
        <v>91</v>
      </c>
      <c r="C21758" s="7">
        <v>1.1</v>
      </c>
      <c r="D21758" s="7">
        <v>-0.38</v>
      </c>
    </row>
    <row r="21759" spans="1:4">
      <c r="A21759" s="7" t="s">
        <v>36267</v>
      </c>
      <c r="B21759" s="7">
        <v>140</v>
      </c>
      <c r="C21759" s="7">
        <v>1.3</v>
      </c>
      <c r="D21759" s="7">
        <v>2.32</v>
      </c>
    </row>
    <row r="21760" spans="1:4">
      <c r="A21760" s="7" t="s">
        <v>36268</v>
      </c>
      <c r="B21760" s="7">
        <v>77.8</v>
      </c>
      <c r="C21760" s="7">
        <v>1.1</v>
      </c>
      <c r="D21760" s="7">
        <v>0.92</v>
      </c>
    </row>
    <row r="21761" spans="1:4">
      <c r="A21761" s="7" t="s">
        <v>36269</v>
      </c>
      <c r="B21761" s="7">
        <v>201</v>
      </c>
      <c r="C21761" s="7">
        <v>1.3</v>
      </c>
      <c r="D21761" s="7">
        <v>-0.25</v>
      </c>
    </row>
    <row r="21762" spans="1:4">
      <c r="A21762" s="7" t="s">
        <v>36270</v>
      </c>
      <c r="B21762" s="7">
        <v>65</v>
      </c>
      <c r="C21762" s="7">
        <v>1.2</v>
      </c>
      <c r="D21762" s="7">
        <v>2.43</v>
      </c>
    </row>
    <row r="21763" spans="1:4">
      <c r="A21763" s="7" t="s">
        <v>36271</v>
      </c>
      <c r="B21763" s="7">
        <v>11.5</v>
      </c>
      <c r="C21763" s="7">
        <v>0.9</v>
      </c>
      <c r="D21763" s="7">
        <v>7</v>
      </c>
    </row>
    <row r="21764" spans="1:4">
      <c r="A21764" s="7" t="s">
        <v>36272</v>
      </c>
      <c r="B21764" s="7">
        <v>107</v>
      </c>
      <c r="C21764" s="7">
        <v>1.2</v>
      </c>
      <c r="D21764" s="7">
        <v>-0.43</v>
      </c>
    </row>
    <row r="21765" spans="1:4">
      <c r="A21765" s="7" t="s">
        <v>36273</v>
      </c>
      <c r="B21765" s="7">
        <v>162</v>
      </c>
      <c r="C21765" s="7">
        <v>1.5</v>
      </c>
      <c r="D21765" s="7">
        <v>0.06</v>
      </c>
    </row>
    <row r="21766" spans="1:4">
      <c r="A21766" s="7" t="s">
        <v>36274</v>
      </c>
      <c r="B21766" s="7">
        <v>160</v>
      </c>
      <c r="C21766" s="7">
        <v>1.7</v>
      </c>
      <c r="D21766" s="7">
        <v>-1.83</v>
      </c>
    </row>
    <row r="21767" spans="1:4">
      <c r="A21767" s="7" t="s">
        <v>36275</v>
      </c>
      <c r="B21767" s="7">
        <v>154</v>
      </c>
      <c r="C21767" s="7">
        <v>1.2</v>
      </c>
      <c r="D21767" s="7">
        <v>1.51</v>
      </c>
    </row>
    <row r="21768" spans="1:4">
      <c r="A21768" s="7" t="s">
        <v>36276</v>
      </c>
      <c r="B21768" s="7">
        <v>34</v>
      </c>
      <c r="C21768" s="7">
        <v>0.959</v>
      </c>
      <c r="D21768" s="7">
        <v>2.45</v>
      </c>
    </row>
    <row r="21769" spans="1:4">
      <c r="A21769" s="7" t="s">
        <v>36277</v>
      </c>
      <c r="B21769" s="7">
        <v>47</v>
      </c>
      <c r="C21769" s="7">
        <v>1</v>
      </c>
      <c r="D21769" s="7">
        <v>4.25</v>
      </c>
    </row>
    <row r="21770" spans="1:4">
      <c r="A21770" s="7" t="s">
        <v>36278</v>
      </c>
      <c r="B21770" s="7">
        <v>240</v>
      </c>
      <c r="C21770" s="7">
        <v>1.1</v>
      </c>
      <c r="D21770" s="7">
        <v>2.49</v>
      </c>
    </row>
    <row r="21771" spans="1:4">
      <c r="A21771" s="7" t="s">
        <v>36279</v>
      </c>
      <c r="B21771" s="7">
        <v>107.5</v>
      </c>
      <c r="C21771" s="7">
        <v>1.1</v>
      </c>
      <c r="D21771" s="7">
        <v>3.89</v>
      </c>
    </row>
    <row r="21772" spans="1:4">
      <c r="A21772" s="7" t="s">
        <v>36280</v>
      </c>
      <c r="B21772" s="7">
        <v>132</v>
      </c>
      <c r="C21772" s="7">
        <v>1.1</v>
      </c>
      <c r="D21772" s="7">
        <v>0.71</v>
      </c>
    </row>
    <row r="21773" spans="1:4">
      <c r="A21773" s="7" t="s">
        <v>36281</v>
      </c>
      <c r="B21773" s="7">
        <v>-25</v>
      </c>
      <c r="C21773" s="7">
        <v>0.897</v>
      </c>
      <c r="D21773" s="7">
        <v>2.75</v>
      </c>
    </row>
    <row r="21774" spans="1:4">
      <c r="A21774" s="7" t="s">
        <v>36282</v>
      </c>
      <c r="B21774" s="7">
        <v>114.5</v>
      </c>
      <c r="C21774" s="7">
        <v>1</v>
      </c>
      <c r="D21774" s="7">
        <v>3.04</v>
      </c>
    </row>
    <row r="21775" spans="1:4">
      <c r="A21775" s="7" t="s">
        <v>36283</v>
      </c>
      <c r="B21775" s="7">
        <v>12</v>
      </c>
      <c r="C21775" s="7">
        <v>1.1</v>
      </c>
      <c r="D21775" s="7">
        <v>3.03</v>
      </c>
    </row>
    <row r="21776" spans="1:4">
      <c r="A21776" s="7" t="s">
        <v>36284</v>
      </c>
      <c r="B21776" s="7">
        <v>167</v>
      </c>
      <c r="C21776" s="7">
        <v>1.3</v>
      </c>
      <c r="D21776" s="7">
        <v>-0.77</v>
      </c>
    </row>
    <row r="21777" spans="1:4">
      <c r="A21777" s="7" t="s">
        <v>36285</v>
      </c>
      <c r="B21777" s="7">
        <v>174</v>
      </c>
      <c r="C21777" s="7">
        <v>1.3</v>
      </c>
      <c r="D21777" s="7">
        <v>0.68</v>
      </c>
    </row>
    <row r="21778" spans="1:4">
      <c r="A21778" s="7" t="s">
        <v>36286</v>
      </c>
      <c r="B21778" s="7">
        <v>95</v>
      </c>
      <c r="C21778" s="7">
        <v>1.3</v>
      </c>
      <c r="D21778" s="7">
        <v>2.28</v>
      </c>
    </row>
    <row r="21779" spans="1:4">
      <c r="A21779" s="7" t="s">
        <v>36287</v>
      </c>
      <c r="B21779" s="7">
        <v>207</v>
      </c>
      <c r="C21779" s="7">
        <v>1.5</v>
      </c>
      <c r="D21779" s="7">
        <v>3.29</v>
      </c>
    </row>
    <row r="21780" spans="1:4">
      <c r="A21780" s="7" t="s">
        <v>36288</v>
      </c>
      <c r="B21780" s="7">
        <v>28</v>
      </c>
      <c r="C21780" s="7">
        <v>1.4</v>
      </c>
      <c r="D21780" s="7">
        <v>5.15</v>
      </c>
    </row>
    <row r="21781" spans="1:4">
      <c r="A21781" s="7" t="s">
        <v>36289</v>
      </c>
      <c r="B21781" s="7">
        <v>137</v>
      </c>
      <c r="C21781" s="7">
        <v>1.2</v>
      </c>
      <c r="D21781" s="7">
        <v>0.53</v>
      </c>
    </row>
    <row r="21782" spans="1:4">
      <c r="A21782" s="7" t="s">
        <v>36290</v>
      </c>
      <c r="B21782" s="7">
        <v>166.81</v>
      </c>
      <c r="C21782" s="7">
        <v>1.1</v>
      </c>
      <c r="D21782" s="7">
        <v>0.81</v>
      </c>
    </row>
    <row r="21783" spans="1:4">
      <c r="A21783" s="7" t="s">
        <v>36291</v>
      </c>
      <c r="B21783" s="7">
        <v>-70</v>
      </c>
      <c r="C21783" s="7">
        <v>0.904</v>
      </c>
      <c r="D21783" s="7">
        <v>1.92</v>
      </c>
    </row>
    <row r="21784" spans="1:4">
      <c r="A21784" s="7" t="s">
        <v>36292</v>
      </c>
      <c r="B21784" s="7">
        <v>122.67</v>
      </c>
      <c r="C21784" s="7">
        <v>1</v>
      </c>
      <c r="D21784" s="7">
        <v>0.9</v>
      </c>
    </row>
    <row r="21785" spans="1:4">
      <c r="A21785" s="7" t="s">
        <v>36293</v>
      </c>
      <c r="B21785" s="7">
        <v>-15</v>
      </c>
      <c r="C21785" s="7">
        <v>1</v>
      </c>
      <c r="D21785" s="7">
        <v>2.27</v>
      </c>
    </row>
    <row r="21786" spans="1:4">
      <c r="A21786" s="7" t="s">
        <v>36294</v>
      </c>
      <c r="B21786" s="7">
        <v>100</v>
      </c>
      <c r="C21786" s="7">
        <v>1.4</v>
      </c>
      <c r="D21786" s="7">
        <v>2.59</v>
      </c>
    </row>
    <row r="21787" spans="1:4">
      <c r="A21787" s="7" t="s">
        <v>36295</v>
      </c>
      <c r="B21787" s="7">
        <v>-23</v>
      </c>
      <c r="C21787" s="7">
        <v>1</v>
      </c>
      <c r="D21787" s="7">
        <v>5.57</v>
      </c>
    </row>
    <row r="21788" spans="1:4">
      <c r="A21788" s="7" t="s">
        <v>36296</v>
      </c>
      <c r="B21788" s="7">
        <v>223</v>
      </c>
      <c r="C21788" s="7">
        <v>1.2</v>
      </c>
      <c r="D21788" s="7">
        <v>0.52</v>
      </c>
    </row>
    <row r="21789" spans="1:4">
      <c r="A21789" s="7" t="s">
        <v>36297</v>
      </c>
      <c r="B21789" s="7">
        <v>20</v>
      </c>
      <c r="C21789" s="7">
        <v>1.143</v>
      </c>
      <c r="D21789" s="7">
        <v>-1.02</v>
      </c>
    </row>
    <row r="21790" spans="1:4">
      <c r="A21790" s="7" t="s">
        <v>36298</v>
      </c>
      <c r="B21790" s="7">
        <v>173</v>
      </c>
      <c r="C21790" s="7">
        <v>1.3</v>
      </c>
      <c r="D21790" s="7">
        <v>-0.94</v>
      </c>
    </row>
    <row r="21791" spans="1:4">
      <c r="A21791" s="7" t="s">
        <v>36299</v>
      </c>
      <c r="B21791" s="7">
        <v>82</v>
      </c>
      <c r="C21791" s="7">
        <v>1.2</v>
      </c>
      <c r="D21791" s="7">
        <v>2.79</v>
      </c>
    </row>
    <row r="21792" spans="1:4">
      <c r="A21792" s="7" t="s">
        <v>36300</v>
      </c>
      <c r="B21792" s="7">
        <v>104</v>
      </c>
      <c r="C21792" s="7">
        <v>1.1</v>
      </c>
      <c r="D21792" s="7">
        <v>4.3</v>
      </c>
    </row>
    <row r="21793" spans="1:4">
      <c r="A21793" s="7" t="s">
        <v>36301</v>
      </c>
      <c r="B21793" s="7">
        <v>45.83</v>
      </c>
      <c r="C21793" s="7">
        <v>1.1</v>
      </c>
      <c r="D21793" s="7">
        <v>0.17</v>
      </c>
    </row>
    <row r="21794" spans="1:4">
      <c r="A21794" s="7" t="s">
        <v>36302</v>
      </c>
      <c r="B21794" s="7">
        <v>235.67</v>
      </c>
      <c r="C21794" s="7">
        <v>1.3</v>
      </c>
      <c r="D21794" s="7">
        <v>3.47</v>
      </c>
    </row>
    <row r="21795" spans="1:4">
      <c r="A21795" s="7" t="s">
        <v>36303</v>
      </c>
      <c r="B21795" s="7">
        <v>74</v>
      </c>
      <c r="C21795" s="7">
        <v>1.2</v>
      </c>
      <c r="D21795" s="7">
        <v>2.52</v>
      </c>
    </row>
    <row r="21796" spans="1:4">
      <c r="A21796" s="7" t="s">
        <v>36304</v>
      </c>
      <c r="B21796" s="7">
        <v>61</v>
      </c>
      <c r="C21796" s="7">
        <v>1.1</v>
      </c>
      <c r="D21796" s="7">
        <v>3.71</v>
      </c>
    </row>
    <row r="21797" spans="1:4">
      <c r="A21797" s="7" t="s">
        <v>36305</v>
      </c>
      <c r="B21797" s="7">
        <v>139.67</v>
      </c>
      <c r="C21797" s="7">
        <v>1.1</v>
      </c>
      <c r="D21797" s="7">
        <v>3.28</v>
      </c>
    </row>
    <row r="21798" spans="1:4">
      <c r="A21798" s="2" t="s">
        <v>36306</v>
      </c>
      <c r="B21798" s="7">
        <v>121</v>
      </c>
      <c r="C21798" s="7">
        <v>1.2</v>
      </c>
      <c r="D21798" s="7">
        <v>2.6</v>
      </c>
    </row>
    <row r="21799" spans="1:4">
      <c r="A21799" s="7" t="s">
        <v>36307</v>
      </c>
      <c r="B21799" s="7">
        <v>86</v>
      </c>
      <c r="C21799" s="7">
        <v>1.402</v>
      </c>
      <c r="D21799" s="7">
        <v>1.15</v>
      </c>
    </row>
    <row r="21800" spans="1:4">
      <c r="A21800" s="7" t="s">
        <v>36308</v>
      </c>
      <c r="B21800" s="7">
        <v>71</v>
      </c>
      <c r="C21800" s="7">
        <v>1.4</v>
      </c>
      <c r="D21800" s="7">
        <v>-2.16</v>
      </c>
    </row>
    <row r="21801" spans="1:4">
      <c r="A21801" s="7" t="s">
        <v>36309</v>
      </c>
      <c r="B21801" s="7">
        <v>192.5</v>
      </c>
      <c r="C21801" s="7">
        <v>1</v>
      </c>
      <c r="D21801" s="7">
        <v>1.18</v>
      </c>
    </row>
    <row r="21802" spans="1:4">
      <c r="A21802" s="7" t="s">
        <v>36310</v>
      </c>
      <c r="B21802" s="7">
        <v>30</v>
      </c>
      <c r="C21802" s="7">
        <v>1.2</v>
      </c>
      <c r="D21802" s="7">
        <v>4.13</v>
      </c>
    </row>
    <row r="21803" spans="1:4">
      <c r="A21803" s="7" t="s">
        <v>36311</v>
      </c>
      <c r="B21803" s="7">
        <v>-111</v>
      </c>
      <c r="C21803" s="7">
        <v>0.793</v>
      </c>
      <c r="D21803" s="7">
        <v>3.87</v>
      </c>
    </row>
    <row r="21804" spans="1:4">
      <c r="A21804" s="7" t="s">
        <v>36312</v>
      </c>
      <c r="B21804" s="7">
        <v>72.67</v>
      </c>
      <c r="C21804" s="7">
        <v>1.2</v>
      </c>
      <c r="D21804" s="7">
        <v>2.45</v>
      </c>
    </row>
    <row r="21805" spans="1:4">
      <c r="A21805" s="7" t="s">
        <v>36313</v>
      </c>
      <c r="B21805" s="7">
        <v>45.83</v>
      </c>
      <c r="C21805" s="7">
        <v>1</v>
      </c>
      <c r="D21805" s="7">
        <v>-0.57</v>
      </c>
    </row>
    <row r="21806" spans="1:4">
      <c r="A21806" s="7" t="s">
        <v>36314</v>
      </c>
      <c r="B21806" s="7">
        <v>236</v>
      </c>
      <c r="C21806" s="7">
        <v>1.3</v>
      </c>
      <c r="D21806" s="7">
        <v>3.42</v>
      </c>
    </row>
    <row r="21807" spans="1:4">
      <c r="A21807" s="7" t="s">
        <v>36315</v>
      </c>
      <c r="B21807" s="7">
        <v>-53</v>
      </c>
      <c r="C21807" s="7">
        <v>1</v>
      </c>
      <c r="D21807" s="7">
        <v>6.75</v>
      </c>
    </row>
    <row r="21808" spans="1:4">
      <c r="A21808" s="7" t="s">
        <v>36316</v>
      </c>
      <c r="B21808" s="7">
        <v>224</v>
      </c>
      <c r="C21808" s="7">
        <v>1.7</v>
      </c>
      <c r="D21808" s="7">
        <v>3.86</v>
      </c>
    </row>
    <row r="21809" spans="1:4">
      <c r="A21809" s="7" t="s">
        <v>36317</v>
      </c>
      <c r="B21809" s="7">
        <v>36.75</v>
      </c>
      <c r="C21809" s="7">
        <v>1.1583</v>
      </c>
      <c r="D21809" s="7">
        <v>2.63</v>
      </c>
    </row>
    <row r="21810" spans="1:4">
      <c r="A21810" s="7" t="s">
        <v>36318</v>
      </c>
      <c r="B21810" s="7">
        <v>-11</v>
      </c>
      <c r="C21810" s="7">
        <v>1.12</v>
      </c>
      <c r="D21810" s="7">
        <v>2.95</v>
      </c>
    </row>
    <row r="21811" spans="1:4">
      <c r="A21811" s="7" t="s">
        <v>36319</v>
      </c>
      <c r="B21811" s="7">
        <v>32</v>
      </c>
      <c r="C21811" s="7">
        <v>0.944</v>
      </c>
      <c r="D21811" s="7">
        <v>0.18</v>
      </c>
    </row>
    <row r="21812" spans="1:4">
      <c r="A21812" s="7" t="s">
        <v>36320</v>
      </c>
      <c r="B21812" s="7">
        <v>246.5</v>
      </c>
      <c r="C21812" s="7">
        <v>1.1</v>
      </c>
      <c r="D21812" s="7">
        <v>8.66</v>
      </c>
    </row>
    <row r="21813" spans="1:4">
      <c r="A21813" s="7" t="s">
        <v>36321</v>
      </c>
      <c r="B21813" s="7">
        <v>118</v>
      </c>
      <c r="C21813" s="7">
        <v>1.1</v>
      </c>
      <c r="D21813" s="7">
        <v>0.71</v>
      </c>
    </row>
    <row r="21814" spans="1:4">
      <c r="A21814" s="7" t="s">
        <v>36322</v>
      </c>
      <c r="B21814" s="7">
        <v>50</v>
      </c>
      <c r="C21814" s="7">
        <v>1.5</v>
      </c>
      <c r="D21814" s="7">
        <v>3.42</v>
      </c>
    </row>
    <row r="21815" spans="1:4">
      <c r="A21815" s="7" t="s">
        <v>36323</v>
      </c>
      <c r="B21815" s="7">
        <v>98</v>
      </c>
      <c r="C21815" s="7">
        <v>1.6</v>
      </c>
      <c r="D21815" s="7">
        <v>4.01</v>
      </c>
    </row>
    <row r="21816" spans="1:4">
      <c r="A21816" s="7" t="s">
        <v>36324</v>
      </c>
      <c r="B21816" s="7">
        <v>82</v>
      </c>
      <c r="C21816" s="7">
        <v>1.1</v>
      </c>
      <c r="D21816" s="7">
        <v>0.71</v>
      </c>
    </row>
    <row r="21817" spans="1:4">
      <c r="A21817" s="7" t="s">
        <v>36325</v>
      </c>
      <c r="B21817" s="7">
        <v>182</v>
      </c>
      <c r="C21817" s="7">
        <v>1.9</v>
      </c>
      <c r="D21817" s="7">
        <v>-1.5</v>
      </c>
    </row>
    <row r="21818" spans="1:4">
      <c r="A21818" s="7" t="s">
        <v>36326</v>
      </c>
      <c r="B21818" s="7">
        <v>82</v>
      </c>
      <c r="C21818" s="7">
        <v>1.3</v>
      </c>
      <c r="D21818" s="7">
        <v>1.4</v>
      </c>
    </row>
    <row r="21819" spans="1:4">
      <c r="A21819" s="7" t="s">
        <v>36327</v>
      </c>
      <c r="B21819" s="7">
        <v>101</v>
      </c>
      <c r="C21819" s="7">
        <v>1.8</v>
      </c>
      <c r="D21819" s="7">
        <v>10.42</v>
      </c>
    </row>
    <row r="21820" spans="1:4">
      <c r="A21820" s="7" t="s">
        <v>36328</v>
      </c>
      <c r="B21820" s="7">
        <v>105</v>
      </c>
      <c r="C21820" s="7">
        <v>1</v>
      </c>
      <c r="D21820" s="7">
        <v>3.14</v>
      </c>
    </row>
    <row r="21821" spans="1:4">
      <c r="A21821" s="7" t="s">
        <v>36329</v>
      </c>
      <c r="B21821" s="7">
        <v>115</v>
      </c>
      <c r="C21821" s="7">
        <v>1.142</v>
      </c>
      <c r="D21821" s="7">
        <v>1.86</v>
      </c>
    </row>
    <row r="21822" spans="1:4">
      <c r="A21822" s="7" t="s">
        <v>36330</v>
      </c>
      <c r="B21822" s="7">
        <v>126</v>
      </c>
      <c r="C21822" s="7">
        <v>1.1</v>
      </c>
      <c r="D21822" s="7">
        <v>4.2</v>
      </c>
    </row>
    <row r="21823" spans="1:4">
      <c r="A21823" s="7" t="s">
        <v>36331</v>
      </c>
      <c r="B21823" s="7">
        <v>250.17</v>
      </c>
      <c r="C21823" s="7">
        <v>1.3</v>
      </c>
      <c r="D21823" s="7">
        <v>2.3</v>
      </c>
    </row>
    <row r="21824" spans="1:4">
      <c r="A21824" s="7" t="s">
        <v>36332</v>
      </c>
      <c r="B21824" s="7">
        <v>142.5</v>
      </c>
      <c r="C21824" s="7">
        <v>1.1</v>
      </c>
      <c r="D21824" s="7">
        <v>4.07</v>
      </c>
    </row>
    <row r="21825" spans="1:4">
      <c r="A21825" s="7" t="s">
        <v>36333</v>
      </c>
      <c r="B21825" s="7">
        <v>51</v>
      </c>
      <c r="C21825" s="7">
        <v>1.2</v>
      </c>
      <c r="D21825" s="7">
        <v>-1.05</v>
      </c>
    </row>
    <row r="21826" spans="1:4">
      <c r="A21826" s="7" t="s">
        <v>36334</v>
      </c>
      <c r="B21826" s="7">
        <v>114</v>
      </c>
      <c r="C21826" s="7">
        <v>1.1</v>
      </c>
      <c r="D21826" s="7">
        <v>-0.9</v>
      </c>
    </row>
    <row r="21827" spans="1:4">
      <c r="A21827" s="7" t="s">
        <v>36335</v>
      </c>
      <c r="B21827" s="7">
        <v>59</v>
      </c>
      <c r="C21827" s="7">
        <v>1.5</v>
      </c>
      <c r="D21827" s="7">
        <v>1.81</v>
      </c>
    </row>
    <row r="21828" spans="1:4">
      <c r="A21828" s="7" t="s">
        <v>36336</v>
      </c>
      <c r="B21828" s="7">
        <v>180</v>
      </c>
      <c r="C21828" s="7">
        <v>1.8</v>
      </c>
      <c r="D21828" s="7">
        <v>3</v>
      </c>
    </row>
    <row r="21829" spans="1:4">
      <c r="A21829" s="7" t="s">
        <v>36337</v>
      </c>
      <c r="B21829" s="7">
        <v>96.9</v>
      </c>
      <c r="C21829" s="7">
        <v>1.4</v>
      </c>
      <c r="D21829" s="7">
        <v>4.02</v>
      </c>
    </row>
    <row r="21830" spans="1:4">
      <c r="A21830" s="7" t="s">
        <v>36338</v>
      </c>
      <c r="B21830" s="7">
        <v>50</v>
      </c>
      <c r="C21830" s="7">
        <v>1.1</v>
      </c>
      <c r="D21830" s="7">
        <v>4.16</v>
      </c>
    </row>
    <row r="21831" spans="1:4">
      <c r="A21831" s="7" t="s">
        <v>36339</v>
      </c>
      <c r="B21831" s="7">
        <v>77.2</v>
      </c>
      <c r="C21831" s="7">
        <v>1.1</v>
      </c>
      <c r="D21831" s="7">
        <v>0.89</v>
      </c>
    </row>
    <row r="21832" spans="1:4">
      <c r="A21832" s="7" t="s">
        <v>36340</v>
      </c>
      <c r="B21832" s="7">
        <v>25</v>
      </c>
      <c r="C21832" s="7">
        <v>1.598</v>
      </c>
      <c r="D21832" s="7">
        <v>1.96</v>
      </c>
    </row>
    <row r="21833" spans="1:4">
      <c r="A21833" s="7" t="s">
        <v>36341</v>
      </c>
      <c r="B21833" s="7">
        <v>-11</v>
      </c>
      <c r="C21833" s="7">
        <v>0.9</v>
      </c>
      <c r="D21833" s="7">
        <v>0.52</v>
      </c>
    </row>
    <row r="21834" spans="1:4">
      <c r="A21834" s="7" t="s">
        <v>36342</v>
      </c>
      <c r="B21834" s="7">
        <v>80</v>
      </c>
      <c r="C21834" s="7">
        <v>1</v>
      </c>
      <c r="D21834" s="7">
        <v>5.03</v>
      </c>
    </row>
    <row r="21835" spans="1:4">
      <c r="A21835" s="7" t="s">
        <v>36343</v>
      </c>
      <c r="B21835" s="7">
        <v>147</v>
      </c>
      <c r="C21835" s="7">
        <v>1.7</v>
      </c>
      <c r="D21835" s="7">
        <v>8.39</v>
      </c>
    </row>
    <row r="21836" spans="1:4">
      <c r="A21836" s="7" t="s">
        <v>36344</v>
      </c>
      <c r="B21836" s="7">
        <v>63</v>
      </c>
      <c r="C21836" s="7">
        <v>1.1</v>
      </c>
      <c r="D21836" s="7">
        <v>1.93</v>
      </c>
    </row>
    <row r="21837" spans="1:4">
      <c r="A21837" s="7" t="s">
        <v>36345</v>
      </c>
      <c r="B21837" s="7">
        <v>11</v>
      </c>
      <c r="C21837" s="7">
        <v>1.8</v>
      </c>
      <c r="D21837" s="7">
        <v>6.38</v>
      </c>
    </row>
    <row r="21838" spans="1:4">
      <c r="A21838" s="7" t="s">
        <v>36346</v>
      </c>
      <c r="B21838" s="7">
        <v>132</v>
      </c>
      <c r="C21838" s="7">
        <v>1.3</v>
      </c>
      <c r="D21838" s="7">
        <v>2.95</v>
      </c>
    </row>
    <row r="21839" spans="1:4">
      <c r="A21839" s="7" t="s">
        <v>36347</v>
      </c>
      <c r="B21839" s="7">
        <v>22</v>
      </c>
      <c r="C21839" s="7">
        <v>1.302</v>
      </c>
      <c r="D21839" s="7">
        <v>1.51</v>
      </c>
    </row>
    <row r="21840" spans="1:4">
      <c r="A21840" s="7" t="s">
        <v>36348</v>
      </c>
      <c r="B21840" s="7">
        <v>153.33</v>
      </c>
      <c r="C21840" s="7">
        <v>1.2</v>
      </c>
      <c r="D21840" s="7">
        <v>7.81</v>
      </c>
    </row>
    <row r="21841" spans="1:4">
      <c r="A21841" s="7" t="s">
        <v>36349</v>
      </c>
      <c r="B21841" s="7">
        <v>85.5</v>
      </c>
      <c r="C21841" s="7">
        <v>1.6</v>
      </c>
      <c r="D21841" s="7">
        <v>6.15</v>
      </c>
    </row>
    <row r="21842" spans="1:4">
      <c r="A21842" s="7" t="s">
        <v>36350</v>
      </c>
      <c r="B21842" s="7">
        <v>128.33</v>
      </c>
      <c r="C21842" s="7">
        <v>1.4</v>
      </c>
      <c r="D21842" s="7">
        <v>0.93</v>
      </c>
    </row>
    <row r="21843" spans="1:4">
      <c r="A21843" s="7" t="s">
        <v>36351</v>
      </c>
      <c r="B21843" s="7">
        <v>109</v>
      </c>
      <c r="C21843" s="7">
        <v>1.1</v>
      </c>
      <c r="D21843" s="7">
        <v>2.81</v>
      </c>
    </row>
    <row r="21844" spans="1:4">
      <c r="A21844" s="7" t="s">
        <v>36352</v>
      </c>
      <c r="B21844" s="7">
        <v>148</v>
      </c>
      <c r="C21844" s="7">
        <v>0.9</v>
      </c>
      <c r="D21844" s="7">
        <v>6.83</v>
      </c>
    </row>
    <row r="21845" spans="1:4">
      <c r="A21845" s="7" t="s">
        <v>36353</v>
      </c>
      <c r="B21845" s="7">
        <v>330</v>
      </c>
      <c r="C21845" s="7">
        <v>1.6</v>
      </c>
      <c r="D21845" s="7">
        <v>2.18</v>
      </c>
    </row>
    <row r="21846" spans="1:4">
      <c r="A21846" s="7" t="s">
        <v>36354</v>
      </c>
      <c r="B21846" s="7">
        <v>203</v>
      </c>
      <c r="C21846" s="7">
        <v>1.5</v>
      </c>
      <c r="D21846" s="7">
        <v>1.71</v>
      </c>
    </row>
    <row r="21847" spans="1:4">
      <c r="A21847" s="7" t="s">
        <v>36355</v>
      </c>
      <c r="B21847" s="7">
        <v>225</v>
      </c>
      <c r="C21847" s="7">
        <v>1.5</v>
      </c>
      <c r="D21847" s="7">
        <v>2.13</v>
      </c>
    </row>
    <row r="21848" spans="1:4">
      <c r="A21848" s="7" t="s">
        <v>36356</v>
      </c>
      <c r="B21848" s="7">
        <v>300</v>
      </c>
      <c r="C21848" s="7">
        <v>1.5</v>
      </c>
      <c r="D21848" s="7">
        <v>2.51</v>
      </c>
    </row>
    <row r="21849" spans="1:4">
      <c r="A21849" s="7" t="s">
        <v>36357</v>
      </c>
      <c r="B21849" s="7">
        <v>61</v>
      </c>
      <c r="C21849" s="7">
        <v>1.5</v>
      </c>
      <c r="D21849" s="7">
        <v>1.15</v>
      </c>
    </row>
    <row r="21850" spans="1:4">
      <c r="A21850" s="7" t="s">
        <v>36358</v>
      </c>
      <c r="B21850" s="7">
        <v>208</v>
      </c>
      <c r="C21850" s="7">
        <v>1.5</v>
      </c>
      <c r="D21850" s="7">
        <v>1.77</v>
      </c>
    </row>
    <row r="21851" spans="1:4">
      <c r="A21851" s="7" t="s">
        <v>36359</v>
      </c>
      <c r="B21851" s="7">
        <v>134</v>
      </c>
      <c r="C21851" s="7">
        <v>1.4</v>
      </c>
      <c r="D21851" s="7">
        <v>1.05</v>
      </c>
    </row>
    <row r="21852" spans="1:4">
      <c r="A21852" s="7" t="s">
        <v>36360</v>
      </c>
      <c r="B21852" s="7">
        <v>47.25</v>
      </c>
      <c r="C21852" s="7">
        <v>1.246</v>
      </c>
      <c r="D21852" s="7">
        <v>1.59</v>
      </c>
    </row>
    <row r="21853" spans="1:4">
      <c r="A21853" s="7" t="s">
        <v>36361</v>
      </c>
      <c r="B21853" s="7">
        <v>44</v>
      </c>
      <c r="C21853" s="7">
        <v>1.1</v>
      </c>
      <c r="D21853" s="7">
        <v>2.59</v>
      </c>
    </row>
    <row r="21854" spans="1:4">
      <c r="A21854" s="7" t="s">
        <v>36362</v>
      </c>
      <c r="B21854" s="7">
        <v>134</v>
      </c>
      <c r="C21854" s="7">
        <v>1.3</v>
      </c>
      <c r="D21854" s="7">
        <v>2.22</v>
      </c>
    </row>
    <row r="21855" spans="1:4">
      <c r="A21855" s="7" t="s">
        <v>36363</v>
      </c>
      <c r="B21855" s="7">
        <v>81</v>
      </c>
      <c r="C21855" s="7">
        <v>1.3</v>
      </c>
      <c r="D21855" s="7">
        <v>2.36</v>
      </c>
    </row>
    <row r="21856" spans="1:4">
      <c r="A21856" s="7" t="s">
        <v>36364</v>
      </c>
      <c r="B21856" s="7">
        <v>51</v>
      </c>
      <c r="C21856" s="7">
        <v>1.3</v>
      </c>
      <c r="D21856" s="7">
        <v>2.91</v>
      </c>
    </row>
    <row r="21857" spans="1:4">
      <c r="A21857" s="7" t="s">
        <v>36365</v>
      </c>
      <c r="B21857" s="7">
        <v>123</v>
      </c>
      <c r="C21857" s="7">
        <v>1.3</v>
      </c>
      <c r="D21857" s="7">
        <v>1.38</v>
      </c>
    </row>
    <row r="21858" spans="1:4">
      <c r="A21858" s="7" t="s">
        <v>36366</v>
      </c>
      <c r="B21858" s="7">
        <v>49</v>
      </c>
      <c r="C21858" s="7">
        <v>1</v>
      </c>
      <c r="D21858" s="7">
        <v>3</v>
      </c>
    </row>
    <row r="21859" spans="1:4">
      <c r="A21859" s="7" t="s">
        <v>36367</v>
      </c>
      <c r="B21859" s="7">
        <v>153</v>
      </c>
      <c r="C21859" s="7">
        <v>1.4</v>
      </c>
      <c r="D21859" s="7">
        <v>0.55</v>
      </c>
    </row>
    <row r="21860" spans="1:4">
      <c r="A21860" s="7" t="s">
        <v>36368</v>
      </c>
      <c r="B21860" s="7">
        <v>109</v>
      </c>
      <c r="C21860" s="7">
        <v>1.4</v>
      </c>
      <c r="D21860" s="7">
        <v>2.48</v>
      </c>
    </row>
    <row r="21861" spans="1:4">
      <c r="A21861" s="7" t="s">
        <v>36369</v>
      </c>
      <c r="B21861" s="7">
        <v>-89.94</v>
      </c>
      <c r="C21861" s="7">
        <v>0.93</v>
      </c>
      <c r="D21861" s="7">
        <v>-0.27</v>
      </c>
    </row>
    <row r="21862" spans="1:4">
      <c r="A21862" s="7" t="s">
        <v>36370</v>
      </c>
      <c r="B21862" s="7">
        <v>107</v>
      </c>
      <c r="C21862" s="7">
        <v>1.1</v>
      </c>
      <c r="D21862" s="7">
        <v>-1.66</v>
      </c>
    </row>
    <row r="21863" spans="1:4">
      <c r="A21863" s="7" t="s">
        <v>36371</v>
      </c>
      <c r="B21863" s="7">
        <v>130</v>
      </c>
      <c r="C21863" s="7">
        <v>1.3</v>
      </c>
      <c r="D21863" s="7">
        <v>1.97</v>
      </c>
    </row>
    <row r="21864" spans="1:4">
      <c r="A21864" s="7" t="s">
        <v>36372</v>
      </c>
      <c r="B21864" s="7">
        <v>21.7</v>
      </c>
      <c r="C21864" s="7">
        <v>1</v>
      </c>
      <c r="D21864" s="7">
        <v>4.67</v>
      </c>
    </row>
    <row r="21865" spans="1:4">
      <c r="A21865" s="7" t="s">
        <v>36373</v>
      </c>
      <c r="B21865" s="7">
        <v>148</v>
      </c>
      <c r="C21865" s="7">
        <v>1.6</v>
      </c>
      <c r="D21865" s="7">
        <v>3.07</v>
      </c>
    </row>
    <row r="21866" spans="1:4">
      <c r="A21866" s="7" t="s">
        <v>36374</v>
      </c>
      <c r="B21866" s="7">
        <v>123</v>
      </c>
      <c r="C21866" s="7">
        <v>1.4</v>
      </c>
      <c r="D21866" s="7">
        <v>4.88</v>
      </c>
    </row>
    <row r="21867" spans="1:4">
      <c r="A21867" s="7" t="s">
        <v>36375</v>
      </c>
      <c r="B21867" s="7">
        <v>137</v>
      </c>
      <c r="C21867" s="7">
        <v>1.6</v>
      </c>
      <c r="D21867" s="7">
        <v>2.06</v>
      </c>
    </row>
    <row r="21868" spans="1:4">
      <c r="A21868" s="7" t="s">
        <v>36376</v>
      </c>
      <c r="B21868" s="7">
        <v>83.8</v>
      </c>
      <c r="C21868" s="7">
        <v>1.2</v>
      </c>
      <c r="D21868" s="7">
        <v>1.09</v>
      </c>
    </row>
    <row r="21869" spans="1:4">
      <c r="A21869" s="7" t="s">
        <v>36377</v>
      </c>
      <c r="B21869" s="7">
        <v>109</v>
      </c>
      <c r="C21869" s="7">
        <v>1.2</v>
      </c>
      <c r="D21869" s="7">
        <v>5.33</v>
      </c>
    </row>
    <row r="21870" spans="1:4">
      <c r="A21870" s="7" t="s">
        <v>36378</v>
      </c>
      <c r="B21870" s="7">
        <v>274.6</v>
      </c>
      <c r="C21870" s="7">
        <v>1.4</v>
      </c>
      <c r="D21870" s="7">
        <v>0.67</v>
      </c>
    </row>
    <row r="21871" spans="1:4">
      <c r="A21871" s="7" t="s">
        <v>36379</v>
      </c>
      <c r="B21871" s="7">
        <v>49.33</v>
      </c>
      <c r="C21871" s="7">
        <v>1.4</v>
      </c>
      <c r="D21871" s="7">
        <v>3.24</v>
      </c>
    </row>
    <row r="21872" spans="1:4">
      <c r="A21872" s="7" t="s">
        <v>36380</v>
      </c>
      <c r="B21872" s="7">
        <v>124</v>
      </c>
      <c r="C21872" s="7">
        <v>1.1</v>
      </c>
      <c r="D21872" s="7">
        <v>3.48</v>
      </c>
    </row>
    <row r="21873" spans="1:4">
      <c r="A21873" s="7" t="s">
        <v>36381</v>
      </c>
      <c r="B21873" s="7">
        <v>48</v>
      </c>
      <c r="C21873" s="7">
        <v>0.8</v>
      </c>
      <c r="D21873" s="7">
        <v>18.13</v>
      </c>
    </row>
    <row r="21874" spans="1:4">
      <c r="A21874" s="7" t="s">
        <v>36382</v>
      </c>
      <c r="B21874" s="7">
        <v>156</v>
      </c>
      <c r="C21874" s="7">
        <v>1.3</v>
      </c>
      <c r="D21874" s="7">
        <v>2.24</v>
      </c>
    </row>
    <row r="21875" spans="1:4">
      <c r="A21875" s="7" t="s">
        <v>36383</v>
      </c>
      <c r="B21875" s="7">
        <v>94</v>
      </c>
      <c r="C21875" s="7">
        <v>1.1</v>
      </c>
      <c r="D21875" s="7">
        <v>1.96</v>
      </c>
    </row>
    <row r="21876" spans="1:4">
      <c r="A21876" s="7" t="s">
        <v>36384</v>
      </c>
      <c r="B21876" s="7">
        <v>191</v>
      </c>
      <c r="C21876" s="7">
        <v>1.5</v>
      </c>
      <c r="D21876" s="7">
        <v>-1.08</v>
      </c>
    </row>
    <row r="21877" spans="1:4">
      <c r="A21877" s="7" t="s">
        <v>36385</v>
      </c>
      <c r="B21877" s="7">
        <v>135</v>
      </c>
      <c r="C21877" s="7">
        <v>1.2</v>
      </c>
      <c r="D21877" s="7">
        <v>0.67</v>
      </c>
    </row>
    <row r="21878" spans="1:4">
      <c r="A21878" s="7" t="s">
        <v>36386</v>
      </c>
      <c r="B21878" s="7">
        <v>-17</v>
      </c>
      <c r="C21878" s="7">
        <v>0.8</v>
      </c>
      <c r="D21878" s="7">
        <v>3.9</v>
      </c>
    </row>
    <row r="21879" spans="1:4">
      <c r="A21879" s="7" t="s">
        <v>36387</v>
      </c>
      <c r="B21879" s="7">
        <v>19.67</v>
      </c>
      <c r="C21879" s="7">
        <v>1.314</v>
      </c>
      <c r="D21879" s="7">
        <v>2.76</v>
      </c>
    </row>
    <row r="21880" spans="1:4">
      <c r="A21880" s="7" t="s">
        <v>36388</v>
      </c>
      <c r="B21880" s="7">
        <v>120</v>
      </c>
      <c r="C21880" s="7">
        <v>1.3</v>
      </c>
      <c r="D21880" s="7">
        <v>1.59</v>
      </c>
    </row>
    <row r="21881" spans="1:4">
      <c r="A21881" s="7" t="s">
        <v>36389</v>
      </c>
      <c r="B21881" s="7">
        <v>213.67</v>
      </c>
      <c r="C21881" s="7">
        <v>1.3</v>
      </c>
      <c r="D21881" s="7">
        <v>-0.08</v>
      </c>
    </row>
    <row r="21882" spans="1:4">
      <c r="A21882" s="7" t="s">
        <v>36390</v>
      </c>
      <c r="B21882" s="7">
        <v>96</v>
      </c>
      <c r="C21882" s="7">
        <v>1.1561</v>
      </c>
      <c r="D21882" s="7">
        <v>6.8</v>
      </c>
    </row>
    <row r="21883" spans="1:4">
      <c r="A21883" s="7" t="s">
        <v>36391</v>
      </c>
      <c r="B21883" s="7">
        <v>12</v>
      </c>
      <c r="C21883" s="7">
        <v>1</v>
      </c>
      <c r="D21883" s="7">
        <v>3.19</v>
      </c>
    </row>
    <row r="21884" spans="1:4">
      <c r="A21884" s="7" t="s">
        <v>36392</v>
      </c>
      <c r="B21884" s="7">
        <v>75</v>
      </c>
      <c r="C21884" s="7">
        <v>1.2</v>
      </c>
      <c r="D21884" s="7">
        <v>2.84</v>
      </c>
    </row>
    <row r="21885" spans="1:4">
      <c r="A21885" s="7" t="s">
        <v>36393</v>
      </c>
      <c r="B21885" s="7">
        <v>126</v>
      </c>
      <c r="C21885" s="7">
        <v>1.1</v>
      </c>
      <c r="D21885" s="7">
        <v>0.12</v>
      </c>
    </row>
    <row r="21886" spans="1:4">
      <c r="A21886" s="7" t="s">
        <v>36394</v>
      </c>
      <c r="B21886" s="7">
        <v>60</v>
      </c>
      <c r="C21886" s="7">
        <v>1.5</v>
      </c>
      <c r="D21886" s="7">
        <v>4.88</v>
      </c>
    </row>
    <row r="21887" spans="1:4">
      <c r="A21887" s="7" t="s">
        <v>36395</v>
      </c>
      <c r="B21887" s="7">
        <v>128.75</v>
      </c>
      <c r="C21887" s="7">
        <v>1.4</v>
      </c>
      <c r="D21887" s="7">
        <v>-1.95</v>
      </c>
    </row>
    <row r="21888" spans="1:4">
      <c r="A21888" s="7" t="s">
        <v>36396</v>
      </c>
      <c r="B21888" s="7">
        <v>143</v>
      </c>
      <c r="C21888" s="7">
        <v>1.3</v>
      </c>
      <c r="D21888" s="7">
        <v>0.57</v>
      </c>
    </row>
    <row r="21889" spans="1:4">
      <c r="A21889" s="7" t="s">
        <v>36397</v>
      </c>
      <c r="B21889" s="7">
        <v>46</v>
      </c>
      <c r="C21889" s="7">
        <v>1.3</v>
      </c>
      <c r="D21889" s="7">
        <v>0.26</v>
      </c>
    </row>
    <row r="21890" spans="1:4">
      <c r="A21890" s="7" t="s">
        <v>36398</v>
      </c>
      <c r="B21890" s="7">
        <v>153</v>
      </c>
      <c r="C21890" s="7">
        <v>1</v>
      </c>
      <c r="D21890" s="7">
        <v>1.68</v>
      </c>
    </row>
    <row r="21891" spans="1:4">
      <c r="A21891" s="7" t="s">
        <v>36399</v>
      </c>
      <c r="B21891" s="7">
        <v>69</v>
      </c>
      <c r="C21891" s="7">
        <v>1.105</v>
      </c>
      <c r="D21891" s="7">
        <v>0.92</v>
      </c>
    </row>
    <row r="21892" spans="1:4">
      <c r="A21892" s="7" t="s">
        <v>36400</v>
      </c>
      <c r="B21892" s="7">
        <v>22</v>
      </c>
      <c r="C21892" s="7">
        <v>0.9</v>
      </c>
      <c r="D21892" s="7">
        <v>4.08</v>
      </c>
    </row>
    <row r="21893" spans="1:4">
      <c r="A21893" s="2" t="s">
        <v>36401</v>
      </c>
      <c r="B21893" s="7">
        <v>87</v>
      </c>
      <c r="C21893" s="7">
        <v>1.2</v>
      </c>
      <c r="D21893" s="7">
        <v>2.96</v>
      </c>
    </row>
    <row r="21894" spans="1:4">
      <c r="A21894" s="7" t="s">
        <v>36402</v>
      </c>
      <c r="B21894" s="7">
        <v>123</v>
      </c>
      <c r="C21894" s="7">
        <v>1.4</v>
      </c>
      <c r="D21894" s="7">
        <v>2.58</v>
      </c>
    </row>
    <row r="21895" spans="1:4">
      <c r="A21895" s="7" t="s">
        <v>36403</v>
      </c>
      <c r="B21895" s="7">
        <v>75</v>
      </c>
      <c r="C21895" s="7">
        <v>0.9</v>
      </c>
      <c r="D21895" s="7">
        <v>7.16</v>
      </c>
    </row>
    <row r="21896" spans="1:4">
      <c r="A21896" s="7" t="s">
        <v>36404</v>
      </c>
      <c r="B21896" s="7">
        <v>65</v>
      </c>
      <c r="C21896" s="7">
        <v>1</v>
      </c>
      <c r="D21896" s="7">
        <v>2.91</v>
      </c>
    </row>
    <row r="21897" spans="1:4">
      <c r="A21897" s="7" t="s">
        <v>36405</v>
      </c>
      <c r="B21897" s="7">
        <v>82.67</v>
      </c>
      <c r="C21897" s="7">
        <v>1.5</v>
      </c>
      <c r="D21897" s="7">
        <v>2.92</v>
      </c>
    </row>
    <row r="21898" spans="1:4">
      <c r="A21898" s="7" t="s">
        <v>36406</v>
      </c>
      <c r="B21898" s="7">
        <v>165</v>
      </c>
      <c r="C21898" s="7">
        <v>1.4</v>
      </c>
      <c r="D21898" s="7">
        <v>0.55</v>
      </c>
    </row>
    <row r="21899" spans="1:4">
      <c r="A21899" s="7" t="s">
        <v>36407</v>
      </c>
      <c r="B21899" s="7">
        <v>62</v>
      </c>
      <c r="C21899" s="7">
        <v>1.1</v>
      </c>
      <c r="D21899" s="7">
        <v>5.91</v>
      </c>
    </row>
    <row r="21900" spans="1:4">
      <c r="A21900" s="7" t="s">
        <v>36408</v>
      </c>
      <c r="B21900" s="7">
        <v>109.6</v>
      </c>
      <c r="C21900" s="7">
        <v>1.34</v>
      </c>
      <c r="D21900" s="7">
        <v>1.9</v>
      </c>
    </row>
    <row r="21901" spans="1:4">
      <c r="A21901" s="7" t="s">
        <v>36409</v>
      </c>
      <c r="B21901" s="7">
        <v>129</v>
      </c>
      <c r="C21901" s="7">
        <v>1.1</v>
      </c>
      <c r="D21901" s="7">
        <v>4.13</v>
      </c>
    </row>
    <row r="21902" spans="1:4">
      <c r="A21902" s="7" t="s">
        <v>36410</v>
      </c>
      <c r="B21902" s="7">
        <v>24.5</v>
      </c>
      <c r="C21902" s="7">
        <v>0.9</v>
      </c>
      <c r="D21902" s="7">
        <v>6.87</v>
      </c>
    </row>
    <row r="21903" spans="1:4">
      <c r="A21903" s="7" t="s">
        <v>36411</v>
      </c>
      <c r="B21903" s="7">
        <v>70.67</v>
      </c>
      <c r="C21903" s="7">
        <v>1</v>
      </c>
      <c r="D21903" s="7">
        <v>1.46</v>
      </c>
    </row>
    <row r="21904" spans="1:4">
      <c r="A21904" s="7" t="s">
        <v>36412</v>
      </c>
      <c r="B21904" s="7">
        <v>44.6</v>
      </c>
      <c r="C21904" s="7">
        <v>1.175</v>
      </c>
      <c r="D21904" s="7">
        <v>1.37</v>
      </c>
    </row>
    <row r="21905" spans="1:4">
      <c r="A21905" s="7" t="s">
        <v>36413</v>
      </c>
      <c r="B21905" s="8">
        <v>-69</v>
      </c>
      <c r="C21905" s="8">
        <v>0.84</v>
      </c>
      <c r="D21905" s="8">
        <v>3.88</v>
      </c>
    </row>
    <row r="21906" spans="1:4">
      <c r="A21906" s="7" t="s">
        <v>36414</v>
      </c>
      <c r="B21906" s="7">
        <v>71</v>
      </c>
      <c r="C21906" s="7">
        <v>1.2</v>
      </c>
      <c r="D21906" s="7">
        <v>1.67</v>
      </c>
    </row>
    <row r="21907" spans="1:4">
      <c r="A21907" s="7" t="s">
        <v>36415</v>
      </c>
      <c r="B21907" s="7">
        <v>240</v>
      </c>
      <c r="C21907" s="7">
        <v>1.2</v>
      </c>
      <c r="D21907" s="7">
        <v>-0.13</v>
      </c>
    </row>
    <row r="21908" spans="1:4">
      <c r="A21908" s="7" t="s">
        <v>36416</v>
      </c>
      <c r="B21908" s="7">
        <v>139</v>
      </c>
      <c r="C21908" s="7">
        <v>1.2</v>
      </c>
      <c r="D21908" s="7">
        <v>2.34</v>
      </c>
    </row>
    <row r="21909" spans="1:4">
      <c r="A21909" s="7" t="s">
        <v>36417</v>
      </c>
      <c r="B21909" s="7">
        <v>88.5</v>
      </c>
      <c r="C21909" s="7">
        <v>1.2</v>
      </c>
      <c r="D21909" s="7">
        <v>1.99</v>
      </c>
    </row>
    <row r="21910" spans="1:4">
      <c r="A21910" s="7" t="s">
        <v>36418</v>
      </c>
      <c r="B21910" s="7">
        <v>25</v>
      </c>
      <c r="C21910" s="7">
        <v>0.881</v>
      </c>
      <c r="D21910" s="7">
        <v>3.24</v>
      </c>
    </row>
    <row r="21911" spans="1:4">
      <c r="A21911" s="2" t="s">
        <v>36419</v>
      </c>
      <c r="B21911" s="7">
        <v>114</v>
      </c>
      <c r="C21911" s="7">
        <v>1.3</v>
      </c>
      <c r="D21911" s="7">
        <v>-0.24</v>
      </c>
    </row>
    <row r="21912" spans="1:4">
      <c r="A21912" s="7" t="s">
        <v>36420</v>
      </c>
      <c r="B21912" s="7">
        <v>50</v>
      </c>
      <c r="C21912" s="7">
        <v>1.1</v>
      </c>
      <c r="D21912" s="7">
        <v>0.53</v>
      </c>
    </row>
    <row r="21913" spans="1:4">
      <c r="A21913" s="7" t="s">
        <v>36421</v>
      </c>
      <c r="B21913" s="7">
        <v>53</v>
      </c>
      <c r="C21913" s="7">
        <v>1</v>
      </c>
      <c r="D21913" s="7">
        <v>1.1</v>
      </c>
    </row>
    <row r="21914" spans="1:4">
      <c r="A21914" s="7" t="s">
        <v>36422</v>
      </c>
      <c r="B21914" s="7">
        <v>246</v>
      </c>
      <c r="C21914" s="7">
        <v>1.5</v>
      </c>
      <c r="D21914" s="7">
        <v>0.76</v>
      </c>
    </row>
    <row r="21915" spans="1:4">
      <c r="A21915" s="7" t="s">
        <v>36423</v>
      </c>
      <c r="B21915" s="7">
        <v>77.8</v>
      </c>
      <c r="C21915" s="7">
        <v>1.3</v>
      </c>
      <c r="D21915" s="7">
        <v>-1.1</v>
      </c>
    </row>
    <row r="21916" spans="1:4">
      <c r="A21916" s="7" t="s">
        <v>36424</v>
      </c>
      <c r="B21916" s="7">
        <v>-26</v>
      </c>
      <c r="C21916" s="7">
        <v>1.225</v>
      </c>
      <c r="D21916" s="7">
        <v>2.02</v>
      </c>
    </row>
    <row r="21917" spans="1:4">
      <c r="A21917" s="7" t="s">
        <v>36425</v>
      </c>
      <c r="B21917" s="7">
        <v>181.67</v>
      </c>
      <c r="C21917" s="7">
        <v>1.2</v>
      </c>
      <c r="D21917" s="7">
        <v>1.57</v>
      </c>
    </row>
    <row r="21918" spans="1:4">
      <c r="A21918" s="7" t="s">
        <v>36426</v>
      </c>
      <c r="B21918" s="7">
        <v>56.25</v>
      </c>
      <c r="C21918" s="7">
        <v>1.2</v>
      </c>
      <c r="D21918" s="7">
        <v>0.9</v>
      </c>
    </row>
    <row r="21919" spans="1:4">
      <c r="A21919" s="7" t="s">
        <v>36427</v>
      </c>
      <c r="B21919" s="7">
        <v>63</v>
      </c>
      <c r="C21919" s="7">
        <v>1.2</v>
      </c>
      <c r="D21919" s="7">
        <v>0</v>
      </c>
    </row>
    <row r="21920" spans="1:4">
      <c r="A21920" s="7" t="s">
        <v>36428</v>
      </c>
      <c r="B21920" s="7">
        <v>137</v>
      </c>
      <c r="C21920" s="7">
        <v>1.2</v>
      </c>
      <c r="D21920" s="7">
        <v>0</v>
      </c>
    </row>
    <row r="21921" spans="1:4">
      <c r="A21921" s="7" t="s">
        <v>36429</v>
      </c>
      <c r="B21921" s="7">
        <v>83</v>
      </c>
      <c r="C21921" s="7">
        <v>1.2</v>
      </c>
      <c r="D21921" s="7">
        <v>0.75</v>
      </c>
    </row>
    <row r="21922" spans="1:4">
      <c r="A21922" s="7" t="s">
        <v>36430</v>
      </c>
      <c r="B21922" s="7">
        <v>131</v>
      </c>
      <c r="C21922" s="7">
        <v>1.3</v>
      </c>
      <c r="D21922" s="7">
        <v>0.06</v>
      </c>
    </row>
    <row r="21923" spans="1:4">
      <c r="A21923" s="7" t="s">
        <v>36431</v>
      </c>
      <c r="B21923" s="7">
        <v>177</v>
      </c>
      <c r="C21923" s="7">
        <v>1.3</v>
      </c>
      <c r="D21923" s="7">
        <v>1.67</v>
      </c>
    </row>
    <row r="21924" spans="1:4">
      <c r="A21924" s="7" t="s">
        <v>36432</v>
      </c>
      <c r="B21924" s="7">
        <v>73</v>
      </c>
      <c r="C21924" s="7">
        <v>1.2</v>
      </c>
      <c r="D21924" s="7">
        <v>2.8</v>
      </c>
    </row>
    <row r="21925" spans="1:4">
      <c r="A21925" s="7" t="s">
        <v>36433</v>
      </c>
      <c r="B21925" s="7">
        <v>74</v>
      </c>
      <c r="C21925" s="7">
        <v>1.1</v>
      </c>
      <c r="D21925" s="7">
        <v>3.36</v>
      </c>
    </row>
    <row r="21926" spans="1:4">
      <c r="A21926" s="7" t="s">
        <v>36434</v>
      </c>
      <c r="B21926" s="7">
        <v>170.38</v>
      </c>
      <c r="C21926" s="7">
        <v>1.1</v>
      </c>
      <c r="D21926" s="7">
        <v>2.88</v>
      </c>
    </row>
    <row r="21927" spans="1:4">
      <c r="A21927" s="7" t="s">
        <v>36435</v>
      </c>
      <c r="B21927" s="7">
        <v>87</v>
      </c>
      <c r="C21927" s="7">
        <v>1.2</v>
      </c>
      <c r="D21927" s="7">
        <v>1.18</v>
      </c>
    </row>
    <row r="21928" spans="1:4">
      <c r="A21928" s="7" t="s">
        <v>36436</v>
      </c>
      <c r="B21928" s="7">
        <v>94</v>
      </c>
      <c r="C21928" s="7">
        <v>1.3</v>
      </c>
      <c r="D21928" s="7">
        <v>1.88</v>
      </c>
    </row>
    <row r="21929" spans="1:4">
      <c r="A21929" s="7" t="s">
        <v>36437</v>
      </c>
      <c r="B21929" s="7">
        <v>37.26</v>
      </c>
      <c r="C21929" s="7">
        <v>1.487</v>
      </c>
      <c r="D21929" s="7">
        <v>3.02</v>
      </c>
    </row>
    <row r="21930" spans="1:4">
      <c r="A21930" s="7" t="s">
        <v>36438</v>
      </c>
      <c r="B21930" s="7">
        <v>134</v>
      </c>
      <c r="C21930" s="7">
        <v>1.2</v>
      </c>
      <c r="D21930" s="7">
        <v>2.38</v>
      </c>
    </row>
    <row r="21931" spans="1:4">
      <c r="A21931" s="7" t="s">
        <v>36439</v>
      </c>
      <c r="B21931" s="7">
        <v>36.5</v>
      </c>
      <c r="C21931" s="7">
        <v>1</v>
      </c>
      <c r="D21931" s="7">
        <v>3.28</v>
      </c>
    </row>
    <row r="21932" spans="1:4">
      <c r="A21932" s="7" t="s">
        <v>36440</v>
      </c>
      <c r="B21932" s="7">
        <v>316</v>
      </c>
      <c r="C21932" s="7">
        <v>1.4</v>
      </c>
      <c r="D21932" s="7">
        <v>-2.13</v>
      </c>
    </row>
    <row r="21933" spans="1:4">
      <c r="A21933" s="7" t="s">
        <v>36441</v>
      </c>
      <c r="B21933" s="7">
        <v>38</v>
      </c>
      <c r="C21933" s="7">
        <v>0.9</v>
      </c>
      <c r="D21933" s="7">
        <v>6.45</v>
      </c>
    </row>
    <row r="21934" spans="1:4">
      <c r="A21934" s="7" t="s">
        <v>36442</v>
      </c>
      <c r="B21934" s="7">
        <v>108</v>
      </c>
      <c r="C21934" s="7">
        <v>1.3</v>
      </c>
      <c r="D21934" s="7">
        <v>2.11</v>
      </c>
    </row>
    <row r="21935" spans="1:4">
      <c r="A21935" s="7" t="s">
        <v>36443</v>
      </c>
      <c r="B21935" s="7">
        <v>45</v>
      </c>
      <c r="C21935" s="7">
        <v>1.3</v>
      </c>
      <c r="D21935" s="7">
        <v>1.31</v>
      </c>
    </row>
    <row r="21936" spans="1:4">
      <c r="A21936" s="7" t="s">
        <v>36444</v>
      </c>
      <c r="B21936" s="7">
        <v>99.75</v>
      </c>
      <c r="C21936" s="7">
        <v>1.1</v>
      </c>
      <c r="D21936" s="7">
        <v>-1.81</v>
      </c>
    </row>
    <row r="21937" spans="1:4">
      <c r="A21937" s="7" t="s">
        <v>36445</v>
      </c>
      <c r="B21937" s="7">
        <v>191.67</v>
      </c>
      <c r="C21937" s="7">
        <v>1.3</v>
      </c>
      <c r="D21937" s="7">
        <v>-0.77</v>
      </c>
    </row>
    <row r="21938" spans="1:4">
      <c r="A21938" s="7" t="s">
        <v>36446</v>
      </c>
      <c r="B21938" s="7">
        <v>94</v>
      </c>
      <c r="C21938" s="7">
        <v>1.4</v>
      </c>
      <c r="D21938" s="7">
        <v>1.46</v>
      </c>
    </row>
    <row r="21939" spans="1:4">
      <c r="A21939" s="7" t="s">
        <v>36447</v>
      </c>
      <c r="B21939" s="7">
        <v>36.25</v>
      </c>
      <c r="C21939" s="7">
        <v>0.9</v>
      </c>
      <c r="D21939" s="7">
        <v>11.71</v>
      </c>
    </row>
    <row r="21940" spans="1:4">
      <c r="A21940" s="7" t="s">
        <v>36448</v>
      </c>
      <c r="B21940" s="7">
        <v>-30.1</v>
      </c>
      <c r="C21940" s="7">
        <v>0.8</v>
      </c>
      <c r="D21940" s="7">
        <v>7.5</v>
      </c>
    </row>
    <row r="21941" spans="1:4">
      <c r="A21941" s="7" t="s">
        <v>36449</v>
      </c>
      <c r="B21941" s="7">
        <v>117</v>
      </c>
      <c r="C21941" s="7">
        <v>1.1</v>
      </c>
      <c r="D21941" s="7">
        <v>1.59</v>
      </c>
    </row>
    <row r="21942" spans="1:4">
      <c r="A21942" s="7" t="s">
        <v>36450</v>
      </c>
      <c r="B21942" s="7">
        <v>92</v>
      </c>
      <c r="C21942" s="7">
        <v>1.5</v>
      </c>
      <c r="D21942" s="7">
        <v>2.8</v>
      </c>
    </row>
    <row r="21943" spans="1:4">
      <c r="A21943" s="7" t="s">
        <v>36451</v>
      </c>
      <c r="B21943" s="7">
        <v>203</v>
      </c>
      <c r="C21943" s="7">
        <v>1.024</v>
      </c>
      <c r="D21943" s="7">
        <v>2.41</v>
      </c>
    </row>
    <row r="21944" spans="1:4">
      <c r="A21944" s="7" t="s">
        <v>36452</v>
      </c>
      <c r="B21944" s="7">
        <v>190</v>
      </c>
      <c r="C21944" s="7">
        <v>1.7</v>
      </c>
      <c r="D21944" s="7">
        <v>2.72</v>
      </c>
    </row>
    <row r="21945" spans="1:4">
      <c r="A21945" s="7" t="s">
        <v>36453</v>
      </c>
      <c r="B21945" s="7">
        <v>57</v>
      </c>
      <c r="C21945" s="7">
        <v>1.2</v>
      </c>
      <c r="D21945" s="7">
        <v>0.42</v>
      </c>
    </row>
    <row r="21946" spans="1:4">
      <c r="A21946" s="7" t="s">
        <v>36454</v>
      </c>
      <c r="B21946" s="7">
        <v>52</v>
      </c>
      <c r="C21946" s="7">
        <v>1.1</v>
      </c>
      <c r="D21946" s="7">
        <v>2.84</v>
      </c>
    </row>
    <row r="21947" spans="1:4">
      <c r="A21947" s="7" t="s">
        <v>36455</v>
      </c>
      <c r="B21947" s="7">
        <v>93.67</v>
      </c>
      <c r="C21947" s="7">
        <v>1.4</v>
      </c>
      <c r="D21947" s="7">
        <v>-2.06</v>
      </c>
    </row>
    <row r="21948" spans="1:4">
      <c r="A21948" s="7" t="s">
        <v>36456</v>
      </c>
      <c r="B21948" s="7">
        <v>102</v>
      </c>
      <c r="C21948" s="7">
        <v>1.1</v>
      </c>
      <c r="D21948" s="7">
        <v>3.93</v>
      </c>
    </row>
    <row r="21949" spans="1:4">
      <c r="A21949" s="7" t="s">
        <v>36457</v>
      </c>
      <c r="B21949" s="7">
        <v>53</v>
      </c>
      <c r="C21949" s="7">
        <v>0.9</v>
      </c>
      <c r="D21949" s="7">
        <v>8.04</v>
      </c>
    </row>
    <row r="21950" spans="1:4">
      <c r="A21950" s="2" t="s">
        <v>36458</v>
      </c>
      <c r="B21950" s="7">
        <v>168</v>
      </c>
      <c r="C21950" s="7">
        <v>0.9</v>
      </c>
      <c r="D21950" s="7">
        <v>4.37</v>
      </c>
    </row>
    <row r="21951" spans="1:4">
      <c r="A21951" s="7" t="s">
        <v>36459</v>
      </c>
      <c r="B21951" s="7">
        <v>138.33</v>
      </c>
      <c r="C21951" s="7">
        <v>1.3</v>
      </c>
      <c r="D21951" s="7">
        <v>2.13</v>
      </c>
    </row>
    <row r="21952" spans="1:4">
      <c r="A21952" s="7" t="s">
        <v>36460</v>
      </c>
      <c r="B21952" s="7">
        <v>76</v>
      </c>
      <c r="C21952" s="7">
        <v>1.023</v>
      </c>
      <c r="D21952" s="7">
        <v>3.2</v>
      </c>
    </row>
    <row r="21953" spans="1:4">
      <c r="A21953" s="7" t="s">
        <v>36461</v>
      </c>
      <c r="B21953" s="7">
        <v>73</v>
      </c>
      <c r="C21953" s="7">
        <v>1.2</v>
      </c>
      <c r="D21953" s="7">
        <v>3.87</v>
      </c>
    </row>
    <row r="21954" spans="1:4">
      <c r="A21954" s="7" t="s">
        <v>36462</v>
      </c>
      <c r="B21954" s="7">
        <v>58</v>
      </c>
      <c r="C21954" s="7">
        <v>1.072</v>
      </c>
      <c r="D21954" s="7">
        <v>2.88</v>
      </c>
    </row>
    <row r="21955" spans="1:4">
      <c r="A21955" s="7" t="s">
        <v>36463</v>
      </c>
      <c r="B21955" s="7">
        <v>81.33</v>
      </c>
      <c r="C21955" s="7">
        <v>1.214</v>
      </c>
      <c r="D21955" s="7">
        <v>2.4</v>
      </c>
    </row>
    <row r="21956" spans="1:4">
      <c r="A21956" s="7" t="s">
        <v>36464</v>
      </c>
      <c r="B21956" s="7">
        <v>88.94</v>
      </c>
      <c r="C21956" s="7">
        <v>1.2</v>
      </c>
      <c r="D21956" s="7">
        <v>0.75</v>
      </c>
    </row>
    <row r="21957" spans="1:4">
      <c r="A21957" s="7" t="s">
        <v>36465</v>
      </c>
      <c r="B21957" s="7">
        <v>171.5</v>
      </c>
      <c r="C21957" s="7">
        <v>1.4</v>
      </c>
      <c r="D21957" s="7">
        <v>3.72</v>
      </c>
    </row>
    <row r="21958" spans="1:4">
      <c r="A21958" s="7" t="s">
        <v>36466</v>
      </c>
      <c r="B21958" s="7">
        <v>21</v>
      </c>
      <c r="C21958" s="7">
        <v>1.037</v>
      </c>
      <c r="D21958" s="7">
        <v>-0.69</v>
      </c>
    </row>
    <row r="21959" spans="1:4">
      <c r="A21959" s="7" t="s">
        <v>36467</v>
      </c>
      <c r="B21959" s="7">
        <v>18.67</v>
      </c>
      <c r="C21959" s="7">
        <v>0.898</v>
      </c>
      <c r="D21959" s="7">
        <v>2.6</v>
      </c>
    </row>
    <row r="21960" spans="1:4">
      <c r="A21960" s="7" t="s">
        <v>36468</v>
      </c>
      <c r="B21960" s="7">
        <v>76</v>
      </c>
      <c r="C21960" s="7">
        <v>1.2</v>
      </c>
      <c r="D21960" s="7">
        <v>1.91</v>
      </c>
    </row>
    <row r="21961" spans="1:4">
      <c r="A21961" s="7" t="s">
        <v>36469</v>
      </c>
      <c r="B21961" s="7">
        <v>89</v>
      </c>
      <c r="C21961" s="7">
        <v>1.1</v>
      </c>
      <c r="D21961" s="7">
        <v>3.01</v>
      </c>
    </row>
    <row r="21962" spans="1:4">
      <c r="A21962" s="7" t="s">
        <v>36470</v>
      </c>
      <c r="B21962" s="7">
        <v>104</v>
      </c>
      <c r="C21962" s="7">
        <v>1.3</v>
      </c>
      <c r="D21962" s="7">
        <v>0.49</v>
      </c>
    </row>
    <row r="21963" spans="1:4">
      <c r="A21963" s="7" t="s">
        <v>36471</v>
      </c>
      <c r="B21963" s="7">
        <v>19</v>
      </c>
      <c r="C21963" s="7">
        <v>1</v>
      </c>
      <c r="D21963" s="7">
        <v>3.32</v>
      </c>
    </row>
    <row r="21964" spans="1:4">
      <c r="A21964" s="7" t="s">
        <v>36472</v>
      </c>
      <c r="B21964" s="7">
        <v>-78</v>
      </c>
      <c r="C21964" s="7">
        <v>0.7</v>
      </c>
      <c r="D21964" s="7">
        <v>5.05</v>
      </c>
    </row>
    <row r="21965" spans="1:4">
      <c r="A21965" s="7" t="s">
        <v>36473</v>
      </c>
      <c r="B21965" s="7">
        <v>80</v>
      </c>
      <c r="C21965" s="7">
        <v>1.2</v>
      </c>
      <c r="D21965" s="7">
        <v>1.31</v>
      </c>
    </row>
    <row r="21966" spans="1:4">
      <c r="A21966" s="7" t="s">
        <v>36474</v>
      </c>
      <c r="B21966" s="7">
        <v>274.67</v>
      </c>
      <c r="C21966" s="7">
        <v>1.4</v>
      </c>
      <c r="D21966" s="7">
        <v>-0.12</v>
      </c>
    </row>
    <row r="21967" spans="1:4">
      <c r="A21967" s="7" t="s">
        <v>36475</v>
      </c>
      <c r="B21967" s="7">
        <v>110</v>
      </c>
      <c r="C21967" s="7">
        <v>1.1</v>
      </c>
      <c r="D21967" s="7">
        <v>1</v>
      </c>
    </row>
    <row r="21968" spans="1:4">
      <c r="A21968" s="7" t="s">
        <v>36476</v>
      </c>
      <c r="B21968" s="7">
        <v>123</v>
      </c>
      <c r="C21968" s="7">
        <v>0.96</v>
      </c>
      <c r="D21968" s="7">
        <v>1.08</v>
      </c>
    </row>
    <row r="21969" spans="1:4">
      <c r="A21969" s="7" t="s">
        <v>36477</v>
      </c>
      <c r="B21969" s="7">
        <v>152</v>
      </c>
      <c r="C21969" s="7">
        <v>1.4</v>
      </c>
      <c r="D21969" s="7">
        <v>1.38</v>
      </c>
    </row>
    <row r="21970" spans="1:4">
      <c r="A21970" s="7" t="s">
        <v>36478</v>
      </c>
      <c r="B21970" s="7">
        <v>88.5</v>
      </c>
      <c r="C21970" s="7">
        <v>1</v>
      </c>
      <c r="D21970" s="7">
        <v>4.62</v>
      </c>
    </row>
    <row r="21971" spans="1:4">
      <c r="A21971" s="7" t="s">
        <v>36479</v>
      </c>
      <c r="B21971" s="7">
        <v>43</v>
      </c>
      <c r="C21971" s="7">
        <v>0.867</v>
      </c>
      <c r="D21971" s="7">
        <v>0.26</v>
      </c>
    </row>
    <row r="21972" spans="1:4">
      <c r="A21972" s="7" t="s">
        <v>36480</v>
      </c>
      <c r="B21972" s="7">
        <v>78</v>
      </c>
      <c r="C21972" s="7">
        <v>1.014</v>
      </c>
      <c r="D21972" s="7">
        <v>1.67</v>
      </c>
    </row>
    <row r="21973" spans="1:4">
      <c r="A21973" s="7" t="s">
        <v>36481</v>
      </c>
      <c r="B21973" s="7">
        <v>-49</v>
      </c>
      <c r="C21973" s="7">
        <v>1.2585</v>
      </c>
      <c r="D21973" s="7">
        <v>1.44</v>
      </c>
    </row>
    <row r="21974" spans="1:4">
      <c r="A21974" s="7" t="s">
        <v>36482</v>
      </c>
      <c r="B21974" s="7">
        <v>-85</v>
      </c>
      <c r="C21974" s="7">
        <v>0.897</v>
      </c>
      <c r="D21974" s="7">
        <v>0.75</v>
      </c>
    </row>
    <row r="21975" spans="1:4">
      <c r="A21975" s="7" t="s">
        <v>36483</v>
      </c>
      <c r="B21975" s="7">
        <v>68.6</v>
      </c>
      <c r="C21975" s="7">
        <v>1.1</v>
      </c>
      <c r="D21975" s="7">
        <v>1.39</v>
      </c>
    </row>
    <row r="21976" spans="1:4">
      <c r="A21976" s="7" t="s">
        <v>36484</v>
      </c>
      <c r="B21976" s="7">
        <v>144</v>
      </c>
      <c r="C21976" s="7">
        <v>1.3</v>
      </c>
      <c r="D21976" s="7">
        <v>3.24</v>
      </c>
    </row>
    <row r="21977" spans="1:4">
      <c r="A21977" s="7" t="s">
        <v>36485</v>
      </c>
      <c r="B21977" s="7">
        <v>17.5</v>
      </c>
      <c r="C21977" s="7">
        <v>1.465</v>
      </c>
      <c r="D21977" s="7">
        <v>2.57</v>
      </c>
    </row>
    <row r="21978" spans="1:4">
      <c r="A21978" s="7" t="s">
        <v>36486</v>
      </c>
      <c r="B21978" s="7">
        <v>198</v>
      </c>
      <c r="C21978" s="7">
        <v>1.3</v>
      </c>
      <c r="D21978" s="7">
        <v>-0.23</v>
      </c>
    </row>
    <row r="21979" spans="1:4">
      <c r="A21979" s="7" t="s">
        <v>36487</v>
      </c>
      <c r="B21979" s="7">
        <v>-51</v>
      </c>
      <c r="C21979" s="7">
        <v>1</v>
      </c>
      <c r="D21979" s="7">
        <v>5.12</v>
      </c>
    </row>
    <row r="21980" spans="1:4">
      <c r="A21980" s="7" t="s">
        <v>36488</v>
      </c>
      <c r="B21980" s="7">
        <v>27.5</v>
      </c>
      <c r="C21980" s="7">
        <v>1.147</v>
      </c>
      <c r="D21980" s="7">
        <v>2.69</v>
      </c>
    </row>
    <row r="21981" spans="1:4">
      <c r="A21981" s="7" t="s">
        <v>36489</v>
      </c>
      <c r="B21981" s="7">
        <v>85</v>
      </c>
      <c r="C21981" s="7">
        <v>1</v>
      </c>
      <c r="D21981" s="7">
        <v>4.89</v>
      </c>
    </row>
    <row r="21982" spans="1:4">
      <c r="A21982" s="7" t="s">
        <v>36490</v>
      </c>
      <c r="B21982" s="7">
        <v>100</v>
      </c>
      <c r="C21982" s="7">
        <v>1.3</v>
      </c>
      <c r="D21982" s="7">
        <v>2.99</v>
      </c>
    </row>
    <row r="21983" spans="1:4">
      <c r="A21983" s="7" t="s">
        <v>36491</v>
      </c>
      <c r="B21983" s="7">
        <v>167</v>
      </c>
      <c r="C21983" s="7">
        <v>1.1</v>
      </c>
      <c r="D21983" s="7">
        <v>2.09</v>
      </c>
    </row>
    <row r="21984" spans="1:4">
      <c r="A21984" s="7" t="s">
        <v>36492</v>
      </c>
      <c r="B21984" s="7">
        <v>47</v>
      </c>
      <c r="C21984" s="7">
        <v>1.2</v>
      </c>
      <c r="D21984" s="7">
        <v>0.79</v>
      </c>
    </row>
    <row r="21985" spans="1:4">
      <c r="A21985" s="7" t="s">
        <v>36493</v>
      </c>
      <c r="B21985" s="7">
        <v>127</v>
      </c>
      <c r="C21985" s="7">
        <v>1.2</v>
      </c>
      <c r="D21985" s="7">
        <v>4.12</v>
      </c>
    </row>
    <row r="21986" spans="1:4">
      <c r="A21986" s="7" t="s">
        <v>36494</v>
      </c>
      <c r="B21986" s="7">
        <v>146</v>
      </c>
      <c r="C21986" s="7">
        <v>1.3</v>
      </c>
      <c r="D21986" s="7">
        <v>2.84</v>
      </c>
    </row>
    <row r="21987" spans="1:4">
      <c r="A21987" s="7" t="s">
        <v>36495</v>
      </c>
      <c r="B21987" s="7">
        <v>103</v>
      </c>
      <c r="C21987" s="7">
        <v>1.2</v>
      </c>
      <c r="D21987" s="7">
        <v>4.1</v>
      </c>
    </row>
    <row r="21988" spans="1:4">
      <c r="A21988" s="7" t="s">
        <v>36496</v>
      </c>
      <c r="B21988" s="7">
        <v>99.5</v>
      </c>
      <c r="C21988" s="7">
        <v>1</v>
      </c>
      <c r="D21988" s="7">
        <v>7.01</v>
      </c>
    </row>
    <row r="21989" spans="1:4">
      <c r="A21989" s="7" t="s">
        <v>36497</v>
      </c>
      <c r="B21989" s="7">
        <v>102.33</v>
      </c>
      <c r="C21989" s="7">
        <v>1.1</v>
      </c>
      <c r="D21989" s="7">
        <v>1.7</v>
      </c>
    </row>
    <row r="21990" spans="1:4">
      <c r="A21990" s="2" t="s">
        <v>36498</v>
      </c>
      <c r="B21990" s="7">
        <v>226.5</v>
      </c>
      <c r="C21990" s="7">
        <v>1.2</v>
      </c>
      <c r="D21990" s="7">
        <v>1.72</v>
      </c>
    </row>
    <row r="21991" spans="1:4">
      <c r="A21991" s="7" t="s">
        <v>36499</v>
      </c>
      <c r="B21991" s="7">
        <v>63</v>
      </c>
      <c r="C21991" s="7">
        <v>1.1</v>
      </c>
      <c r="D21991" s="7">
        <v>0.91</v>
      </c>
    </row>
    <row r="21992" spans="1:4">
      <c r="A21992" s="7" t="s">
        <v>36500</v>
      </c>
      <c r="B21992" s="7">
        <v>267</v>
      </c>
      <c r="C21992" s="7">
        <v>1.5</v>
      </c>
      <c r="D21992" s="7">
        <v>2.44</v>
      </c>
    </row>
    <row r="21993" spans="1:4">
      <c r="A21993" s="7" t="s">
        <v>36501</v>
      </c>
      <c r="B21993" s="7">
        <v>285</v>
      </c>
      <c r="C21993" s="7">
        <v>1.5</v>
      </c>
      <c r="D21993" s="7">
        <v>1.5</v>
      </c>
    </row>
    <row r="21994" spans="1:4">
      <c r="A21994" s="7" t="s">
        <v>36502</v>
      </c>
      <c r="B21994" s="7">
        <v>164</v>
      </c>
      <c r="C21994" s="7">
        <v>1.5</v>
      </c>
      <c r="D21994" s="7">
        <v>2.13</v>
      </c>
    </row>
    <row r="21995" spans="1:4">
      <c r="A21995" s="7" t="s">
        <v>36503</v>
      </c>
      <c r="B21995" s="7">
        <v>-80</v>
      </c>
      <c r="C21995" s="7">
        <v>0.899</v>
      </c>
      <c r="D21995" s="7">
        <v>9.35</v>
      </c>
    </row>
    <row r="21996" spans="1:4">
      <c r="A21996" s="7" t="s">
        <v>36504</v>
      </c>
      <c r="B21996" s="7">
        <v>190.57</v>
      </c>
      <c r="C21996" s="7">
        <v>0.84</v>
      </c>
      <c r="D21996" s="7">
        <v>-1.9</v>
      </c>
    </row>
    <row r="21997" spans="1:4">
      <c r="A21997" s="7" t="s">
        <v>36505</v>
      </c>
      <c r="B21997" s="7">
        <v>57.31</v>
      </c>
      <c r="C21997" s="7">
        <v>1.5</v>
      </c>
      <c r="D21997" s="7">
        <v>1.57</v>
      </c>
    </row>
    <row r="21998" spans="1:4">
      <c r="A21998" s="7" t="s">
        <v>36506</v>
      </c>
      <c r="B21998" s="7">
        <v>172</v>
      </c>
      <c r="C21998" s="7">
        <v>1.3</v>
      </c>
      <c r="D21998" s="7">
        <v>-0.92</v>
      </c>
    </row>
    <row r="21999" spans="1:4">
      <c r="A21999" s="7" t="s">
        <v>36507</v>
      </c>
      <c r="B21999" s="7">
        <v>168.2</v>
      </c>
      <c r="C21999" s="7">
        <v>1.3</v>
      </c>
      <c r="D21999" s="7">
        <v>3.89</v>
      </c>
    </row>
    <row r="22000" spans="1:4">
      <c r="A22000" s="7" t="s">
        <v>36508</v>
      </c>
      <c r="B22000" s="7">
        <v>100</v>
      </c>
      <c r="C22000" s="7">
        <v>1.2</v>
      </c>
      <c r="D22000" s="7">
        <v>0.21</v>
      </c>
    </row>
    <row r="22001" spans="1:4">
      <c r="A22001" s="7" t="s">
        <v>36509</v>
      </c>
      <c r="B22001" s="7">
        <v>161</v>
      </c>
      <c r="C22001" s="7">
        <v>1.3</v>
      </c>
      <c r="D22001" s="7">
        <v>3.29</v>
      </c>
    </row>
    <row r="22002" spans="1:4">
      <c r="A22002" s="7" t="s">
        <v>36510</v>
      </c>
      <c r="B22002" s="7">
        <v>133</v>
      </c>
      <c r="C22002" s="7">
        <v>1.8</v>
      </c>
      <c r="D22002" s="7">
        <v>-1.06</v>
      </c>
    </row>
    <row r="22003" spans="1:4">
      <c r="A22003" s="7" t="s">
        <v>36511</v>
      </c>
      <c r="B22003" s="7">
        <v>125.6</v>
      </c>
      <c r="C22003" s="7">
        <v>1.221</v>
      </c>
      <c r="D22003" s="7">
        <v>-0.79</v>
      </c>
    </row>
    <row r="22004" spans="1:4">
      <c r="A22004" s="7" t="s">
        <v>36512</v>
      </c>
      <c r="B22004" s="7">
        <v>175</v>
      </c>
      <c r="C22004" s="7">
        <v>1.4</v>
      </c>
      <c r="D22004" s="7">
        <v>0.67</v>
      </c>
    </row>
    <row r="22005" spans="1:4">
      <c r="A22005" s="7" t="s">
        <v>36513</v>
      </c>
      <c r="B22005" s="7">
        <v>148</v>
      </c>
      <c r="C22005" s="7">
        <v>1.4</v>
      </c>
      <c r="D22005" s="7">
        <v>1.76</v>
      </c>
    </row>
    <row r="22006" spans="1:4">
      <c r="A22006" s="7" t="s">
        <v>36514</v>
      </c>
      <c r="B22006" s="7">
        <v>211</v>
      </c>
      <c r="C22006" s="7">
        <v>1.4</v>
      </c>
      <c r="D22006" s="7">
        <v>2.58</v>
      </c>
    </row>
    <row r="22007" spans="1:4">
      <c r="A22007" s="7" t="s">
        <v>36515</v>
      </c>
      <c r="B22007" s="7">
        <v>131</v>
      </c>
      <c r="C22007" s="7">
        <v>1.4</v>
      </c>
      <c r="D22007" s="7">
        <v>2.13</v>
      </c>
    </row>
    <row r="22008" spans="1:4">
      <c r="A22008" s="7" t="s">
        <v>36516</v>
      </c>
      <c r="B22008" s="7">
        <v>66.5</v>
      </c>
      <c r="C22008" s="7">
        <v>1</v>
      </c>
      <c r="D22008" s="7">
        <v>1.53</v>
      </c>
    </row>
    <row r="22009" spans="1:4">
      <c r="A22009" s="7" t="s">
        <v>36517</v>
      </c>
      <c r="B22009" s="7">
        <v>60</v>
      </c>
      <c r="C22009" s="7">
        <v>1.2</v>
      </c>
      <c r="D22009" s="7">
        <v>2.27</v>
      </c>
    </row>
    <row r="22010" spans="1:4">
      <c r="A22010" s="7" t="s">
        <v>36518</v>
      </c>
      <c r="B22010" s="7">
        <v>253.5</v>
      </c>
      <c r="C22010" s="7">
        <v>0.83</v>
      </c>
      <c r="D22010" s="7">
        <v>4.27</v>
      </c>
    </row>
    <row r="22011" spans="1:4">
      <c r="A22011" s="7" t="s">
        <v>36519</v>
      </c>
      <c r="B22011" s="7">
        <v>112</v>
      </c>
      <c r="C22011" s="7">
        <v>1.1</v>
      </c>
      <c r="D22011" s="7">
        <v>1.72</v>
      </c>
    </row>
    <row r="22012" spans="1:4">
      <c r="A22012" s="7" t="s">
        <v>36520</v>
      </c>
      <c r="B22012" s="7">
        <v>89.5</v>
      </c>
      <c r="C22012" s="7">
        <v>1.1</v>
      </c>
      <c r="D22012" s="7">
        <v>1.95</v>
      </c>
    </row>
    <row r="22013" spans="1:4">
      <c r="A22013" s="7" t="s">
        <v>36521</v>
      </c>
      <c r="B22013" s="7">
        <v>44</v>
      </c>
      <c r="C22013" s="7">
        <v>1.2</v>
      </c>
      <c r="D22013" s="7">
        <v>-0.1</v>
      </c>
    </row>
    <row r="22014" spans="1:4">
      <c r="A22014" s="7" t="s">
        <v>36522</v>
      </c>
      <c r="B22014" s="7">
        <v>93</v>
      </c>
      <c r="C22014" s="7">
        <v>1.3</v>
      </c>
      <c r="D22014" s="7">
        <v>1.89</v>
      </c>
    </row>
    <row r="22015" spans="1:4">
      <c r="A22015" s="7" t="s">
        <v>36523</v>
      </c>
      <c r="B22015" s="7">
        <v>52</v>
      </c>
      <c r="C22015" s="7">
        <v>1.2</v>
      </c>
      <c r="D22015" s="7">
        <v>-1.1</v>
      </c>
    </row>
    <row r="22016" spans="1:4">
      <c r="A22016" s="7" t="s">
        <v>36524</v>
      </c>
      <c r="B22016" s="7">
        <v>102</v>
      </c>
      <c r="C22016" s="7">
        <v>1.1</v>
      </c>
      <c r="D22016" s="7">
        <v>4.33</v>
      </c>
    </row>
    <row r="22017" spans="1:4">
      <c r="A22017" s="7" t="s">
        <v>36525</v>
      </c>
      <c r="B22017" s="7">
        <v>12</v>
      </c>
      <c r="C22017" s="7">
        <v>1.18</v>
      </c>
      <c r="D22017" s="7">
        <v>0.5</v>
      </c>
    </row>
    <row r="22018" spans="1:4">
      <c r="A22018" s="7" t="s">
        <v>36526</v>
      </c>
      <c r="B22018" s="7">
        <v>58</v>
      </c>
      <c r="C22018" s="7">
        <v>1.4</v>
      </c>
      <c r="D22018" s="7">
        <v>1.57</v>
      </c>
    </row>
    <row r="22019" spans="1:4">
      <c r="A22019" s="7" t="s">
        <v>36527</v>
      </c>
      <c r="B22019" s="7">
        <v>43</v>
      </c>
      <c r="C22019" s="7">
        <v>1</v>
      </c>
      <c r="D22019" s="7">
        <v>4.91</v>
      </c>
    </row>
    <row r="22020" spans="1:4">
      <c r="A22020" s="7" t="s">
        <v>36528</v>
      </c>
      <c r="B22020" s="7">
        <v>100</v>
      </c>
      <c r="C22020" s="7">
        <v>1.1</v>
      </c>
      <c r="D22020" s="7">
        <v>9.51</v>
      </c>
    </row>
    <row r="22021" spans="1:4">
      <c r="A22021" s="7" t="s">
        <v>36529</v>
      </c>
      <c r="B22021" s="7">
        <v>97</v>
      </c>
      <c r="C22021" s="7">
        <v>0.9</v>
      </c>
      <c r="D22021" s="7">
        <v>2.78</v>
      </c>
    </row>
    <row r="22022" spans="1:4">
      <c r="A22022" s="7" t="s">
        <v>36530</v>
      </c>
      <c r="B22022" s="7">
        <v>146.75</v>
      </c>
      <c r="C22022" s="7">
        <v>1.2</v>
      </c>
      <c r="D22022" s="7">
        <v>-1.7</v>
      </c>
    </row>
    <row r="22023" spans="1:4">
      <c r="A22023" s="7" t="s">
        <v>36531</v>
      </c>
      <c r="B22023" s="7">
        <v>197</v>
      </c>
      <c r="C22023" s="7">
        <v>1.4</v>
      </c>
      <c r="D22023" s="7">
        <v>1.46</v>
      </c>
    </row>
    <row r="22024" spans="1:4">
      <c r="A22024" s="7" t="s">
        <v>36532</v>
      </c>
      <c r="B22024" s="7">
        <v>177</v>
      </c>
      <c r="C22024" s="7">
        <v>1.5</v>
      </c>
      <c r="D22024" s="7">
        <v>-0.2</v>
      </c>
    </row>
    <row r="22025" spans="1:4">
      <c r="A22025" s="7" t="s">
        <v>36533</v>
      </c>
      <c r="B22025" s="7">
        <v>131</v>
      </c>
      <c r="C22025" s="7">
        <v>1.4</v>
      </c>
      <c r="D22025" s="7">
        <v>-0.45</v>
      </c>
    </row>
    <row r="22026" spans="1:4">
      <c r="A22026" s="7" t="s">
        <v>36534</v>
      </c>
      <c r="B22026" s="7">
        <v>212.67</v>
      </c>
      <c r="C22026" s="7">
        <v>1.5</v>
      </c>
      <c r="D22026" s="7">
        <v>3.14</v>
      </c>
    </row>
    <row r="22027" spans="1:4">
      <c r="A22027" s="7" t="s">
        <v>36535</v>
      </c>
      <c r="B22027" s="7">
        <v>145</v>
      </c>
      <c r="C22027" s="7">
        <v>1.6</v>
      </c>
      <c r="D22027" s="7">
        <v>5.03</v>
      </c>
    </row>
    <row r="22028" spans="1:4">
      <c r="A22028" s="7" t="s">
        <v>36536</v>
      </c>
      <c r="B22028" s="7">
        <v>96</v>
      </c>
      <c r="C22028" s="7">
        <v>1</v>
      </c>
      <c r="D22028" s="7">
        <v>3.83</v>
      </c>
    </row>
    <row r="22029" spans="1:4">
      <c r="A22029" s="7" t="s">
        <v>36537</v>
      </c>
      <c r="B22029" s="7">
        <v>88</v>
      </c>
      <c r="C22029" s="7">
        <v>1.2</v>
      </c>
      <c r="D22029" s="7">
        <v>-1.71</v>
      </c>
    </row>
    <row r="22030" spans="1:4">
      <c r="A22030" s="7" t="s">
        <v>36538</v>
      </c>
      <c r="B22030" s="7">
        <v>25</v>
      </c>
      <c r="C22030" s="7">
        <v>0.92</v>
      </c>
      <c r="D22030" s="7">
        <v>12.22</v>
      </c>
    </row>
    <row r="22031" spans="1:4">
      <c r="A22031" s="7" t="s">
        <v>36539</v>
      </c>
      <c r="B22031" s="7">
        <v>47</v>
      </c>
      <c r="C22031" s="7">
        <v>1.2</v>
      </c>
      <c r="D22031" s="7">
        <v>3.35</v>
      </c>
    </row>
    <row r="22032" spans="1:4">
      <c r="A22032" s="7" t="s">
        <v>36540</v>
      </c>
      <c r="B22032" s="7">
        <v>200.5</v>
      </c>
      <c r="C22032" s="7">
        <v>1.3</v>
      </c>
      <c r="D22032" s="7">
        <v>3.36</v>
      </c>
    </row>
    <row r="22033" spans="1:4">
      <c r="A22033" s="7" t="s">
        <v>36541</v>
      </c>
      <c r="B22033" s="7">
        <v>31</v>
      </c>
      <c r="C22033" s="7">
        <v>1.5</v>
      </c>
      <c r="D22033" s="7">
        <v>0.92</v>
      </c>
    </row>
    <row r="22034" spans="1:4">
      <c r="A22034" s="7" t="s">
        <v>36542</v>
      </c>
      <c r="B22034" s="7">
        <v>195</v>
      </c>
      <c r="C22034" s="7">
        <v>1.3</v>
      </c>
      <c r="D22034" s="7">
        <v>0.98</v>
      </c>
    </row>
    <row r="22035" spans="1:4">
      <c r="A22035" s="7" t="s">
        <v>36543</v>
      </c>
      <c r="B22035" s="7">
        <v>100</v>
      </c>
      <c r="C22035" s="7">
        <v>1.4</v>
      </c>
      <c r="D22035" s="7">
        <v>1.68</v>
      </c>
    </row>
    <row r="22036" spans="1:4">
      <c r="A22036" s="7" t="s">
        <v>36544</v>
      </c>
      <c r="B22036" s="7">
        <v>55</v>
      </c>
      <c r="C22036" s="7">
        <v>0.9</v>
      </c>
      <c r="D22036" s="7">
        <v>0</v>
      </c>
    </row>
    <row r="22037" spans="1:4">
      <c r="A22037" s="7" t="s">
        <v>36545</v>
      </c>
      <c r="B22037" s="7">
        <v>173</v>
      </c>
      <c r="C22037" s="7">
        <v>1.4</v>
      </c>
      <c r="D22037" s="7">
        <v>1.45</v>
      </c>
    </row>
    <row r="22038" spans="1:4">
      <c r="A22038" s="7" t="s">
        <v>36546</v>
      </c>
      <c r="B22038" s="7">
        <v>140</v>
      </c>
      <c r="C22038" s="7">
        <v>1.2</v>
      </c>
      <c r="D22038" s="7">
        <v>2.51</v>
      </c>
    </row>
    <row r="22039" spans="1:4">
      <c r="A22039" s="7" t="s">
        <v>36547</v>
      </c>
      <c r="B22039" s="7">
        <v>68.33</v>
      </c>
      <c r="C22039" s="7">
        <v>1.3</v>
      </c>
      <c r="D22039" s="7">
        <v>2.92</v>
      </c>
    </row>
    <row r="22040" spans="1:4">
      <c r="A22040" s="7" t="s">
        <v>36548</v>
      </c>
      <c r="B22040" s="7">
        <v>112</v>
      </c>
      <c r="C22040" s="7">
        <v>1.3</v>
      </c>
      <c r="D22040" s="7">
        <v>-0.55</v>
      </c>
    </row>
    <row r="22041" spans="1:4">
      <c r="A22041" s="7" t="s">
        <v>36549</v>
      </c>
      <c r="B22041" s="7">
        <v>132.67</v>
      </c>
      <c r="C22041" s="7">
        <v>1.1</v>
      </c>
      <c r="D22041" s="7">
        <v>-0.22</v>
      </c>
    </row>
    <row r="22042" spans="1:4">
      <c r="A22042" s="7" t="s">
        <v>36550</v>
      </c>
      <c r="B22042" s="7">
        <v>40</v>
      </c>
      <c r="C22042" s="7">
        <v>0.946</v>
      </c>
      <c r="D22042" s="7">
        <v>3.97</v>
      </c>
    </row>
    <row r="22043" spans="1:4">
      <c r="A22043" s="7" t="s">
        <v>36551</v>
      </c>
      <c r="B22043" s="7">
        <v>7.5</v>
      </c>
      <c r="C22043" s="7">
        <v>1.3</v>
      </c>
      <c r="D22043" s="7">
        <v>-0.83</v>
      </c>
    </row>
    <row r="22044" spans="1:4">
      <c r="A22044" s="7" t="s">
        <v>36552</v>
      </c>
      <c r="B22044" s="7">
        <v>76</v>
      </c>
      <c r="C22044" s="7">
        <v>1.5</v>
      </c>
      <c r="D22044" s="7">
        <v>10.99</v>
      </c>
    </row>
    <row r="22045" spans="1:4">
      <c r="A22045" s="7" t="s">
        <v>36553</v>
      </c>
      <c r="B22045" s="7">
        <v>-55</v>
      </c>
      <c r="C22045" s="7">
        <v>1.828</v>
      </c>
      <c r="D22045" s="7">
        <v>6.93</v>
      </c>
    </row>
    <row r="22046" spans="1:4">
      <c r="A22046" s="7" t="s">
        <v>36554</v>
      </c>
      <c r="B22046" s="7">
        <v>-68</v>
      </c>
      <c r="C22046" s="7">
        <v>1.68</v>
      </c>
      <c r="D22046" s="7">
        <v>5.11</v>
      </c>
    </row>
    <row r="22047" spans="1:4">
      <c r="A22047" s="7" t="s">
        <v>36555</v>
      </c>
      <c r="B22047" s="7">
        <v>118.86</v>
      </c>
      <c r="C22047" s="7">
        <v>1.7</v>
      </c>
      <c r="D22047" s="7">
        <v>0.24</v>
      </c>
    </row>
    <row r="22048" spans="1:4">
      <c r="A22048" s="7" t="s">
        <v>36556</v>
      </c>
      <c r="B22048" s="7">
        <v>-60</v>
      </c>
      <c r="C22048" s="7">
        <v>1.3</v>
      </c>
      <c r="D22048" s="7">
        <v>1.24</v>
      </c>
    </row>
    <row r="22049" spans="1:4">
      <c r="A22049" s="2" t="s">
        <v>36557</v>
      </c>
      <c r="B22049" s="7">
        <v>145</v>
      </c>
      <c r="C22049" s="7">
        <v>1.3</v>
      </c>
      <c r="D22049" s="7">
        <v>-1.59</v>
      </c>
    </row>
    <row r="22050" spans="1:4">
      <c r="A22050" s="2" t="s">
        <v>36558</v>
      </c>
      <c r="B22050" s="7">
        <v>150.48</v>
      </c>
      <c r="C22050" s="7">
        <v>1.544</v>
      </c>
      <c r="D22050" s="7">
        <v>-1.88</v>
      </c>
    </row>
    <row r="22051" spans="1:4">
      <c r="A22051" s="7" t="s">
        <v>36559</v>
      </c>
      <c r="B22051" s="7">
        <v>125</v>
      </c>
      <c r="C22051" s="7">
        <v>1.1</v>
      </c>
      <c r="D22051" s="7">
        <v>1.2</v>
      </c>
    </row>
    <row r="22052" spans="1:4">
      <c r="A22052" s="7" t="s">
        <v>36560</v>
      </c>
      <c r="B22052" s="7">
        <v>88</v>
      </c>
      <c r="C22052" s="7">
        <v>1</v>
      </c>
      <c r="D22052" s="7">
        <v>2.87</v>
      </c>
    </row>
    <row r="22053" spans="1:4">
      <c r="A22053" s="7" t="s">
        <v>36561</v>
      </c>
      <c r="B22053" s="7">
        <v>67.5</v>
      </c>
      <c r="C22053" s="7">
        <v>1</v>
      </c>
      <c r="D22053" s="7">
        <v>3.98</v>
      </c>
    </row>
    <row r="22054" spans="1:4">
      <c r="A22054" s="7" t="s">
        <v>36562</v>
      </c>
      <c r="B22054" s="7">
        <v>-4</v>
      </c>
      <c r="C22054" s="7">
        <v>1.2</v>
      </c>
      <c r="D22054" s="7">
        <v>1.64</v>
      </c>
    </row>
    <row r="22055" spans="1:4">
      <c r="A22055" s="7" t="s">
        <v>36563</v>
      </c>
      <c r="B22055" s="7">
        <v>-70</v>
      </c>
      <c r="C22055" s="7">
        <v>0.883</v>
      </c>
      <c r="D22055" s="7">
        <v>1.12</v>
      </c>
    </row>
    <row r="22056" spans="1:4">
      <c r="A22056" s="7" t="s">
        <v>36564</v>
      </c>
      <c r="B22056" s="7">
        <v>50</v>
      </c>
      <c r="C22056" s="7">
        <v>0.8</v>
      </c>
      <c r="D22056" s="7">
        <v>7.07</v>
      </c>
    </row>
    <row r="22057" spans="1:4">
      <c r="A22057" s="7" t="s">
        <v>36565</v>
      </c>
      <c r="B22057" s="7">
        <v>50.67</v>
      </c>
      <c r="C22057" s="7">
        <v>0.9</v>
      </c>
      <c r="D22057" s="7">
        <v>-0.17</v>
      </c>
    </row>
    <row r="22058" spans="1:4">
      <c r="A22058" s="7" t="s">
        <v>21053</v>
      </c>
      <c r="B22058" s="7">
        <v>60.33</v>
      </c>
      <c r="C22058" s="7">
        <v>1.3</v>
      </c>
      <c r="D22058" s="7">
        <v>-1.35</v>
      </c>
    </row>
    <row r="22059" spans="1:4">
      <c r="A22059" s="7" t="s">
        <v>36566</v>
      </c>
      <c r="B22059" s="7">
        <v>77</v>
      </c>
      <c r="C22059" s="7">
        <v>1.2</v>
      </c>
      <c r="D22059" s="7">
        <v>2.68</v>
      </c>
    </row>
    <row r="22060" spans="1:4">
      <c r="A22060" s="7" t="s">
        <v>36567</v>
      </c>
      <c r="B22060" s="7">
        <v>255</v>
      </c>
      <c r="C22060" s="7">
        <v>1.3</v>
      </c>
      <c r="D22060" s="7">
        <v>-1.5</v>
      </c>
    </row>
    <row r="22061" spans="1:4">
      <c r="A22061" s="7" t="s">
        <v>36568</v>
      </c>
      <c r="B22061" s="7">
        <v>-132</v>
      </c>
      <c r="C22061" s="7">
        <v>0.696</v>
      </c>
      <c r="D22061" s="7">
        <v>1.77</v>
      </c>
    </row>
    <row r="22062" spans="1:4">
      <c r="A22062" s="7" t="s">
        <v>36569</v>
      </c>
      <c r="B22062" s="7">
        <v>67.5</v>
      </c>
      <c r="C22062" s="7">
        <v>0.951</v>
      </c>
      <c r="D22062" s="7">
        <v>3.46</v>
      </c>
    </row>
    <row r="22063" spans="1:4">
      <c r="A22063" s="7" t="s">
        <v>36570</v>
      </c>
      <c r="B22063" s="7">
        <v>49</v>
      </c>
      <c r="C22063" s="7">
        <v>0.9</v>
      </c>
      <c r="D22063" s="7">
        <v>2.38</v>
      </c>
    </row>
    <row r="22064" spans="1:4">
      <c r="A22064" s="7" t="s">
        <v>36571</v>
      </c>
      <c r="B22064" s="7">
        <v>41</v>
      </c>
      <c r="C22064" s="7">
        <v>0.9</v>
      </c>
      <c r="D22064" s="7">
        <v>14.52</v>
      </c>
    </row>
    <row r="22065" spans="1:4">
      <c r="A22065" s="7" t="s">
        <v>36572</v>
      </c>
      <c r="B22065" s="7">
        <v>74.75</v>
      </c>
      <c r="C22065" s="7">
        <v>1.2</v>
      </c>
      <c r="D22065" s="7">
        <v>2.86</v>
      </c>
    </row>
    <row r="22066" spans="1:4">
      <c r="A22066" s="7" t="s">
        <v>36573</v>
      </c>
      <c r="B22066" s="7">
        <v>147</v>
      </c>
      <c r="C22066" s="7">
        <v>1.3</v>
      </c>
      <c r="D22066" s="7">
        <v>1.03</v>
      </c>
    </row>
    <row r="22067" spans="1:4">
      <c r="A22067" s="7" t="s">
        <v>36574</v>
      </c>
      <c r="B22067" s="7">
        <v>-60</v>
      </c>
      <c r="C22067" s="7">
        <v>0.903</v>
      </c>
      <c r="D22067" s="7">
        <v>0.35</v>
      </c>
    </row>
    <row r="22068" spans="1:4">
      <c r="A22068" s="7" t="s">
        <v>36575</v>
      </c>
      <c r="B22068" s="7">
        <v>52</v>
      </c>
      <c r="C22068" s="7">
        <v>1</v>
      </c>
      <c r="D22068" s="7">
        <v>-1.05</v>
      </c>
    </row>
    <row r="22069" spans="1:4">
      <c r="A22069" s="7" t="s">
        <v>36576</v>
      </c>
      <c r="B22069" s="7">
        <v>192</v>
      </c>
      <c r="C22069" s="7">
        <v>1.5</v>
      </c>
      <c r="D22069" s="7">
        <v>0.98</v>
      </c>
    </row>
    <row r="22070" spans="1:4">
      <c r="A22070" s="7" t="s">
        <v>36577</v>
      </c>
      <c r="B22070" s="7">
        <v>142</v>
      </c>
      <c r="C22070" s="7">
        <v>1.6</v>
      </c>
      <c r="D22070" s="7">
        <v>3.29</v>
      </c>
    </row>
    <row r="22071" spans="1:4">
      <c r="A22071" s="7" t="s">
        <v>36578</v>
      </c>
      <c r="B22071" s="7">
        <v>89.5</v>
      </c>
      <c r="C22071" s="7">
        <v>1.4</v>
      </c>
      <c r="D22071" s="7">
        <v>1.24</v>
      </c>
    </row>
    <row r="22072" spans="1:4">
      <c r="A22072" s="7" t="s">
        <v>36579</v>
      </c>
      <c r="B22072" s="7">
        <v>69.8</v>
      </c>
      <c r="C22072" s="7">
        <v>1.2</v>
      </c>
      <c r="D22072" s="7">
        <v>0.98</v>
      </c>
    </row>
    <row r="22073" spans="1:4">
      <c r="A22073" s="7" t="s">
        <v>36580</v>
      </c>
      <c r="B22073" s="7">
        <v>138</v>
      </c>
      <c r="C22073" s="7">
        <v>1.3</v>
      </c>
      <c r="D22073" s="7">
        <v>2.46</v>
      </c>
    </row>
    <row r="22074" spans="1:4">
      <c r="A22074" s="7" t="s">
        <v>36581</v>
      </c>
      <c r="B22074" s="8">
        <v>41</v>
      </c>
      <c r="C22074" s="8">
        <v>1.14</v>
      </c>
      <c r="D22074" s="8">
        <v>4.3</v>
      </c>
    </row>
    <row r="22075" spans="1:4">
      <c r="A22075" s="7" t="s">
        <v>36582</v>
      </c>
      <c r="B22075" s="7">
        <v>147</v>
      </c>
      <c r="C22075" s="7">
        <v>1.1</v>
      </c>
      <c r="D22075" s="7">
        <v>2.65</v>
      </c>
    </row>
    <row r="22076" spans="1:4">
      <c r="A22076" s="7" t="s">
        <v>36583</v>
      </c>
      <c r="B22076" s="7">
        <v>83</v>
      </c>
      <c r="C22076" s="7">
        <v>1.2</v>
      </c>
      <c r="D22076" s="7">
        <v>0.19</v>
      </c>
    </row>
    <row r="22077" spans="1:4">
      <c r="A22077" s="7" t="s">
        <v>36584</v>
      </c>
      <c r="B22077" s="7">
        <v>162.2</v>
      </c>
      <c r="C22077" s="7">
        <v>1.5</v>
      </c>
      <c r="D22077" s="7">
        <v>2.13</v>
      </c>
    </row>
    <row r="22078" spans="1:4">
      <c r="A22078" s="7" t="s">
        <v>36585</v>
      </c>
      <c r="B22078" s="7">
        <v>83</v>
      </c>
      <c r="C22078" s="7">
        <v>1.3</v>
      </c>
      <c r="D22078" s="7">
        <v>0.88</v>
      </c>
    </row>
    <row r="22079" spans="1:4">
      <c r="A22079" s="7" t="s">
        <v>36586</v>
      </c>
      <c r="B22079" s="7">
        <v>132</v>
      </c>
      <c r="C22079" s="7">
        <v>1.2</v>
      </c>
      <c r="D22079" s="7">
        <v>2.42</v>
      </c>
    </row>
    <row r="22080" spans="1:4">
      <c r="A22080" s="7" t="s">
        <v>36587</v>
      </c>
      <c r="B22080" s="7">
        <v>89.83</v>
      </c>
      <c r="C22080" s="7">
        <v>1</v>
      </c>
      <c r="D22080" s="7">
        <v>-0.52</v>
      </c>
    </row>
    <row r="22081" spans="1:4">
      <c r="A22081" s="7" t="s">
        <v>36588</v>
      </c>
      <c r="B22081" s="7">
        <v>176</v>
      </c>
      <c r="C22081" s="7">
        <v>1.1</v>
      </c>
      <c r="D22081" s="7">
        <v>4.57</v>
      </c>
    </row>
    <row r="22082" spans="1:4">
      <c r="A22082" s="7" t="s">
        <v>36589</v>
      </c>
      <c r="B22082" s="7">
        <v>84.71</v>
      </c>
      <c r="C22082" s="7">
        <v>1.2</v>
      </c>
      <c r="D22082" s="7">
        <v>2.95</v>
      </c>
    </row>
    <row r="22083" spans="1:4">
      <c r="A22083" s="7" t="s">
        <v>36590</v>
      </c>
      <c r="B22083" s="7">
        <v>30</v>
      </c>
      <c r="C22083" s="7">
        <v>1.4</v>
      </c>
      <c r="D22083" s="7">
        <v>3.77</v>
      </c>
    </row>
    <row r="22084" spans="1:4">
      <c r="A22084" s="7" t="s">
        <v>36591</v>
      </c>
      <c r="B22084" s="7">
        <v>32</v>
      </c>
      <c r="C22084" s="7">
        <v>1.2</v>
      </c>
      <c r="D22084" s="7">
        <v>3.91</v>
      </c>
    </row>
    <row r="22085" spans="1:4">
      <c r="A22085" s="7" t="s">
        <v>36592</v>
      </c>
      <c r="B22085" s="7">
        <v>184</v>
      </c>
      <c r="C22085" s="7">
        <v>1.4</v>
      </c>
      <c r="D22085" s="7">
        <v>2.13</v>
      </c>
    </row>
    <row r="22086" spans="1:4">
      <c r="A22086" s="7" t="s">
        <v>36593</v>
      </c>
      <c r="B22086" s="7">
        <v>37.25</v>
      </c>
      <c r="C22086" s="7">
        <v>1.6</v>
      </c>
      <c r="D22086" s="7">
        <v>3.23</v>
      </c>
    </row>
    <row r="22087" spans="1:4">
      <c r="A22087" s="7" t="s">
        <v>36594</v>
      </c>
      <c r="B22087" s="7">
        <v>33</v>
      </c>
      <c r="C22087" s="7">
        <v>0.975</v>
      </c>
      <c r="D22087" s="7">
        <v>3.05</v>
      </c>
    </row>
    <row r="22088" spans="1:4">
      <c r="A22088" s="7" t="s">
        <v>36595</v>
      </c>
      <c r="B22088" s="7">
        <v>169</v>
      </c>
      <c r="C22088" s="7">
        <v>1.1</v>
      </c>
      <c r="D22088" s="7">
        <v>3.05</v>
      </c>
    </row>
    <row r="22089" spans="1:4">
      <c r="A22089" s="7" t="s">
        <v>36596</v>
      </c>
      <c r="B22089" s="7">
        <v>147.33</v>
      </c>
      <c r="C22089" s="7">
        <v>1.6</v>
      </c>
      <c r="D22089" s="7">
        <v>1.81</v>
      </c>
    </row>
    <row r="22090" spans="1:4">
      <c r="A22090" s="7" t="s">
        <v>36597</v>
      </c>
      <c r="B22090" s="7">
        <v>127</v>
      </c>
      <c r="C22090" s="7">
        <v>1.3</v>
      </c>
      <c r="D22090" s="7">
        <v>-2.94</v>
      </c>
    </row>
    <row r="22091" spans="1:4">
      <c r="A22091" s="7" t="s">
        <v>36598</v>
      </c>
      <c r="B22091" s="7">
        <v>72</v>
      </c>
      <c r="C22091" s="7">
        <v>1.2</v>
      </c>
      <c r="D22091" s="7">
        <v>2.48</v>
      </c>
    </row>
    <row r="22092" spans="1:4">
      <c r="A22092" s="7" t="s">
        <v>36599</v>
      </c>
      <c r="B22092" s="7">
        <v>234.2</v>
      </c>
      <c r="C22092" s="7">
        <v>1.3</v>
      </c>
      <c r="D22092" s="7">
        <v>1.67</v>
      </c>
    </row>
    <row r="22093" spans="1:4">
      <c r="A22093" s="7" t="s">
        <v>36600</v>
      </c>
      <c r="B22093" s="7">
        <v>46.93</v>
      </c>
      <c r="C22093" s="7">
        <v>1.4</v>
      </c>
      <c r="D22093" s="7">
        <v>1.62</v>
      </c>
    </row>
    <row r="22094" spans="1:4">
      <c r="A22094" s="7" t="s">
        <v>36601</v>
      </c>
      <c r="B22094" s="7">
        <v>236.5</v>
      </c>
      <c r="C22094" s="7">
        <v>1.4</v>
      </c>
      <c r="D22094" s="7">
        <v>0.6</v>
      </c>
    </row>
    <row r="22095" spans="1:4">
      <c r="A22095" s="7" t="s">
        <v>36602</v>
      </c>
      <c r="B22095" s="7">
        <v>194.2</v>
      </c>
      <c r="C22095" s="7">
        <v>1.1</v>
      </c>
      <c r="D22095" s="7">
        <v>3.37</v>
      </c>
    </row>
    <row r="22096" spans="1:4">
      <c r="A22096" s="7" t="s">
        <v>36603</v>
      </c>
      <c r="B22096" s="7">
        <v>188</v>
      </c>
      <c r="C22096" s="7">
        <v>1.2</v>
      </c>
      <c r="D22096" s="7">
        <v>-0.26</v>
      </c>
    </row>
    <row r="22097" spans="1:4">
      <c r="A22097" s="7" t="s">
        <v>36604</v>
      </c>
      <c r="B22097" s="7">
        <v>122</v>
      </c>
      <c r="C22097" s="7">
        <v>1.3</v>
      </c>
      <c r="D22097" s="7">
        <v>0.43</v>
      </c>
    </row>
    <row r="22098" spans="1:4">
      <c r="A22098" s="7" t="s">
        <v>36605</v>
      </c>
      <c r="B22098" s="7">
        <v>182</v>
      </c>
      <c r="C22098" s="7">
        <v>1.6</v>
      </c>
      <c r="D22098" s="7">
        <v>1.37</v>
      </c>
    </row>
    <row r="22099" spans="1:4">
      <c r="A22099" s="7" t="s">
        <v>36606</v>
      </c>
      <c r="B22099" s="7">
        <v>187</v>
      </c>
      <c r="C22099" s="7">
        <v>1.3</v>
      </c>
      <c r="D22099" s="7">
        <v>-1.34</v>
      </c>
    </row>
    <row r="22100" spans="1:4">
      <c r="A22100" s="7" t="s">
        <v>36607</v>
      </c>
      <c r="B22100" s="7">
        <v>214</v>
      </c>
      <c r="C22100" s="7">
        <v>1.4</v>
      </c>
      <c r="D22100" s="7">
        <v>-1.69</v>
      </c>
    </row>
    <row r="22101" spans="1:4">
      <c r="A22101" s="7" t="s">
        <v>36608</v>
      </c>
      <c r="B22101" s="7">
        <v>50</v>
      </c>
      <c r="C22101" s="7">
        <v>1.2</v>
      </c>
      <c r="D22101" s="7">
        <v>2.43</v>
      </c>
    </row>
    <row r="22102" spans="1:4">
      <c r="A22102" s="7" t="s">
        <v>36609</v>
      </c>
      <c r="B22102" s="7">
        <v>-46.4</v>
      </c>
      <c r="C22102" s="7">
        <v>0.9</v>
      </c>
      <c r="D22102" s="7">
        <v>4.96</v>
      </c>
    </row>
    <row r="22103" spans="1:4">
      <c r="A22103" s="7" t="s">
        <v>36610</v>
      </c>
      <c r="B22103" s="7">
        <v>-42.3</v>
      </c>
      <c r="C22103" s="7">
        <v>0.9</v>
      </c>
      <c r="D22103" s="7">
        <v>5.49</v>
      </c>
    </row>
    <row r="22104" spans="1:4">
      <c r="A22104" s="7" t="s">
        <v>36611</v>
      </c>
      <c r="B22104" s="7">
        <v>123</v>
      </c>
      <c r="C22104" s="7">
        <v>1.2</v>
      </c>
      <c r="D22104" s="7">
        <v>0.56</v>
      </c>
    </row>
    <row r="22105" spans="1:4">
      <c r="A22105" s="7" t="s">
        <v>36612</v>
      </c>
      <c r="B22105" s="8">
        <v>131</v>
      </c>
      <c r="C22105" s="8">
        <v>1.34</v>
      </c>
      <c r="D22105" s="8">
        <v>3.85</v>
      </c>
    </row>
    <row r="22106" spans="1:4">
      <c r="A22106" s="7" t="s">
        <v>36613</v>
      </c>
      <c r="B22106" s="7">
        <v>153.2</v>
      </c>
      <c r="C22106" s="7">
        <v>1.3</v>
      </c>
      <c r="D22106" s="7">
        <v>0.94</v>
      </c>
    </row>
    <row r="22107" spans="1:4">
      <c r="A22107" s="7" t="s">
        <v>36614</v>
      </c>
      <c r="B22107" s="7">
        <v>271</v>
      </c>
      <c r="C22107" s="7">
        <v>1.4</v>
      </c>
      <c r="D22107" s="7">
        <v>-0.13</v>
      </c>
    </row>
    <row r="22108" spans="1:4">
      <c r="A22108" s="7" t="s">
        <v>36615</v>
      </c>
      <c r="B22108" s="7">
        <v>34</v>
      </c>
      <c r="C22108" s="7">
        <v>1.1</v>
      </c>
      <c r="D22108" s="7">
        <v>2.65</v>
      </c>
    </row>
    <row r="22109" spans="1:4">
      <c r="A22109" s="7" t="s">
        <v>36616</v>
      </c>
      <c r="B22109" s="7">
        <v>47</v>
      </c>
      <c r="C22109" s="7">
        <v>1.2</v>
      </c>
      <c r="D22109" s="7">
        <v>0.29</v>
      </c>
    </row>
    <row r="22110" spans="1:4">
      <c r="A22110" s="7" t="s">
        <v>36617</v>
      </c>
      <c r="B22110" s="7">
        <v>136</v>
      </c>
      <c r="C22110" s="7">
        <v>1.44</v>
      </c>
      <c r="D22110" s="7">
        <v>-0.12</v>
      </c>
    </row>
    <row r="22111" spans="1:4">
      <c r="A22111" s="7" t="s">
        <v>36618</v>
      </c>
      <c r="B22111" s="7">
        <v>107</v>
      </c>
      <c r="C22111" s="7">
        <v>1.4</v>
      </c>
      <c r="D22111" s="7">
        <v>1.34</v>
      </c>
    </row>
    <row r="22112" spans="1:4">
      <c r="A22112" s="7" t="s">
        <v>36619</v>
      </c>
      <c r="B22112" s="7">
        <v>153.7</v>
      </c>
      <c r="C22112" s="7">
        <v>1.1</v>
      </c>
      <c r="D22112" s="7">
        <v>3.28</v>
      </c>
    </row>
    <row r="22113" spans="1:4">
      <c r="A22113" s="7" t="s">
        <v>36620</v>
      </c>
      <c r="B22113" s="7">
        <v>283</v>
      </c>
      <c r="C22113" s="7">
        <v>1.6</v>
      </c>
      <c r="D22113" s="7">
        <v>-0.78</v>
      </c>
    </row>
    <row r="22114" spans="1:4">
      <c r="A22114" s="7" t="s">
        <v>36621</v>
      </c>
      <c r="B22114" s="7">
        <v>69</v>
      </c>
      <c r="C22114" s="7">
        <v>1.2</v>
      </c>
      <c r="D22114" s="7">
        <v>1.2</v>
      </c>
    </row>
    <row r="22115" spans="1:4">
      <c r="A22115" s="7" t="s">
        <v>36622</v>
      </c>
      <c r="B22115" s="7">
        <v>49</v>
      </c>
      <c r="C22115" s="7">
        <v>1.3</v>
      </c>
      <c r="D22115" s="7">
        <v>1.36</v>
      </c>
    </row>
    <row r="22116" spans="1:4">
      <c r="A22116" s="7" t="s">
        <v>36623</v>
      </c>
      <c r="B22116" s="7">
        <v>28</v>
      </c>
      <c r="C22116" s="7">
        <v>1.1</v>
      </c>
      <c r="D22116" s="7">
        <v>-4.38</v>
      </c>
    </row>
    <row r="22117" spans="1:4">
      <c r="A22117" s="7" t="s">
        <v>36624</v>
      </c>
      <c r="B22117" s="7">
        <v>18.67</v>
      </c>
      <c r="C22117" s="7">
        <v>1.03</v>
      </c>
      <c r="D22117" s="7">
        <v>3.23</v>
      </c>
    </row>
    <row r="22118" spans="1:4">
      <c r="A22118" s="7" t="s">
        <v>36625</v>
      </c>
      <c r="B22118" s="7">
        <v>139.5</v>
      </c>
      <c r="C22118" s="7">
        <v>1.3</v>
      </c>
      <c r="D22118" s="7">
        <v>6.87</v>
      </c>
    </row>
    <row r="22119" spans="1:4">
      <c r="A22119" s="7" t="s">
        <v>36626</v>
      </c>
      <c r="B22119" s="7">
        <v>28.33</v>
      </c>
      <c r="C22119" s="7">
        <v>1</v>
      </c>
      <c r="D22119" s="7">
        <v>3.21</v>
      </c>
    </row>
    <row r="22120" spans="1:4">
      <c r="A22120" s="7" t="s">
        <v>36627</v>
      </c>
      <c r="B22120" s="7">
        <v>172.17</v>
      </c>
      <c r="C22120" s="7">
        <v>1.2</v>
      </c>
      <c r="D22120" s="7">
        <v>1.65</v>
      </c>
    </row>
    <row r="22121" spans="1:4">
      <c r="A22121" s="7" t="s">
        <v>36628</v>
      </c>
      <c r="B22121" s="7">
        <v>65.25</v>
      </c>
      <c r="C22121" s="7">
        <v>1.3</v>
      </c>
      <c r="D22121" s="7">
        <v>-1.01</v>
      </c>
    </row>
    <row r="22122" spans="1:4">
      <c r="A22122" s="7" t="s">
        <v>36629</v>
      </c>
      <c r="B22122" s="7">
        <v>172</v>
      </c>
      <c r="C22122" s="7">
        <v>1.3</v>
      </c>
      <c r="D22122" s="7">
        <v>2.07</v>
      </c>
    </row>
    <row r="22123" spans="1:4">
      <c r="A22123" s="7" t="s">
        <v>36630</v>
      </c>
      <c r="B22123" s="7">
        <v>40.75</v>
      </c>
      <c r="C22123" s="7">
        <v>1</v>
      </c>
      <c r="D22123" s="7">
        <v>2.39</v>
      </c>
    </row>
    <row r="22124" spans="1:4">
      <c r="A22124" s="7" t="s">
        <v>36631</v>
      </c>
      <c r="B22124" s="7">
        <v>76</v>
      </c>
      <c r="C22124" s="7">
        <v>1.3</v>
      </c>
      <c r="D22124" s="7">
        <v>3.21</v>
      </c>
    </row>
    <row r="22125" spans="1:4">
      <c r="A22125" s="7" t="s">
        <v>36632</v>
      </c>
      <c r="B22125" s="7">
        <v>124</v>
      </c>
      <c r="C22125" s="7">
        <v>1.2</v>
      </c>
      <c r="D22125" s="7">
        <v>2.21</v>
      </c>
    </row>
    <row r="22126" spans="1:4">
      <c r="A22126" s="7" t="s">
        <v>36633</v>
      </c>
      <c r="B22126" s="7">
        <v>116</v>
      </c>
      <c r="C22126" s="7">
        <v>1.3</v>
      </c>
      <c r="D22126" s="7">
        <v>1.92</v>
      </c>
    </row>
    <row r="22127" spans="1:4">
      <c r="A22127" s="7" t="s">
        <v>36634</v>
      </c>
      <c r="B22127" s="7">
        <v>183</v>
      </c>
      <c r="C22127" s="7">
        <v>1.5</v>
      </c>
      <c r="D22127" s="7">
        <v>-0.28</v>
      </c>
    </row>
    <row r="22128" spans="1:4">
      <c r="A22128" s="7" t="s">
        <v>36635</v>
      </c>
      <c r="B22128" s="7">
        <v>35.67</v>
      </c>
      <c r="C22128" s="7">
        <v>1</v>
      </c>
      <c r="D22128" s="7">
        <v>4.97</v>
      </c>
    </row>
    <row r="22129" spans="1:4">
      <c r="A22129" s="7" t="s">
        <v>36636</v>
      </c>
      <c r="B22129" s="7">
        <v>148</v>
      </c>
      <c r="C22129" s="7">
        <v>1.7</v>
      </c>
      <c r="D22129" s="7">
        <v>-0.37</v>
      </c>
    </row>
    <row r="22130" spans="1:4">
      <c r="A22130" s="7" t="s">
        <v>36637</v>
      </c>
      <c r="B22130" s="7">
        <v>170</v>
      </c>
      <c r="C22130" s="7">
        <v>1.4</v>
      </c>
      <c r="D22130" s="7">
        <v>1.64</v>
      </c>
    </row>
    <row r="22131" spans="1:4">
      <c r="A22131" s="7" t="s">
        <v>36638</v>
      </c>
      <c r="B22131" s="7">
        <v>27</v>
      </c>
      <c r="C22131" s="7">
        <v>1.011</v>
      </c>
      <c r="D22131" s="7">
        <v>3.33</v>
      </c>
    </row>
    <row r="22132" spans="1:4">
      <c r="A22132" s="7" t="s">
        <v>36639</v>
      </c>
      <c r="B22132" s="7">
        <v>288</v>
      </c>
      <c r="C22132" s="7">
        <v>1.4</v>
      </c>
      <c r="D22132" s="7">
        <v>0.32</v>
      </c>
    </row>
    <row r="22133" spans="1:4">
      <c r="A22133" s="7" t="s">
        <v>36640</v>
      </c>
      <c r="B22133" s="7">
        <v>-0.3</v>
      </c>
      <c r="C22133" s="7">
        <v>1.3</v>
      </c>
      <c r="D22133" s="7">
        <v>2.49</v>
      </c>
    </row>
    <row r="22134" spans="1:4">
      <c r="A22134" s="7" t="s">
        <v>36641</v>
      </c>
      <c r="B22134" s="7">
        <v>93.5</v>
      </c>
      <c r="C22134" s="7">
        <v>1.2</v>
      </c>
      <c r="D22134" s="7">
        <v>0.38</v>
      </c>
    </row>
    <row r="22135" spans="1:4">
      <c r="A22135" s="7" t="s">
        <v>36642</v>
      </c>
      <c r="B22135" s="7">
        <v>99.5</v>
      </c>
      <c r="C22135" s="7">
        <v>1.2</v>
      </c>
      <c r="D22135" s="7">
        <v>2.27</v>
      </c>
    </row>
    <row r="22136" spans="1:4">
      <c r="A22136" s="7" t="s">
        <v>36643</v>
      </c>
      <c r="B22136" s="7">
        <v>130</v>
      </c>
      <c r="C22136" s="7">
        <v>1.3</v>
      </c>
      <c r="D22136" s="7">
        <v>-1.08</v>
      </c>
    </row>
    <row r="22137" spans="1:4">
      <c r="A22137" s="7" t="s">
        <v>36644</v>
      </c>
      <c r="B22137" s="7">
        <v>91</v>
      </c>
      <c r="C22137" s="7">
        <v>1.5</v>
      </c>
      <c r="D22137" s="7">
        <v>2.57</v>
      </c>
    </row>
    <row r="22138" spans="1:4">
      <c r="A22138" s="7" t="s">
        <v>36645</v>
      </c>
      <c r="B22138" s="7">
        <v>118.2</v>
      </c>
      <c r="C22138" s="7">
        <v>1.3</v>
      </c>
      <c r="D22138" s="7">
        <v>0.14</v>
      </c>
    </row>
    <row r="22139" spans="1:4">
      <c r="A22139" s="7" t="s">
        <v>36646</v>
      </c>
      <c r="B22139" s="7">
        <v>159</v>
      </c>
      <c r="C22139" s="7">
        <v>1.3</v>
      </c>
      <c r="D22139" s="7">
        <v>-0.08</v>
      </c>
    </row>
    <row r="22140" spans="1:4">
      <c r="A22140" s="7" t="s">
        <v>36647</v>
      </c>
      <c r="B22140" s="7">
        <v>25</v>
      </c>
      <c r="C22140" s="7">
        <v>1.4</v>
      </c>
      <c r="D22140" s="7">
        <v>3.78</v>
      </c>
    </row>
    <row r="22141" spans="1:4">
      <c r="A22141" s="7" t="s">
        <v>36648</v>
      </c>
      <c r="B22141" s="7">
        <v>133</v>
      </c>
      <c r="C22141" s="7">
        <v>1.2</v>
      </c>
      <c r="D22141" s="7">
        <v>0.26</v>
      </c>
    </row>
    <row r="22142" spans="1:4">
      <c r="A22142" s="7" t="s">
        <v>36649</v>
      </c>
      <c r="B22142" s="7">
        <v>101</v>
      </c>
      <c r="C22142" s="7">
        <v>1.2</v>
      </c>
      <c r="D22142" s="7">
        <v>-0.64</v>
      </c>
    </row>
    <row r="22143" spans="1:4">
      <c r="A22143" s="7" t="s">
        <v>36650</v>
      </c>
      <c r="B22143" s="7">
        <v>68</v>
      </c>
      <c r="C22143" s="7">
        <v>1.3</v>
      </c>
      <c r="D22143" s="7">
        <v>2.89</v>
      </c>
    </row>
    <row r="22144" spans="1:4">
      <c r="A22144" s="7" t="s">
        <v>36651</v>
      </c>
      <c r="B22144" s="7">
        <v>63</v>
      </c>
      <c r="C22144" s="7">
        <v>1.4</v>
      </c>
      <c r="D22144" s="7">
        <v>2.55</v>
      </c>
    </row>
    <row r="22145" spans="1:4">
      <c r="A22145" s="7" t="s">
        <v>36652</v>
      </c>
      <c r="B22145" s="7">
        <v>-91</v>
      </c>
      <c r="C22145" s="7">
        <v>0.99</v>
      </c>
      <c r="D22145" s="7">
        <v>1.87</v>
      </c>
    </row>
    <row r="22146" spans="1:4">
      <c r="A22146" s="7" t="s">
        <v>36653</v>
      </c>
      <c r="B22146" s="7">
        <v>96</v>
      </c>
      <c r="C22146" s="7">
        <v>1.3</v>
      </c>
      <c r="D22146" s="7">
        <v>2.32</v>
      </c>
    </row>
    <row r="22147" spans="1:4">
      <c r="A22147" s="7" t="s">
        <v>36654</v>
      </c>
      <c r="B22147" s="7">
        <v>168.07</v>
      </c>
      <c r="C22147" s="7">
        <v>1.6</v>
      </c>
      <c r="D22147" s="7">
        <v>1.4</v>
      </c>
    </row>
    <row r="22148" spans="1:4">
      <c r="A22148" s="7" t="s">
        <v>36655</v>
      </c>
      <c r="B22148" s="7">
        <v>-10</v>
      </c>
      <c r="C22148" s="7">
        <v>1.14</v>
      </c>
      <c r="D22148" s="7">
        <v>4.69</v>
      </c>
    </row>
    <row r="22149" spans="1:4">
      <c r="A22149" s="7" t="s">
        <v>36656</v>
      </c>
      <c r="B22149" s="7">
        <v>99</v>
      </c>
      <c r="C22149" s="7">
        <v>1.3</v>
      </c>
      <c r="D22149" s="7">
        <v>2.89</v>
      </c>
    </row>
    <row r="22150" spans="1:4">
      <c r="A22150" s="7" t="s">
        <v>36657</v>
      </c>
      <c r="B22150" s="7">
        <v>14</v>
      </c>
      <c r="C22150" s="7">
        <v>0.94</v>
      </c>
      <c r="D22150" s="7">
        <v>5.38</v>
      </c>
    </row>
    <row r="22151" spans="1:4">
      <c r="A22151" s="7" t="s">
        <v>36658</v>
      </c>
      <c r="B22151" s="7">
        <v>69</v>
      </c>
      <c r="C22151" s="7">
        <v>1.3</v>
      </c>
      <c r="D22151" s="7">
        <v>-0.66</v>
      </c>
    </row>
    <row r="22152" spans="1:4">
      <c r="A22152" s="7" t="s">
        <v>36659</v>
      </c>
      <c r="B22152" s="7">
        <v>94</v>
      </c>
      <c r="C22152" s="7">
        <v>1.1</v>
      </c>
      <c r="D22152" s="7">
        <v>1.8</v>
      </c>
    </row>
    <row r="22153" spans="1:4">
      <c r="A22153" s="2" t="s">
        <v>36660</v>
      </c>
      <c r="B22153" s="7">
        <v>172</v>
      </c>
      <c r="C22153" s="7">
        <v>1.4</v>
      </c>
      <c r="D22153" s="7">
        <v>-0.73</v>
      </c>
    </row>
    <row r="22154" spans="1:4">
      <c r="A22154" s="7" t="s">
        <v>36661</v>
      </c>
      <c r="B22154" s="7">
        <v>137</v>
      </c>
      <c r="C22154" s="7">
        <v>1.3</v>
      </c>
      <c r="D22154" s="7">
        <v>4.37</v>
      </c>
    </row>
    <row r="22155" spans="1:4">
      <c r="A22155" s="7" t="s">
        <v>36662</v>
      </c>
      <c r="B22155" s="7">
        <v>248</v>
      </c>
      <c r="C22155" s="7">
        <v>1.1</v>
      </c>
      <c r="D22155" s="7">
        <v>3.68</v>
      </c>
    </row>
    <row r="22156" spans="1:4">
      <c r="A22156" s="7" t="s">
        <v>36663</v>
      </c>
      <c r="B22156" s="7">
        <v>98.33</v>
      </c>
      <c r="C22156" s="7">
        <v>1.2</v>
      </c>
      <c r="D22156" s="7">
        <v>0.46</v>
      </c>
    </row>
    <row r="22157" spans="1:4">
      <c r="A22157" s="7" t="s">
        <v>36664</v>
      </c>
      <c r="B22157" s="7">
        <v>105</v>
      </c>
      <c r="C22157" s="7">
        <v>1.1</v>
      </c>
      <c r="D22157" s="7">
        <v>2.44</v>
      </c>
    </row>
    <row r="22158" spans="1:4">
      <c r="A22158" s="7" t="s">
        <v>36665</v>
      </c>
      <c r="B22158" s="7">
        <v>-56</v>
      </c>
      <c r="C22158" s="7">
        <v>1.027</v>
      </c>
      <c r="D22158" s="7">
        <v>3.29</v>
      </c>
    </row>
    <row r="22159" spans="1:4">
      <c r="A22159" s="7" t="s">
        <v>36666</v>
      </c>
      <c r="B22159" s="7">
        <v>300</v>
      </c>
      <c r="C22159" s="7">
        <v>1.5</v>
      </c>
      <c r="D22159" s="7">
        <v>-1.52</v>
      </c>
    </row>
    <row r="22160" spans="1:4">
      <c r="A22160" s="7" t="s">
        <v>36667</v>
      </c>
      <c r="B22160" s="7">
        <v>100</v>
      </c>
      <c r="C22160" s="7">
        <v>1.1</v>
      </c>
      <c r="D22160" s="7">
        <v>1.16</v>
      </c>
    </row>
    <row r="22161" spans="1:4">
      <c r="A22161" s="7" t="s">
        <v>36668</v>
      </c>
      <c r="B22161" s="7">
        <v>218</v>
      </c>
      <c r="C22161" s="7">
        <v>1.9</v>
      </c>
      <c r="D22161" s="7">
        <v>-3.95</v>
      </c>
    </row>
    <row r="22162" spans="1:4">
      <c r="A22162" s="7" t="s">
        <v>36669</v>
      </c>
      <c r="B22162" s="7">
        <v>102</v>
      </c>
      <c r="C22162" s="7">
        <v>1.4</v>
      </c>
      <c r="D22162" s="7">
        <v>-0.03</v>
      </c>
    </row>
    <row r="22163" spans="1:4">
      <c r="A22163" s="7" t="s">
        <v>36670</v>
      </c>
      <c r="B22163" s="7">
        <v>36</v>
      </c>
      <c r="C22163" s="7">
        <v>1.1</v>
      </c>
      <c r="D22163" s="7">
        <v>3.51</v>
      </c>
    </row>
    <row r="22164" spans="1:4">
      <c r="A22164" s="7" t="s">
        <v>36671</v>
      </c>
      <c r="B22164" s="7">
        <v>36</v>
      </c>
      <c r="C22164" s="7">
        <v>1</v>
      </c>
      <c r="D22164" s="7">
        <v>2.93</v>
      </c>
    </row>
    <row r="22165" spans="1:4">
      <c r="A22165" s="7" t="s">
        <v>36672</v>
      </c>
      <c r="B22165" s="7">
        <v>-30</v>
      </c>
      <c r="C22165" s="7">
        <v>1.243</v>
      </c>
      <c r="D22165" s="7">
        <v>1.22</v>
      </c>
    </row>
    <row r="22166" spans="1:4">
      <c r="A22166" s="7" t="s">
        <v>36673</v>
      </c>
      <c r="B22166" s="7">
        <v>34.5</v>
      </c>
      <c r="C22166" s="7">
        <v>1.1</v>
      </c>
      <c r="D22166" s="7">
        <v>3.44</v>
      </c>
    </row>
    <row r="22167" spans="1:4">
      <c r="A22167" s="7" t="s">
        <v>36674</v>
      </c>
      <c r="B22167" s="7">
        <v>94.62</v>
      </c>
      <c r="C22167" s="7">
        <v>1.2</v>
      </c>
      <c r="D22167" s="7">
        <v>-0.25</v>
      </c>
    </row>
    <row r="22168" spans="1:4">
      <c r="A22168" s="7" t="s">
        <v>36675</v>
      </c>
      <c r="B22168" s="7">
        <v>250</v>
      </c>
      <c r="C22168" s="7">
        <v>1.5</v>
      </c>
      <c r="D22168" s="7">
        <v>-1.51</v>
      </c>
    </row>
    <row r="22169" spans="1:4">
      <c r="A22169" s="7" t="s">
        <v>36676</v>
      </c>
      <c r="B22169" s="7">
        <v>58</v>
      </c>
      <c r="C22169" s="7">
        <v>1.2</v>
      </c>
      <c r="D22169" s="7">
        <v>2.91</v>
      </c>
    </row>
    <row r="22170" spans="1:4">
      <c r="A22170" s="7" t="s">
        <v>36677</v>
      </c>
      <c r="B22170" s="7">
        <v>-18</v>
      </c>
      <c r="C22170" s="7">
        <v>0.9</v>
      </c>
      <c r="D22170" s="7">
        <v>2.46</v>
      </c>
    </row>
    <row r="22171" spans="1:4">
      <c r="A22171" s="7" t="s">
        <v>36678</v>
      </c>
      <c r="B22171" s="7">
        <v>99</v>
      </c>
      <c r="C22171" s="7">
        <v>1.5</v>
      </c>
      <c r="D22171" s="7">
        <v>1.28</v>
      </c>
    </row>
    <row r="22172" spans="1:4">
      <c r="A22172" s="7" t="s">
        <v>36679</v>
      </c>
      <c r="B22172" s="7">
        <v>67.5</v>
      </c>
      <c r="C22172" s="7">
        <v>1</v>
      </c>
      <c r="D22172" s="7">
        <v>3.63</v>
      </c>
    </row>
    <row r="22173" spans="1:4">
      <c r="A22173" s="7" t="s">
        <v>36680</v>
      </c>
      <c r="B22173" s="7">
        <v>228</v>
      </c>
      <c r="C22173" s="7">
        <v>1.4</v>
      </c>
      <c r="D22173" s="7">
        <v>3.26</v>
      </c>
    </row>
    <row r="22174" spans="1:4">
      <c r="A22174" s="7" t="s">
        <v>36681</v>
      </c>
      <c r="B22174" s="7">
        <v>-69</v>
      </c>
      <c r="C22174" s="7">
        <v>0.753</v>
      </c>
      <c r="D22174" s="7">
        <v>2.7</v>
      </c>
    </row>
    <row r="22175" spans="1:4">
      <c r="A22175" s="7" t="s">
        <v>36682</v>
      </c>
      <c r="B22175" s="7">
        <v>-51</v>
      </c>
      <c r="C22175" s="7">
        <v>0.9</v>
      </c>
      <c r="D22175" s="7">
        <v>0.85</v>
      </c>
    </row>
    <row r="22176" spans="1:4">
      <c r="A22176" s="7" t="s">
        <v>36683</v>
      </c>
      <c r="B22176" s="7">
        <v>125.33</v>
      </c>
      <c r="C22176" s="7">
        <v>1.2</v>
      </c>
      <c r="D22176" s="7">
        <v>-0.87</v>
      </c>
    </row>
    <row r="22177" spans="1:4">
      <c r="A22177" s="7" t="s">
        <v>36684</v>
      </c>
      <c r="B22177" s="7">
        <v>129</v>
      </c>
      <c r="C22177" s="7">
        <v>1.2</v>
      </c>
      <c r="D22177" s="7">
        <v>2.8</v>
      </c>
    </row>
    <row r="22178" spans="1:4">
      <c r="A22178" s="7" t="s">
        <v>36685</v>
      </c>
      <c r="B22178" s="7">
        <v>19.93</v>
      </c>
      <c r="C22178" s="7">
        <v>1.202</v>
      </c>
      <c r="D22178" s="7">
        <v>3.33</v>
      </c>
    </row>
    <row r="22179" spans="1:4">
      <c r="A22179" s="7" t="s">
        <v>36686</v>
      </c>
      <c r="B22179" s="7">
        <v>304</v>
      </c>
      <c r="C22179" s="7">
        <v>1.9</v>
      </c>
      <c r="D22179" s="7">
        <v>4.72</v>
      </c>
    </row>
    <row r="22180" spans="1:4">
      <c r="A22180" s="7" t="s">
        <v>36687</v>
      </c>
      <c r="B22180" s="7">
        <v>68</v>
      </c>
      <c r="C22180" s="7">
        <v>1.1</v>
      </c>
      <c r="D22180" s="7">
        <v>3.55</v>
      </c>
    </row>
    <row r="22181" spans="1:4">
      <c r="A22181" s="7" t="s">
        <v>36688</v>
      </c>
      <c r="B22181" s="7">
        <v>37</v>
      </c>
      <c r="C22181" s="7">
        <v>1.3</v>
      </c>
      <c r="D22181" s="7">
        <v>0.19</v>
      </c>
    </row>
    <row r="22182" spans="1:4">
      <c r="A22182" s="7" t="s">
        <v>36689</v>
      </c>
      <c r="B22182" s="7">
        <v>53</v>
      </c>
      <c r="C22182" s="7">
        <v>1.2</v>
      </c>
      <c r="D22182" s="7">
        <v>2.99</v>
      </c>
    </row>
    <row r="22183" spans="1:4">
      <c r="A22183" s="7" t="s">
        <v>36690</v>
      </c>
      <c r="B22183" s="7">
        <v>168</v>
      </c>
      <c r="C22183" s="7">
        <v>1.2</v>
      </c>
      <c r="D22183" s="7">
        <v>1.27</v>
      </c>
    </row>
    <row r="22184" spans="1:4">
      <c r="A22184" s="7" t="s">
        <v>36691</v>
      </c>
      <c r="B22184" s="7">
        <v>212.75</v>
      </c>
      <c r="C22184" s="7">
        <v>1.4</v>
      </c>
      <c r="D22184" s="7">
        <v>0.74</v>
      </c>
    </row>
    <row r="22185" spans="1:4">
      <c r="A22185" s="7" t="s">
        <v>36692</v>
      </c>
      <c r="B22185" s="7">
        <v>40</v>
      </c>
      <c r="C22185" s="7">
        <v>1.143</v>
      </c>
      <c r="D22185" s="7">
        <v>2.84</v>
      </c>
    </row>
    <row r="22186" spans="1:4">
      <c r="A22186" s="7" t="s">
        <v>36693</v>
      </c>
      <c r="B22186" s="7">
        <v>247.4</v>
      </c>
      <c r="C22186" s="7">
        <v>1.3</v>
      </c>
      <c r="D22186" s="7">
        <v>3.84</v>
      </c>
    </row>
    <row r="22187" spans="1:4">
      <c r="A22187" s="7" t="s">
        <v>36694</v>
      </c>
      <c r="B22187" s="7">
        <v>28.6</v>
      </c>
      <c r="C22187" s="7">
        <v>1.095</v>
      </c>
      <c r="D22187" s="7">
        <v>1.09</v>
      </c>
    </row>
    <row r="22188" spans="1:4">
      <c r="A22188" s="7" t="s">
        <v>36695</v>
      </c>
      <c r="B22188" s="7">
        <v>97.33</v>
      </c>
      <c r="C22188" s="7">
        <v>1.2</v>
      </c>
      <c r="D22188" s="7">
        <v>0.06</v>
      </c>
    </row>
    <row r="22189" spans="1:4">
      <c r="A22189" s="7" t="s">
        <v>36696</v>
      </c>
      <c r="B22189" s="7">
        <v>103.67</v>
      </c>
      <c r="C22189" s="7">
        <v>1.3</v>
      </c>
      <c r="D22189" s="7">
        <v>4.57</v>
      </c>
    </row>
    <row r="22190" spans="1:4">
      <c r="A22190" s="7" t="s">
        <v>36697</v>
      </c>
      <c r="B22190" s="7">
        <v>-72</v>
      </c>
      <c r="C22190" s="7">
        <v>0.846</v>
      </c>
      <c r="D22190" s="7">
        <v>-0.79</v>
      </c>
    </row>
    <row r="22191" spans="1:4">
      <c r="A22191" s="7" t="s">
        <v>36698</v>
      </c>
      <c r="B22191" s="7">
        <v>73</v>
      </c>
      <c r="C22191" s="7">
        <v>1.2</v>
      </c>
      <c r="D22191" s="7">
        <v>-0.79</v>
      </c>
    </row>
    <row r="22192" spans="1:4">
      <c r="A22192" s="7" t="s">
        <v>36699</v>
      </c>
      <c r="B22192" s="7">
        <v>63</v>
      </c>
      <c r="C22192" s="7">
        <v>0.8</v>
      </c>
      <c r="D22192" s="7">
        <v>17.98</v>
      </c>
    </row>
    <row r="22193" spans="1:4">
      <c r="A22193" s="7" t="s">
        <v>36700</v>
      </c>
      <c r="B22193" s="7">
        <v>80</v>
      </c>
      <c r="C22193" s="7">
        <v>1.3</v>
      </c>
      <c r="D22193" s="7">
        <v>1.03</v>
      </c>
    </row>
    <row r="22194" spans="1:4">
      <c r="A22194" s="7" t="s">
        <v>36701</v>
      </c>
      <c r="B22194" s="7">
        <v>132.83</v>
      </c>
      <c r="C22194" s="7">
        <v>1.1</v>
      </c>
      <c r="D22194" s="7">
        <v>3.68</v>
      </c>
    </row>
    <row r="22195" spans="1:4">
      <c r="A22195" s="7" t="s">
        <v>36702</v>
      </c>
      <c r="B22195" s="7">
        <v>41.71</v>
      </c>
      <c r="C22195" s="7">
        <v>1.5</v>
      </c>
      <c r="D22195" s="7">
        <v>2.63</v>
      </c>
    </row>
    <row r="22196" spans="1:4">
      <c r="A22196" s="7" t="s">
        <v>36703</v>
      </c>
      <c r="B22196" s="7">
        <v>13</v>
      </c>
      <c r="C22196" s="7">
        <v>1</v>
      </c>
      <c r="D22196" s="7">
        <v>-0.05</v>
      </c>
    </row>
    <row r="22197" spans="1:4">
      <c r="A22197" s="7" t="s">
        <v>36704</v>
      </c>
      <c r="B22197" s="7">
        <v>90</v>
      </c>
      <c r="C22197" s="7">
        <v>0.9</v>
      </c>
      <c r="D22197" s="7">
        <v>1.55</v>
      </c>
    </row>
    <row r="22198" spans="1:4">
      <c r="A22198" s="7" t="s">
        <v>36705</v>
      </c>
      <c r="B22198" s="7">
        <v>61</v>
      </c>
      <c r="C22198" s="7">
        <v>1.3</v>
      </c>
      <c r="D22198" s="7">
        <v>2.65</v>
      </c>
    </row>
    <row r="22199" spans="1:4">
      <c r="A22199" s="7" t="s">
        <v>36706</v>
      </c>
      <c r="B22199" s="7">
        <v>48.5</v>
      </c>
      <c r="C22199" s="7">
        <v>1.3</v>
      </c>
      <c r="D22199" s="7">
        <v>2.15</v>
      </c>
    </row>
    <row r="22200" spans="1:4">
      <c r="A22200" s="7" t="s">
        <v>36707</v>
      </c>
      <c r="B22200" s="7">
        <v>-60</v>
      </c>
      <c r="C22200" s="7">
        <v>0.957</v>
      </c>
      <c r="D22200" s="7">
        <v>2.63</v>
      </c>
    </row>
    <row r="22201" spans="1:4">
      <c r="A22201" s="7" t="s">
        <v>36708</v>
      </c>
      <c r="B22201" s="7">
        <v>60</v>
      </c>
      <c r="C22201" s="7">
        <v>1.1</v>
      </c>
      <c r="D22201" s="7">
        <v>3.43</v>
      </c>
    </row>
    <row r="22202" spans="1:4">
      <c r="A22202" s="7" t="s">
        <v>36709</v>
      </c>
      <c r="B22202" s="7">
        <v>64</v>
      </c>
      <c r="C22202" s="7">
        <v>1.3</v>
      </c>
      <c r="D22202" s="7">
        <v>2.6</v>
      </c>
    </row>
    <row r="22203" spans="1:4">
      <c r="A22203" s="7" t="s">
        <v>36710</v>
      </c>
      <c r="B22203" s="7">
        <v>73.33</v>
      </c>
      <c r="C22203" s="7">
        <v>1.3</v>
      </c>
      <c r="D22203" s="7">
        <v>2.11</v>
      </c>
    </row>
    <row r="22204" spans="1:4">
      <c r="A22204" s="7" t="s">
        <v>36711</v>
      </c>
      <c r="B22204" s="7">
        <v>54.17</v>
      </c>
      <c r="C22204" s="7">
        <v>1.2</v>
      </c>
      <c r="D22204" s="7">
        <v>1.05</v>
      </c>
    </row>
    <row r="22205" spans="1:4">
      <c r="A22205" s="7" t="s">
        <v>36712</v>
      </c>
      <c r="B22205" s="7">
        <v>90</v>
      </c>
      <c r="C22205" s="7">
        <v>1</v>
      </c>
      <c r="D22205" s="7">
        <v>-1.57</v>
      </c>
    </row>
    <row r="22206" spans="1:4">
      <c r="A22206" s="7" t="s">
        <v>36713</v>
      </c>
      <c r="B22206" s="7">
        <v>68</v>
      </c>
      <c r="C22206" s="7">
        <v>1.2</v>
      </c>
      <c r="D22206" s="7">
        <v>1.91</v>
      </c>
    </row>
    <row r="22207" spans="1:4">
      <c r="A22207" s="7" t="s">
        <v>36714</v>
      </c>
      <c r="B22207" s="7">
        <v>87</v>
      </c>
      <c r="C22207" s="7">
        <v>1.1</v>
      </c>
      <c r="D22207" s="7">
        <v>1.75</v>
      </c>
    </row>
    <row r="22208" spans="1:4">
      <c r="A22208" s="7" t="s">
        <v>36715</v>
      </c>
      <c r="B22208" s="7">
        <v>61</v>
      </c>
      <c r="C22208" s="7">
        <v>1.1</v>
      </c>
      <c r="D22208" s="7">
        <v>1.18</v>
      </c>
    </row>
    <row r="22209" spans="1:4">
      <c r="A22209" s="7" t="s">
        <v>36716</v>
      </c>
      <c r="B22209" s="7">
        <v>61</v>
      </c>
      <c r="C22209" s="7">
        <v>1</v>
      </c>
      <c r="D22209" s="7">
        <v>8.1</v>
      </c>
    </row>
    <row r="22210" spans="1:4">
      <c r="A22210" s="7" t="s">
        <v>36717</v>
      </c>
      <c r="B22210" s="7">
        <v>120</v>
      </c>
      <c r="C22210" s="7">
        <v>1.3</v>
      </c>
      <c r="D22210" s="7">
        <v>2.9</v>
      </c>
    </row>
    <row r="22211" spans="1:4">
      <c r="A22211" s="7" t="s">
        <v>36718</v>
      </c>
      <c r="B22211" s="7">
        <v>63.67</v>
      </c>
      <c r="C22211" s="7">
        <v>1.2</v>
      </c>
      <c r="D22211" s="7">
        <v>3.27</v>
      </c>
    </row>
    <row r="22212" spans="1:4">
      <c r="A22212" s="7" t="s">
        <v>36719</v>
      </c>
      <c r="B22212" s="7">
        <v>160</v>
      </c>
      <c r="C22212" s="7">
        <v>1.4</v>
      </c>
      <c r="D22212" s="7">
        <v>1.12</v>
      </c>
    </row>
    <row r="22213" spans="1:4">
      <c r="A22213" s="7" t="s">
        <v>36720</v>
      </c>
      <c r="B22213" s="7">
        <v>57.71</v>
      </c>
      <c r="C22213" s="7">
        <v>1.4</v>
      </c>
      <c r="D22213" s="7">
        <v>2.87</v>
      </c>
    </row>
    <row r="22214" spans="1:4">
      <c r="A22214" s="7" t="s">
        <v>36721</v>
      </c>
      <c r="B22214" s="7">
        <v>258</v>
      </c>
      <c r="C22214" s="7">
        <v>1.8</v>
      </c>
      <c r="D22214" s="7">
        <v>0.71</v>
      </c>
    </row>
    <row r="22215" spans="1:4">
      <c r="A22215" s="7" t="s">
        <v>36722</v>
      </c>
      <c r="B22215" s="7">
        <v>40</v>
      </c>
      <c r="C22215" s="7">
        <v>0.861</v>
      </c>
      <c r="D22215" s="7">
        <v>5.2</v>
      </c>
    </row>
    <row r="22216" spans="1:4">
      <c r="A22216" s="7" t="s">
        <v>36723</v>
      </c>
      <c r="B22216" s="7">
        <v>55.3</v>
      </c>
      <c r="C22216" s="7">
        <v>1.013</v>
      </c>
      <c r="D22216" s="7">
        <v>3.46</v>
      </c>
    </row>
    <row r="22217" spans="1:4">
      <c r="A22217" s="7" t="s">
        <v>36724</v>
      </c>
      <c r="B22217" s="7">
        <v>223</v>
      </c>
      <c r="C22217" s="7">
        <v>1.6</v>
      </c>
      <c r="D22217" s="7">
        <v>1.67</v>
      </c>
    </row>
    <row r="22218" spans="1:4">
      <c r="A22218" s="7" t="s">
        <v>36725</v>
      </c>
      <c r="B22218" s="7">
        <v>84</v>
      </c>
      <c r="C22218" s="7">
        <v>1.1</v>
      </c>
      <c r="D22218" s="7">
        <v>2.35</v>
      </c>
    </row>
    <row r="22219" spans="1:4">
      <c r="A22219" s="7" t="s">
        <v>36726</v>
      </c>
      <c r="B22219" s="7">
        <v>30</v>
      </c>
      <c r="C22219" s="7">
        <v>1</v>
      </c>
      <c r="D22219" s="7">
        <v>3.47</v>
      </c>
    </row>
    <row r="22220" spans="1:4">
      <c r="A22220" s="7" t="s">
        <v>36727</v>
      </c>
      <c r="B22220" s="7">
        <v>191</v>
      </c>
      <c r="C22220" s="7">
        <v>1.5</v>
      </c>
      <c r="D22220" s="7">
        <v>2.6</v>
      </c>
    </row>
    <row r="22221" spans="1:4">
      <c r="A22221" s="7" t="s">
        <v>36728</v>
      </c>
      <c r="B22221" s="7">
        <v>195</v>
      </c>
      <c r="C22221" s="7">
        <v>1.4</v>
      </c>
      <c r="D22221" s="7">
        <v>6.13</v>
      </c>
    </row>
    <row r="22222" spans="1:4">
      <c r="A22222" s="7" t="s">
        <v>36729</v>
      </c>
      <c r="B22222" s="7">
        <v>38.67</v>
      </c>
      <c r="C22222" s="7">
        <v>1.4</v>
      </c>
      <c r="D22222" s="7">
        <v>2.07</v>
      </c>
    </row>
    <row r="22223" spans="1:4">
      <c r="A22223" s="7" t="s">
        <v>36730</v>
      </c>
      <c r="B22223" s="7">
        <v>49</v>
      </c>
      <c r="C22223" s="7">
        <v>1.2</v>
      </c>
      <c r="D22223" s="7">
        <v>0.28</v>
      </c>
    </row>
    <row r="22224" spans="1:4">
      <c r="A22224" s="7" t="s">
        <v>36731</v>
      </c>
      <c r="B22224" s="7">
        <v>318</v>
      </c>
      <c r="C22224" s="7">
        <v>1.5</v>
      </c>
      <c r="D22224" s="7">
        <v>-1.25</v>
      </c>
    </row>
    <row r="22225" spans="1:4">
      <c r="A22225" s="7" t="s">
        <v>36732</v>
      </c>
      <c r="B22225" s="7">
        <v>280</v>
      </c>
      <c r="C22225" s="7">
        <v>1.3</v>
      </c>
      <c r="D22225" s="7">
        <v>2.18</v>
      </c>
    </row>
    <row r="22226" spans="1:4">
      <c r="A22226" s="7" t="s">
        <v>36733</v>
      </c>
      <c r="B22226" s="7">
        <v>126</v>
      </c>
      <c r="C22226" s="7">
        <v>1.3</v>
      </c>
      <c r="D22226" s="7">
        <v>3.92</v>
      </c>
    </row>
    <row r="22227" spans="1:4">
      <c r="A22227" s="7" t="s">
        <v>36734</v>
      </c>
      <c r="B22227" s="7">
        <v>62</v>
      </c>
      <c r="C22227" s="7">
        <v>1.1</v>
      </c>
      <c r="D22227" s="7">
        <v>3.81</v>
      </c>
    </row>
    <row r="22228" spans="1:4">
      <c r="A22228" s="7" t="s">
        <v>36735</v>
      </c>
      <c r="B22228" s="7">
        <v>212</v>
      </c>
      <c r="C22228" s="7">
        <v>1.2</v>
      </c>
      <c r="D22228" s="7">
        <v>4.3</v>
      </c>
    </row>
    <row r="22229" spans="1:4">
      <c r="A22229" s="7" t="s">
        <v>36736</v>
      </c>
      <c r="B22229" s="7">
        <v>123.5</v>
      </c>
      <c r="C22229" s="7">
        <v>1.2</v>
      </c>
      <c r="D22229" s="7">
        <v>3.08</v>
      </c>
    </row>
    <row r="22230" spans="1:4">
      <c r="A22230" s="7" t="s">
        <v>36737</v>
      </c>
      <c r="B22230" s="7">
        <v>96</v>
      </c>
      <c r="C22230" s="7">
        <v>1.1</v>
      </c>
      <c r="D22230" s="7">
        <v>6</v>
      </c>
    </row>
    <row r="22231" spans="1:4">
      <c r="A22231" s="7" t="s">
        <v>36738</v>
      </c>
      <c r="B22231" s="7">
        <v>58</v>
      </c>
      <c r="C22231" s="7">
        <v>0.9</v>
      </c>
      <c r="D22231" s="7">
        <v>1.1</v>
      </c>
    </row>
    <row r="22232" spans="1:4">
      <c r="A22232" s="7" t="s">
        <v>36739</v>
      </c>
      <c r="B22232" s="7">
        <v>136</v>
      </c>
      <c r="C22232" s="7">
        <v>1.3</v>
      </c>
      <c r="D22232" s="7">
        <v>2.25</v>
      </c>
    </row>
    <row r="22233" spans="1:4">
      <c r="A22233" s="7" t="s">
        <v>36740</v>
      </c>
      <c r="B22233" s="7">
        <v>160.75</v>
      </c>
      <c r="C22233" s="7">
        <v>1.5</v>
      </c>
      <c r="D22233" s="7">
        <v>2.71</v>
      </c>
    </row>
    <row r="22234" spans="1:4">
      <c r="A22234" s="7" t="s">
        <v>36741</v>
      </c>
      <c r="B22234" s="7">
        <v>46</v>
      </c>
      <c r="C22234" s="7">
        <v>1.3</v>
      </c>
      <c r="D22234" s="7">
        <v>3.6</v>
      </c>
    </row>
    <row r="22235" spans="1:4">
      <c r="A22235" s="7" t="s">
        <v>36742</v>
      </c>
      <c r="B22235" s="7">
        <v>55</v>
      </c>
      <c r="C22235" s="7">
        <v>1.1</v>
      </c>
      <c r="D22235" s="7">
        <v>1.64</v>
      </c>
    </row>
    <row r="22236" spans="1:4">
      <c r="A22236" s="7" t="s">
        <v>36743</v>
      </c>
      <c r="B22236" s="7">
        <v>39.67</v>
      </c>
      <c r="C22236" s="7">
        <v>1.41</v>
      </c>
      <c r="D22236" s="7">
        <v>4.47</v>
      </c>
    </row>
    <row r="22237" spans="1:4">
      <c r="A22237" s="7" t="s">
        <v>36744</v>
      </c>
      <c r="B22237" s="7">
        <v>108.6</v>
      </c>
      <c r="C22237" s="7">
        <v>1.3</v>
      </c>
      <c r="D22237" s="7">
        <v>1.14</v>
      </c>
    </row>
    <row r="22238" spans="1:4">
      <c r="A22238" s="7" t="s">
        <v>36745</v>
      </c>
      <c r="B22238" s="7">
        <v>228</v>
      </c>
      <c r="C22238" s="7">
        <v>1.4</v>
      </c>
      <c r="D22238" s="7">
        <v>2.38</v>
      </c>
    </row>
    <row r="22239" spans="1:4">
      <c r="A22239" s="7" t="s">
        <v>36746</v>
      </c>
      <c r="B22239" s="7">
        <v>178.33</v>
      </c>
      <c r="C22239" s="7">
        <v>1.2</v>
      </c>
      <c r="D22239" s="7">
        <v>4.01</v>
      </c>
    </row>
    <row r="22240" spans="1:4">
      <c r="A22240" s="7" t="s">
        <v>36747</v>
      </c>
      <c r="B22240" s="7">
        <v>62</v>
      </c>
      <c r="C22240" s="7">
        <v>1.1</v>
      </c>
      <c r="D22240" s="7">
        <v>4.18</v>
      </c>
    </row>
    <row r="22241" spans="1:4">
      <c r="A22241" s="7" t="s">
        <v>36748</v>
      </c>
      <c r="B22241" s="7">
        <v>27</v>
      </c>
      <c r="C22241" s="7">
        <v>1</v>
      </c>
      <c r="D22241" s="7">
        <v>4.53</v>
      </c>
    </row>
    <row r="22242" spans="1:4">
      <c r="A22242" s="7" t="s">
        <v>36749</v>
      </c>
      <c r="B22242" s="7">
        <v>193</v>
      </c>
      <c r="C22242" s="7">
        <v>1.2</v>
      </c>
      <c r="D22242" s="7">
        <v>2.47</v>
      </c>
    </row>
    <row r="22243" spans="1:4">
      <c r="A22243" s="7" t="s">
        <v>36750</v>
      </c>
      <c r="B22243" s="7">
        <v>115</v>
      </c>
      <c r="C22243" s="7">
        <v>1.3</v>
      </c>
      <c r="D22243" s="7">
        <v>1.13</v>
      </c>
    </row>
    <row r="22244" spans="1:4">
      <c r="A22244" s="7" t="s">
        <v>36751</v>
      </c>
      <c r="B22244" s="7">
        <v>166.5</v>
      </c>
      <c r="C22244" s="7">
        <v>1.2</v>
      </c>
      <c r="D22244" s="7">
        <v>2.09</v>
      </c>
    </row>
    <row r="22245" spans="1:4">
      <c r="A22245" s="7" t="s">
        <v>36752</v>
      </c>
      <c r="B22245" s="7">
        <v>70</v>
      </c>
      <c r="C22245" s="7">
        <v>1.1</v>
      </c>
      <c r="D22245" s="7">
        <v>3.16</v>
      </c>
    </row>
    <row r="22246" spans="1:4">
      <c r="A22246" s="7" t="s">
        <v>36753</v>
      </c>
      <c r="B22246" s="7">
        <v>31</v>
      </c>
      <c r="C22246" s="7">
        <v>1.1</v>
      </c>
      <c r="D22246" s="7">
        <v>0.47</v>
      </c>
    </row>
    <row r="22247" spans="1:4">
      <c r="A22247" s="7" t="s">
        <v>36754</v>
      </c>
      <c r="B22247" s="7">
        <v>193</v>
      </c>
      <c r="C22247" s="7">
        <v>1.3</v>
      </c>
      <c r="D22247" s="7">
        <v>2.89</v>
      </c>
    </row>
    <row r="22248" spans="1:4">
      <c r="A22248" s="7" t="s">
        <v>36755</v>
      </c>
      <c r="B22248" s="7">
        <v>112</v>
      </c>
      <c r="C22248" s="7">
        <v>1.249</v>
      </c>
      <c r="D22248" s="7">
        <v>2.55</v>
      </c>
    </row>
    <row r="22249" spans="1:4">
      <c r="A22249" s="7" t="s">
        <v>36756</v>
      </c>
      <c r="B22249" s="7">
        <v>171.71</v>
      </c>
      <c r="C22249" s="7">
        <v>1.4</v>
      </c>
      <c r="D22249" s="7">
        <v>1.27</v>
      </c>
    </row>
    <row r="22250" spans="1:4">
      <c r="A22250" s="7" t="s">
        <v>36757</v>
      </c>
      <c r="B22250" s="7">
        <v>199</v>
      </c>
      <c r="C22250" s="7">
        <v>1.3</v>
      </c>
      <c r="D22250" s="7">
        <v>3.88</v>
      </c>
    </row>
    <row r="22251" spans="1:4">
      <c r="A22251" s="7" t="s">
        <v>36758</v>
      </c>
      <c r="B22251" s="7">
        <v>31</v>
      </c>
      <c r="C22251" s="7">
        <v>1.16</v>
      </c>
      <c r="D22251" s="7">
        <v>2.72</v>
      </c>
    </row>
    <row r="22252" spans="1:4">
      <c r="A22252" s="7" t="s">
        <v>36759</v>
      </c>
      <c r="B22252" s="7">
        <v>310</v>
      </c>
      <c r="C22252" s="7">
        <v>1.3</v>
      </c>
      <c r="D22252" s="7">
        <v>-0.94</v>
      </c>
    </row>
    <row r="22253" spans="1:4">
      <c r="A22253" s="7" t="s">
        <v>36760</v>
      </c>
      <c r="B22253" s="7">
        <v>-70</v>
      </c>
      <c r="C22253" s="7">
        <v>1.02</v>
      </c>
      <c r="D22253" s="7">
        <v>1.31</v>
      </c>
    </row>
    <row r="22254" spans="1:4">
      <c r="A22254" s="7" t="s">
        <v>36761</v>
      </c>
      <c r="B22254" s="7">
        <v>13</v>
      </c>
      <c r="C22254" s="7">
        <v>1.021</v>
      </c>
      <c r="D22254" s="7">
        <v>2.5</v>
      </c>
    </row>
    <row r="22255" spans="1:4">
      <c r="A22255" s="7" t="s">
        <v>36762</v>
      </c>
      <c r="B22255" s="7">
        <v>59</v>
      </c>
      <c r="C22255" s="7">
        <v>0.9</v>
      </c>
      <c r="D22255" s="7">
        <v>9.1</v>
      </c>
    </row>
    <row r="22256" spans="1:4">
      <c r="A22256" s="7" t="s">
        <v>36763</v>
      </c>
      <c r="B22256" s="7">
        <v>96</v>
      </c>
      <c r="C22256" s="7">
        <v>1.16</v>
      </c>
      <c r="D22256" s="7">
        <v>3.59</v>
      </c>
    </row>
    <row r="22257" spans="1:4">
      <c r="A22257" s="7" t="s">
        <v>36764</v>
      </c>
      <c r="B22257" s="7">
        <v>58</v>
      </c>
      <c r="C22257" s="7">
        <v>1.5</v>
      </c>
      <c r="D22257" s="7">
        <v>2.81</v>
      </c>
    </row>
    <row r="22258" spans="1:4">
      <c r="A22258" s="7" t="s">
        <v>36765</v>
      </c>
      <c r="B22258" s="7">
        <v>67</v>
      </c>
      <c r="C22258" s="7">
        <v>0.9</v>
      </c>
      <c r="D22258" s="7">
        <v>10.17</v>
      </c>
    </row>
    <row r="22259" spans="1:4">
      <c r="A22259" s="7" t="s">
        <v>36766</v>
      </c>
      <c r="B22259" s="7">
        <v>38</v>
      </c>
      <c r="C22259" s="7">
        <v>1.1</v>
      </c>
      <c r="D22259" s="7">
        <v>-5.09</v>
      </c>
    </row>
    <row r="22260" spans="1:4">
      <c r="A22260" s="7" t="s">
        <v>36767</v>
      </c>
      <c r="B22260" s="7">
        <v>63</v>
      </c>
      <c r="C22260" s="7">
        <v>1.1</v>
      </c>
      <c r="D22260" s="7">
        <v>2.79</v>
      </c>
    </row>
    <row r="22261" spans="1:4">
      <c r="A22261" s="7" t="s">
        <v>36768</v>
      </c>
      <c r="B22261" s="7">
        <v>15</v>
      </c>
      <c r="C22261" s="7">
        <v>1.007</v>
      </c>
      <c r="D22261" s="7">
        <v>1.66</v>
      </c>
    </row>
    <row r="22262" spans="1:4">
      <c r="A22262" s="2" t="s">
        <v>36769</v>
      </c>
      <c r="B22262" s="7">
        <v>5.5</v>
      </c>
      <c r="C22262" s="7">
        <v>1</v>
      </c>
      <c r="D22262" s="7">
        <v>5.7</v>
      </c>
    </row>
    <row r="22263" spans="1:4">
      <c r="A22263" s="7" t="s">
        <v>36770</v>
      </c>
      <c r="B22263" s="7">
        <v>172</v>
      </c>
      <c r="C22263" s="7">
        <v>1.4</v>
      </c>
      <c r="D22263" s="7">
        <v>-0.24</v>
      </c>
    </row>
    <row r="22264" spans="1:4">
      <c r="A22264" s="7" t="s">
        <v>36771</v>
      </c>
      <c r="B22264" s="7">
        <v>19</v>
      </c>
      <c r="C22264" s="7">
        <v>1</v>
      </c>
      <c r="D22264" s="7">
        <v>4</v>
      </c>
    </row>
    <row r="22265" spans="1:4">
      <c r="A22265" s="7" t="s">
        <v>36772</v>
      </c>
      <c r="B22265" s="7">
        <v>51.75</v>
      </c>
      <c r="C22265" s="7">
        <v>1.2</v>
      </c>
      <c r="D22265" s="7">
        <v>1.01</v>
      </c>
    </row>
    <row r="22266" spans="1:4">
      <c r="A22266" s="7" t="s">
        <v>36773</v>
      </c>
      <c r="B22266" s="7">
        <v>21</v>
      </c>
      <c r="C22266" s="7">
        <v>1.1</v>
      </c>
      <c r="D22266" s="7">
        <v>2.42</v>
      </c>
    </row>
    <row r="22267" spans="1:4">
      <c r="A22267" s="7" t="s">
        <v>36774</v>
      </c>
      <c r="B22267" s="7">
        <v>142.5</v>
      </c>
      <c r="C22267" s="7">
        <v>1.1</v>
      </c>
      <c r="D22267" s="7">
        <v>-1.27</v>
      </c>
    </row>
    <row r="22268" spans="1:4">
      <c r="A22268" s="7" t="s">
        <v>36775</v>
      </c>
      <c r="B22268" s="7">
        <v>41</v>
      </c>
      <c r="C22268" s="7">
        <v>1.4</v>
      </c>
      <c r="D22268" s="7">
        <v>0.41</v>
      </c>
    </row>
    <row r="22269" spans="1:4">
      <c r="A22269" s="7" t="s">
        <v>36776</v>
      </c>
      <c r="B22269" s="7">
        <v>84</v>
      </c>
      <c r="C22269" s="7">
        <v>1</v>
      </c>
      <c r="D22269" s="7">
        <v>2.74</v>
      </c>
    </row>
    <row r="22270" spans="1:4">
      <c r="A22270" s="7" t="s">
        <v>36777</v>
      </c>
      <c r="B22270" s="7">
        <v>18.5</v>
      </c>
      <c r="C22270" s="7">
        <v>1.3</v>
      </c>
      <c r="D22270" s="7">
        <v>2.14</v>
      </c>
    </row>
    <row r="22271" spans="1:4">
      <c r="A22271" s="7" t="s">
        <v>36778</v>
      </c>
      <c r="B22271" s="7">
        <v>102</v>
      </c>
      <c r="C22271" s="7">
        <v>1.2</v>
      </c>
      <c r="D22271" s="7">
        <v>-1.27</v>
      </c>
    </row>
    <row r="22272" spans="1:4">
      <c r="A22272" s="7" t="s">
        <v>36779</v>
      </c>
      <c r="B22272" s="7">
        <v>242</v>
      </c>
      <c r="C22272" s="7">
        <v>1.3</v>
      </c>
      <c r="D22272" s="7">
        <v>3.26</v>
      </c>
    </row>
    <row r="22273" spans="1:4">
      <c r="A22273" s="7" t="s">
        <v>36780</v>
      </c>
      <c r="B22273" s="7">
        <v>183</v>
      </c>
      <c r="C22273" s="7">
        <v>1.2</v>
      </c>
      <c r="D22273" s="7">
        <v>4.58</v>
      </c>
    </row>
    <row r="22274" spans="1:4">
      <c r="A22274" s="7" t="s">
        <v>36781</v>
      </c>
      <c r="B22274" s="7">
        <v>187</v>
      </c>
      <c r="C22274" s="7">
        <v>1.3</v>
      </c>
      <c r="D22274" s="7">
        <v>3.84</v>
      </c>
    </row>
    <row r="22275" spans="1:4">
      <c r="A22275" s="7" t="s">
        <v>36782</v>
      </c>
      <c r="B22275" s="7">
        <v>191.4</v>
      </c>
      <c r="C22275" s="7">
        <v>1.5</v>
      </c>
      <c r="D22275" s="7">
        <v>0.68</v>
      </c>
    </row>
    <row r="22276" spans="1:4">
      <c r="A22276" s="7" t="s">
        <v>36783</v>
      </c>
      <c r="B22276" s="7">
        <v>207</v>
      </c>
      <c r="C22276" s="7">
        <v>1.4</v>
      </c>
      <c r="D22276" s="7">
        <v>0.41</v>
      </c>
    </row>
    <row r="22277" spans="1:4">
      <c r="A22277" s="7" t="s">
        <v>36784</v>
      </c>
      <c r="B22277" s="7">
        <v>234.67</v>
      </c>
      <c r="C22277" s="7">
        <v>1.5</v>
      </c>
      <c r="D22277" s="7">
        <v>-1.17</v>
      </c>
    </row>
    <row r="22278" spans="1:4">
      <c r="A22278" s="7" t="s">
        <v>36785</v>
      </c>
      <c r="B22278" s="7">
        <v>112.5</v>
      </c>
      <c r="C22278" s="7">
        <v>1.1</v>
      </c>
      <c r="D22278" s="7">
        <v>3.5</v>
      </c>
    </row>
    <row r="22279" spans="1:4">
      <c r="A22279" s="7" t="s">
        <v>36786</v>
      </c>
      <c r="B22279" s="7">
        <v>111</v>
      </c>
      <c r="C22279" s="7">
        <v>1.4</v>
      </c>
      <c r="D22279" s="7">
        <v>0.59</v>
      </c>
    </row>
    <row r="22280" spans="1:4">
      <c r="A22280" s="7" t="s">
        <v>36787</v>
      </c>
      <c r="B22280" s="7">
        <v>44</v>
      </c>
      <c r="C22280" s="7">
        <v>1.1</v>
      </c>
      <c r="D22280" s="7">
        <v>-0.73</v>
      </c>
    </row>
    <row r="22281" spans="1:4">
      <c r="A22281" s="7" t="s">
        <v>36788</v>
      </c>
      <c r="B22281" s="7">
        <v>138</v>
      </c>
      <c r="C22281" s="7">
        <v>1.2</v>
      </c>
      <c r="D22281" s="7">
        <v>0.52</v>
      </c>
    </row>
    <row r="22282" spans="1:4">
      <c r="A22282" s="2" t="s">
        <v>36789</v>
      </c>
      <c r="B22282" s="7">
        <v>129</v>
      </c>
      <c r="C22282" s="7">
        <v>1.4</v>
      </c>
      <c r="D22282" s="7">
        <v>3.18</v>
      </c>
    </row>
    <row r="22283" spans="1:4">
      <c r="A22283" s="7" t="s">
        <v>36790</v>
      </c>
      <c r="B22283" s="7">
        <v>148</v>
      </c>
      <c r="C22283" s="7">
        <v>1.4</v>
      </c>
      <c r="D22283" s="7">
        <v>2.26</v>
      </c>
    </row>
    <row r="22284" spans="1:4">
      <c r="A22284" s="7" t="s">
        <v>36791</v>
      </c>
      <c r="B22284" s="7">
        <v>104</v>
      </c>
      <c r="C22284" s="7">
        <v>1.3</v>
      </c>
      <c r="D22284" s="7">
        <v>-0.67</v>
      </c>
    </row>
    <row r="22285" spans="1:4">
      <c r="A22285" s="7" t="s">
        <v>36792</v>
      </c>
      <c r="B22285" s="7">
        <v>-34.4</v>
      </c>
      <c r="C22285" s="7">
        <v>0.9</v>
      </c>
      <c r="D22285" s="7">
        <v>5.49</v>
      </c>
    </row>
    <row r="22286" spans="1:4">
      <c r="A22286" s="7" t="s">
        <v>36793</v>
      </c>
      <c r="B22286" s="7">
        <v>106.38</v>
      </c>
      <c r="C22286" s="7">
        <v>1.3</v>
      </c>
      <c r="D22286" s="7">
        <v>1.76</v>
      </c>
    </row>
    <row r="22287" spans="1:4">
      <c r="A22287" s="7" t="s">
        <v>36794</v>
      </c>
      <c r="B22287" s="7">
        <v>217</v>
      </c>
      <c r="C22287" s="7">
        <v>1.3</v>
      </c>
      <c r="D22287" s="7">
        <v>2.8</v>
      </c>
    </row>
    <row r="22288" spans="1:4">
      <c r="A22288" s="7" t="s">
        <v>36795</v>
      </c>
      <c r="B22288" s="7">
        <v>160</v>
      </c>
      <c r="C22288" s="7">
        <v>1.6</v>
      </c>
      <c r="D22288" s="7">
        <v>-0.37</v>
      </c>
    </row>
    <row r="22289" spans="1:4">
      <c r="A22289" s="7" t="s">
        <v>36796</v>
      </c>
      <c r="B22289" s="7">
        <v>29.8</v>
      </c>
      <c r="C22289" s="7">
        <v>1.125</v>
      </c>
      <c r="D22289" s="7">
        <v>2.4</v>
      </c>
    </row>
    <row r="22290" spans="1:4">
      <c r="A22290" s="7" t="s">
        <v>36797</v>
      </c>
      <c r="B22290" s="7">
        <v>67.96</v>
      </c>
      <c r="C22290" s="7">
        <v>1.1</v>
      </c>
      <c r="D22290" s="7">
        <v>1.36</v>
      </c>
    </row>
    <row r="22291" spans="1:4">
      <c r="A22291" s="7" t="s">
        <v>36798</v>
      </c>
      <c r="B22291" s="7">
        <v>35.71</v>
      </c>
      <c r="C22291" s="7">
        <v>1.2</v>
      </c>
      <c r="D22291" s="7">
        <v>2.99</v>
      </c>
    </row>
    <row r="22292" spans="1:4">
      <c r="A22292" s="7" t="s">
        <v>36799</v>
      </c>
      <c r="B22292" s="7">
        <v>171.5</v>
      </c>
      <c r="C22292" s="7">
        <v>1.2</v>
      </c>
      <c r="D22292" s="7">
        <v>4.56</v>
      </c>
    </row>
    <row r="22293" spans="1:4">
      <c r="A22293" s="7" t="s">
        <v>36800</v>
      </c>
      <c r="B22293" s="7">
        <v>116</v>
      </c>
      <c r="C22293" s="7">
        <v>1.3</v>
      </c>
      <c r="D22293" s="7">
        <v>0.5</v>
      </c>
    </row>
    <row r="22294" spans="1:4">
      <c r="A22294" s="7" t="s">
        <v>36801</v>
      </c>
      <c r="B22294" s="7">
        <v>-46</v>
      </c>
      <c r="C22294" s="7">
        <v>0.755</v>
      </c>
      <c r="D22294" s="7">
        <v>2.35</v>
      </c>
    </row>
    <row r="22295" spans="1:4">
      <c r="A22295" s="7" t="s">
        <v>36802</v>
      </c>
      <c r="B22295" s="7">
        <v>-27</v>
      </c>
      <c r="C22295" s="7">
        <v>0.997</v>
      </c>
      <c r="D22295" s="7">
        <v>0.32</v>
      </c>
    </row>
    <row r="22296" spans="1:4">
      <c r="A22296" s="7" t="s">
        <v>36803</v>
      </c>
      <c r="B22296" s="7">
        <v>11</v>
      </c>
      <c r="C22296" s="7">
        <v>0.945</v>
      </c>
      <c r="D22296" s="7">
        <v>6.56</v>
      </c>
    </row>
    <row r="22297" spans="1:4">
      <c r="A22297" s="7" t="s">
        <v>36804</v>
      </c>
      <c r="B22297" s="7">
        <v>67</v>
      </c>
      <c r="C22297" s="7">
        <v>1.6</v>
      </c>
      <c r="D22297" s="7">
        <v>-0.93</v>
      </c>
    </row>
    <row r="22298" spans="1:4">
      <c r="A22298" s="7" t="s">
        <v>36805</v>
      </c>
      <c r="B22298" s="7">
        <v>100</v>
      </c>
      <c r="C22298" s="7">
        <v>1.3</v>
      </c>
      <c r="D22298" s="7">
        <v>1.02</v>
      </c>
    </row>
    <row r="22299" spans="1:4">
      <c r="A22299" s="7" t="s">
        <v>36806</v>
      </c>
      <c r="B22299" s="7">
        <v>150</v>
      </c>
      <c r="C22299" s="7">
        <v>1.2</v>
      </c>
      <c r="D22299" s="7">
        <v>3.46</v>
      </c>
    </row>
    <row r="22300" spans="1:4">
      <c r="A22300" s="7" t="s">
        <v>36807</v>
      </c>
      <c r="B22300" s="7">
        <v>110</v>
      </c>
      <c r="C22300" s="7">
        <v>1.2</v>
      </c>
      <c r="D22300" s="7">
        <v>2.39</v>
      </c>
    </row>
    <row r="22301" spans="1:4">
      <c r="A22301" s="7" t="s">
        <v>36808</v>
      </c>
      <c r="B22301" s="7">
        <v>160</v>
      </c>
      <c r="C22301" s="7">
        <v>1.2</v>
      </c>
      <c r="D22301" s="7">
        <v>2.48</v>
      </c>
    </row>
    <row r="22302" spans="1:4">
      <c r="A22302" s="7" t="s">
        <v>36809</v>
      </c>
      <c r="B22302" s="7">
        <v>54</v>
      </c>
      <c r="C22302" s="7">
        <v>1.1</v>
      </c>
      <c r="D22302" s="7">
        <v>2.38</v>
      </c>
    </row>
    <row r="22303" spans="1:4">
      <c r="A22303" s="7" t="s">
        <v>36810</v>
      </c>
      <c r="B22303" s="7">
        <v>13</v>
      </c>
      <c r="C22303" s="7">
        <v>1.14</v>
      </c>
      <c r="D22303" s="7">
        <v>1.98</v>
      </c>
    </row>
    <row r="22304" spans="1:4">
      <c r="A22304" s="7" t="s">
        <v>36811</v>
      </c>
      <c r="B22304" s="7">
        <v>98</v>
      </c>
      <c r="C22304" s="7">
        <v>1.2</v>
      </c>
      <c r="D22304" s="7">
        <v>1.63</v>
      </c>
    </row>
    <row r="22305" spans="1:4">
      <c r="A22305" s="7" t="s">
        <v>36812</v>
      </c>
      <c r="B22305" s="7">
        <v>78</v>
      </c>
      <c r="C22305" s="7">
        <v>1</v>
      </c>
      <c r="D22305" s="7">
        <v>5.34</v>
      </c>
    </row>
    <row r="22306" spans="1:4">
      <c r="A22306" s="7" t="s">
        <v>36813</v>
      </c>
      <c r="B22306" s="7">
        <v>194</v>
      </c>
      <c r="C22306" s="7">
        <v>1.2</v>
      </c>
      <c r="D22306" s="7">
        <v>9.97</v>
      </c>
    </row>
    <row r="22307" spans="1:4">
      <c r="A22307" s="7" t="s">
        <v>36814</v>
      </c>
      <c r="B22307" s="7">
        <v>35</v>
      </c>
      <c r="C22307" s="7">
        <v>1.4</v>
      </c>
      <c r="D22307" s="7">
        <v>1.47</v>
      </c>
    </row>
    <row r="22308" spans="1:4">
      <c r="A22308" s="7" t="s">
        <v>36815</v>
      </c>
      <c r="B22308" s="7">
        <v>53</v>
      </c>
      <c r="C22308" s="7">
        <v>1.3</v>
      </c>
      <c r="D22308" s="7">
        <v>1.24</v>
      </c>
    </row>
    <row r="22309" spans="1:4">
      <c r="A22309" s="7" t="s">
        <v>36816</v>
      </c>
      <c r="B22309" s="7">
        <v>206</v>
      </c>
      <c r="C22309" s="7">
        <v>1.4</v>
      </c>
      <c r="D22309" s="7">
        <v>1.89</v>
      </c>
    </row>
    <row r="22310" spans="1:4">
      <c r="A22310" s="7" t="s">
        <v>36817</v>
      </c>
      <c r="B22310" s="7">
        <v>152</v>
      </c>
      <c r="C22310" s="7">
        <v>1.3</v>
      </c>
      <c r="D22310" s="7">
        <v>1.94</v>
      </c>
    </row>
    <row r="22311" spans="1:4">
      <c r="A22311" s="7" t="s">
        <v>36818</v>
      </c>
      <c r="B22311" s="7">
        <v>-23</v>
      </c>
      <c r="C22311" s="7">
        <v>1.066</v>
      </c>
      <c r="D22311" s="7">
        <v>0.36</v>
      </c>
    </row>
    <row r="22312" spans="1:4">
      <c r="A22312" s="2" t="s">
        <v>36819</v>
      </c>
      <c r="B22312" s="7">
        <v>135</v>
      </c>
      <c r="C22312" s="7">
        <v>1.7</v>
      </c>
      <c r="D22312" s="7">
        <v>-1.88</v>
      </c>
    </row>
    <row r="22313" spans="1:4">
      <c r="A22313" s="7" t="s">
        <v>36820</v>
      </c>
      <c r="B22313" s="7">
        <v>167</v>
      </c>
      <c r="C22313" s="7">
        <v>1.3</v>
      </c>
      <c r="D22313" s="7">
        <v>2.38</v>
      </c>
    </row>
    <row r="22314" spans="1:4">
      <c r="A22314" s="7" t="s">
        <v>36821</v>
      </c>
      <c r="B22314" s="7">
        <v>17</v>
      </c>
      <c r="C22314" s="7">
        <v>0.796</v>
      </c>
      <c r="D22314" s="7">
        <v>4.65</v>
      </c>
    </row>
    <row r="22315" spans="1:4">
      <c r="A22315" s="7" t="s">
        <v>36822</v>
      </c>
      <c r="B22315" s="7">
        <v>47.7</v>
      </c>
      <c r="C22315" s="7">
        <v>1.1</v>
      </c>
      <c r="D22315" s="7">
        <v>1.53</v>
      </c>
    </row>
    <row r="22316" spans="1:4">
      <c r="A22316" s="7" t="s">
        <v>36823</v>
      </c>
      <c r="B22316" s="7">
        <v>39.6</v>
      </c>
      <c r="C22316" s="7">
        <v>1.1</v>
      </c>
      <c r="D22316" s="7">
        <v>0.75</v>
      </c>
    </row>
    <row r="22317" spans="1:4">
      <c r="A22317" s="7" t="s">
        <v>36824</v>
      </c>
      <c r="B22317" s="7">
        <v>31</v>
      </c>
      <c r="C22317" s="7">
        <v>0.851</v>
      </c>
      <c r="D22317" s="7">
        <v>-0.73</v>
      </c>
    </row>
    <row r="22318" spans="1:4">
      <c r="A22318" s="7" t="s">
        <v>36825</v>
      </c>
      <c r="B22318" s="7">
        <v>21</v>
      </c>
      <c r="C22318" s="7">
        <v>1.4</v>
      </c>
      <c r="D22318" s="7">
        <v>4.99</v>
      </c>
    </row>
    <row r="22319" spans="1:4">
      <c r="A22319" s="7" t="s">
        <v>36826</v>
      </c>
      <c r="B22319" s="7">
        <v>72</v>
      </c>
      <c r="C22319" s="7">
        <v>1.2</v>
      </c>
      <c r="D22319" s="7">
        <v>0.84</v>
      </c>
    </row>
    <row r="22320" spans="1:4">
      <c r="A22320" s="7" t="s">
        <v>36827</v>
      </c>
      <c r="B22320" s="7">
        <v>116</v>
      </c>
      <c r="C22320" s="7">
        <v>1.1</v>
      </c>
      <c r="D22320" s="7">
        <v>2.26</v>
      </c>
    </row>
    <row r="22321" spans="1:4">
      <c r="A22321" s="7" t="s">
        <v>36828</v>
      </c>
      <c r="B22321" s="7">
        <v>250</v>
      </c>
      <c r="C22321" s="7">
        <v>1.4</v>
      </c>
      <c r="D22321" s="7">
        <v>1.75</v>
      </c>
    </row>
    <row r="22322" spans="1:4">
      <c r="A22322" s="7" t="s">
        <v>36829</v>
      </c>
      <c r="B22322" s="7">
        <v>54</v>
      </c>
      <c r="C22322" s="7">
        <v>0.8</v>
      </c>
      <c r="D22322" s="7">
        <v>7.81</v>
      </c>
    </row>
    <row r="22323" spans="1:4">
      <c r="A22323" s="7" t="s">
        <v>36830</v>
      </c>
      <c r="B22323" s="7">
        <v>56</v>
      </c>
      <c r="C22323" s="7">
        <v>1.3</v>
      </c>
      <c r="D22323" s="7">
        <v>2.62</v>
      </c>
    </row>
    <row r="22324" spans="1:4">
      <c r="A22324" s="7" t="s">
        <v>36831</v>
      </c>
      <c r="B22324" s="7">
        <v>93</v>
      </c>
      <c r="C22324" s="7">
        <v>1.4</v>
      </c>
      <c r="D22324" s="7">
        <v>3.08</v>
      </c>
    </row>
    <row r="22325" spans="1:4">
      <c r="A22325" s="7" t="s">
        <v>36832</v>
      </c>
      <c r="B22325" s="7">
        <v>49</v>
      </c>
      <c r="C22325" s="7">
        <v>1.1</v>
      </c>
      <c r="D22325" s="7">
        <v>1.1</v>
      </c>
    </row>
    <row r="22326" spans="1:4">
      <c r="A22326" s="7" t="s">
        <v>36833</v>
      </c>
      <c r="B22326" s="7">
        <v>164</v>
      </c>
      <c r="C22326" s="7">
        <v>1</v>
      </c>
      <c r="D22326" s="7">
        <v>1.92</v>
      </c>
    </row>
    <row r="22327" spans="1:4">
      <c r="A22327" s="7" t="s">
        <v>36834</v>
      </c>
      <c r="B22327" s="7">
        <v>38</v>
      </c>
      <c r="C22327" s="7">
        <v>1</v>
      </c>
      <c r="D22327" s="7">
        <v>1.65</v>
      </c>
    </row>
    <row r="22328" spans="1:4">
      <c r="A22328" s="7" t="s">
        <v>36835</v>
      </c>
      <c r="B22328" s="7">
        <v>70.4</v>
      </c>
      <c r="C22328" s="7">
        <v>1</v>
      </c>
      <c r="D22328" s="7">
        <v>4.33</v>
      </c>
    </row>
    <row r="22329" spans="1:4">
      <c r="A22329" s="7" t="s">
        <v>36836</v>
      </c>
      <c r="B22329" s="7">
        <v>157</v>
      </c>
      <c r="C22329" s="7">
        <v>1.2</v>
      </c>
      <c r="D22329" s="7">
        <v>2.27</v>
      </c>
    </row>
    <row r="22330" spans="1:4">
      <c r="A22330" s="7" t="s">
        <v>36837</v>
      </c>
      <c r="B22330" s="7">
        <v>335</v>
      </c>
      <c r="C22330" s="7">
        <v>1.6</v>
      </c>
      <c r="D22330" s="7">
        <v>0.06</v>
      </c>
    </row>
    <row r="22331" spans="1:4">
      <c r="A22331" s="7" t="s">
        <v>36838</v>
      </c>
      <c r="B22331" s="7">
        <v>141</v>
      </c>
      <c r="C22331" s="7">
        <v>1.2</v>
      </c>
      <c r="D22331" s="7">
        <v>1.25</v>
      </c>
    </row>
    <row r="22332" spans="1:4">
      <c r="A22332" s="7" t="s">
        <v>36839</v>
      </c>
      <c r="B22332" s="7">
        <v>84</v>
      </c>
      <c r="C22332" s="7">
        <v>1.092</v>
      </c>
      <c r="D22332" s="7">
        <v>2.68</v>
      </c>
    </row>
    <row r="22333" spans="1:4">
      <c r="A22333" s="7" t="s">
        <v>36840</v>
      </c>
      <c r="B22333" s="7">
        <v>184</v>
      </c>
      <c r="C22333" s="7">
        <v>1.4</v>
      </c>
      <c r="D22333" s="7">
        <v>4.24</v>
      </c>
    </row>
    <row r="22334" spans="1:4">
      <c r="A22334" s="7" t="s">
        <v>36841</v>
      </c>
      <c r="B22334" s="7">
        <v>35</v>
      </c>
      <c r="C22334" s="7">
        <v>1.2</v>
      </c>
      <c r="D22334" s="7">
        <v>2.65</v>
      </c>
    </row>
    <row r="22335" spans="1:4">
      <c r="A22335" s="7" t="s">
        <v>36842</v>
      </c>
      <c r="B22335" s="7">
        <v>60</v>
      </c>
      <c r="C22335" s="7">
        <v>1.1</v>
      </c>
      <c r="D22335" s="7">
        <v>-1</v>
      </c>
    </row>
    <row r="22336" spans="1:4">
      <c r="A22336" s="7" t="s">
        <v>36843</v>
      </c>
      <c r="B22336" s="7">
        <v>42</v>
      </c>
      <c r="C22336" s="7">
        <v>1.4</v>
      </c>
      <c r="D22336" s="7">
        <v>3.19</v>
      </c>
    </row>
    <row r="22337" spans="1:4">
      <c r="A22337" s="2" t="s">
        <v>36844</v>
      </c>
      <c r="B22337" s="7">
        <v>173.33</v>
      </c>
      <c r="C22337" s="7">
        <v>1.3</v>
      </c>
      <c r="D22337" s="7">
        <v>1.07</v>
      </c>
    </row>
    <row r="22338" spans="1:4">
      <c r="A22338" s="7" t="s">
        <v>36845</v>
      </c>
      <c r="B22338" s="7">
        <v>102.2</v>
      </c>
      <c r="C22338" s="7">
        <v>1.2</v>
      </c>
      <c r="D22338" s="7">
        <v>3.24</v>
      </c>
    </row>
    <row r="22339" spans="1:4">
      <c r="A22339" s="7" t="s">
        <v>36846</v>
      </c>
      <c r="B22339" s="7">
        <v>90</v>
      </c>
      <c r="C22339" s="7">
        <v>1.1</v>
      </c>
      <c r="D22339" s="7">
        <v>3.94</v>
      </c>
    </row>
    <row r="22340" spans="1:4">
      <c r="A22340" s="7" t="s">
        <v>36847</v>
      </c>
      <c r="B22340" s="7">
        <v>82</v>
      </c>
      <c r="C22340" s="7">
        <v>1.2</v>
      </c>
      <c r="D22340" s="7">
        <v>3.22</v>
      </c>
    </row>
    <row r="22341" spans="1:4">
      <c r="A22341" s="7" t="s">
        <v>36848</v>
      </c>
      <c r="B22341" s="7">
        <v>114</v>
      </c>
      <c r="C22341" s="7">
        <v>1.284</v>
      </c>
      <c r="D22341" s="7">
        <v>0.31</v>
      </c>
    </row>
    <row r="22342" spans="1:4">
      <c r="A22342" s="7" t="s">
        <v>36849</v>
      </c>
      <c r="B22342" s="7">
        <v>44</v>
      </c>
      <c r="C22342" s="7">
        <v>1.2</v>
      </c>
      <c r="D22342" s="7">
        <v>1.46</v>
      </c>
    </row>
    <row r="22343" spans="1:4">
      <c r="A22343" s="7" t="s">
        <v>36850</v>
      </c>
      <c r="B22343" s="7">
        <v>170.67</v>
      </c>
      <c r="C22343" s="7">
        <v>1.1</v>
      </c>
      <c r="D22343" s="7">
        <v>5.95</v>
      </c>
    </row>
    <row r="22344" spans="1:4">
      <c r="A22344" s="7" t="s">
        <v>36851</v>
      </c>
      <c r="B22344" s="7">
        <v>140</v>
      </c>
      <c r="C22344" s="7">
        <v>1.3</v>
      </c>
      <c r="D22344" s="7">
        <v>2.53</v>
      </c>
    </row>
    <row r="22345" spans="1:4">
      <c r="A22345" s="7" t="s">
        <v>36852</v>
      </c>
      <c r="B22345" s="7">
        <v>124</v>
      </c>
      <c r="C22345" s="7">
        <v>1.1</v>
      </c>
      <c r="D22345" s="7">
        <v>0.71</v>
      </c>
    </row>
    <row r="22346" spans="1:4">
      <c r="A22346" s="7" t="s">
        <v>36853</v>
      </c>
      <c r="B22346" s="7">
        <v>11.5</v>
      </c>
      <c r="C22346" s="7">
        <v>0.793</v>
      </c>
      <c r="D22346" s="7">
        <v>1</v>
      </c>
    </row>
    <row r="22347" spans="1:4">
      <c r="A22347" s="7" t="s">
        <v>36854</v>
      </c>
      <c r="B22347" s="7">
        <v>230.5</v>
      </c>
      <c r="C22347" s="7">
        <v>1</v>
      </c>
      <c r="D22347" s="7">
        <v>8.55</v>
      </c>
    </row>
    <row r="22348" spans="1:4">
      <c r="A22348" s="7" t="s">
        <v>36855</v>
      </c>
      <c r="B22348" s="7">
        <v>47</v>
      </c>
      <c r="C22348" s="7">
        <v>1</v>
      </c>
      <c r="D22348" s="7">
        <v>8.58</v>
      </c>
    </row>
    <row r="22349" spans="1:4">
      <c r="A22349" s="7" t="s">
        <v>36856</v>
      </c>
      <c r="B22349" s="7">
        <v>14</v>
      </c>
      <c r="C22349" s="7">
        <v>1.089</v>
      </c>
      <c r="D22349" s="7">
        <v>3.95</v>
      </c>
    </row>
    <row r="22350" spans="1:4">
      <c r="A22350" s="7" t="s">
        <v>36857</v>
      </c>
      <c r="B22350" s="7">
        <v>286</v>
      </c>
      <c r="C22350" s="7">
        <v>1.6</v>
      </c>
      <c r="D22350" s="7">
        <v>1.06</v>
      </c>
    </row>
    <row r="22351" spans="1:4">
      <c r="A22351" s="2" t="s">
        <v>36858</v>
      </c>
      <c r="B22351" s="7">
        <v>131</v>
      </c>
      <c r="C22351" s="7">
        <v>1.6</v>
      </c>
      <c r="D22351" s="7">
        <v>-3.17</v>
      </c>
    </row>
    <row r="22352" spans="1:4">
      <c r="A22352" s="2" t="s">
        <v>36859</v>
      </c>
      <c r="B22352" s="7">
        <v>213</v>
      </c>
      <c r="C22352" s="7">
        <v>1.4</v>
      </c>
      <c r="D22352" s="7">
        <v>-2.68</v>
      </c>
    </row>
    <row r="22353" spans="1:4">
      <c r="A22353" s="7" t="s">
        <v>36860</v>
      </c>
      <c r="B22353" s="7">
        <v>206</v>
      </c>
      <c r="C22353" s="7">
        <v>1.2</v>
      </c>
      <c r="D22353" s="7">
        <v>1.24</v>
      </c>
    </row>
    <row r="22354" spans="1:4">
      <c r="A22354" s="7" t="s">
        <v>36861</v>
      </c>
      <c r="B22354" s="7">
        <v>67</v>
      </c>
      <c r="C22354" s="7">
        <v>1.1</v>
      </c>
      <c r="D22354" s="7">
        <v>1.89</v>
      </c>
    </row>
    <row r="22355" spans="1:4">
      <c r="A22355" s="7" t="s">
        <v>36862</v>
      </c>
      <c r="B22355" s="7">
        <v>100</v>
      </c>
      <c r="C22355" s="7">
        <v>1.1</v>
      </c>
      <c r="D22355" s="7">
        <v>8.34</v>
      </c>
    </row>
    <row r="22356" spans="1:4">
      <c r="A22356" s="7" t="s">
        <v>36863</v>
      </c>
      <c r="B22356" s="7">
        <v>234</v>
      </c>
      <c r="C22356" s="7">
        <v>1.6</v>
      </c>
      <c r="D22356" s="7">
        <v>2.12</v>
      </c>
    </row>
    <row r="22357" spans="1:4">
      <c r="A22357" s="7" t="s">
        <v>36864</v>
      </c>
      <c r="B22357" s="7">
        <v>267</v>
      </c>
      <c r="C22357" s="7">
        <v>1.6</v>
      </c>
      <c r="D22357" s="7">
        <v>1.52</v>
      </c>
    </row>
    <row r="22358" spans="1:4">
      <c r="A22358" s="2" t="s">
        <v>36865</v>
      </c>
      <c r="B22358" s="7">
        <v>241</v>
      </c>
      <c r="C22358" s="7">
        <v>1.4</v>
      </c>
      <c r="D22358" s="7">
        <v>0.1</v>
      </c>
    </row>
    <row r="22359" spans="1:4">
      <c r="A22359" s="7" t="s">
        <v>36866</v>
      </c>
      <c r="B22359" s="7">
        <v>-47</v>
      </c>
      <c r="C22359" s="7">
        <v>1.273</v>
      </c>
      <c r="D22359" s="7">
        <v>1.11</v>
      </c>
    </row>
    <row r="22360" spans="1:4">
      <c r="A22360" s="7" t="s">
        <v>36867</v>
      </c>
      <c r="B22360" s="7">
        <v>55</v>
      </c>
      <c r="C22360" s="7">
        <v>1.1</v>
      </c>
      <c r="D22360" s="7">
        <v>1.14</v>
      </c>
    </row>
    <row r="22361" spans="1:4">
      <c r="A22361" s="7" t="s">
        <v>36868</v>
      </c>
      <c r="B22361" s="7">
        <v>69</v>
      </c>
      <c r="C22361" s="7">
        <v>1.1</v>
      </c>
      <c r="D22361" s="7">
        <v>4.31</v>
      </c>
    </row>
    <row r="22362" spans="1:4">
      <c r="A22362" s="7" t="s">
        <v>36869</v>
      </c>
      <c r="B22362" s="7">
        <v>85.8</v>
      </c>
      <c r="C22362" s="7">
        <v>1.1</v>
      </c>
      <c r="D22362" s="7">
        <v>3.17</v>
      </c>
    </row>
    <row r="22363" spans="1:4">
      <c r="A22363" s="7" t="s">
        <v>36870</v>
      </c>
      <c r="B22363" s="7">
        <v>128</v>
      </c>
      <c r="C22363" s="7">
        <v>1.2</v>
      </c>
      <c r="D22363" s="7">
        <v>0.4</v>
      </c>
    </row>
    <row r="22364" spans="1:4">
      <c r="A22364" s="7" t="s">
        <v>36871</v>
      </c>
      <c r="B22364" s="7">
        <v>158</v>
      </c>
      <c r="C22364" s="7">
        <v>1.3</v>
      </c>
      <c r="D22364" s="7">
        <v>4.04</v>
      </c>
    </row>
    <row r="22365" spans="1:4">
      <c r="A22365" s="7" t="s">
        <v>36872</v>
      </c>
      <c r="B22365" s="7">
        <v>293.33</v>
      </c>
      <c r="C22365" s="7">
        <v>1.3</v>
      </c>
      <c r="D22365" s="7">
        <v>1.81</v>
      </c>
    </row>
    <row r="22366" spans="1:4">
      <c r="A22366" s="7" t="s">
        <v>36873</v>
      </c>
      <c r="B22366" s="7">
        <v>227</v>
      </c>
      <c r="C22366" s="7">
        <v>1.7</v>
      </c>
      <c r="D22366" s="7">
        <v>0.85</v>
      </c>
    </row>
    <row r="22367" spans="1:4">
      <c r="A22367" s="7" t="s">
        <v>36874</v>
      </c>
      <c r="B22367" s="7">
        <v>173</v>
      </c>
      <c r="C22367" s="7">
        <v>1.8</v>
      </c>
      <c r="D22367" s="7">
        <v>2.82</v>
      </c>
    </row>
    <row r="22368" spans="1:4">
      <c r="A22368" s="7" t="s">
        <v>36875</v>
      </c>
      <c r="B22368" s="7">
        <v>287</v>
      </c>
      <c r="C22368" s="7">
        <v>1.5</v>
      </c>
      <c r="D22368" s="7">
        <v>3.09</v>
      </c>
    </row>
    <row r="22369" spans="1:4">
      <c r="A22369" s="7" t="s">
        <v>36876</v>
      </c>
      <c r="B22369" s="7">
        <v>218</v>
      </c>
      <c r="C22369" s="7">
        <v>1.3</v>
      </c>
      <c r="D22369" s="7">
        <v>4.7</v>
      </c>
    </row>
    <row r="22370" spans="1:4">
      <c r="A22370" s="7" t="s">
        <v>36877</v>
      </c>
      <c r="B22370" s="7">
        <v>125</v>
      </c>
      <c r="C22370" s="7">
        <v>1.2</v>
      </c>
      <c r="D22370" s="7">
        <v>3.95</v>
      </c>
    </row>
    <row r="22371" spans="1:4">
      <c r="A22371" s="7" t="s">
        <v>36878</v>
      </c>
      <c r="B22371" s="7">
        <v>41</v>
      </c>
      <c r="C22371" s="7">
        <v>1.3</v>
      </c>
      <c r="D22371" s="7">
        <v>0.01</v>
      </c>
    </row>
    <row r="22372" spans="1:4">
      <c r="A22372" s="7" t="s">
        <v>36879</v>
      </c>
      <c r="B22372" s="7">
        <v>54</v>
      </c>
      <c r="C22372" s="7">
        <v>1.1</v>
      </c>
      <c r="D22372" s="7">
        <v>1.29</v>
      </c>
    </row>
    <row r="22373" spans="1:4">
      <c r="A22373" s="7" t="s">
        <v>36880</v>
      </c>
      <c r="B22373" s="7">
        <v>32</v>
      </c>
      <c r="C22373" s="7">
        <v>1</v>
      </c>
      <c r="D22373" s="7">
        <v>1.57</v>
      </c>
    </row>
    <row r="22374" spans="1:4">
      <c r="A22374" s="7" t="s">
        <v>36881</v>
      </c>
      <c r="B22374" s="7">
        <v>129</v>
      </c>
      <c r="C22374" s="7">
        <v>1.2</v>
      </c>
      <c r="D22374" s="7">
        <v>5.19</v>
      </c>
    </row>
    <row r="22375" spans="1:4">
      <c r="A22375" s="7" t="s">
        <v>36882</v>
      </c>
      <c r="B22375" s="7">
        <v>219</v>
      </c>
      <c r="C22375" s="7">
        <v>1.3</v>
      </c>
      <c r="D22375" s="7">
        <v>2.06</v>
      </c>
    </row>
    <row r="22376" spans="1:4">
      <c r="A22376" s="7" t="s">
        <v>36883</v>
      </c>
      <c r="B22376" s="7">
        <v>232</v>
      </c>
      <c r="C22376" s="7">
        <v>1.2</v>
      </c>
      <c r="D22376" s="7">
        <v>4.94</v>
      </c>
    </row>
    <row r="22377" spans="1:4">
      <c r="A22377" s="7" t="s">
        <v>36884</v>
      </c>
      <c r="B22377" s="7">
        <v>95</v>
      </c>
      <c r="C22377" s="7">
        <v>1.3</v>
      </c>
      <c r="D22377" s="7">
        <v>-0.13</v>
      </c>
    </row>
    <row r="22378" spans="1:4">
      <c r="A22378" s="7" t="s">
        <v>36885</v>
      </c>
      <c r="B22378" s="7">
        <v>81.57</v>
      </c>
      <c r="C22378" s="7">
        <v>1.4</v>
      </c>
      <c r="D22378" s="7">
        <v>0.42</v>
      </c>
    </row>
    <row r="22379" spans="1:4">
      <c r="A22379" s="7" t="s">
        <v>36886</v>
      </c>
      <c r="B22379" s="7">
        <v>176</v>
      </c>
      <c r="C22379" s="7">
        <v>1.3</v>
      </c>
      <c r="D22379" s="7">
        <v>3.29</v>
      </c>
    </row>
    <row r="22380" spans="1:4">
      <c r="A22380" s="7" t="s">
        <v>36887</v>
      </c>
      <c r="B22380" s="7">
        <v>-16</v>
      </c>
      <c r="C22380" s="7">
        <v>1.014</v>
      </c>
      <c r="D22380" s="7">
        <v>-0.18</v>
      </c>
    </row>
    <row r="22381" spans="1:4">
      <c r="A22381" s="7" t="s">
        <v>36888</v>
      </c>
      <c r="B22381" s="7">
        <v>134</v>
      </c>
      <c r="C22381" s="7">
        <v>1.7</v>
      </c>
      <c r="D22381" s="7">
        <v>2.93</v>
      </c>
    </row>
    <row r="22382" spans="1:4">
      <c r="A22382" s="7" t="s">
        <v>36889</v>
      </c>
      <c r="B22382" s="7">
        <v>151</v>
      </c>
      <c r="C22382" s="7">
        <v>1.5</v>
      </c>
      <c r="D22382" s="7">
        <v>-0.94</v>
      </c>
    </row>
    <row r="22383" spans="1:4">
      <c r="A22383" s="7" t="s">
        <v>36890</v>
      </c>
      <c r="B22383" s="7">
        <v>177</v>
      </c>
      <c r="C22383" s="7">
        <v>1.1</v>
      </c>
      <c r="D22383" s="7">
        <v>2.2</v>
      </c>
    </row>
    <row r="22384" spans="1:4">
      <c r="A22384" s="7" t="s">
        <v>36891</v>
      </c>
      <c r="B22384" s="7">
        <v>250</v>
      </c>
      <c r="C22384" s="7">
        <v>1.5</v>
      </c>
      <c r="D22384" s="7">
        <v>-1.46</v>
      </c>
    </row>
    <row r="22385" spans="1:4">
      <c r="A22385" s="7" t="s">
        <v>36892</v>
      </c>
      <c r="B22385" s="7">
        <v>171</v>
      </c>
      <c r="C22385" s="7">
        <v>1.4</v>
      </c>
      <c r="D22385" s="7">
        <v>5.3</v>
      </c>
    </row>
    <row r="22386" spans="1:4">
      <c r="A22386" s="7" t="s">
        <v>36893</v>
      </c>
      <c r="B22386" s="7">
        <v>297</v>
      </c>
      <c r="C22386" s="7">
        <v>1.3</v>
      </c>
      <c r="D22386" s="7">
        <v>3.67</v>
      </c>
    </row>
    <row r="22387" spans="1:4">
      <c r="A22387" s="7" t="s">
        <v>36894</v>
      </c>
      <c r="B22387" s="7">
        <v>145</v>
      </c>
      <c r="C22387" s="7">
        <v>1.2</v>
      </c>
      <c r="D22387" s="7">
        <v>-0.77</v>
      </c>
    </row>
    <row r="22388" spans="1:4">
      <c r="A22388" s="7" t="s">
        <v>36895</v>
      </c>
      <c r="B22388" s="7">
        <v>143</v>
      </c>
      <c r="C22388" s="7">
        <v>1.1</v>
      </c>
      <c r="D22388" s="7">
        <v>2.26</v>
      </c>
    </row>
    <row r="22389" spans="1:4">
      <c r="A22389" s="7" t="s">
        <v>36896</v>
      </c>
      <c r="B22389" s="7">
        <v>165</v>
      </c>
      <c r="C22389" s="7">
        <v>1.1</v>
      </c>
      <c r="D22389" s="7">
        <v>2.26</v>
      </c>
    </row>
    <row r="22390" spans="1:4">
      <c r="A22390" s="7" t="s">
        <v>36897</v>
      </c>
      <c r="B22390" s="7">
        <v>34.5</v>
      </c>
      <c r="C22390" s="7">
        <v>1</v>
      </c>
      <c r="D22390" s="7">
        <v>2.58</v>
      </c>
    </row>
    <row r="22391" spans="1:4">
      <c r="A22391" s="7" t="s">
        <v>36898</v>
      </c>
      <c r="B22391" s="7">
        <v>36</v>
      </c>
      <c r="C22391" s="7">
        <v>1</v>
      </c>
      <c r="D22391" s="7">
        <v>1.2</v>
      </c>
    </row>
    <row r="22392" spans="1:4">
      <c r="A22392" s="7" t="s">
        <v>36899</v>
      </c>
      <c r="B22392" s="7">
        <v>28</v>
      </c>
      <c r="C22392" s="7">
        <v>1.4</v>
      </c>
      <c r="D22392" s="7">
        <v>3.07</v>
      </c>
    </row>
    <row r="22393" spans="1:4">
      <c r="A22393" s="2" t="s">
        <v>36900</v>
      </c>
      <c r="B22393" s="7">
        <v>171</v>
      </c>
      <c r="C22393" s="7">
        <v>1.3</v>
      </c>
      <c r="D22393" s="7">
        <v>-3.11</v>
      </c>
    </row>
    <row r="22394" spans="1:4">
      <c r="A22394" s="7" t="s">
        <v>36901</v>
      </c>
      <c r="B22394" s="7">
        <v>42.25</v>
      </c>
      <c r="C22394" s="7">
        <v>1.2</v>
      </c>
      <c r="D22394" s="7">
        <v>1.11</v>
      </c>
    </row>
    <row r="22395" spans="1:4">
      <c r="A22395" s="7" t="s">
        <v>36902</v>
      </c>
      <c r="B22395" s="7">
        <v>38.67</v>
      </c>
      <c r="C22395" s="7">
        <v>1</v>
      </c>
      <c r="D22395" s="7">
        <v>4.44</v>
      </c>
    </row>
    <row r="22396" spans="1:4">
      <c r="A22396" s="7" t="s">
        <v>36903</v>
      </c>
      <c r="B22396" s="7">
        <v>-13</v>
      </c>
      <c r="C22396" s="7">
        <v>1.025</v>
      </c>
      <c r="D22396" s="7">
        <v>1.65</v>
      </c>
    </row>
    <row r="22397" spans="1:4">
      <c r="A22397" s="7" t="s">
        <v>36904</v>
      </c>
      <c r="B22397" s="7">
        <v>31.6</v>
      </c>
      <c r="C22397" s="7">
        <v>0.9</v>
      </c>
      <c r="D22397" s="7">
        <v>13.97</v>
      </c>
    </row>
    <row r="22398" spans="1:4">
      <c r="A22398" s="7" t="s">
        <v>36905</v>
      </c>
      <c r="B22398" s="7">
        <v>130</v>
      </c>
      <c r="C22398" s="7">
        <v>1.1</v>
      </c>
      <c r="D22398" s="7">
        <v>2.42</v>
      </c>
    </row>
    <row r="22399" spans="1:4">
      <c r="A22399" s="7" t="s">
        <v>36906</v>
      </c>
      <c r="B22399" s="7">
        <v>154</v>
      </c>
      <c r="C22399" s="7">
        <v>1.2</v>
      </c>
      <c r="D22399" s="7">
        <v>2.98</v>
      </c>
    </row>
    <row r="22400" spans="1:4">
      <c r="A22400" s="7" t="s">
        <v>36907</v>
      </c>
      <c r="B22400" s="7">
        <v>70.67</v>
      </c>
      <c r="C22400" s="7">
        <v>1.2</v>
      </c>
      <c r="D22400" s="7">
        <v>1.93</v>
      </c>
    </row>
    <row r="22401" spans="1:4">
      <c r="A22401" s="7" t="s">
        <v>36908</v>
      </c>
      <c r="B22401" s="7">
        <v>90</v>
      </c>
      <c r="C22401" s="7">
        <v>1</v>
      </c>
      <c r="D22401" s="7">
        <v>5.61</v>
      </c>
    </row>
    <row r="22402" spans="1:4">
      <c r="A22402" s="7" t="s">
        <v>36909</v>
      </c>
      <c r="B22402" s="7">
        <v>167</v>
      </c>
      <c r="C22402" s="7">
        <v>1.1</v>
      </c>
      <c r="D22402" s="7">
        <v>3.8</v>
      </c>
    </row>
    <row r="22403" spans="1:4">
      <c r="A22403" s="7" t="s">
        <v>36910</v>
      </c>
      <c r="B22403" s="7">
        <v>30</v>
      </c>
      <c r="C22403" s="7">
        <v>0.834</v>
      </c>
      <c r="D22403" s="7">
        <v>4.5</v>
      </c>
    </row>
    <row r="22404" spans="1:4">
      <c r="A22404" s="2" t="s">
        <v>36911</v>
      </c>
      <c r="B22404" s="7">
        <v>119</v>
      </c>
      <c r="C22404" s="7">
        <v>1.2</v>
      </c>
      <c r="D22404" s="7">
        <v>0.11</v>
      </c>
    </row>
    <row r="22405" spans="1:4">
      <c r="A22405" s="2" t="s">
        <v>36912</v>
      </c>
      <c r="B22405" s="7">
        <v>80</v>
      </c>
      <c r="C22405" s="7">
        <v>1.1</v>
      </c>
      <c r="D22405" s="7">
        <v>1.98</v>
      </c>
    </row>
    <row r="22406" spans="1:4">
      <c r="A22406" s="7" t="s">
        <v>36913</v>
      </c>
      <c r="B22406" s="7">
        <v>195</v>
      </c>
      <c r="C22406" s="7">
        <v>1.5</v>
      </c>
      <c r="D22406" s="7">
        <v>1.16</v>
      </c>
    </row>
    <row r="22407" spans="1:4">
      <c r="A22407" s="2" t="s">
        <v>36914</v>
      </c>
      <c r="B22407" s="7">
        <v>81</v>
      </c>
      <c r="C22407" s="7">
        <v>1.1</v>
      </c>
      <c r="D22407" s="7">
        <v>0.71</v>
      </c>
    </row>
    <row r="22408" spans="1:4">
      <c r="A22408" s="7" t="s">
        <v>36915</v>
      </c>
      <c r="B22408" s="7">
        <v>295</v>
      </c>
      <c r="C22408" s="7">
        <v>1.7</v>
      </c>
      <c r="D22408" s="7">
        <v>3.04</v>
      </c>
    </row>
    <row r="22409" spans="1:4">
      <c r="A22409" s="7" t="s">
        <v>36916</v>
      </c>
      <c r="B22409" s="7">
        <v>67.5</v>
      </c>
      <c r="C22409" s="7">
        <v>1.3</v>
      </c>
      <c r="D22409" s="7">
        <v>-0.19</v>
      </c>
    </row>
    <row r="22410" spans="1:4">
      <c r="A22410" s="2" t="s">
        <v>36917</v>
      </c>
      <c r="B22410" s="7">
        <v>90</v>
      </c>
      <c r="C22410" s="7">
        <v>1.3</v>
      </c>
      <c r="D22410" s="7">
        <v>1.95</v>
      </c>
    </row>
    <row r="22411" spans="1:4">
      <c r="A22411" s="7" t="s">
        <v>36918</v>
      </c>
      <c r="B22411" s="7">
        <v>180</v>
      </c>
      <c r="C22411" s="7">
        <v>1.7</v>
      </c>
      <c r="D22411" s="7">
        <v>-2.63</v>
      </c>
    </row>
    <row r="22412" spans="1:4">
      <c r="A22412" s="7" t="s">
        <v>36919</v>
      </c>
      <c r="B22412" s="7">
        <v>15.8</v>
      </c>
      <c r="C22412" s="7">
        <v>1.1</v>
      </c>
      <c r="D22412" s="7">
        <v>1.82</v>
      </c>
    </row>
    <row r="22413" spans="1:4">
      <c r="A22413" s="2" t="s">
        <v>36920</v>
      </c>
      <c r="B22413" s="7">
        <v>196</v>
      </c>
      <c r="C22413" s="7">
        <v>1.2</v>
      </c>
      <c r="D22413" s="7">
        <v>-1.45</v>
      </c>
    </row>
    <row r="22414" spans="1:4">
      <c r="A22414" s="7" t="s">
        <v>24249</v>
      </c>
      <c r="B22414" s="7">
        <v>69</v>
      </c>
      <c r="C22414" s="7">
        <v>1.155</v>
      </c>
      <c r="D22414" s="7">
        <v>4.73</v>
      </c>
    </row>
    <row r="22415" spans="1:4">
      <c r="A22415" s="7" t="s">
        <v>36921</v>
      </c>
      <c r="B22415" s="7">
        <v>139.25</v>
      </c>
      <c r="C22415" s="7">
        <v>1.545</v>
      </c>
      <c r="D22415" s="7">
        <v>2.32</v>
      </c>
    </row>
    <row r="22416" spans="1:4">
      <c r="A22416" s="7" t="s">
        <v>36922</v>
      </c>
      <c r="B22416" s="7">
        <v>159</v>
      </c>
      <c r="C22416" s="7">
        <v>1.4</v>
      </c>
      <c r="D22416" s="7">
        <v>2.35</v>
      </c>
    </row>
    <row r="22417" spans="1:4">
      <c r="A22417" s="7" t="s">
        <v>36923</v>
      </c>
      <c r="B22417" s="7">
        <v>48</v>
      </c>
      <c r="C22417" s="7">
        <v>1.2</v>
      </c>
      <c r="D22417" s="7">
        <v>3.44</v>
      </c>
    </row>
    <row r="22418" spans="1:4">
      <c r="A22418" s="7" t="s">
        <v>36924</v>
      </c>
      <c r="B22418" s="7">
        <v>112.5</v>
      </c>
      <c r="C22418" s="7">
        <v>1.2</v>
      </c>
      <c r="D22418" s="7">
        <v>3.86</v>
      </c>
    </row>
    <row r="22419" spans="1:4">
      <c r="A22419" s="7" t="s">
        <v>36925</v>
      </c>
      <c r="B22419" s="7">
        <v>93</v>
      </c>
      <c r="C22419" s="7">
        <v>1.3</v>
      </c>
      <c r="D22419" s="7">
        <v>-0.94</v>
      </c>
    </row>
    <row r="22420" spans="1:4">
      <c r="A22420" s="7" t="s">
        <v>36926</v>
      </c>
      <c r="B22420" s="7">
        <v>41</v>
      </c>
      <c r="C22420" s="7">
        <v>1</v>
      </c>
      <c r="D22420" s="7">
        <v>0.89</v>
      </c>
    </row>
    <row r="22421" spans="1:4">
      <c r="A22421" s="7" t="s">
        <v>36927</v>
      </c>
      <c r="B22421" s="7">
        <v>80</v>
      </c>
      <c r="C22421" s="7">
        <v>1.1</v>
      </c>
      <c r="D22421" s="7">
        <v>0.65</v>
      </c>
    </row>
    <row r="22422" spans="1:4">
      <c r="A22422" s="7" t="s">
        <v>36928</v>
      </c>
      <c r="B22422" s="7">
        <v>28</v>
      </c>
      <c r="C22422" s="7">
        <v>1</v>
      </c>
      <c r="D22422" s="7">
        <v>2.07</v>
      </c>
    </row>
    <row r="22423" spans="1:4">
      <c r="A22423" s="7" t="s">
        <v>36929</v>
      </c>
      <c r="B22423" s="7">
        <v>49</v>
      </c>
      <c r="C22423" s="7">
        <v>1.2</v>
      </c>
      <c r="D22423" s="7">
        <v>3.42</v>
      </c>
    </row>
    <row r="22424" spans="1:4">
      <c r="A22424" s="7" t="s">
        <v>36930</v>
      </c>
      <c r="B22424" s="7">
        <v>9.5</v>
      </c>
      <c r="C22424" s="7">
        <v>1.15</v>
      </c>
      <c r="D22424" s="7">
        <v>2.81</v>
      </c>
    </row>
    <row r="22425" spans="1:4">
      <c r="A22425" s="7" t="s">
        <v>36931</v>
      </c>
      <c r="B22425" s="7">
        <v>104</v>
      </c>
      <c r="C22425" s="7">
        <v>1.1</v>
      </c>
      <c r="D22425" s="7">
        <v>1.57</v>
      </c>
    </row>
    <row r="22426" spans="1:4">
      <c r="A22426" s="7" t="s">
        <v>36932</v>
      </c>
      <c r="B22426" s="7">
        <v>150</v>
      </c>
      <c r="C22426" s="7">
        <v>1.1</v>
      </c>
      <c r="D22426" s="7">
        <v>0.33</v>
      </c>
    </row>
    <row r="22427" spans="1:4">
      <c r="A22427" s="7" t="s">
        <v>36933</v>
      </c>
      <c r="B22427" s="7">
        <v>156.5</v>
      </c>
      <c r="C22427" s="7">
        <v>1.3</v>
      </c>
      <c r="D22427" s="7">
        <v>2.69</v>
      </c>
    </row>
    <row r="22428" spans="1:4">
      <c r="A22428" s="2" t="s">
        <v>36934</v>
      </c>
      <c r="B22428" s="7">
        <v>140</v>
      </c>
      <c r="C22428" s="7">
        <v>1.3</v>
      </c>
      <c r="D22428" s="7">
        <v>-2.84</v>
      </c>
    </row>
    <row r="22429" spans="1:4">
      <c r="A22429" s="7" t="s">
        <v>36935</v>
      </c>
      <c r="B22429" s="7">
        <v>44</v>
      </c>
      <c r="C22429" s="7">
        <v>1.3</v>
      </c>
      <c r="D22429" s="7">
        <v>0.78</v>
      </c>
    </row>
    <row r="22430" spans="1:4">
      <c r="A22430" s="7" t="s">
        <v>36936</v>
      </c>
      <c r="B22430" s="7">
        <v>210</v>
      </c>
      <c r="C22430" s="7">
        <v>1.4</v>
      </c>
      <c r="D22430" s="7">
        <v>0.55</v>
      </c>
    </row>
    <row r="22431" spans="1:4">
      <c r="A22431" s="7" t="s">
        <v>36937</v>
      </c>
      <c r="B22431" s="7">
        <v>93.62</v>
      </c>
      <c r="C22431" s="7">
        <v>1.3</v>
      </c>
      <c r="D22431" s="7">
        <v>1.21</v>
      </c>
    </row>
    <row r="22432" spans="1:4">
      <c r="A22432" s="7" t="s">
        <v>36938</v>
      </c>
      <c r="B22432" s="7">
        <v>166</v>
      </c>
      <c r="C22432" s="7">
        <v>1.1</v>
      </c>
      <c r="D22432" s="7">
        <v>5.74</v>
      </c>
    </row>
    <row r="22433" spans="1:4">
      <c r="A22433" s="7" t="s">
        <v>36939</v>
      </c>
      <c r="B22433" s="7">
        <v>124</v>
      </c>
      <c r="C22433" s="7">
        <v>1.2</v>
      </c>
      <c r="D22433" s="7">
        <v>5.48</v>
      </c>
    </row>
    <row r="22434" spans="1:4">
      <c r="A22434" s="7" t="s">
        <v>36940</v>
      </c>
      <c r="B22434" s="7">
        <v>4.5</v>
      </c>
      <c r="C22434" s="7">
        <v>0.83</v>
      </c>
      <c r="D22434" s="7">
        <v>4.09</v>
      </c>
    </row>
    <row r="22435" spans="1:4">
      <c r="A22435" s="7" t="s">
        <v>36941</v>
      </c>
      <c r="B22435" s="7">
        <v>256</v>
      </c>
      <c r="C22435" s="7">
        <v>1.8</v>
      </c>
      <c r="D22435" s="7">
        <v>1.88</v>
      </c>
    </row>
    <row r="22436" spans="1:4">
      <c r="A22436" s="7" t="s">
        <v>36942</v>
      </c>
      <c r="B22436" s="7">
        <v>51</v>
      </c>
      <c r="C22436" s="7">
        <v>1.3</v>
      </c>
      <c r="D22436" s="7">
        <v>0.77</v>
      </c>
    </row>
    <row r="22437" spans="1:4">
      <c r="A22437" s="7" t="s">
        <v>36943</v>
      </c>
      <c r="B22437" s="7">
        <v>197</v>
      </c>
      <c r="C22437" s="7">
        <v>1.3</v>
      </c>
      <c r="D22437" s="7">
        <v>1.03</v>
      </c>
    </row>
    <row r="22438" spans="1:4">
      <c r="A22438" s="7" t="s">
        <v>36944</v>
      </c>
      <c r="B22438" s="7">
        <v>85</v>
      </c>
      <c r="C22438" s="7">
        <v>1.167</v>
      </c>
      <c r="D22438" s="7">
        <v>-0.01</v>
      </c>
    </row>
    <row r="22439" spans="1:4">
      <c r="A22439" s="7" t="s">
        <v>36945</v>
      </c>
      <c r="B22439" s="7">
        <v>78</v>
      </c>
      <c r="C22439" s="7">
        <v>1.2</v>
      </c>
      <c r="D22439" s="7">
        <v>-0.47</v>
      </c>
    </row>
    <row r="22440" spans="1:4">
      <c r="A22440" s="7" t="s">
        <v>36946</v>
      </c>
      <c r="B22440" s="7">
        <v>83</v>
      </c>
      <c r="C22440" s="7">
        <v>1</v>
      </c>
      <c r="D22440" s="7">
        <v>2.75</v>
      </c>
    </row>
    <row r="22441" spans="1:4">
      <c r="A22441" s="7" t="s">
        <v>36947</v>
      </c>
      <c r="B22441" s="7">
        <v>207</v>
      </c>
      <c r="C22441" s="7">
        <v>1.3</v>
      </c>
      <c r="D22441" s="7">
        <v>2.61</v>
      </c>
    </row>
    <row r="22442" spans="1:4">
      <c r="A22442" s="7" t="s">
        <v>36948</v>
      </c>
      <c r="B22442" s="7">
        <v>217</v>
      </c>
      <c r="C22442" s="7">
        <v>1.4</v>
      </c>
      <c r="D22442" s="7">
        <v>4.25</v>
      </c>
    </row>
    <row r="22443" spans="1:4">
      <c r="A22443" s="7" t="s">
        <v>36949</v>
      </c>
      <c r="B22443" s="7">
        <v>110</v>
      </c>
      <c r="C22443" s="7">
        <v>1.7</v>
      </c>
      <c r="D22443" s="7">
        <v>1.6</v>
      </c>
    </row>
    <row r="22444" spans="1:4">
      <c r="A22444" s="2" t="s">
        <v>36950</v>
      </c>
      <c r="B22444" s="7">
        <v>108</v>
      </c>
      <c r="C22444" s="7">
        <v>1.3</v>
      </c>
      <c r="D22444" s="7">
        <v>0.05</v>
      </c>
    </row>
    <row r="22445" spans="1:4">
      <c r="A22445" s="7" t="s">
        <v>36951</v>
      </c>
      <c r="B22445" s="7">
        <v>87</v>
      </c>
      <c r="C22445" s="7">
        <v>1.1</v>
      </c>
      <c r="D22445" s="7">
        <v>2</v>
      </c>
    </row>
    <row r="22446" spans="1:4">
      <c r="A22446" s="7" t="s">
        <v>36952</v>
      </c>
      <c r="B22446" s="7">
        <v>89</v>
      </c>
      <c r="C22446" s="7">
        <v>1.1</v>
      </c>
      <c r="D22446" s="7">
        <v>0.21</v>
      </c>
    </row>
    <row r="22447" spans="1:4">
      <c r="A22447" s="7" t="s">
        <v>36953</v>
      </c>
      <c r="B22447" s="7">
        <v>138</v>
      </c>
      <c r="C22447" s="7">
        <v>1.1</v>
      </c>
      <c r="D22447" s="7">
        <v>7.49</v>
      </c>
    </row>
    <row r="22448" spans="1:4">
      <c r="A22448" s="7" t="s">
        <v>36954</v>
      </c>
      <c r="B22448" s="7">
        <v>45</v>
      </c>
      <c r="C22448" s="7">
        <v>1.1</v>
      </c>
      <c r="D22448" s="7">
        <v>1.62</v>
      </c>
    </row>
    <row r="22449" spans="1:4">
      <c r="A22449" s="7" t="s">
        <v>36955</v>
      </c>
      <c r="B22449" s="7">
        <v>32</v>
      </c>
      <c r="C22449" s="7">
        <v>0.86</v>
      </c>
      <c r="D22449" s="7">
        <v>6.05</v>
      </c>
    </row>
    <row r="22450" spans="1:4">
      <c r="A22450" s="7" t="s">
        <v>36956</v>
      </c>
      <c r="B22450" s="7">
        <v>32</v>
      </c>
      <c r="C22450" s="7">
        <v>1.33</v>
      </c>
      <c r="D22450" s="7">
        <v>-1.59</v>
      </c>
    </row>
    <row r="22451" spans="1:4">
      <c r="A22451" s="7" t="s">
        <v>36957</v>
      </c>
      <c r="B22451" s="7">
        <v>16</v>
      </c>
      <c r="C22451" s="7">
        <v>1.161</v>
      </c>
      <c r="D22451" s="7">
        <v>1.27</v>
      </c>
    </row>
    <row r="22452" spans="1:4">
      <c r="A22452" s="7" t="s">
        <v>36958</v>
      </c>
      <c r="B22452" s="7">
        <v>118</v>
      </c>
      <c r="C22452" s="7">
        <v>1.3</v>
      </c>
      <c r="D22452" s="7">
        <v>2.3</v>
      </c>
    </row>
    <row r="22453" spans="1:4">
      <c r="A22453" s="7" t="s">
        <v>36959</v>
      </c>
      <c r="B22453" s="7">
        <v>53</v>
      </c>
      <c r="C22453" s="7">
        <v>1.3</v>
      </c>
      <c r="D22453" s="7">
        <v>4.77</v>
      </c>
    </row>
    <row r="22454" spans="1:4">
      <c r="A22454" s="7" t="s">
        <v>36960</v>
      </c>
      <c r="B22454" s="7">
        <v>145</v>
      </c>
      <c r="C22454" s="7">
        <v>1.4</v>
      </c>
      <c r="D22454" s="7">
        <v>3.09</v>
      </c>
    </row>
    <row r="22455" spans="1:4">
      <c r="A22455" s="7" t="s">
        <v>36961</v>
      </c>
      <c r="B22455" s="7">
        <v>300</v>
      </c>
      <c r="C22455" s="7">
        <v>1.5</v>
      </c>
      <c r="D22455" s="7">
        <v>-0.92</v>
      </c>
    </row>
    <row r="22456" spans="1:4">
      <c r="A22456" s="7" t="s">
        <v>36962</v>
      </c>
      <c r="B22456" s="7">
        <v>-7</v>
      </c>
      <c r="C22456" s="7">
        <v>1.2</v>
      </c>
      <c r="D22456" s="7">
        <v>2.31</v>
      </c>
    </row>
    <row r="22457" spans="1:4">
      <c r="A22457" s="7" t="s">
        <v>36963</v>
      </c>
      <c r="B22457" s="7">
        <v>233</v>
      </c>
      <c r="C22457" s="7">
        <v>1.2</v>
      </c>
      <c r="D22457" s="7">
        <v>11.02</v>
      </c>
    </row>
    <row r="22458" spans="1:4">
      <c r="A22458" s="7" t="s">
        <v>36964</v>
      </c>
      <c r="B22458" s="7">
        <v>219</v>
      </c>
      <c r="C22458" s="7">
        <v>1.7</v>
      </c>
      <c r="D22458" s="7">
        <v>2.09</v>
      </c>
    </row>
    <row r="22459" spans="1:4">
      <c r="A22459" s="7" t="s">
        <v>36965</v>
      </c>
      <c r="B22459" s="7">
        <v>126</v>
      </c>
      <c r="C22459" s="7">
        <v>1.1</v>
      </c>
      <c r="D22459" s="7">
        <v>0.85</v>
      </c>
    </row>
    <row r="22460" spans="1:4">
      <c r="A22460" s="7" t="s">
        <v>36966</v>
      </c>
      <c r="B22460" s="7">
        <v>104</v>
      </c>
      <c r="C22460" s="7">
        <v>1</v>
      </c>
      <c r="D22460" s="7">
        <v>1.94</v>
      </c>
    </row>
    <row r="22461" spans="1:4">
      <c r="A22461" s="2" t="s">
        <v>36967</v>
      </c>
      <c r="B22461" s="7">
        <v>135</v>
      </c>
      <c r="C22461" s="7">
        <v>1.2</v>
      </c>
      <c r="D22461" s="7">
        <v>0.56</v>
      </c>
    </row>
    <row r="22462" spans="1:4">
      <c r="A22462" s="7" t="s">
        <v>36968</v>
      </c>
      <c r="B22462" s="7">
        <v>130</v>
      </c>
      <c r="C22462" s="7">
        <v>1.2</v>
      </c>
      <c r="D22462" s="7">
        <v>2.38</v>
      </c>
    </row>
    <row r="22463" spans="1:4">
      <c r="A22463" s="7" t="s">
        <v>36969</v>
      </c>
      <c r="B22463" s="7">
        <v>35.7</v>
      </c>
      <c r="C22463" s="7">
        <v>1.2</v>
      </c>
      <c r="D22463" s="7">
        <v>2.93</v>
      </c>
    </row>
    <row r="22464" spans="1:4">
      <c r="A22464" s="7" t="s">
        <v>36970</v>
      </c>
      <c r="B22464" s="7">
        <v>209</v>
      </c>
      <c r="C22464" s="7">
        <v>1.4</v>
      </c>
      <c r="D22464" s="7">
        <v>-0.17</v>
      </c>
    </row>
    <row r="22465" spans="1:4">
      <c r="A22465" s="7" t="s">
        <v>36971</v>
      </c>
      <c r="B22465" s="7">
        <v>25</v>
      </c>
      <c r="C22465" s="7">
        <v>1.24</v>
      </c>
      <c r="D22465" s="7">
        <v>4.02</v>
      </c>
    </row>
    <row r="22466" spans="1:4">
      <c r="A22466" s="7" t="s">
        <v>36972</v>
      </c>
      <c r="B22466" s="7">
        <v>240.5</v>
      </c>
      <c r="C22466" s="7">
        <v>1.3</v>
      </c>
      <c r="D22466" s="7">
        <v>-2.46</v>
      </c>
    </row>
    <row r="22467" spans="1:4">
      <c r="A22467" s="7" t="s">
        <v>36973</v>
      </c>
      <c r="B22467" s="7">
        <v>-33</v>
      </c>
      <c r="C22467" s="7">
        <v>0.958</v>
      </c>
      <c r="D22467" s="7">
        <v>3.55</v>
      </c>
    </row>
    <row r="22468" spans="1:4">
      <c r="A22468" s="7" t="s">
        <v>36974</v>
      </c>
      <c r="B22468" s="7">
        <v>101</v>
      </c>
      <c r="C22468" s="7">
        <v>1.3</v>
      </c>
      <c r="D22468" s="7">
        <v>3.56</v>
      </c>
    </row>
    <row r="22469" spans="1:4">
      <c r="A22469" s="7" t="s">
        <v>36975</v>
      </c>
      <c r="B22469" s="7">
        <v>150</v>
      </c>
      <c r="C22469" s="7">
        <v>1.5</v>
      </c>
      <c r="D22469" s="7">
        <v>1.97</v>
      </c>
    </row>
    <row r="22470" spans="1:4">
      <c r="A22470" s="7" t="s">
        <v>36976</v>
      </c>
      <c r="B22470" s="7">
        <v>114</v>
      </c>
      <c r="C22470" s="7">
        <v>1.2</v>
      </c>
      <c r="D22470" s="7">
        <v>1.24</v>
      </c>
    </row>
    <row r="22471" spans="1:4">
      <c r="A22471" s="7" t="s">
        <v>36977</v>
      </c>
      <c r="B22471" s="7">
        <v>167.75</v>
      </c>
      <c r="C22471" s="7">
        <v>1</v>
      </c>
      <c r="D22471" s="7">
        <v>5.27</v>
      </c>
    </row>
    <row r="22472" spans="1:4">
      <c r="A22472" s="7" t="s">
        <v>36978</v>
      </c>
      <c r="B22472" s="7">
        <v>179</v>
      </c>
      <c r="C22472" s="7">
        <v>1.2</v>
      </c>
      <c r="D22472" s="7">
        <v>2.58</v>
      </c>
    </row>
    <row r="22473" spans="1:4">
      <c r="A22473" s="7" t="s">
        <v>36979</v>
      </c>
      <c r="B22473" s="7">
        <v>82</v>
      </c>
      <c r="C22473" s="7">
        <v>1.1</v>
      </c>
      <c r="D22473" s="7">
        <v>3.06</v>
      </c>
    </row>
    <row r="22474" spans="1:4">
      <c r="A22474" s="7" t="s">
        <v>36980</v>
      </c>
      <c r="B22474" s="7">
        <v>63.2</v>
      </c>
      <c r="C22474" s="7">
        <v>1.2</v>
      </c>
      <c r="D22474" s="7">
        <v>2.45</v>
      </c>
    </row>
    <row r="22475" spans="1:4">
      <c r="A22475" s="7" t="s">
        <v>36981</v>
      </c>
      <c r="B22475" s="7">
        <v>225</v>
      </c>
      <c r="C22475" s="7">
        <v>1.3</v>
      </c>
      <c r="D22475" s="7">
        <v>2.47</v>
      </c>
    </row>
    <row r="22476" spans="1:4">
      <c r="A22476" s="7" t="s">
        <v>36982</v>
      </c>
      <c r="B22476" s="7">
        <v>174.71</v>
      </c>
      <c r="C22476" s="7">
        <v>1.4</v>
      </c>
      <c r="D22476" s="7">
        <v>0.66</v>
      </c>
    </row>
    <row r="22477" spans="1:4">
      <c r="A22477" s="7" t="s">
        <v>36983</v>
      </c>
      <c r="B22477" s="7">
        <v>31.17</v>
      </c>
      <c r="C22477" s="7">
        <v>1.6</v>
      </c>
      <c r="D22477" s="7">
        <v>1.59</v>
      </c>
    </row>
    <row r="22478" spans="1:4">
      <c r="A22478" s="7" t="s">
        <v>36984</v>
      </c>
      <c r="B22478" s="7">
        <v>193</v>
      </c>
      <c r="C22478" s="7">
        <v>1.2</v>
      </c>
      <c r="D22478" s="7">
        <v>3.45</v>
      </c>
    </row>
    <row r="22479" spans="1:4">
      <c r="A22479" s="7" t="s">
        <v>36985</v>
      </c>
      <c r="B22479" s="7">
        <v>142</v>
      </c>
      <c r="C22479" s="7">
        <v>1</v>
      </c>
      <c r="D22479" s="7">
        <v>3.07</v>
      </c>
    </row>
    <row r="22480" spans="1:4">
      <c r="A22480" s="7" t="s">
        <v>36986</v>
      </c>
      <c r="B22480" s="7">
        <v>68</v>
      </c>
      <c r="C22480" s="7">
        <v>1.1</v>
      </c>
      <c r="D22480" s="7">
        <v>-0.56</v>
      </c>
    </row>
    <row r="22481" spans="1:4">
      <c r="A22481" s="7" t="s">
        <v>36987</v>
      </c>
      <c r="B22481" s="7">
        <v>180.83</v>
      </c>
      <c r="C22481" s="7">
        <v>1.2</v>
      </c>
      <c r="D22481" s="7">
        <v>1.01</v>
      </c>
    </row>
    <row r="22482" spans="1:4">
      <c r="A22482" s="7" t="s">
        <v>36988</v>
      </c>
      <c r="B22482" s="7">
        <v>248</v>
      </c>
      <c r="C22482" s="7">
        <v>1.3</v>
      </c>
      <c r="D22482" s="7">
        <v>1.94</v>
      </c>
    </row>
    <row r="22483" spans="1:4">
      <c r="A22483" s="7" t="s">
        <v>36989</v>
      </c>
      <c r="B22483" s="7">
        <v>35</v>
      </c>
      <c r="C22483" s="7">
        <v>1</v>
      </c>
      <c r="D22483" s="7">
        <v>0.46</v>
      </c>
    </row>
    <row r="22484" spans="1:4">
      <c r="A22484" s="7" t="s">
        <v>36990</v>
      </c>
      <c r="B22484" s="7">
        <v>130</v>
      </c>
      <c r="C22484" s="7">
        <v>1.35</v>
      </c>
      <c r="D22484" s="7">
        <v>-0.39</v>
      </c>
    </row>
    <row r="22485" spans="1:4">
      <c r="A22485" s="7" t="s">
        <v>36991</v>
      </c>
      <c r="B22485" s="7">
        <v>25</v>
      </c>
      <c r="C22485" s="7">
        <v>1.3</v>
      </c>
      <c r="D22485" s="7">
        <v>1.83</v>
      </c>
    </row>
    <row r="22486" spans="1:4">
      <c r="A22486" s="7" t="s">
        <v>28512</v>
      </c>
      <c r="B22486" s="7">
        <v>33.33</v>
      </c>
      <c r="C22486" s="7">
        <v>1.19</v>
      </c>
      <c r="D22486" s="7">
        <v>21.4</v>
      </c>
    </row>
    <row r="22487" spans="1:4">
      <c r="A22487" s="7" t="s">
        <v>36992</v>
      </c>
      <c r="B22487" s="7">
        <v>139</v>
      </c>
      <c r="C22487" s="7">
        <v>1.3</v>
      </c>
      <c r="D22487" s="7">
        <v>0.01</v>
      </c>
    </row>
    <row r="22488" spans="1:4">
      <c r="A22488" s="7" t="s">
        <v>36993</v>
      </c>
      <c r="B22488" s="7">
        <v>165</v>
      </c>
      <c r="C22488" s="7">
        <v>1.4</v>
      </c>
      <c r="D22488" s="7">
        <v>1.2</v>
      </c>
    </row>
    <row r="22489" spans="1:4">
      <c r="A22489" s="7" t="s">
        <v>36994</v>
      </c>
      <c r="B22489" s="7">
        <v>62</v>
      </c>
      <c r="C22489" s="7">
        <v>1</v>
      </c>
      <c r="D22489" s="7">
        <v>16.58</v>
      </c>
    </row>
    <row r="22490" spans="1:4">
      <c r="A22490" s="7" t="s">
        <v>36995</v>
      </c>
      <c r="B22490" s="7">
        <v>114</v>
      </c>
      <c r="C22490" s="7">
        <v>1</v>
      </c>
      <c r="D22490" s="7">
        <v>10.74</v>
      </c>
    </row>
    <row r="22491" spans="1:4">
      <c r="A22491" s="7" t="s">
        <v>36996</v>
      </c>
      <c r="B22491" s="7">
        <v>60.425</v>
      </c>
      <c r="C22491" s="7">
        <v>1</v>
      </c>
      <c r="D22491" s="7">
        <v>2.15</v>
      </c>
    </row>
    <row r="22492" spans="1:4">
      <c r="A22492" s="7" t="s">
        <v>36997</v>
      </c>
      <c r="B22492" s="7">
        <v>45.5</v>
      </c>
      <c r="C22492" s="7">
        <v>0.9</v>
      </c>
      <c r="D22492" s="7">
        <v>1.63</v>
      </c>
    </row>
    <row r="22493" spans="1:4">
      <c r="A22493" s="7" t="s">
        <v>36998</v>
      </c>
      <c r="B22493" s="7">
        <v>76.5</v>
      </c>
      <c r="C22493" s="7">
        <v>1.2</v>
      </c>
      <c r="D22493" s="7">
        <v>2.32</v>
      </c>
    </row>
    <row r="22494" spans="1:4">
      <c r="A22494" s="7" t="s">
        <v>36999</v>
      </c>
      <c r="B22494" s="7">
        <v>40</v>
      </c>
      <c r="C22494" s="7">
        <v>1</v>
      </c>
      <c r="D22494" s="7">
        <v>0.53</v>
      </c>
    </row>
    <row r="22495" spans="1:4">
      <c r="A22495" s="7" t="s">
        <v>37000</v>
      </c>
      <c r="B22495" s="7">
        <v>205.75</v>
      </c>
      <c r="C22495" s="7">
        <v>1.6</v>
      </c>
      <c r="D22495" s="7">
        <v>3.4</v>
      </c>
    </row>
    <row r="22496" spans="1:4">
      <c r="A22496" s="7" t="s">
        <v>37001</v>
      </c>
      <c r="B22496" s="7">
        <v>-118</v>
      </c>
      <c r="C22496" s="7">
        <v>0.8</v>
      </c>
      <c r="D22496" s="7">
        <v>3.41</v>
      </c>
    </row>
    <row r="22497" spans="1:4">
      <c r="A22497" s="7" t="s">
        <v>37002</v>
      </c>
      <c r="B22497" s="7">
        <v>177</v>
      </c>
      <c r="C22497" s="7">
        <v>1.3</v>
      </c>
      <c r="D22497" s="7">
        <v>0.74</v>
      </c>
    </row>
    <row r="22498" spans="1:4">
      <c r="A22498" s="7" t="s">
        <v>37003</v>
      </c>
      <c r="B22498" s="7">
        <v>21</v>
      </c>
      <c r="C22498" s="7">
        <v>1.213</v>
      </c>
      <c r="D22498" s="7">
        <v>-0.61</v>
      </c>
    </row>
    <row r="22499" spans="1:4">
      <c r="A22499" s="7" t="s">
        <v>37004</v>
      </c>
      <c r="B22499" s="7">
        <v>106.9</v>
      </c>
      <c r="C22499" s="7">
        <v>1.25</v>
      </c>
      <c r="D22499" s="7">
        <v>2.9</v>
      </c>
    </row>
    <row r="22500" spans="1:4">
      <c r="A22500" s="7" t="s">
        <v>37005</v>
      </c>
      <c r="B22500" s="7">
        <v>158</v>
      </c>
      <c r="C22500" s="7">
        <v>1.4</v>
      </c>
      <c r="D22500" s="7">
        <v>4.18</v>
      </c>
    </row>
    <row r="22501" spans="1:4">
      <c r="A22501" s="7" t="s">
        <v>37006</v>
      </c>
      <c r="B22501" s="7">
        <v>166.7</v>
      </c>
      <c r="C22501" s="7">
        <v>1.39</v>
      </c>
      <c r="D22501" s="7">
        <v>0.73</v>
      </c>
    </row>
    <row r="22502" spans="1:4">
      <c r="A22502" s="7" t="s">
        <v>37007</v>
      </c>
      <c r="B22502" s="7">
        <v>119</v>
      </c>
      <c r="C22502" s="7">
        <v>1.1</v>
      </c>
      <c r="D22502" s="7">
        <v>4.02</v>
      </c>
    </row>
    <row r="22503" spans="1:4">
      <c r="A22503" s="7" t="s">
        <v>37008</v>
      </c>
      <c r="B22503" s="7">
        <v>77.3</v>
      </c>
      <c r="C22503" s="7">
        <v>1.45</v>
      </c>
      <c r="D22503" s="7">
        <v>4.4</v>
      </c>
    </row>
    <row r="22504" spans="1:4">
      <c r="A22504" s="7" t="s">
        <v>37009</v>
      </c>
      <c r="B22504" s="7">
        <v>97</v>
      </c>
      <c r="C22504" s="7">
        <v>1.3</v>
      </c>
      <c r="D22504" s="7">
        <v>2.33</v>
      </c>
    </row>
    <row r="22505" spans="1:4">
      <c r="A22505" s="7" t="s">
        <v>37010</v>
      </c>
      <c r="B22505" s="7">
        <v>111.5</v>
      </c>
      <c r="C22505" s="7">
        <v>1.2</v>
      </c>
      <c r="D22505" s="7">
        <v>3.3</v>
      </c>
    </row>
    <row r="22506" spans="1:4">
      <c r="A22506" s="7" t="s">
        <v>37011</v>
      </c>
      <c r="B22506" s="7">
        <v>22.1</v>
      </c>
      <c r="C22506" s="7">
        <v>1.46</v>
      </c>
      <c r="D22506" s="7">
        <v>3.36</v>
      </c>
    </row>
    <row r="22507" spans="1:4">
      <c r="A22507" s="7" t="s">
        <v>37012</v>
      </c>
      <c r="B22507" s="7">
        <v>-80</v>
      </c>
      <c r="C22507" s="7">
        <v>1.59</v>
      </c>
      <c r="D22507" s="7">
        <v>3.84</v>
      </c>
    </row>
    <row r="22508" spans="1:4">
      <c r="A22508" s="7" t="s">
        <v>37013</v>
      </c>
      <c r="B22508" s="7">
        <v>90</v>
      </c>
      <c r="C22508" s="7">
        <v>1.2</v>
      </c>
      <c r="D22508" s="7">
        <v>7.36</v>
      </c>
    </row>
    <row r="22509" spans="1:4">
      <c r="A22509" s="7" t="s">
        <v>37014</v>
      </c>
      <c r="B22509" s="7">
        <v>89</v>
      </c>
      <c r="C22509" s="7">
        <v>1.2</v>
      </c>
      <c r="D22509" s="7">
        <v>0.23</v>
      </c>
    </row>
    <row r="22510" spans="1:4">
      <c r="A22510" s="7" t="s">
        <v>37015</v>
      </c>
      <c r="B22510" s="7">
        <v>132.8</v>
      </c>
      <c r="C22510" s="7">
        <v>1.2</v>
      </c>
      <c r="D22510" s="7">
        <v>3.28</v>
      </c>
    </row>
    <row r="22511" spans="1:4">
      <c r="A22511" s="7" t="s">
        <v>37016</v>
      </c>
      <c r="B22511" s="7">
        <v>146</v>
      </c>
      <c r="C22511" s="7">
        <v>1.5</v>
      </c>
      <c r="D22511" s="7">
        <v>5.67</v>
      </c>
    </row>
    <row r="22512" spans="1:4">
      <c r="A22512" s="7" t="s">
        <v>37017</v>
      </c>
      <c r="B22512" s="7">
        <v>170</v>
      </c>
      <c r="C22512" s="7">
        <v>1.7</v>
      </c>
      <c r="D22512" s="7">
        <v>0.65</v>
      </c>
    </row>
    <row r="22513" spans="1:4">
      <c r="A22513" s="7" t="s">
        <v>37018</v>
      </c>
      <c r="B22513" s="7">
        <v>75.9</v>
      </c>
      <c r="C22513" s="7">
        <v>1.205</v>
      </c>
      <c r="D22513" s="7">
        <v>3.8</v>
      </c>
    </row>
    <row r="22514" spans="1:4">
      <c r="A22514" s="7" t="s">
        <v>37019</v>
      </c>
      <c r="B22514" s="7">
        <v>199.8</v>
      </c>
      <c r="C22514" s="7">
        <v>1.54</v>
      </c>
      <c r="D22514" s="7">
        <v>4.12</v>
      </c>
    </row>
    <row r="22515" spans="1:4">
      <c r="A22515" s="7" t="s">
        <v>37020</v>
      </c>
      <c r="B22515" s="7">
        <v>88</v>
      </c>
      <c r="C22515" s="7">
        <v>1.1</v>
      </c>
      <c r="D22515" s="7">
        <v>4.39</v>
      </c>
    </row>
    <row r="22516" spans="1:4">
      <c r="A22516" s="7" t="s">
        <v>37021</v>
      </c>
      <c r="B22516" s="7">
        <v>161.5</v>
      </c>
      <c r="C22516" s="7">
        <v>1.6</v>
      </c>
      <c r="D22516" s="7">
        <v>3.27</v>
      </c>
    </row>
    <row r="22517" spans="1:4">
      <c r="A22517" s="7" t="s">
        <v>37022</v>
      </c>
      <c r="B22517" s="7">
        <v>192</v>
      </c>
      <c r="C22517" s="7">
        <v>1.6</v>
      </c>
      <c r="D22517" s="7">
        <v>2.79</v>
      </c>
    </row>
    <row r="22518" spans="1:4">
      <c r="A22518" s="7" t="s">
        <v>37023</v>
      </c>
      <c r="B22518" s="7">
        <v>211</v>
      </c>
      <c r="C22518" s="7">
        <v>1.7</v>
      </c>
      <c r="D22518" s="7">
        <v>3.08</v>
      </c>
    </row>
    <row r="22519" spans="1:4">
      <c r="A22519" s="7" t="s">
        <v>37024</v>
      </c>
      <c r="B22519" s="7">
        <v>201.7</v>
      </c>
      <c r="C22519" s="7">
        <v>1.52</v>
      </c>
      <c r="D22519" s="7">
        <v>0.73</v>
      </c>
    </row>
    <row r="22520" spans="1:4">
      <c r="A22520" s="7" t="s">
        <v>37025</v>
      </c>
      <c r="B22520" s="7">
        <v>76</v>
      </c>
      <c r="C22520" s="7">
        <v>1.355</v>
      </c>
      <c r="D22520" s="7">
        <v>3.2</v>
      </c>
    </row>
    <row r="22521" spans="1:4">
      <c r="A22521" s="7" t="s">
        <v>37026</v>
      </c>
      <c r="B22521" s="7">
        <v>97.2</v>
      </c>
      <c r="C22521" s="7">
        <v>1.3</v>
      </c>
      <c r="D22521" s="7">
        <v>1.44</v>
      </c>
    </row>
    <row r="22522" spans="1:4">
      <c r="A22522" s="7" t="s">
        <v>37027</v>
      </c>
      <c r="B22522" s="7">
        <v>115.5</v>
      </c>
      <c r="C22522" s="7">
        <v>1.5</v>
      </c>
      <c r="D22522" s="7">
        <v>1.54</v>
      </c>
    </row>
    <row r="22523" spans="1:4">
      <c r="A22523" s="7" t="s">
        <v>37028</v>
      </c>
      <c r="B22523" s="7">
        <v>89.8</v>
      </c>
      <c r="C22523" s="7">
        <v>1.4</v>
      </c>
      <c r="D22523" s="7">
        <v>2.42</v>
      </c>
    </row>
    <row r="22524" spans="1:4">
      <c r="A22524" s="7" t="s">
        <v>37029</v>
      </c>
      <c r="B22524" s="7">
        <v>110.5</v>
      </c>
      <c r="C22524" s="7">
        <v>1.3</v>
      </c>
      <c r="D22524" s="7">
        <v>2.77</v>
      </c>
    </row>
    <row r="22525" spans="1:4">
      <c r="A22525" s="7" t="s">
        <v>37030</v>
      </c>
      <c r="B22525" s="7">
        <v>217</v>
      </c>
      <c r="C22525" s="7">
        <v>1.62</v>
      </c>
      <c r="D22525" s="7">
        <v>1.12</v>
      </c>
    </row>
    <row r="22526" spans="1:4">
      <c r="A22526" s="7" t="s">
        <v>37031</v>
      </c>
      <c r="B22526" s="7">
        <v>76.2</v>
      </c>
      <c r="C22526" s="7">
        <v>1.4</v>
      </c>
      <c r="D22526" s="7">
        <v>2.1</v>
      </c>
    </row>
    <row r="22527" spans="1:4">
      <c r="A22527" s="7" t="s">
        <v>37032</v>
      </c>
      <c r="B22527" s="7">
        <v>92.5</v>
      </c>
      <c r="C22527" s="7">
        <v>1.3</v>
      </c>
      <c r="D22527" s="7">
        <v>3.55</v>
      </c>
    </row>
    <row r="22528" spans="1:4">
      <c r="A22528" s="2" t="s">
        <v>37033</v>
      </c>
      <c r="B22528" s="7">
        <v>119.5</v>
      </c>
      <c r="C22528" s="7">
        <v>1.2</v>
      </c>
      <c r="D22528" s="7">
        <v>1.41</v>
      </c>
    </row>
    <row r="22529" spans="1:4">
      <c r="A22529" s="7" t="s">
        <v>37034</v>
      </c>
      <c r="B22529" s="7">
        <v>45</v>
      </c>
      <c r="C22529" s="7">
        <v>1.344</v>
      </c>
      <c r="D22529" s="7">
        <v>3.79</v>
      </c>
    </row>
    <row r="22530" spans="1:4">
      <c r="A22530" s="7" t="s">
        <v>37035</v>
      </c>
      <c r="B22530" s="7">
        <v>25</v>
      </c>
      <c r="C22530" s="7">
        <v>0.902</v>
      </c>
      <c r="D22530" s="7">
        <v>6.73</v>
      </c>
    </row>
    <row r="22531" spans="1:4">
      <c r="A22531" s="7" t="s">
        <v>37036</v>
      </c>
      <c r="B22531" s="7">
        <v>56.8</v>
      </c>
      <c r="C22531" s="7">
        <v>0.9</v>
      </c>
      <c r="D22531" s="7">
        <v>1.6</v>
      </c>
    </row>
    <row r="22532" spans="1:4">
      <c r="A22532" s="7" t="s">
        <v>37037</v>
      </c>
      <c r="B22532" s="7">
        <v>-41</v>
      </c>
      <c r="C22532" s="7">
        <v>0.9</v>
      </c>
      <c r="D22532" s="7">
        <v>-0.11</v>
      </c>
    </row>
    <row r="22533" spans="1:4">
      <c r="A22533" s="7" t="s">
        <v>37038</v>
      </c>
      <c r="B22533" s="7">
        <v>237</v>
      </c>
      <c r="C22533" s="7">
        <v>1.3</v>
      </c>
      <c r="D22533" s="7">
        <v>2.04</v>
      </c>
    </row>
    <row r="22534" spans="1:4">
      <c r="A22534" s="7" t="s">
        <v>37039</v>
      </c>
      <c r="B22534" s="7">
        <v>-32</v>
      </c>
      <c r="C22534" s="7">
        <v>0.8</v>
      </c>
      <c r="D22534" s="7">
        <v>8.19</v>
      </c>
    </row>
    <row r="22535" spans="1:4">
      <c r="A22535" s="7" t="s">
        <v>37040</v>
      </c>
      <c r="B22535" s="7">
        <v>-85</v>
      </c>
      <c r="C22535" s="7">
        <v>0.823</v>
      </c>
      <c r="D22535" s="7">
        <v>2.63</v>
      </c>
    </row>
    <row r="22536" spans="1:4">
      <c r="A22536" s="7" t="s">
        <v>37041</v>
      </c>
      <c r="B22536" s="7">
        <v>140</v>
      </c>
      <c r="C22536" s="7">
        <v>1</v>
      </c>
      <c r="D22536" s="7">
        <v>10.73</v>
      </c>
    </row>
    <row r="22537" spans="1:4">
      <c r="A22537" s="7" t="s">
        <v>37042</v>
      </c>
      <c r="B22537" s="7">
        <v>163</v>
      </c>
      <c r="C22537" s="7">
        <v>1.1</v>
      </c>
      <c r="D22537" s="7">
        <v>1.03</v>
      </c>
    </row>
    <row r="22538" spans="1:4">
      <c r="A22538" s="7" t="s">
        <v>37043</v>
      </c>
      <c r="B22538" s="7">
        <v>205.5</v>
      </c>
      <c r="C22538" s="7">
        <v>1.3</v>
      </c>
      <c r="D22538" s="7">
        <v>1.25</v>
      </c>
    </row>
    <row r="22539" spans="1:4">
      <c r="A22539" s="7" t="s">
        <v>37044</v>
      </c>
      <c r="B22539" s="7">
        <v>106</v>
      </c>
      <c r="C22539" s="7">
        <v>1.4</v>
      </c>
      <c r="D22539" s="7">
        <v>-0.21</v>
      </c>
    </row>
    <row r="22540" spans="1:4">
      <c r="A22540" s="7" t="s">
        <v>37045</v>
      </c>
      <c r="B22540" s="7">
        <v>163</v>
      </c>
      <c r="C22540" s="7">
        <v>1.5</v>
      </c>
      <c r="D22540" s="7">
        <v>1.54</v>
      </c>
    </row>
    <row r="22541" spans="1:4">
      <c r="A22541" s="7" t="s">
        <v>37046</v>
      </c>
      <c r="B22541" s="7">
        <v>68</v>
      </c>
      <c r="C22541" s="7">
        <v>1.4</v>
      </c>
      <c r="D22541" s="7">
        <v>4.65</v>
      </c>
    </row>
    <row r="22542" spans="1:4">
      <c r="A22542" s="7" t="s">
        <v>37047</v>
      </c>
      <c r="B22542" s="7">
        <v>22.5</v>
      </c>
      <c r="C22542" s="7">
        <v>1</v>
      </c>
      <c r="D22542" s="7">
        <v>4.9</v>
      </c>
    </row>
    <row r="22543" spans="1:4">
      <c r="A22543" s="7" t="s">
        <v>37048</v>
      </c>
      <c r="B22543" s="7">
        <v>199</v>
      </c>
      <c r="C22543" s="7">
        <v>1.2</v>
      </c>
      <c r="D22543" s="7">
        <v>7.42</v>
      </c>
    </row>
    <row r="22544" spans="1:4">
      <c r="A22544" s="7" t="s">
        <v>37049</v>
      </c>
      <c r="B22544" s="7">
        <v>132</v>
      </c>
      <c r="C22544" s="7">
        <v>1.5</v>
      </c>
      <c r="D22544" s="7">
        <v>0.19</v>
      </c>
    </row>
    <row r="22545" spans="1:4">
      <c r="A22545" s="7" t="s">
        <v>37050</v>
      </c>
      <c r="B22545" s="7">
        <v>232</v>
      </c>
      <c r="C22545" s="7">
        <v>1.2</v>
      </c>
      <c r="D22545" s="7">
        <v>1.41</v>
      </c>
    </row>
    <row r="22546" spans="1:4">
      <c r="A22546" s="7" t="s">
        <v>37051</v>
      </c>
      <c r="B22546" s="7">
        <v>10</v>
      </c>
      <c r="C22546" s="7">
        <v>1.2</v>
      </c>
      <c r="D22546" s="7">
        <v>1.31</v>
      </c>
    </row>
    <row r="22547" spans="1:4">
      <c r="A22547" s="7" t="s">
        <v>37052</v>
      </c>
      <c r="B22547" s="7">
        <v>175.67</v>
      </c>
      <c r="C22547" s="7">
        <v>1.2</v>
      </c>
      <c r="D22547" s="7">
        <v>-0.29</v>
      </c>
    </row>
    <row r="22548" spans="1:4">
      <c r="A22548" s="7" t="s">
        <v>37053</v>
      </c>
      <c r="B22548" s="7">
        <v>44.83</v>
      </c>
      <c r="C22548" s="7">
        <v>1.2</v>
      </c>
      <c r="D22548" s="7">
        <v>2.42</v>
      </c>
    </row>
    <row r="22549" spans="1:4">
      <c r="A22549" s="7" t="s">
        <v>37054</v>
      </c>
      <c r="B22549" s="7">
        <v>171.83</v>
      </c>
      <c r="C22549" s="7">
        <v>1.4</v>
      </c>
      <c r="D22549" s="7">
        <v>-0.31</v>
      </c>
    </row>
    <row r="22550" spans="1:4">
      <c r="A22550" s="7" t="s">
        <v>37055</v>
      </c>
      <c r="B22550" s="7">
        <v>325</v>
      </c>
      <c r="C22550" s="7">
        <v>1.6</v>
      </c>
      <c r="D22550" s="7">
        <v>0.32</v>
      </c>
    </row>
    <row r="22551" spans="1:4">
      <c r="A22551" s="7" t="s">
        <v>37056</v>
      </c>
      <c r="B22551" s="7">
        <v>90</v>
      </c>
      <c r="C22551" s="7">
        <v>1.7</v>
      </c>
      <c r="D22551" s="7">
        <v>5.15</v>
      </c>
    </row>
    <row r="22552" spans="1:4">
      <c r="A22552" s="7" t="s">
        <v>37057</v>
      </c>
      <c r="B22552" s="7">
        <v>193</v>
      </c>
      <c r="C22552" s="7">
        <v>1.4</v>
      </c>
      <c r="D22552" s="7">
        <v>2.2</v>
      </c>
    </row>
    <row r="22553" spans="1:4">
      <c r="A22553" s="7" t="s">
        <v>37058</v>
      </c>
      <c r="B22553" s="7">
        <v>58</v>
      </c>
      <c r="C22553" s="7">
        <v>1.1</v>
      </c>
      <c r="D22553" s="7">
        <v>2.1</v>
      </c>
    </row>
    <row r="22554" spans="1:4">
      <c r="A22554" s="7" t="s">
        <v>37059</v>
      </c>
      <c r="B22554" s="7">
        <v>78</v>
      </c>
      <c r="C22554" s="7">
        <v>1.3</v>
      </c>
      <c r="D22554" s="7">
        <v>1.17</v>
      </c>
    </row>
    <row r="22555" spans="1:4">
      <c r="A22555" s="7" t="s">
        <v>37060</v>
      </c>
      <c r="B22555" s="7">
        <v>228</v>
      </c>
      <c r="C22555" s="7">
        <v>1.3</v>
      </c>
      <c r="D22555" s="7">
        <v>2.46</v>
      </c>
    </row>
    <row r="22556" spans="1:4">
      <c r="A22556" s="7" t="s">
        <v>37061</v>
      </c>
      <c r="B22556" s="7">
        <v>156.25</v>
      </c>
      <c r="C22556" s="7">
        <v>1.4</v>
      </c>
      <c r="D22556" s="7">
        <v>1.78</v>
      </c>
    </row>
    <row r="22557" spans="1:4">
      <c r="A22557" s="7" t="s">
        <v>37062</v>
      </c>
      <c r="B22557" s="7">
        <v>31</v>
      </c>
      <c r="C22557" s="7">
        <v>1.135</v>
      </c>
      <c r="D22557" s="7">
        <v>-0.27</v>
      </c>
    </row>
    <row r="22558" spans="1:4">
      <c r="A22558" s="7" t="s">
        <v>37063</v>
      </c>
      <c r="B22558" s="7">
        <v>27</v>
      </c>
      <c r="C22558" s="7">
        <v>0.962</v>
      </c>
      <c r="D22558" s="7">
        <v>1.16</v>
      </c>
    </row>
    <row r="22559" spans="1:4">
      <c r="A22559" s="7" t="s">
        <v>37064</v>
      </c>
      <c r="B22559" s="7">
        <v>58</v>
      </c>
      <c r="C22559" s="7">
        <v>1.1</v>
      </c>
      <c r="D22559" s="7">
        <v>0.98</v>
      </c>
    </row>
    <row r="22560" spans="1:4">
      <c r="A22560" s="7" t="s">
        <v>37065</v>
      </c>
      <c r="B22560" s="7">
        <v>226</v>
      </c>
      <c r="C22560" s="7">
        <v>1</v>
      </c>
      <c r="D22560" s="7">
        <v>2.55</v>
      </c>
    </row>
    <row r="22561" spans="1:4">
      <c r="A22561" s="7" t="s">
        <v>37066</v>
      </c>
      <c r="B22561" s="7">
        <v>229</v>
      </c>
      <c r="C22561" s="7">
        <v>1.1</v>
      </c>
      <c r="D22561" s="7">
        <v>2.31</v>
      </c>
    </row>
    <row r="22562" spans="1:4">
      <c r="A22562" s="7" t="s">
        <v>37067</v>
      </c>
      <c r="B22562" s="7">
        <v>17</v>
      </c>
      <c r="C22562" s="7">
        <v>1.255</v>
      </c>
      <c r="D22562" s="7">
        <v>2.64</v>
      </c>
    </row>
    <row r="22563" spans="1:4">
      <c r="A22563" s="7" t="s">
        <v>37068</v>
      </c>
      <c r="B22563" s="7">
        <v>71.2</v>
      </c>
      <c r="C22563" s="7">
        <v>1.3</v>
      </c>
      <c r="D22563" s="7">
        <v>2.93</v>
      </c>
    </row>
    <row r="22564" spans="1:4">
      <c r="A22564" s="7" t="s">
        <v>37069</v>
      </c>
      <c r="B22564" s="7">
        <v>89.71</v>
      </c>
      <c r="C22564" s="7">
        <v>1.3</v>
      </c>
      <c r="D22564" s="7">
        <v>2.74</v>
      </c>
    </row>
    <row r="22565" spans="1:4">
      <c r="A22565" s="7" t="s">
        <v>37070</v>
      </c>
      <c r="B22565" s="7">
        <v>153</v>
      </c>
      <c r="C22565" s="7">
        <v>1.4</v>
      </c>
      <c r="D22565" s="7">
        <v>0.87</v>
      </c>
    </row>
    <row r="22566" spans="1:4">
      <c r="A22566" s="7" t="s">
        <v>37071</v>
      </c>
      <c r="B22566" s="7">
        <v>107</v>
      </c>
      <c r="C22566" s="7">
        <v>1.1</v>
      </c>
      <c r="D22566" s="7">
        <v>1.29</v>
      </c>
    </row>
    <row r="22567" spans="1:4">
      <c r="A22567" s="2" t="s">
        <v>37072</v>
      </c>
      <c r="B22567" s="7">
        <v>234</v>
      </c>
      <c r="C22567" s="7">
        <v>1.5</v>
      </c>
      <c r="D22567" s="7">
        <v>1.45</v>
      </c>
    </row>
    <row r="22568" spans="1:4">
      <c r="A22568" s="7" t="s">
        <v>37073</v>
      </c>
      <c r="B22568" s="7">
        <v>118</v>
      </c>
      <c r="C22568" s="7">
        <v>1.2</v>
      </c>
      <c r="D22568" s="7">
        <v>1.65</v>
      </c>
    </row>
    <row r="22569" spans="1:4">
      <c r="A22569" s="2" t="s">
        <v>37074</v>
      </c>
      <c r="B22569" s="7">
        <v>153</v>
      </c>
      <c r="C22569" s="7">
        <v>1.3</v>
      </c>
      <c r="D22569" s="7">
        <v>0.83</v>
      </c>
    </row>
    <row r="22570" spans="1:4">
      <c r="A22570" s="7" t="s">
        <v>37075</v>
      </c>
      <c r="B22570" s="7">
        <v>158.75</v>
      </c>
      <c r="C22570" s="7">
        <v>1.2</v>
      </c>
      <c r="D22570" s="7">
        <v>0.64</v>
      </c>
    </row>
    <row r="22571" spans="1:4">
      <c r="A22571" s="7" t="s">
        <v>37076</v>
      </c>
      <c r="B22571" s="7">
        <v>-33</v>
      </c>
      <c r="C22571" s="7">
        <v>1.554</v>
      </c>
      <c r="D22571" s="7">
        <v>6.16</v>
      </c>
    </row>
    <row r="22572" spans="1:4">
      <c r="A22572" s="7" t="s">
        <v>37077</v>
      </c>
      <c r="B22572" s="7">
        <v>147</v>
      </c>
      <c r="C22572" s="7">
        <v>1.2</v>
      </c>
      <c r="D22572" s="7">
        <v>1.63</v>
      </c>
    </row>
    <row r="22573" spans="1:4">
      <c r="A22573" s="7" t="s">
        <v>37078</v>
      </c>
      <c r="B22573" s="7">
        <v>223</v>
      </c>
      <c r="C22573" s="7">
        <v>1.5</v>
      </c>
      <c r="D22573" s="7">
        <v>0.17</v>
      </c>
    </row>
    <row r="22574" spans="1:4">
      <c r="A22574" s="7" t="s">
        <v>37079</v>
      </c>
      <c r="B22574" s="7">
        <v>134.83</v>
      </c>
      <c r="C22574" s="7">
        <v>1.4</v>
      </c>
      <c r="D22574" s="7">
        <v>1.79</v>
      </c>
    </row>
    <row r="22575" spans="1:4">
      <c r="A22575" s="7" t="s">
        <v>37080</v>
      </c>
      <c r="B22575" s="7">
        <v>119</v>
      </c>
      <c r="C22575" s="7">
        <v>1.2</v>
      </c>
      <c r="D22575" s="7">
        <v>2.39</v>
      </c>
    </row>
    <row r="22576" spans="1:4">
      <c r="A22576" s="7" t="s">
        <v>37081</v>
      </c>
      <c r="B22576" s="7">
        <v>211.75</v>
      </c>
      <c r="C22576" s="7">
        <v>1.2</v>
      </c>
      <c r="D22576" s="7">
        <v>-0.65</v>
      </c>
    </row>
    <row r="22577" spans="1:4">
      <c r="A22577" s="7" t="s">
        <v>37082</v>
      </c>
      <c r="B22577" s="7">
        <v>83.5</v>
      </c>
      <c r="C22577" s="7">
        <v>1.4</v>
      </c>
      <c r="D22577" s="7">
        <v>3.45</v>
      </c>
    </row>
    <row r="22578" spans="1:4">
      <c r="A22578" s="2" t="s">
        <v>37083</v>
      </c>
      <c r="B22578" s="7">
        <v>125</v>
      </c>
      <c r="C22578" s="7">
        <v>1.7</v>
      </c>
      <c r="D22578" s="7">
        <v>-2.41</v>
      </c>
    </row>
    <row r="22579" spans="1:4">
      <c r="A22579" s="2" t="s">
        <v>37084</v>
      </c>
      <c r="B22579" s="7">
        <v>131</v>
      </c>
      <c r="C22579" s="7">
        <v>1.3</v>
      </c>
      <c r="D22579" s="7">
        <v>3.36</v>
      </c>
    </row>
    <row r="22580" spans="1:4">
      <c r="A22580" s="7" t="s">
        <v>37085</v>
      </c>
      <c r="B22580" s="7">
        <v>160</v>
      </c>
      <c r="C22580" s="7">
        <v>1.4</v>
      </c>
      <c r="D22580" s="7">
        <v>1.01</v>
      </c>
    </row>
    <row r="22581" spans="1:4">
      <c r="A22581" s="7" t="s">
        <v>37086</v>
      </c>
      <c r="B22581" s="7">
        <v>131</v>
      </c>
      <c r="C22581" s="7">
        <v>1.2</v>
      </c>
      <c r="D22581" s="7">
        <v>0.94</v>
      </c>
    </row>
    <row r="22582" spans="1:4">
      <c r="A22582" s="7" t="s">
        <v>37087</v>
      </c>
      <c r="B22582" s="7">
        <v>247</v>
      </c>
      <c r="C22582" s="7">
        <v>1.5</v>
      </c>
      <c r="D22582" s="7">
        <v>1.15</v>
      </c>
    </row>
    <row r="22583" spans="1:4">
      <c r="A22583" s="7" t="s">
        <v>37088</v>
      </c>
      <c r="B22583" s="7">
        <v>94</v>
      </c>
      <c r="C22583" s="7">
        <v>1.1</v>
      </c>
      <c r="D22583" s="7">
        <v>2.68</v>
      </c>
    </row>
    <row r="22584" spans="1:4">
      <c r="A22584" s="7" t="s">
        <v>37089</v>
      </c>
      <c r="B22584" s="7">
        <v>157</v>
      </c>
      <c r="C22584" s="7">
        <v>1.5</v>
      </c>
      <c r="D22584" s="7">
        <v>4.19</v>
      </c>
    </row>
    <row r="22585" spans="1:4">
      <c r="A22585" s="7" t="s">
        <v>37090</v>
      </c>
      <c r="B22585" s="7">
        <v>47</v>
      </c>
      <c r="C22585" s="7">
        <v>1.8</v>
      </c>
      <c r="D22585" s="7">
        <v>4.1</v>
      </c>
    </row>
    <row r="22586" spans="1:4">
      <c r="A22586" s="7" t="s">
        <v>37091</v>
      </c>
      <c r="B22586" s="7">
        <v>77</v>
      </c>
      <c r="C22586" s="7">
        <v>1.1</v>
      </c>
      <c r="D22586" s="7">
        <v>4.46</v>
      </c>
    </row>
    <row r="22587" spans="1:4">
      <c r="A22587" s="7" t="s">
        <v>37092</v>
      </c>
      <c r="B22587" s="7">
        <v>96</v>
      </c>
      <c r="C22587" s="7">
        <v>1</v>
      </c>
      <c r="D22587" s="7">
        <v>6.69</v>
      </c>
    </row>
    <row r="22588" spans="1:4">
      <c r="A22588" s="7" t="s">
        <v>37093</v>
      </c>
      <c r="B22588" s="7">
        <v>92</v>
      </c>
      <c r="C22588" s="7">
        <v>1.2</v>
      </c>
      <c r="D22588" s="7">
        <v>2.92</v>
      </c>
    </row>
    <row r="22589" spans="1:4">
      <c r="A22589" s="7" t="s">
        <v>37094</v>
      </c>
      <c r="B22589" s="7">
        <v>77</v>
      </c>
      <c r="C22589" s="7">
        <v>1</v>
      </c>
      <c r="D22589" s="7">
        <v>9.3</v>
      </c>
    </row>
    <row r="22590" spans="1:4">
      <c r="A22590" s="7" t="s">
        <v>37095</v>
      </c>
      <c r="B22590" s="7">
        <v>71.2</v>
      </c>
      <c r="C22590" s="7">
        <v>1</v>
      </c>
      <c r="D22590" s="7">
        <v>4.09</v>
      </c>
    </row>
    <row r="22591" spans="1:4">
      <c r="A22591" s="7" t="s">
        <v>37096</v>
      </c>
      <c r="B22591" s="7">
        <v>182</v>
      </c>
      <c r="C22591" s="7">
        <v>1.3</v>
      </c>
      <c r="D22591" s="7">
        <v>3.22</v>
      </c>
    </row>
    <row r="22592" spans="1:4">
      <c r="A22592" s="7" t="s">
        <v>37097</v>
      </c>
      <c r="B22592" s="7">
        <v>19.62</v>
      </c>
      <c r="C22592" s="7">
        <v>1.478</v>
      </c>
      <c r="D22592" s="7">
        <v>-1.89</v>
      </c>
    </row>
    <row r="22593" spans="1:4">
      <c r="A22593" s="7" t="s">
        <v>37098</v>
      </c>
      <c r="B22593" s="7">
        <v>145</v>
      </c>
      <c r="C22593" s="7">
        <v>1.3</v>
      </c>
      <c r="D22593" s="7">
        <v>1.26</v>
      </c>
    </row>
    <row r="22594" spans="1:4">
      <c r="A22594" s="7" t="s">
        <v>37099</v>
      </c>
      <c r="B22594" s="7">
        <v>209</v>
      </c>
      <c r="C22594" s="7">
        <v>1.3</v>
      </c>
      <c r="D22594" s="7">
        <v>1.53</v>
      </c>
    </row>
    <row r="22595" spans="1:4">
      <c r="A22595" s="7" t="s">
        <v>37100</v>
      </c>
      <c r="B22595" s="7">
        <v>53</v>
      </c>
      <c r="C22595" s="7">
        <v>1.32</v>
      </c>
      <c r="D22595" s="7">
        <v>9.72</v>
      </c>
    </row>
    <row r="22596" spans="1:4">
      <c r="A22596" s="7" t="s">
        <v>37101</v>
      </c>
      <c r="B22596" s="7">
        <v>62</v>
      </c>
      <c r="C22596" s="7">
        <v>1.1</v>
      </c>
      <c r="D22596" s="7">
        <v>2.81</v>
      </c>
    </row>
    <row r="22597" spans="1:4">
      <c r="A22597" s="7" t="s">
        <v>37102</v>
      </c>
      <c r="B22597" s="7">
        <v>33</v>
      </c>
      <c r="C22597" s="7">
        <v>1</v>
      </c>
      <c r="D22597" s="7">
        <v>1.88</v>
      </c>
    </row>
    <row r="22598" spans="1:4">
      <c r="A22598" s="7" t="s">
        <v>37103</v>
      </c>
      <c r="B22598" s="7">
        <v>58</v>
      </c>
      <c r="C22598" s="7">
        <v>1.4</v>
      </c>
      <c r="D22598" s="7">
        <v>3.45</v>
      </c>
    </row>
    <row r="22599" spans="1:4">
      <c r="A22599" s="2" t="s">
        <v>37104</v>
      </c>
      <c r="B22599" s="7">
        <v>195</v>
      </c>
      <c r="C22599" s="7">
        <v>1.3</v>
      </c>
      <c r="D22599" s="7">
        <v>0.58</v>
      </c>
    </row>
    <row r="22600" spans="1:4">
      <c r="A22600" s="7" t="s">
        <v>37105</v>
      </c>
      <c r="B22600" s="7">
        <v>98</v>
      </c>
      <c r="C22600" s="7">
        <v>1.5</v>
      </c>
      <c r="D22600" s="7">
        <v>1.8</v>
      </c>
    </row>
    <row r="22601" spans="1:4">
      <c r="A22601" s="2" t="s">
        <v>37106</v>
      </c>
      <c r="B22601" s="7">
        <v>173</v>
      </c>
      <c r="C22601" s="7">
        <v>1.5</v>
      </c>
      <c r="D22601" s="7">
        <v>-0.46</v>
      </c>
    </row>
    <row r="22602" spans="1:4">
      <c r="A22602" s="7" t="s">
        <v>37107</v>
      </c>
      <c r="B22602" s="7">
        <v>54</v>
      </c>
      <c r="C22602" s="7">
        <v>1.2</v>
      </c>
      <c r="D22602" s="7">
        <v>2.15</v>
      </c>
    </row>
    <row r="22603" spans="1:4">
      <c r="A22603" s="7" t="s">
        <v>37108</v>
      </c>
      <c r="B22603" s="7">
        <v>191</v>
      </c>
      <c r="C22603" s="7">
        <v>0.88</v>
      </c>
      <c r="D22603" s="7">
        <v>3.14</v>
      </c>
    </row>
    <row r="22604" spans="1:4">
      <c r="A22604" s="7" t="s">
        <v>37109</v>
      </c>
      <c r="B22604" s="7">
        <v>87</v>
      </c>
      <c r="C22604" s="7">
        <v>1.1</v>
      </c>
      <c r="D22604" s="7">
        <v>2.23</v>
      </c>
    </row>
    <row r="22605" spans="1:4">
      <c r="A22605" s="7" t="s">
        <v>37110</v>
      </c>
      <c r="B22605" s="7">
        <v>216</v>
      </c>
      <c r="C22605" s="7">
        <v>1.3</v>
      </c>
      <c r="D22605" s="7">
        <v>1.65</v>
      </c>
    </row>
    <row r="22606" spans="1:4">
      <c r="A22606" s="7" t="s">
        <v>37111</v>
      </c>
      <c r="B22606" s="7">
        <v>147.69</v>
      </c>
      <c r="C22606" s="7">
        <v>1.3</v>
      </c>
      <c r="D22606" s="7">
        <v>0.58</v>
      </c>
    </row>
    <row r="22607" spans="1:4">
      <c r="A22607" s="7" t="s">
        <v>37112</v>
      </c>
      <c r="B22607" s="7">
        <v>95</v>
      </c>
      <c r="C22607" s="7">
        <v>1</v>
      </c>
      <c r="D22607" s="7">
        <v>2.87</v>
      </c>
    </row>
    <row r="22608" spans="1:4">
      <c r="A22608" s="7" t="s">
        <v>37113</v>
      </c>
      <c r="B22608" s="7">
        <v>43.83</v>
      </c>
      <c r="C22608" s="7">
        <v>1.153</v>
      </c>
      <c r="D22608" s="7">
        <v>2.1</v>
      </c>
    </row>
    <row r="22609" spans="1:4">
      <c r="A22609" s="7" t="s">
        <v>37114</v>
      </c>
      <c r="B22609" s="7">
        <v>84</v>
      </c>
      <c r="C22609" s="7">
        <v>1.1</v>
      </c>
      <c r="D22609" s="7">
        <v>2.29</v>
      </c>
    </row>
    <row r="22610" spans="1:4">
      <c r="A22610" s="7" t="s">
        <v>37115</v>
      </c>
      <c r="B22610" s="7">
        <v>-48</v>
      </c>
      <c r="C22610" s="7">
        <v>1.237</v>
      </c>
      <c r="D22610" s="7">
        <v>2.99</v>
      </c>
    </row>
    <row r="22611" spans="1:4">
      <c r="A22611" s="7" t="s">
        <v>37116</v>
      </c>
      <c r="B22611" s="7">
        <v>100</v>
      </c>
      <c r="C22611" s="7">
        <v>1.2</v>
      </c>
      <c r="D22611" s="7">
        <v>5.42</v>
      </c>
    </row>
    <row r="22612" spans="1:4">
      <c r="A22612" s="7" t="s">
        <v>37117</v>
      </c>
      <c r="B22612" s="7">
        <v>65</v>
      </c>
      <c r="C22612" s="7">
        <v>1.1</v>
      </c>
      <c r="D22612" s="7">
        <v>2.92</v>
      </c>
    </row>
    <row r="22613" spans="1:4">
      <c r="A22613" s="7" t="s">
        <v>37118</v>
      </c>
      <c r="B22613" s="7">
        <v>51</v>
      </c>
      <c r="C22613" s="7">
        <v>0.8</v>
      </c>
      <c r="D22613" s="7">
        <v>7.81</v>
      </c>
    </row>
    <row r="22614" spans="1:4">
      <c r="A22614" s="7" t="s">
        <v>37119</v>
      </c>
      <c r="B22614" s="7">
        <v>221.33</v>
      </c>
      <c r="C22614" s="7">
        <v>0.887</v>
      </c>
      <c r="D22614" s="7">
        <v>1.76</v>
      </c>
    </row>
    <row r="22615" spans="1:4">
      <c r="A22615" s="7" t="s">
        <v>37120</v>
      </c>
      <c r="B22615" s="7">
        <v>46.5</v>
      </c>
      <c r="C22615" s="7">
        <v>1</v>
      </c>
      <c r="D22615" s="7">
        <v>2.8</v>
      </c>
    </row>
    <row r="22616" spans="1:4">
      <c r="A22616" s="7" t="s">
        <v>37121</v>
      </c>
      <c r="B22616" s="7">
        <v>45</v>
      </c>
      <c r="C22616" s="7">
        <v>1.2</v>
      </c>
      <c r="D22616" s="7">
        <v>3.57</v>
      </c>
    </row>
    <row r="22617" spans="1:4">
      <c r="A22617" s="7" t="s">
        <v>37122</v>
      </c>
      <c r="B22617" s="7">
        <v>42</v>
      </c>
      <c r="C22617" s="7">
        <v>1.1</v>
      </c>
      <c r="D22617" s="7">
        <v>4.52</v>
      </c>
    </row>
    <row r="22618" spans="1:4">
      <c r="A22618" s="7" t="s">
        <v>37123</v>
      </c>
      <c r="B22618" s="7">
        <v>116</v>
      </c>
      <c r="C22618" s="7">
        <v>1.2</v>
      </c>
      <c r="D22618" s="7">
        <v>3.19</v>
      </c>
    </row>
    <row r="22619" spans="1:4">
      <c r="A22619" s="7" t="s">
        <v>37124</v>
      </c>
      <c r="B22619" s="7">
        <v>-15</v>
      </c>
      <c r="C22619" s="7">
        <v>1.008</v>
      </c>
      <c r="D22619" s="7">
        <v>5.64</v>
      </c>
    </row>
    <row r="22620" spans="1:4">
      <c r="A22620" s="7" t="s">
        <v>37125</v>
      </c>
      <c r="B22620" s="7">
        <v>83</v>
      </c>
      <c r="C22620" s="7">
        <v>1.1</v>
      </c>
      <c r="D22620" s="7">
        <v>6.51</v>
      </c>
    </row>
    <row r="22621" spans="1:4">
      <c r="A22621" s="7" t="s">
        <v>37126</v>
      </c>
      <c r="B22621" s="7">
        <v>-40</v>
      </c>
      <c r="C22621" s="7">
        <v>0.8</v>
      </c>
      <c r="D22621" s="7">
        <v>6.64</v>
      </c>
    </row>
    <row r="22622" spans="1:4">
      <c r="A22622" s="2" t="s">
        <v>37127</v>
      </c>
      <c r="B22622" s="7">
        <v>222</v>
      </c>
      <c r="C22622" s="7">
        <v>1.5</v>
      </c>
      <c r="D22622" s="7">
        <v>-2.73</v>
      </c>
    </row>
    <row r="22623" spans="1:4">
      <c r="A22623" s="2" t="s">
        <v>37128</v>
      </c>
      <c r="B22623" s="7">
        <v>160</v>
      </c>
      <c r="C22623" s="7">
        <v>1.4</v>
      </c>
      <c r="D22623" s="7">
        <v>-0.17</v>
      </c>
    </row>
    <row r="22624" spans="1:4">
      <c r="A22624" s="7" t="s">
        <v>37129</v>
      </c>
      <c r="B22624" s="7">
        <v>69.2</v>
      </c>
      <c r="C22624" s="7">
        <v>1</v>
      </c>
      <c r="D22624" s="7">
        <v>4.18</v>
      </c>
    </row>
    <row r="22625" spans="1:4">
      <c r="A22625" s="7" t="s">
        <v>37130</v>
      </c>
      <c r="B22625" s="7">
        <v>30.33</v>
      </c>
      <c r="C22625" s="7">
        <v>0.85</v>
      </c>
      <c r="D22625" s="7">
        <v>11.21</v>
      </c>
    </row>
    <row r="22626" spans="1:4">
      <c r="A22626" s="7" t="s">
        <v>37131</v>
      </c>
      <c r="B22626" s="7">
        <v>60</v>
      </c>
      <c r="C22626" s="7">
        <v>1.3</v>
      </c>
      <c r="D22626" s="7">
        <v>2.82</v>
      </c>
    </row>
    <row r="22627" spans="1:4">
      <c r="A22627" s="7" t="s">
        <v>37132</v>
      </c>
      <c r="B22627" s="7">
        <v>70</v>
      </c>
      <c r="C22627" s="7">
        <v>1</v>
      </c>
      <c r="D22627" s="7">
        <v>7.02</v>
      </c>
    </row>
    <row r="22628" spans="1:4">
      <c r="A22628" s="7" t="s">
        <v>37133</v>
      </c>
      <c r="B22628" s="7">
        <v>157</v>
      </c>
      <c r="C22628" s="7">
        <v>1.5</v>
      </c>
      <c r="D22628" s="7">
        <v>2.95</v>
      </c>
    </row>
    <row r="22629" spans="1:4">
      <c r="A22629" s="7" t="s">
        <v>37134</v>
      </c>
      <c r="B22629" s="7">
        <v>158</v>
      </c>
      <c r="C22629" s="7">
        <v>1.4</v>
      </c>
      <c r="D22629" s="7">
        <v>2.1</v>
      </c>
    </row>
    <row r="22630" spans="1:4">
      <c r="A22630" s="7" t="s">
        <v>37135</v>
      </c>
      <c r="B22630" s="7">
        <v>101</v>
      </c>
      <c r="C22630" s="7">
        <v>1.2</v>
      </c>
      <c r="D22630" s="7">
        <v>3.01</v>
      </c>
    </row>
    <row r="22631" spans="1:4">
      <c r="A22631" s="7" t="s">
        <v>37136</v>
      </c>
      <c r="B22631" s="7">
        <v>142</v>
      </c>
      <c r="C22631" s="7">
        <v>1.1</v>
      </c>
      <c r="D22631" s="7">
        <v>7.36</v>
      </c>
    </row>
    <row r="22632" spans="1:4">
      <c r="A22632" s="7" t="s">
        <v>37137</v>
      </c>
      <c r="B22632" s="7">
        <v>50</v>
      </c>
      <c r="C22632" s="7">
        <v>1.3</v>
      </c>
      <c r="D22632" s="7">
        <v>0.88</v>
      </c>
    </row>
    <row r="22633" spans="1:4">
      <c r="A22633" s="7" t="s">
        <v>37138</v>
      </c>
      <c r="B22633" s="7">
        <v>44</v>
      </c>
      <c r="C22633" s="7">
        <v>0.8</v>
      </c>
      <c r="D22633" s="7">
        <v>6.75</v>
      </c>
    </row>
    <row r="22634" spans="1:4">
      <c r="A22634" s="7" t="s">
        <v>37139</v>
      </c>
      <c r="B22634" s="7">
        <v>41</v>
      </c>
      <c r="C22634" s="7">
        <v>0.9325</v>
      </c>
      <c r="D22634" s="7">
        <v>4.79</v>
      </c>
    </row>
    <row r="22635" spans="1:4">
      <c r="A22635" s="7" t="s">
        <v>37140</v>
      </c>
      <c r="B22635" s="7">
        <v>148</v>
      </c>
      <c r="C22635" s="7">
        <v>1</v>
      </c>
      <c r="D22635" s="7">
        <v>6.37</v>
      </c>
    </row>
    <row r="22636" spans="1:4">
      <c r="A22636" s="7" t="s">
        <v>37141</v>
      </c>
      <c r="B22636" s="7">
        <v>248</v>
      </c>
      <c r="C22636" s="7">
        <v>1.3</v>
      </c>
      <c r="D22636" s="7">
        <v>11.03</v>
      </c>
    </row>
    <row r="22637" spans="1:4">
      <c r="A22637" s="2" t="s">
        <v>37142</v>
      </c>
      <c r="B22637" s="7">
        <v>70.85</v>
      </c>
      <c r="C22637" s="7">
        <v>1</v>
      </c>
      <c r="D22637" s="7">
        <v>2.46</v>
      </c>
    </row>
    <row r="22638" spans="1:4">
      <c r="A22638" s="7" t="s">
        <v>37143</v>
      </c>
      <c r="B22638" s="7">
        <v>77</v>
      </c>
      <c r="C22638" s="7">
        <v>1.2</v>
      </c>
      <c r="D22638" s="7">
        <v>0.9</v>
      </c>
    </row>
    <row r="22639" spans="1:4">
      <c r="A22639" s="7" t="s">
        <v>37144</v>
      </c>
      <c r="B22639" s="7">
        <v>82.5</v>
      </c>
      <c r="C22639" s="7">
        <v>1.1</v>
      </c>
      <c r="D22639" s="7">
        <v>2.28</v>
      </c>
    </row>
    <row r="22640" spans="1:4">
      <c r="A22640" s="2" t="s">
        <v>37145</v>
      </c>
      <c r="B22640" s="7">
        <v>263</v>
      </c>
      <c r="C22640" s="7">
        <v>1.5</v>
      </c>
      <c r="D22640" s="7">
        <v>-0.46</v>
      </c>
    </row>
    <row r="22641" spans="1:4">
      <c r="A22641" s="7" t="s">
        <v>37146</v>
      </c>
      <c r="B22641" s="7">
        <v>197</v>
      </c>
      <c r="C22641" s="7">
        <v>1.2</v>
      </c>
      <c r="D22641" s="7">
        <v>1.62</v>
      </c>
    </row>
    <row r="22642" spans="1:4">
      <c r="A22642" s="7" t="s">
        <v>37147</v>
      </c>
      <c r="B22642" s="7">
        <v>59</v>
      </c>
      <c r="C22642" s="7">
        <v>1</v>
      </c>
      <c r="D22642" s="7">
        <v>2</v>
      </c>
    </row>
    <row r="22643" spans="1:4">
      <c r="A22643" s="7" t="s">
        <v>37148</v>
      </c>
      <c r="B22643" s="7">
        <v>70.67</v>
      </c>
      <c r="C22643" s="7">
        <v>1.1</v>
      </c>
      <c r="D22643" s="7">
        <v>1.96</v>
      </c>
    </row>
    <row r="22644" spans="1:4">
      <c r="A22644" s="7" t="s">
        <v>37149</v>
      </c>
      <c r="B22644" s="7">
        <v>20</v>
      </c>
      <c r="C22644" s="7">
        <v>1.3</v>
      </c>
      <c r="D22644" s="7">
        <v>2.91</v>
      </c>
    </row>
    <row r="22645" spans="1:4">
      <c r="A22645" s="7" t="s">
        <v>37150</v>
      </c>
      <c r="B22645" s="7">
        <v>88</v>
      </c>
      <c r="C22645" s="7">
        <v>1.4</v>
      </c>
      <c r="D22645" s="7">
        <v>1.36</v>
      </c>
    </row>
    <row r="22646" spans="1:4">
      <c r="A22646" s="7" t="s">
        <v>37151</v>
      </c>
      <c r="B22646" s="7">
        <v>48</v>
      </c>
      <c r="C22646" s="7">
        <v>1.3</v>
      </c>
      <c r="D22646" s="7">
        <v>1.28</v>
      </c>
    </row>
    <row r="22647" spans="1:4">
      <c r="A22647" s="7" t="s">
        <v>37152</v>
      </c>
      <c r="B22647" s="7">
        <v>190</v>
      </c>
      <c r="C22647" s="7">
        <v>1.4</v>
      </c>
      <c r="D22647" s="7">
        <v>1.76</v>
      </c>
    </row>
    <row r="22648" spans="1:4">
      <c r="A22648" s="7" t="s">
        <v>37153</v>
      </c>
      <c r="B22648" s="7">
        <v>93</v>
      </c>
      <c r="C22648" s="7">
        <v>1.1</v>
      </c>
      <c r="D22648" s="7">
        <v>2.74</v>
      </c>
    </row>
    <row r="22649" spans="1:4">
      <c r="A22649" s="7" t="s">
        <v>37154</v>
      </c>
      <c r="B22649" s="7">
        <v>97</v>
      </c>
      <c r="C22649" s="7">
        <v>1.1</v>
      </c>
      <c r="D22649" s="7">
        <v>1.5</v>
      </c>
    </row>
    <row r="22650" spans="1:4">
      <c r="A22650" s="7" t="s">
        <v>37155</v>
      </c>
      <c r="B22650" s="7">
        <v>177.5</v>
      </c>
      <c r="C22650" s="7">
        <v>1.4</v>
      </c>
      <c r="D22650" s="7">
        <v>0.65</v>
      </c>
    </row>
    <row r="22651" spans="1:4">
      <c r="A22651" s="7" t="s">
        <v>37156</v>
      </c>
      <c r="B22651" s="7">
        <v>136</v>
      </c>
      <c r="C22651" s="7">
        <v>1.4</v>
      </c>
      <c r="D22651" s="7">
        <v>2.6</v>
      </c>
    </row>
    <row r="22652" spans="1:4">
      <c r="A22652" s="7" t="s">
        <v>37157</v>
      </c>
      <c r="B22652" s="7">
        <v>175</v>
      </c>
      <c r="C22652" s="7">
        <v>1.156</v>
      </c>
      <c r="D22652" s="7">
        <v>0.66</v>
      </c>
    </row>
    <row r="22653" spans="1:4">
      <c r="A22653" s="7" t="s">
        <v>37158</v>
      </c>
      <c r="B22653" s="7">
        <v>131</v>
      </c>
      <c r="C22653" s="7">
        <v>1.2</v>
      </c>
      <c r="D22653" s="7">
        <v>0.79</v>
      </c>
    </row>
    <row r="22654" spans="1:4">
      <c r="A22654" s="7" t="s">
        <v>37159</v>
      </c>
      <c r="B22654" s="7">
        <v>218</v>
      </c>
      <c r="C22654" s="7">
        <v>1.5</v>
      </c>
      <c r="D22654" s="7">
        <v>2.15</v>
      </c>
    </row>
    <row r="22655" spans="1:4">
      <c r="A22655" s="7" t="s">
        <v>37160</v>
      </c>
      <c r="B22655" s="7">
        <v>230</v>
      </c>
      <c r="C22655" s="7">
        <v>1.3</v>
      </c>
      <c r="D22655" s="7">
        <v>2.63</v>
      </c>
    </row>
    <row r="22656" spans="1:4">
      <c r="A22656" s="2" t="s">
        <v>37161</v>
      </c>
      <c r="B22656" s="7">
        <v>127</v>
      </c>
      <c r="C22656" s="7">
        <v>1.2</v>
      </c>
      <c r="D22656" s="7">
        <v>-1.07</v>
      </c>
    </row>
    <row r="22657" spans="1:4">
      <c r="A22657" s="2" t="s">
        <v>37162</v>
      </c>
      <c r="B22657" s="7">
        <v>55</v>
      </c>
      <c r="C22657" s="7">
        <v>1.2</v>
      </c>
      <c r="D22657" s="7">
        <v>0.58</v>
      </c>
    </row>
    <row r="22658" spans="1:4">
      <c r="A22658" s="7" t="s">
        <v>37163</v>
      </c>
      <c r="B22658" s="7">
        <v>72.29</v>
      </c>
      <c r="C22658" s="7">
        <v>1.2</v>
      </c>
      <c r="D22658" s="7">
        <v>1.89</v>
      </c>
    </row>
    <row r="22659" spans="1:4">
      <c r="A22659" s="7" t="s">
        <v>37164</v>
      </c>
      <c r="B22659" s="7">
        <v>92</v>
      </c>
      <c r="C22659" s="7">
        <v>1.4</v>
      </c>
      <c r="D22659" s="7">
        <v>2.06</v>
      </c>
    </row>
    <row r="22660" spans="1:4">
      <c r="A22660" s="2" t="s">
        <v>37165</v>
      </c>
      <c r="B22660" s="7">
        <v>250</v>
      </c>
      <c r="C22660" s="7">
        <v>1.1</v>
      </c>
      <c r="D22660" s="7">
        <v>-0.09</v>
      </c>
    </row>
    <row r="22661" spans="1:4">
      <c r="A22661" s="7" t="s">
        <v>37166</v>
      </c>
      <c r="B22661" s="7">
        <v>113</v>
      </c>
      <c r="C22661" s="7">
        <v>1.1</v>
      </c>
      <c r="D22661" s="7">
        <v>3.48</v>
      </c>
    </row>
    <row r="22662" spans="1:4">
      <c r="A22662" s="7" t="s">
        <v>37167</v>
      </c>
      <c r="B22662" s="7">
        <v>221</v>
      </c>
      <c r="C22662" s="7">
        <v>1.4</v>
      </c>
      <c r="D22662" s="7">
        <v>0.12</v>
      </c>
    </row>
    <row r="22663" spans="1:4">
      <c r="A22663" s="7" t="s">
        <v>37168</v>
      </c>
      <c r="B22663" s="7">
        <v>165.67</v>
      </c>
      <c r="C22663" s="7">
        <v>1.4</v>
      </c>
      <c r="D22663" s="7">
        <v>1.48</v>
      </c>
    </row>
    <row r="22664" spans="1:4">
      <c r="A22664" s="7" t="s">
        <v>37169</v>
      </c>
      <c r="B22664" s="7">
        <v>162</v>
      </c>
      <c r="C22664" s="7">
        <v>1.1</v>
      </c>
      <c r="D22664" s="7">
        <v>5.44</v>
      </c>
    </row>
    <row r="22665" spans="1:4">
      <c r="A22665" s="7" t="s">
        <v>37170</v>
      </c>
      <c r="B22665" s="7">
        <v>130.8</v>
      </c>
      <c r="C22665" s="7">
        <v>1.5</v>
      </c>
      <c r="D22665" s="7">
        <v>2.71</v>
      </c>
    </row>
    <row r="22666" spans="1:4">
      <c r="A22666" s="2" t="s">
        <v>37171</v>
      </c>
      <c r="B22666" s="7">
        <v>103</v>
      </c>
      <c r="C22666" s="7">
        <v>1.3</v>
      </c>
      <c r="D22666" s="7">
        <v>1.18</v>
      </c>
    </row>
    <row r="22667" spans="1:4">
      <c r="A22667" s="7" t="s">
        <v>37172</v>
      </c>
      <c r="B22667" s="7">
        <v>92</v>
      </c>
      <c r="C22667" s="7">
        <v>1.2</v>
      </c>
      <c r="D22667" s="7">
        <v>0.52</v>
      </c>
    </row>
    <row r="22668" spans="1:4">
      <c r="A22668" s="7" t="s">
        <v>37173</v>
      </c>
      <c r="B22668" s="7">
        <v>90</v>
      </c>
      <c r="C22668" s="7">
        <v>1.167</v>
      </c>
      <c r="D22668" s="7">
        <v>1.27</v>
      </c>
    </row>
    <row r="22669" spans="1:4">
      <c r="A22669" s="7" t="s">
        <v>37174</v>
      </c>
      <c r="B22669" s="7">
        <v>182.75</v>
      </c>
      <c r="C22669" s="7">
        <v>1</v>
      </c>
      <c r="D22669" s="7">
        <v>1.69</v>
      </c>
    </row>
    <row r="22670" spans="1:4">
      <c r="A22670" s="7" t="s">
        <v>37175</v>
      </c>
      <c r="B22670" s="7">
        <v>31</v>
      </c>
      <c r="C22670" s="7">
        <v>0.9</v>
      </c>
      <c r="D22670" s="7">
        <v>5.97</v>
      </c>
    </row>
    <row r="22671" spans="1:4">
      <c r="A22671" s="7" t="s">
        <v>37176</v>
      </c>
      <c r="B22671" s="7">
        <v>85.8</v>
      </c>
      <c r="C22671" s="7">
        <v>0.9</v>
      </c>
      <c r="D22671" s="7">
        <v>4.18</v>
      </c>
    </row>
    <row r="22672" spans="1:4">
      <c r="A22672" s="7" t="s">
        <v>37177</v>
      </c>
      <c r="B22672" s="7">
        <v>185</v>
      </c>
      <c r="C22672" s="7">
        <v>1.1</v>
      </c>
      <c r="D22672" s="7">
        <v>4.97</v>
      </c>
    </row>
    <row r="22673" spans="1:4">
      <c r="A22673" s="7" t="s">
        <v>37178</v>
      </c>
      <c r="B22673" s="7">
        <v>153</v>
      </c>
      <c r="C22673" s="7">
        <v>1.2</v>
      </c>
      <c r="D22673" s="7">
        <v>-0.54</v>
      </c>
    </row>
    <row r="22674" spans="1:4">
      <c r="A22674" s="7" t="s">
        <v>37179</v>
      </c>
      <c r="B22674" s="7">
        <v>97</v>
      </c>
      <c r="C22674" s="7">
        <v>1.2</v>
      </c>
      <c r="D22674" s="7">
        <v>6.02</v>
      </c>
    </row>
    <row r="22675" spans="1:4">
      <c r="A22675" s="7" t="s">
        <v>37180</v>
      </c>
      <c r="B22675" s="7">
        <v>312</v>
      </c>
      <c r="C22675" s="7">
        <v>1.5</v>
      </c>
      <c r="D22675" s="7">
        <v>2.62</v>
      </c>
    </row>
    <row r="22676" spans="1:4">
      <c r="A22676" s="2" t="s">
        <v>37181</v>
      </c>
      <c r="B22676" s="7">
        <v>117</v>
      </c>
      <c r="C22676" s="7">
        <v>1.3</v>
      </c>
      <c r="D22676" s="7">
        <v>1.95</v>
      </c>
    </row>
    <row r="22677" spans="1:4">
      <c r="A22677" s="7" t="s">
        <v>37182</v>
      </c>
      <c r="B22677" s="7">
        <v>120</v>
      </c>
      <c r="C22677" s="7">
        <v>1.1</v>
      </c>
      <c r="D22677" s="7">
        <v>0.45</v>
      </c>
    </row>
    <row r="22678" spans="1:4">
      <c r="A22678" s="7" t="s">
        <v>37183</v>
      </c>
      <c r="B22678" s="7">
        <v>198</v>
      </c>
      <c r="C22678" s="7">
        <v>1.1</v>
      </c>
      <c r="D22678" s="7">
        <v>4.41</v>
      </c>
    </row>
    <row r="22679" spans="1:4">
      <c r="A22679" s="2" t="s">
        <v>37184</v>
      </c>
      <c r="B22679" s="7">
        <v>71</v>
      </c>
      <c r="C22679" s="7">
        <v>1.3</v>
      </c>
      <c r="D22679" s="7">
        <v>0.51</v>
      </c>
    </row>
    <row r="22680" spans="1:4">
      <c r="A22680" s="7" t="s">
        <v>37185</v>
      </c>
      <c r="B22680" s="7">
        <v>94</v>
      </c>
      <c r="C22680" s="7">
        <v>1.2</v>
      </c>
      <c r="D22680" s="7">
        <v>0.78</v>
      </c>
    </row>
    <row r="22681" spans="1:4">
      <c r="A22681" s="7" t="s">
        <v>37186</v>
      </c>
      <c r="B22681" s="7">
        <v>175</v>
      </c>
      <c r="C22681" s="7">
        <v>1</v>
      </c>
      <c r="D22681" s="7">
        <v>4.48</v>
      </c>
    </row>
    <row r="22682" spans="1:4">
      <c r="A22682" s="7" t="s">
        <v>37187</v>
      </c>
      <c r="B22682" s="7">
        <v>47</v>
      </c>
      <c r="C22682" s="7">
        <v>1.2</v>
      </c>
      <c r="D22682" s="7">
        <v>0.4</v>
      </c>
    </row>
    <row r="22683" spans="1:4">
      <c r="A22683" s="7" t="s">
        <v>37188</v>
      </c>
      <c r="B22683" s="7">
        <v>57.5</v>
      </c>
      <c r="C22683" s="7">
        <v>0.88</v>
      </c>
      <c r="D22683" s="7">
        <v>3.33</v>
      </c>
    </row>
    <row r="22684" spans="1:4">
      <c r="A22684" s="7" t="s">
        <v>37189</v>
      </c>
      <c r="B22684" s="7">
        <v>61</v>
      </c>
      <c r="C22684" s="7">
        <v>1.2</v>
      </c>
      <c r="D22684" s="7">
        <v>3.71</v>
      </c>
    </row>
    <row r="22685" spans="1:4">
      <c r="A22685" s="7" t="s">
        <v>37190</v>
      </c>
      <c r="B22685" s="7">
        <v>88</v>
      </c>
      <c r="C22685" s="7">
        <v>1.2</v>
      </c>
      <c r="D22685" s="7">
        <v>2.31</v>
      </c>
    </row>
    <row r="22686" spans="1:4">
      <c r="A22686" s="7" t="s">
        <v>37191</v>
      </c>
      <c r="B22686" s="7">
        <v>206</v>
      </c>
      <c r="C22686" s="7">
        <v>1.3</v>
      </c>
      <c r="D22686" s="7">
        <v>0.29</v>
      </c>
    </row>
    <row r="22687" spans="1:4">
      <c r="A22687" s="7" t="s">
        <v>37192</v>
      </c>
      <c r="B22687" s="7">
        <v>162</v>
      </c>
      <c r="C22687" s="7">
        <v>1.2</v>
      </c>
      <c r="D22687" s="7">
        <v>9.03</v>
      </c>
    </row>
    <row r="22688" spans="1:4">
      <c r="A22688" s="7" t="s">
        <v>37193</v>
      </c>
      <c r="B22688" s="7">
        <v>159</v>
      </c>
      <c r="C22688" s="7">
        <v>1.2</v>
      </c>
      <c r="D22688" s="7">
        <v>1.98</v>
      </c>
    </row>
    <row r="22689" spans="1:4">
      <c r="A22689" s="7" t="s">
        <v>37194</v>
      </c>
      <c r="B22689" s="7">
        <v>71.67</v>
      </c>
      <c r="C22689" s="7">
        <v>1</v>
      </c>
      <c r="D22689" s="7">
        <v>2.19</v>
      </c>
    </row>
    <row r="22690" spans="1:4">
      <c r="A22690" s="2" t="s">
        <v>37195</v>
      </c>
      <c r="B22690" s="7">
        <v>138</v>
      </c>
      <c r="C22690" s="7">
        <v>1.5</v>
      </c>
      <c r="D22690" s="7">
        <v>-0.93</v>
      </c>
    </row>
    <row r="22691" spans="1:4">
      <c r="A22691" s="7" t="s">
        <v>37196</v>
      </c>
      <c r="B22691" s="7">
        <v>110</v>
      </c>
      <c r="C22691" s="7">
        <v>1.1</v>
      </c>
      <c r="D22691" s="7">
        <v>6.66</v>
      </c>
    </row>
    <row r="22692" spans="1:4">
      <c r="A22692" s="7" t="s">
        <v>37197</v>
      </c>
      <c r="B22692" s="7">
        <v>92</v>
      </c>
      <c r="C22692" s="7">
        <v>1.2</v>
      </c>
      <c r="D22692" s="7">
        <v>2.72</v>
      </c>
    </row>
    <row r="22693" spans="1:4">
      <c r="A22693" s="7" t="s">
        <v>37198</v>
      </c>
      <c r="B22693" s="7">
        <v>63</v>
      </c>
      <c r="C22693" s="7">
        <v>1.1</v>
      </c>
      <c r="D22693" s="7">
        <v>-0.72</v>
      </c>
    </row>
    <row r="22694" spans="1:4">
      <c r="A22694" s="7" t="s">
        <v>37199</v>
      </c>
      <c r="B22694" s="7">
        <v>46.5</v>
      </c>
      <c r="C22694" s="7">
        <v>1.2</v>
      </c>
      <c r="D22694" s="7">
        <v>1.89</v>
      </c>
    </row>
    <row r="22695" spans="1:4">
      <c r="A22695" s="7" t="s">
        <v>37200</v>
      </c>
      <c r="B22695" s="7">
        <v>42</v>
      </c>
      <c r="C22695" s="7">
        <v>1.1</v>
      </c>
      <c r="D22695" s="7">
        <v>1.49</v>
      </c>
    </row>
    <row r="22696" spans="1:4">
      <c r="A22696" s="7" t="s">
        <v>37201</v>
      </c>
      <c r="B22696" s="7">
        <v>110.5</v>
      </c>
      <c r="C22696" s="7">
        <v>1.1</v>
      </c>
      <c r="D22696" s="7">
        <v>3.95</v>
      </c>
    </row>
    <row r="22697" spans="1:4">
      <c r="A22697" s="7" t="s">
        <v>37202</v>
      </c>
      <c r="B22697" s="7">
        <v>185</v>
      </c>
      <c r="C22697" s="7">
        <v>1.2</v>
      </c>
      <c r="D22697" s="7">
        <v>1.14</v>
      </c>
    </row>
    <row r="22698" spans="1:4">
      <c r="A22698" s="7" t="s">
        <v>37203</v>
      </c>
      <c r="B22698" s="7">
        <v>49.33</v>
      </c>
      <c r="C22698" s="7">
        <v>1.1</v>
      </c>
      <c r="D22698" s="7">
        <v>3.67</v>
      </c>
    </row>
    <row r="22699" spans="1:4">
      <c r="A22699" s="7" t="s">
        <v>37204</v>
      </c>
      <c r="B22699" s="7">
        <v>-43</v>
      </c>
      <c r="C22699" s="7">
        <v>1</v>
      </c>
      <c r="D22699" s="7">
        <v>-0.25</v>
      </c>
    </row>
    <row r="22700" spans="1:4">
      <c r="A22700" s="2" t="s">
        <v>37205</v>
      </c>
      <c r="B22700" s="7">
        <v>191</v>
      </c>
      <c r="C22700" s="7">
        <v>1.5</v>
      </c>
      <c r="D22700" s="7">
        <v>-3.17</v>
      </c>
    </row>
    <row r="22701" spans="1:4">
      <c r="A22701" s="7" t="s">
        <v>37206</v>
      </c>
      <c r="B22701" s="7">
        <v>42</v>
      </c>
      <c r="C22701" s="7">
        <v>1</v>
      </c>
      <c r="D22701" s="7">
        <v>2.52</v>
      </c>
    </row>
    <row r="22702" spans="1:4">
      <c r="A22702" s="7" t="s">
        <v>37207</v>
      </c>
      <c r="B22702" s="7">
        <v>189</v>
      </c>
      <c r="C22702" s="7">
        <v>1.3</v>
      </c>
      <c r="D22702" s="7">
        <v>2.55</v>
      </c>
    </row>
    <row r="22703" spans="1:4">
      <c r="A22703" s="7" t="s">
        <v>37208</v>
      </c>
      <c r="B22703" s="7">
        <v>20.5</v>
      </c>
      <c r="C22703" s="7">
        <v>1.32</v>
      </c>
      <c r="D22703" s="7">
        <v>2.35</v>
      </c>
    </row>
    <row r="22704" spans="1:4">
      <c r="A22704" s="7" t="s">
        <v>37209</v>
      </c>
      <c r="B22704" s="7">
        <v>118</v>
      </c>
      <c r="C22704" s="7">
        <v>1.3</v>
      </c>
      <c r="D22704" s="7">
        <v>1.92</v>
      </c>
    </row>
    <row r="22705" spans="1:4">
      <c r="A22705" s="7" t="s">
        <v>37210</v>
      </c>
      <c r="B22705" s="7">
        <v>115</v>
      </c>
      <c r="C22705" s="7">
        <v>1.2</v>
      </c>
      <c r="D22705" s="7">
        <v>-0.5</v>
      </c>
    </row>
    <row r="22706" spans="1:4">
      <c r="A22706" s="7" t="s">
        <v>37211</v>
      </c>
      <c r="B22706" s="7">
        <v>87</v>
      </c>
      <c r="C22706" s="7">
        <v>1.1</v>
      </c>
      <c r="D22706" s="7">
        <v>0.97</v>
      </c>
    </row>
    <row r="22707" spans="1:4">
      <c r="A22707" s="7" t="s">
        <v>37212</v>
      </c>
      <c r="B22707" s="7">
        <v>34</v>
      </c>
      <c r="C22707" s="7">
        <v>1.1</v>
      </c>
      <c r="D22707" s="7">
        <v>0.49</v>
      </c>
    </row>
    <row r="22708" spans="1:4">
      <c r="A22708" s="7" t="s">
        <v>37213</v>
      </c>
      <c r="B22708" s="7">
        <v>106</v>
      </c>
      <c r="C22708" s="7">
        <v>1.5</v>
      </c>
      <c r="D22708" s="7">
        <v>2.27</v>
      </c>
    </row>
    <row r="22709" spans="1:4">
      <c r="A22709" s="7" t="s">
        <v>37214</v>
      </c>
      <c r="B22709" s="7">
        <v>230</v>
      </c>
      <c r="C22709" s="7">
        <v>1.2</v>
      </c>
      <c r="D22709" s="7">
        <v>0.17</v>
      </c>
    </row>
    <row r="22710" spans="1:4">
      <c r="A22710" s="7" t="s">
        <v>37215</v>
      </c>
      <c r="B22710" s="7">
        <v>268</v>
      </c>
      <c r="C22710" s="7">
        <v>1.9</v>
      </c>
      <c r="D22710" s="7">
        <v>5.41</v>
      </c>
    </row>
    <row r="22711" spans="1:4">
      <c r="A22711" s="7" t="s">
        <v>37216</v>
      </c>
      <c r="B22711" s="7">
        <v>30</v>
      </c>
      <c r="C22711" s="7">
        <v>1.3</v>
      </c>
      <c r="D22711" s="7">
        <v>2.85</v>
      </c>
    </row>
    <row r="22712" spans="1:4">
      <c r="A22712" s="2" t="s">
        <v>37217</v>
      </c>
      <c r="B22712" s="7">
        <v>127</v>
      </c>
      <c r="C22712" s="7">
        <v>1.3</v>
      </c>
      <c r="D22712" s="7">
        <v>-0.71</v>
      </c>
    </row>
    <row r="22713" spans="1:4">
      <c r="A22713" s="7" t="s">
        <v>37218</v>
      </c>
      <c r="B22713" s="7">
        <v>74</v>
      </c>
      <c r="C22713" s="7">
        <v>1.3</v>
      </c>
      <c r="D22713" s="7">
        <v>3.92</v>
      </c>
    </row>
    <row r="22714" spans="1:4">
      <c r="A22714" s="7" t="s">
        <v>37219</v>
      </c>
      <c r="B22714" s="7">
        <v>36</v>
      </c>
      <c r="C22714" s="7">
        <v>1.02</v>
      </c>
      <c r="D22714" s="7">
        <v>4.55</v>
      </c>
    </row>
    <row r="22715" spans="1:4">
      <c r="A22715" s="7" t="s">
        <v>37220</v>
      </c>
      <c r="B22715" s="7">
        <v>105</v>
      </c>
      <c r="C22715" s="7">
        <v>1.3</v>
      </c>
      <c r="D22715" s="7">
        <v>2.5</v>
      </c>
    </row>
    <row r="22716" spans="1:4">
      <c r="A22716" s="7" t="s">
        <v>37221</v>
      </c>
      <c r="B22716" s="7">
        <v>84</v>
      </c>
      <c r="C22716" s="7">
        <v>1.1</v>
      </c>
      <c r="D22716" s="7">
        <v>4.22</v>
      </c>
    </row>
    <row r="22717" spans="1:4">
      <c r="A22717" s="7" t="s">
        <v>37222</v>
      </c>
      <c r="B22717" s="7">
        <v>48.5</v>
      </c>
      <c r="C22717" s="7">
        <v>1.19</v>
      </c>
      <c r="D22717" s="7">
        <v>2.81</v>
      </c>
    </row>
    <row r="22718" spans="1:4">
      <c r="A22718" s="7" t="s">
        <v>37223</v>
      </c>
      <c r="B22718" s="7">
        <v>162</v>
      </c>
      <c r="C22718" s="7">
        <v>1.4</v>
      </c>
      <c r="D22718" s="7">
        <v>0.41</v>
      </c>
    </row>
    <row r="22719" spans="1:4">
      <c r="A22719" s="7" t="s">
        <v>37224</v>
      </c>
      <c r="B22719" s="7">
        <v>195</v>
      </c>
      <c r="C22719" s="7">
        <v>1.1</v>
      </c>
      <c r="D22719" s="7">
        <v>2.88</v>
      </c>
    </row>
    <row r="22720" spans="1:4">
      <c r="A22720" s="7" t="s">
        <v>37225</v>
      </c>
      <c r="B22720" s="7">
        <v>47</v>
      </c>
      <c r="C22720" s="7">
        <v>1.1</v>
      </c>
      <c r="D22720" s="7">
        <v>-0.78</v>
      </c>
    </row>
    <row r="22721" spans="1:4">
      <c r="A22721" s="7" t="s">
        <v>37226</v>
      </c>
      <c r="B22721" s="7">
        <v>245</v>
      </c>
      <c r="C22721" s="7">
        <v>1.6</v>
      </c>
      <c r="D22721" s="7">
        <v>1.14</v>
      </c>
    </row>
    <row r="22722" spans="1:4">
      <c r="A22722" s="7" t="s">
        <v>37227</v>
      </c>
      <c r="B22722" s="7">
        <v>160</v>
      </c>
      <c r="C22722" s="7">
        <v>1.4</v>
      </c>
      <c r="D22722" s="7">
        <v>2.91</v>
      </c>
    </row>
    <row r="22723" spans="1:4">
      <c r="A22723" s="7" t="s">
        <v>37228</v>
      </c>
      <c r="B22723" s="7">
        <v>114</v>
      </c>
      <c r="C22723" s="7">
        <v>1.4</v>
      </c>
      <c r="D22723" s="7">
        <v>0.63</v>
      </c>
    </row>
    <row r="22724" spans="1:4">
      <c r="A22724" s="7" t="s">
        <v>37229</v>
      </c>
      <c r="B22724" s="7">
        <v>14</v>
      </c>
      <c r="C22724" s="7">
        <v>0.9</v>
      </c>
      <c r="D22724" s="7">
        <v>7.7</v>
      </c>
    </row>
    <row r="22725" spans="1:4">
      <c r="A22725" s="7" t="s">
        <v>37230</v>
      </c>
      <c r="B22725" s="7">
        <v>131</v>
      </c>
      <c r="C22725" s="7">
        <v>1.4</v>
      </c>
      <c r="D22725" s="7">
        <v>2.84</v>
      </c>
    </row>
    <row r="22726" spans="1:4">
      <c r="A22726" s="7" t="s">
        <v>37231</v>
      </c>
      <c r="B22726" s="7">
        <v>177</v>
      </c>
      <c r="C22726" s="7">
        <v>1.7</v>
      </c>
      <c r="D22726" s="7">
        <v>-1.27</v>
      </c>
    </row>
    <row r="22727" spans="1:4">
      <c r="A22727" s="7" t="s">
        <v>37232</v>
      </c>
      <c r="B22727" s="7">
        <v>60</v>
      </c>
      <c r="C22727" s="7">
        <v>1.2</v>
      </c>
      <c r="D22727" s="7">
        <v>1.26</v>
      </c>
    </row>
    <row r="22728" spans="1:4">
      <c r="A22728" s="7" t="s">
        <v>37233</v>
      </c>
      <c r="B22728" s="7">
        <v>26</v>
      </c>
      <c r="C22728" s="7">
        <v>1.073</v>
      </c>
      <c r="D22728" s="7">
        <v>1.22</v>
      </c>
    </row>
    <row r="22729" spans="1:4">
      <c r="A22729" s="2" t="s">
        <v>37234</v>
      </c>
      <c r="B22729" s="7">
        <v>101</v>
      </c>
      <c r="C22729" s="7">
        <v>1.2</v>
      </c>
      <c r="D22729" s="7">
        <v>0.89</v>
      </c>
    </row>
    <row r="22730" spans="1:4">
      <c r="A22730" s="2" t="s">
        <v>37235</v>
      </c>
      <c r="B22730" s="7">
        <v>102</v>
      </c>
      <c r="C22730" s="7">
        <v>1.2</v>
      </c>
      <c r="D22730" s="7">
        <v>0.89</v>
      </c>
    </row>
    <row r="22731" spans="1:4">
      <c r="A22731" s="2" t="s">
        <v>37236</v>
      </c>
      <c r="B22731" s="7">
        <v>135.33</v>
      </c>
      <c r="C22731" s="7">
        <v>1.2</v>
      </c>
      <c r="D22731" s="7">
        <v>2.42</v>
      </c>
    </row>
    <row r="22732" spans="1:4">
      <c r="A22732" s="2" t="s">
        <v>37237</v>
      </c>
      <c r="B22732" s="7">
        <v>135</v>
      </c>
      <c r="C22732" s="7">
        <v>1.2</v>
      </c>
      <c r="D22732" s="7">
        <v>2.42</v>
      </c>
    </row>
    <row r="22733" spans="1:4">
      <c r="A22733" s="7" t="s">
        <v>37238</v>
      </c>
      <c r="B22733" s="7">
        <v>25</v>
      </c>
      <c r="C22733" s="7">
        <v>1</v>
      </c>
      <c r="D22733" s="7">
        <v>2.58</v>
      </c>
    </row>
    <row r="22734" spans="1:4">
      <c r="A22734" s="7" t="s">
        <v>37239</v>
      </c>
      <c r="B22734" s="7">
        <v>180</v>
      </c>
      <c r="C22734" s="7">
        <v>1.4</v>
      </c>
      <c r="D22734" s="7">
        <v>1.9</v>
      </c>
    </row>
    <row r="22735" spans="1:4">
      <c r="A22735" s="7" t="s">
        <v>37240</v>
      </c>
      <c r="B22735" s="7">
        <v>136</v>
      </c>
      <c r="C22735" s="7">
        <v>1.4</v>
      </c>
      <c r="D22735" s="7">
        <v>3.73</v>
      </c>
    </row>
    <row r="22736" spans="1:4">
      <c r="A22736" s="7" t="s">
        <v>37241</v>
      </c>
      <c r="B22736" s="7">
        <v>141</v>
      </c>
      <c r="C22736" s="7">
        <v>1.3</v>
      </c>
      <c r="D22736" s="7">
        <v>2.49</v>
      </c>
    </row>
    <row r="22737" spans="1:4">
      <c r="A22737" s="7" t="s">
        <v>37242</v>
      </c>
      <c r="B22737" s="7">
        <v>30.5</v>
      </c>
      <c r="C22737" s="7">
        <v>1.253</v>
      </c>
      <c r="D22737" s="7">
        <v>0.48</v>
      </c>
    </row>
    <row r="22738" spans="1:4">
      <c r="A22738" s="7" t="s">
        <v>37243</v>
      </c>
      <c r="B22738" s="7">
        <v>176</v>
      </c>
      <c r="C22738" s="7">
        <v>1.4</v>
      </c>
      <c r="D22738" s="7">
        <v>-0.34</v>
      </c>
    </row>
    <row r="22739" spans="1:4">
      <c r="A22739" s="7" t="s">
        <v>37244</v>
      </c>
      <c r="B22739" s="7">
        <v>42</v>
      </c>
      <c r="C22739" s="7">
        <v>1.1</v>
      </c>
      <c r="D22739" s="7">
        <v>1.41</v>
      </c>
    </row>
    <row r="22740" spans="1:4">
      <c r="A22740" s="7" t="s">
        <v>37245</v>
      </c>
      <c r="B22740" s="7">
        <v>196</v>
      </c>
      <c r="C22740" s="7">
        <v>1.3</v>
      </c>
      <c r="D22740" s="7">
        <v>0.91</v>
      </c>
    </row>
    <row r="22741" spans="1:4">
      <c r="A22741" s="7" t="s">
        <v>37246</v>
      </c>
      <c r="B22741" s="7">
        <v>40</v>
      </c>
      <c r="C22741" s="7">
        <v>1.2</v>
      </c>
      <c r="D22741" s="7">
        <v>0.73</v>
      </c>
    </row>
    <row r="22742" spans="1:4">
      <c r="A22742" s="7" t="s">
        <v>37247</v>
      </c>
      <c r="B22742" s="7">
        <v>49</v>
      </c>
      <c r="C22742" s="7">
        <v>1.1</v>
      </c>
      <c r="D22742" s="7">
        <v>0.85</v>
      </c>
    </row>
    <row r="22743" spans="1:4">
      <c r="A22743" s="7" t="s">
        <v>37248</v>
      </c>
      <c r="B22743" s="7">
        <v>76</v>
      </c>
      <c r="C22743" s="7">
        <v>1.1</v>
      </c>
      <c r="D22743" s="7">
        <v>5.22</v>
      </c>
    </row>
    <row r="22744" spans="1:4">
      <c r="A22744" s="7" t="s">
        <v>37249</v>
      </c>
      <c r="B22744" s="7">
        <v>120</v>
      </c>
      <c r="C22744" s="7">
        <v>0.9</v>
      </c>
      <c r="D22744" s="7">
        <v>6.63</v>
      </c>
    </row>
    <row r="22745" spans="1:4">
      <c r="A22745" s="7" t="s">
        <v>37250</v>
      </c>
      <c r="B22745" s="7">
        <v>280</v>
      </c>
      <c r="C22745" s="7">
        <v>1.2</v>
      </c>
      <c r="D22745" s="7">
        <v>1.82</v>
      </c>
    </row>
    <row r="22746" spans="1:4">
      <c r="A22746" s="7" t="s">
        <v>37251</v>
      </c>
      <c r="B22746" s="7">
        <v>261</v>
      </c>
      <c r="C22746" s="7">
        <v>1.2</v>
      </c>
      <c r="D22746" s="7">
        <v>2.24</v>
      </c>
    </row>
    <row r="22747" spans="1:4">
      <c r="A22747" s="7" t="s">
        <v>37252</v>
      </c>
      <c r="B22747" s="7">
        <v>51</v>
      </c>
      <c r="C22747" s="7">
        <v>1.2</v>
      </c>
      <c r="D22747" s="7">
        <v>-0.39</v>
      </c>
    </row>
    <row r="22748" spans="1:4">
      <c r="A22748" s="7" t="s">
        <v>37253</v>
      </c>
      <c r="B22748" s="7">
        <v>122</v>
      </c>
      <c r="C22748" s="7">
        <v>1</v>
      </c>
      <c r="D22748" s="7">
        <v>2.78</v>
      </c>
    </row>
    <row r="22749" spans="1:4">
      <c r="A22749" s="7" t="s">
        <v>37254</v>
      </c>
      <c r="B22749" s="7">
        <v>138</v>
      </c>
      <c r="C22749" s="7">
        <v>1.1</v>
      </c>
      <c r="D22749" s="7">
        <v>1.09</v>
      </c>
    </row>
    <row r="22750" spans="1:4">
      <c r="A22750" s="7" t="s">
        <v>37255</v>
      </c>
      <c r="B22750" s="7">
        <v>90</v>
      </c>
      <c r="C22750" s="7">
        <v>1</v>
      </c>
      <c r="D22750" s="7">
        <v>4.34</v>
      </c>
    </row>
    <row r="22751" spans="1:4">
      <c r="A22751" s="7" t="s">
        <v>37256</v>
      </c>
      <c r="B22751" s="7">
        <v>216</v>
      </c>
      <c r="C22751" s="7">
        <v>1.2</v>
      </c>
      <c r="D22751" s="7">
        <v>4.98</v>
      </c>
    </row>
    <row r="22752" spans="1:4">
      <c r="A22752" s="7" t="s">
        <v>37257</v>
      </c>
      <c r="B22752" s="7">
        <v>184</v>
      </c>
      <c r="C22752" s="7">
        <v>1.2</v>
      </c>
      <c r="D22752" s="7">
        <v>2.2</v>
      </c>
    </row>
    <row r="22753" spans="1:4">
      <c r="A22753" s="7" t="s">
        <v>37258</v>
      </c>
      <c r="B22753" s="7">
        <v>-104.3</v>
      </c>
      <c r="C22753" s="7">
        <v>0.7</v>
      </c>
      <c r="D22753" s="7">
        <v>1.51</v>
      </c>
    </row>
    <row r="22754" spans="1:4">
      <c r="A22754" s="7" t="s">
        <v>37259</v>
      </c>
      <c r="B22754" s="7">
        <v>67</v>
      </c>
      <c r="C22754" s="7">
        <v>0.9</v>
      </c>
      <c r="D22754" s="7">
        <v>4.5</v>
      </c>
    </row>
    <row r="22755" spans="1:4">
      <c r="A22755" s="7" t="s">
        <v>37260</v>
      </c>
      <c r="B22755" s="7">
        <v>54.5</v>
      </c>
      <c r="C22755" s="7">
        <v>0.9</v>
      </c>
      <c r="D22755" s="7">
        <v>5.7</v>
      </c>
    </row>
    <row r="22756" spans="1:4">
      <c r="A22756" s="7" t="s">
        <v>37261</v>
      </c>
      <c r="B22756" s="7">
        <v>230</v>
      </c>
      <c r="C22756" s="7">
        <v>1.1</v>
      </c>
      <c r="D22756" s="7">
        <v>0.11</v>
      </c>
    </row>
    <row r="22757" spans="1:4">
      <c r="A22757" s="7" t="s">
        <v>37262</v>
      </c>
      <c r="B22757" s="7">
        <v>102.5</v>
      </c>
      <c r="C22757" s="7">
        <v>1.4</v>
      </c>
      <c r="D22757" s="7">
        <v>-1.8</v>
      </c>
    </row>
    <row r="22758" spans="1:4">
      <c r="A22758" s="7" t="s">
        <v>37263</v>
      </c>
      <c r="B22758" s="7">
        <v>186</v>
      </c>
      <c r="C22758" s="7">
        <v>1.5</v>
      </c>
      <c r="D22758" s="7">
        <v>-1.69</v>
      </c>
    </row>
    <row r="22759" spans="1:4">
      <c r="A22759" s="2" t="s">
        <v>37264</v>
      </c>
      <c r="B22759" s="7">
        <v>32</v>
      </c>
      <c r="C22759" s="7">
        <v>1</v>
      </c>
      <c r="D22759" s="7">
        <v>2.31</v>
      </c>
    </row>
    <row r="22760" spans="1:4">
      <c r="A22760" s="7" t="s">
        <v>37265</v>
      </c>
      <c r="B22760" s="7">
        <v>-81</v>
      </c>
      <c r="C22760" s="7">
        <v>0.8</v>
      </c>
      <c r="D22760" s="7">
        <v>2.63</v>
      </c>
    </row>
    <row r="22761" spans="1:4">
      <c r="A22761" s="7" t="s">
        <v>37266</v>
      </c>
      <c r="B22761" s="7">
        <v>168</v>
      </c>
      <c r="C22761" s="7">
        <v>1.6</v>
      </c>
      <c r="D22761" s="7">
        <v>-0.74</v>
      </c>
    </row>
    <row r="22762" spans="1:4">
      <c r="A22762" s="7" t="s">
        <v>37267</v>
      </c>
      <c r="B22762" s="7">
        <v>84</v>
      </c>
      <c r="C22762" s="7">
        <v>1.1</v>
      </c>
      <c r="D22762" s="7">
        <v>4.22</v>
      </c>
    </row>
    <row r="22763" spans="1:4">
      <c r="A22763" s="7" t="s">
        <v>37268</v>
      </c>
      <c r="B22763" s="7">
        <v>26.5</v>
      </c>
      <c r="C22763" s="7">
        <v>1.2</v>
      </c>
      <c r="D22763" s="7">
        <v>1.21</v>
      </c>
    </row>
    <row r="22764" spans="1:4">
      <c r="A22764" s="7" t="s">
        <v>37269</v>
      </c>
      <c r="B22764" s="7">
        <v>163</v>
      </c>
      <c r="C22764" s="7">
        <v>1.4</v>
      </c>
      <c r="D22764" s="7">
        <v>0.07</v>
      </c>
    </row>
    <row r="22765" spans="1:4">
      <c r="A22765" s="7" t="s">
        <v>37270</v>
      </c>
      <c r="B22765" s="7">
        <v>61</v>
      </c>
      <c r="C22765" s="7">
        <v>1.3</v>
      </c>
      <c r="D22765" s="7">
        <v>3.64</v>
      </c>
    </row>
    <row r="22766" spans="1:4">
      <c r="A22766" s="7" t="s">
        <v>37271</v>
      </c>
      <c r="B22766" s="7">
        <v>207.75</v>
      </c>
      <c r="C22766" s="7">
        <v>1.7</v>
      </c>
      <c r="D22766" s="7">
        <v>1.98</v>
      </c>
    </row>
    <row r="22767" spans="1:4">
      <c r="A22767" s="7" t="s">
        <v>37272</v>
      </c>
      <c r="B22767" s="7">
        <v>86</v>
      </c>
      <c r="C22767" s="7">
        <v>1</v>
      </c>
      <c r="D22767" s="7">
        <v>1.97</v>
      </c>
    </row>
    <row r="22768" spans="1:4">
      <c r="A22768" s="7" t="s">
        <v>37273</v>
      </c>
      <c r="B22768" s="7">
        <v>261</v>
      </c>
      <c r="C22768" s="7">
        <v>1.3</v>
      </c>
      <c r="D22768" s="7">
        <v>-0.62</v>
      </c>
    </row>
    <row r="22769" spans="1:4">
      <c r="A22769" s="7" t="s">
        <v>37274</v>
      </c>
      <c r="B22769" s="7">
        <v>65</v>
      </c>
      <c r="C22769" s="7">
        <v>1.3</v>
      </c>
      <c r="D22769" s="7">
        <v>1.64</v>
      </c>
    </row>
    <row r="22770" spans="1:4">
      <c r="A22770" s="7" t="s">
        <v>37275</v>
      </c>
      <c r="B22770" s="7">
        <v>45</v>
      </c>
      <c r="C22770" s="7">
        <v>0.8</v>
      </c>
      <c r="D22770" s="7">
        <v>13.44</v>
      </c>
    </row>
    <row r="22771" spans="1:4">
      <c r="A22771" s="7" t="s">
        <v>37276</v>
      </c>
      <c r="B22771" s="7">
        <v>54.6</v>
      </c>
      <c r="C22771" s="7">
        <v>1.2</v>
      </c>
      <c r="D22771" s="7">
        <v>0.61</v>
      </c>
    </row>
    <row r="22772" spans="1:4">
      <c r="A22772" s="7" t="s">
        <v>37277</v>
      </c>
      <c r="B22772" s="7">
        <v>43</v>
      </c>
      <c r="C22772" s="7">
        <v>1</v>
      </c>
      <c r="D22772" s="7">
        <v>2.58</v>
      </c>
    </row>
    <row r="22773" spans="1:4">
      <c r="A22773" s="7" t="s">
        <v>37278</v>
      </c>
      <c r="B22773" s="7">
        <v>72</v>
      </c>
      <c r="C22773" s="7">
        <v>1.2</v>
      </c>
      <c r="D22773" s="7">
        <v>1.23</v>
      </c>
    </row>
    <row r="22774" spans="1:4">
      <c r="A22774" s="7" t="s">
        <v>37279</v>
      </c>
      <c r="B22774" s="7">
        <v>101</v>
      </c>
      <c r="C22774" s="7">
        <v>1.2</v>
      </c>
      <c r="D22774" s="7">
        <v>0.94</v>
      </c>
    </row>
    <row r="22775" spans="1:4">
      <c r="A22775" s="7" t="s">
        <v>37280</v>
      </c>
      <c r="B22775" s="7">
        <v>44</v>
      </c>
      <c r="C22775" s="7">
        <v>1</v>
      </c>
      <c r="D22775" s="7">
        <v>1.81</v>
      </c>
    </row>
    <row r="22776" spans="1:4">
      <c r="A22776" s="7" t="s">
        <v>37281</v>
      </c>
      <c r="B22776" s="7">
        <v>22</v>
      </c>
      <c r="C22776" s="7">
        <v>1</v>
      </c>
      <c r="D22776" s="7">
        <v>2.47</v>
      </c>
    </row>
    <row r="22777" spans="1:4">
      <c r="A22777" s="7" t="s">
        <v>37282</v>
      </c>
      <c r="B22777" s="7">
        <v>169</v>
      </c>
      <c r="C22777" s="7">
        <v>1.5</v>
      </c>
      <c r="D22777" s="7">
        <v>1.14</v>
      </c>
    </row>
    <row r="22778" spans="1:4">
      <c r="A22778" s="7" t="s">
        <v>37283</v>
      </c>
      <c r="B22778" s="7">
        <v>40</v>
      </c>
      <c r="C22778" s="7">
        <v>1</v>
      </c>
      <c r="D22778" s="7">
        <v>4.87</v>
      </c>
    </row>
    <row r="22779" spans="1:4">
      <c r="A22779" s="7" t="s">
        <v>37284</v>
      </c>
      <c r="B22779" s="7">
        <v>67</v>
      </c>
      <c r="C22779" s="7">
        <v>1.3</v>
      </c>
      <c r="D22779" s="7">
        <v>4.14</v>
      </c>
    </row>
    <row r="22780" spans="1:4">
      <c r="A22780" s="7" t="s">
        <v>37285</v>
      </c>
      <c r="B22780" s="7">
        <v>88.33</v>
      </c>
      <c r="C22780" s="7">
        <v>1.2</v>
      </c>
      <c r="D22780" s="7">
        <v>3.75</v>
      </c>
    </row>
    <row r="22781" spans="1:4">
      <c r="A22781" s="7" t="s">
        <v>37286</v>
      </c>
      <c r="B22781" s="7">
        <v>69</v>
      </c>
      <c r="C22781" s="7">
        <v>1.7</v>
      </c>
      <c r="D22781" s="7">
        <v>5.57</v>
      </c>
    </row>
    <row r="22782" spans="1:4">
      <c r="A22782" s="7" t="s">
        <v>37287</v>
      </c>
      <c r="B22782" s="7">
        <v>15.9</v>
      </c>
      <c r="C22782" s="7">
        <v>1.2</v>
      </c>
      <c r="D22782" s="7">
        <v>0.23</v>
      </c>
    </row>
    <row r="22783" spans="1:4">
      <c r="A22783" s="7" t="s">
        <v>37288</v>
      </c>
      <c r="B22783" s="7">
        <v>30</v>
      </c>
      <c r="C22783" s="7">
        <v>1.2</v>
      </c>
      <c r="D22783" s="7">
        <v>0.75</v>
      </c>
    </row>
    <row r="22784" spans="1:4">
      <c r="A22784" s="2" t="s">
        <v>37289</v>
      </c>
      <c r="B22784" s="7">
        <v>240</v>
      </c>
      <c r="C22784" s="7">
        <v>1.396</v>
      </c>
      <c r="D22784" s="7">
        <v>0.2</v>
      </c>
    </row>
    <row r="22785" spans="1:4">
      <c r="A22785" s="7" t="s">
        <v>37290</v>
      </c>
      <c r="B22785" s="7">
        <v>116</v>
      </c>
      <c r="C22785" s="7">
        <v>1.5</v>
      </c>
      <c r="D22785" s="7">
        <v>2.44</v>
      </c>
    </row>
    <row r="22786" spans="1:4">
      <c r="A22786" s="2" t="s">
        <v>37291</v>
      </c>
      <c r="B22786" s="7">
        <v>204</v>
      </c>
      <c r="C22786" s="7">
        <v>1.3</v>
      </c>
      <c r="D22786" s="7">
        <v>0.81</v>
      </c>
    </row>
    <row r="22787" spans="1:4">
      <c r="A22787" s="7" t="s">
        <v>37292</v>
      </c>
      <c r="B22787" s="7">
        <v>170</v>
      </c>
      <c r="C22787" s="7">
        <v>1.1</v>
      </c>
      <c r="D22787" s="7">
        <v>3.06</v>
      </c>
    </row>
    <row r="22788" spans="1:4">
      <c r="A22788" s="7" t="s">
        <v>37293</v>
      </c>
      <c r="B22788" s="7">
        <v>67.67</v>
      </c>
      <c r="C22788" s="7">
        <v>1</v>
      </c>
      <c r="D22788" s="7">
        <v>2.58</v>
      </c>
    </row>
    <row r="22789" spans="1:4">
      <c r="A22789" s="7" t="s">
        <v>37294</v>
      </c>
      <c r="B22789" s="7">
        <v>161.2</v>
      </c>
      <c r="C22789" s="7">
        <v>1.5</v>
      </c>
      <c r="D22789" s="7">
        <v>2.71</v>
      </c>
    </row>
    <row r="22790" spans="1:4">
      <c r="A22790" s="7" t="s">
        <v>37295</v>
      </c>
      <c r="B22790" s="7">
        <v>258</v>
      </c>
      <c r="C22790" s="7">
        <v>1.125</v>
      </c>
      <c r="D22790" s="7">
        <v>6.03</v>
      </c>
    </row>
    <row r="22791" spans="1:4">
      <c r="A22791" s="7" t="s">
        <v>37296</v>
      </c>
      <c r="B22791" s="7">
        <v>164</v>
      </c>
      <c r="C22791" s="7">
        <v>1.2</v>
      </c>
      <c r="D22791" s="7">
        <v>1.6</v>
      </c>
    </row>
    <row r="22792" spans="1:4">
      <c r="A22792" s="7" t="s">
        <v>37297</v>
      </c>
      <c r="B22792" s="7">
        <v>130</v>
      </c>
      <c r="C22792" s="7">
        <v>1.5</v>
      </c>
      <c r="D22792" s="7">
        <v>1.75</v>
      </c>
    </row>
    <row r="22793" spans="1:4">
      <c r="A22793" s="7" t="s">
        <v>37298</v>
      </c>
      <c r="B22793" s="7">
        <v>96</v>
      </c>
      <c r="C22793" s="7">
        <v>1.2</v>
      </c>
      <c r="D22793" s="7">
        <v>0.47</v>
      </c>
    </row>
    <row r="22794" spans="1:4">
      <c r="A22794" s="7" t="s">
        <v>37299</v>
      </c>
      <c r="B22794" s="7">
        <v>35</v>
      </c>
      <c r="C22794" s="7">
        <v>1.2</v>
      </c>
      <c r="D22794" s="7">
        <v>4.38</v>
      </c>
    </row>
    <row r="22795" spans="1:4">
      <c r="A22795" s="7" t="s">
        <v>37300</v>
      </c>
      <c r="B22795" s="7">
        <v>-70</v>
      </c>
      <c r="C22795" s="7">
        <v>1.714</v>
      </c>
      <c r="D22795" s="7">
        <v>2.67</v>
      </c>
    </row>
    <row r="22796" spans="1:4">
      <c r="A22796" s="7" t="s">
        <v>37301</v>
      </c>
      <c r="B22796" s="7">
        <v>109.5</v>
      </c>
      <c r="C22796" s="7">
        <v>1.1</v>
      </c>
      <c r="D22796" s="7">
        <v>0.21</v>
      </c>
    </row>
    <row r="22797" spans="1:4">
      <c r="A22797" s="2" t="s">
        <v>37302</v>
      </c>
      <c r="B22797" s="7">
        <v>124</v>
      </c>
      <c r="C22797" s="7">
        <v>1.1</v>
      </c>
      <c r="D22797" s="7">
        <v>0.35</v>
      </c>
    </row>
    <row r="22798" spans="1:4">
      <c r="A22798" s="7" t="s">
        <v>37303</v>
      </c>
      <c r="B22798" s="7">
        <v>89</v>
      </c>
      <c r="C22798" s="7">
        <v>0.9</v>
      </c>
      <c r="D22798" s="7">
        <v>8.13</v>
      </c>
    </row>
    <row r="22799" spans="1:4">
      <c r="A22799" s="7" t="s">
        <v>37304</v>
      </c>
      <c r="B22799" s="7">
        <v>252</v>
      </c>
      <c r="C22799" s="7">
        <v>1.6</v>
      </c>
      <c r="D22799" s="7">
        <v>1.39</v>
      </c>
    </row>
    <row r="22800" spans="1:4">
      <c r="A22800" s="7" t="s">
        <v>37305</v>
      </c>
      <c r="B22800" s="7">
        <v>122</v>
      </c>
      <c r="C22800" s="7">
        <v>1.1</v>
      </c>
      <c r="D22800" s="7">
        <v>2.34</v>
      </c>
    </row>
    <row r="22801" spans="1:4">
      <c r="A22801" s="7" t="s">
        <v>37306</v>
      </c>
      <c r="B22801" s="7">
        <v>162</v>
      </c>
      <c r="C22801" s="7">
        <v>1.1</v>
      </c>
      <c r="D22801" s="7">
        <v>-0.7</v>
      </c>
    </row>
    <row r="22802" spans="1:4">
      <c r="A22802" s="7" t="s">
        <v>37307</v>
      </c>
      <c r="B22802" s="7">
        <v>80.33</v>
      </c>
      <c r="C22802" s="7">
        <v>1.8</v>
      </c>
      <c r="D22802" s="7">
        <v>4.4</v>
      </c>
    </row>
    <row r="22803" spans="1:4">
      <c r="A22803" s="7" t="s">
        <v>37308</v>
      </c>
      <c r="B22803" s="7">
        <v>75</v>
      </c>
      <c r="C22803" s="7">
        <v>1.1</v>
      </c>
      <c r="D22803" s="7">
        <v>0.42</v>
      </c>
    </row>
    <row r="22804" spans="1:4">
      <c r="A22804" s="7" t="s">
        <v>37309</v>
      </c>
      <c r="B22804" s="7">
        <v>66</v>
      </c>
      <c r="C22804" s="7">
        <v>1.5</v>
      </c>
      <c r="D22804" s="7">
        <v>3.08</v>
      </c>
    </row>
    <row r="22805" spans="1:4">
      <c r="A22805" s="7" t="s">
        <v>37310</v>
      </c>
      <c r="B22805" s="7">
        <v>114</v>
      </c>
      <c r="C22805" s="7">
        <v>1.1</v>
      </c>
      <c r="D22805" s="7">
        <v>2.69</v>
      </c>
    </row>
    <row r="22806" spans="1:4">
      <c r="A22806" s="2" t="s">
        <v>37311</v>
      </c>
      <c r="B22806" s="7">
        <v>133</v>
      </c>
      <c r="C22806" s="7">
        <v>1.6</v>
      </c>
      <c r="D22806" s="7">
        <v>-3.17</v>
      </c>
    </row>
    <row r="22807" spans="1:4">
      <c r="A22807" s="7" t="s">
        <v>37312</v>
      </c>
      <c r="B22807" s="7">
        <v>105</v>
      </c>
      <c r="C22807" s="7">
        <v>1.1</v>
      </c>
      <c r="D22807" s="7">
        <v>0</v>
      </c>
    </row>
    <row r="22808" spans="1:4">
      <c r="A22808" s="7" t="s">
        <v>37313</v>
      </c>
      <c r="B22808" s="7">
        <v>192</v>
      </c>
      <c r="C22808" s="7">
        <v>1.4</v>
      </c>
      <c r="D22808" s="7">
        <v>1.64</v>
      </c>
    </row>
    <row r="22809" spans="1:4">
      <c r="A22809" s="7" t="s">
        <v>37314</v>
      </c>
      <c r="B22809" s="7">
        <v>37</v>
      </c>
      <c r="C22809" s="7">
        <v>1.1</v>
      </c>
      <c r="D22809" s="7">
        <v>2.8</v>
      </c>
    </row>
    <row r="22810" spans="1:4">
      <c r="A22810" s="2" t="s">
        <v>37315</v>
      </c>
      <c r="B22810" s="7">
        <v>60</v>
      </c>
      <c r="C22810" s="7">
        <v>1.2</v>
      </c>
      <c r="D22810" s="7">
        <v>3.56</v>
      </c>
    </row>
    <row r="22811" spans="1:4">
      <c r="A22811" s="7" t="s">
        <v>37316</v>
      </c>
      <c r="B22811" s="7">
        <v>270</v>
      </c>
      <c r="C22811" s="7">
        <v>1.4</v>
      </c>
      <c r="D22811" s="7">
        <v>1.54</v>
      </c>
    </row>
    <row r="22812" spans="1:4">
      <c r="A22812" s="7" t="s">
        <v>37317</v>
      </c>
      <c r="B22812" s="7">
        <v>113</v>
      </c>
      <c r="C22812" s="7">
        <v>1.2</v>
      </c>
      <c r="D22812" s="7">
        <v>1.21</v>
      </c>
    </row>
    <row r="22813" spans="1:4">
      <c r="A22813" s="7" t="s">
        <v>37318</v>
      </c>
      <c r="B22813" s="7">
        <v>174.5</v>
      </c>
      <c r="C22813" s="7">
        <v>1.4</v>
      </c>
      <c r="D22813" s="7">
        <v>2.86</v>
      </c>
    </row>
    <row r="22814" spans="1:4">
      <c r="A22814" s="7" t="s">
        <v>37319</v>
      </c>
      <c r="B22814" s="7">
        <v>82</v>
      </c>
      <c r="C22814" s="7">
        <v>1.4</v>
      </c>
      <c r="D22814" s="7">
        <v>3.19</v>
      </c>
    </row>
    <row r="22815" spans="1:4">
      <c r="A22815" s="7" t="s">
        <v>37320</v>
      </c>
      <c r="B22815" s="7">
        <v>199</v>
      </c>
      <c r="C22815" s="7">
        <v>1.3</v>
      </c>
      <c r="D22815" s="7">
        <v>1.96</v>
      </c>
    </row>
    <row r="22816" spans="1:4">
      <c r="A22816" s="7" t="s">
        <v>37321</v>
      </c>
      <c r="B22816" s="7">
        <v>216</v>
      </c>
      <c r="C22816" s="7">
        <v>1.4</v>
      </c>
      <c r="D22816" s="7">
        <v>4.3</v>
      </c>
    </row>
    <row r="22817" spans="1:4">
      <c r="A22817" s="7" t="s">
        <v>37322</v>
      </c>
      <c r="B22817" s="7">
        <v>206</v>
      </c>
      <c r="C22817" s="7">
        <v>1.3</v>
      </c>
      <c r="D22817" s="7">
        <v>1.43</v>
      </c>
    </row>
    <row r="22818" spans="1:4">
      <c r="A22818" s="7" t="s">
        <v>37323</v>
      </c>
      <c r="B22818" s="7">
        <v>283</v>
      </c>
      <c r="C22818" s="7">
        <v>1.8</v>
      </c>
      <c r="D22818" s="7">
        <v>-1.43</v>
      </c>
    </row>
    <row r="22819" spans="1:4">
      <c r="A22819" s="7" t="s">
        <v>37324</v>
      </c>
      <c r="B22819" s="7">
        <v>-6</v>
      </c>
      <c r="C22819" s="7">
        <v>1.1</v>
      </c>
      <c r="D22819" s="7">
        <v>5.53</v>
      </c>
    </row>
    <row r="22820" spans="1:4">
      <c r="A22820" s="7" t="s">
        <v>37325</v>
      </c>
      <c r="B22820" s="7">
        <v>94</v>
      </c>
      <c r="C22820" s="7">
        <v>1.2</v>
      </c>
      <c r="D22820" s="7">
        <v>2.86</v>
      </c>
    </row>
    <row r="22821" spans="1:4">
      <c r="A22821" s="2" t="s">
        <v>37326</v>
      </c>
      <c r="B22821" s="7">
        <v>55</v>
      </c>
      <c r="C22821" s="7">
        <v>1</v>
      </c>
      <c r="D22821" s="7">
        <v>2.72</v>
      </c>
    </row>
    <row r="22822" spans="1:4">
      <c r="A22822" s="7" t="s">
        <v>37327</v>
      </c>
      <c r="B22822" s="7">
        <v>165</v>
      </c>
      <c r="C22822" s="7">
        <v>1.4</v>
      </c>
      <c r="D22822" s="7">
        <v>0.36</v>
      </c>
    </row>
    <row r="22823" spans="1:4">
      <c r="A22823" s="2" t="s">
        <v>37328</v>
      </c>
      <c r="B22823" s="7">
        <v>90</v>
      </c>
      <c r="C22823" s="7">
        <v>1.7</v>
      </c>
      <c r="D22823" s="7">
        <v>-1.47</v>
      </c>
    </row>
    <row r="22824" spans="1:4">
      <c r="A22824" s="7" t="s">
        <v>37329</v>
      </c>
      <c r="B22824" s="7">
        <v>81</v>
      </c>
      <c r="C22824" s="7">
        <v>1</v>
      </c>
      <c r="D22824" s="7">
        <v>7.07</v>
      </c>
    </row>
    <row r="22825" spans="1:4">
      <c r="A22825" s="7" t="s">
        <v>37330</v>
      </c>
      <c r="B22825" s="7">
        <v>106.62</v>
      </c>
      <c r="C22825" s="7">
        <v>1.2</v>
      </c>
      <c r="D22825" s="7">
        <v>3.33</v>
      </c>
    </row>
    <row r="22826" spans="1:4">
      <c r="A22826" s="2" t="s">
        <v>37331</v>
      </c>
      <c r="B22826" s="7">
        <v>148</v>
      </c>
      <c r="C22826" s="7">
        <v>1.3</v>
      </c>
      <c r="D22826" s="7">
        <v>0.52</v>
      </c>
    </row>
    <row r="22827" spans="1:4">
      <c r="A22827" s="7" t="s">
        <v>37332</v>
      </c>
      <c r="B22827" s="7">
        <v>36.6</v>
      </c>
      <c r="C22827" s="7">
        <v>1.1</v>
      </c>
      <c r="D22827" s="7">
        <v>2.06</v>
      </c>
    </row>
    <row r="22828" spans="1:4">
      <c r="A22828" s="7" t="s">
        <v>37333</v>
      </c>
      <c r="B22828" s="7">
        <v>94</v>
      </c>
      <c r="C22828" s="7">
        <v>1.1</v>
      </c>
      <c r="D22828" s="7">
        <v>2.33</v>
      </c>
    </row>
    <row r="22829" spans="1:4">
      <c r="A22829" s="7" t="s">
        <v>37334</v>
      </c>
      <c r="B22829" s="7">
        <v>260</v>
      </c>
      <c r="C22829" s="7">
        <v>1.4</v>
      </c>
      <c r="D22829" s="7">
        <v>0.55</v>
      </c>
    </row>
    <row r="22830" spans="1:4">
      <c r="A22830" s="7" t="s">
        <v>37335</v>
      </c>
      <c r="B22830" s="7">
        <v>280</v>
      </c>
      <c r="C22830" s="7">
        <v>1.2</v>
      </c>
      <c r="D22830" s="7">
        <v>-0.42</v>
      </c>
    </row>
    <row r="22831" spans="1:4">
      <c r="A22831" s="7" t="s">
        <v>37336</v>
      </c>
      <c r="B22831" s="7">
        <v>20.75</v>
      </c>
      <c r="C22831" s="7">
        <v>1.05</v>
      </c>
      <c r="D22831" s="7">
        <v>2.56</v>
      </c>
    </row>
    <row r="22832" spans="1:4">
      <c r="A22832" s="7" t="s">
        <v>37337</v>
      </c>
      <c r="B22832" s="7">
        <v>67.5</v>
      </c>
      <c r="C22832" s="7">
        <v>1.1</v>
      </c>
      <c r="D22832" s="7">
        <v>4.76</v>
      </c>
    </row>
    <row r="22833" spans="1:4">
      <c r="A22833" s="7" t="s">
        <v>37338</v>
      </c>
      <c r="B22833" s="7">
        <v>107.75</v>
      </c>
      <c r="C22833" s="7">
        <v>1.4</v>
      </c>
      <c r="D22833" s="7">
        <v>1.35</v>
      </c>
    </row>
    <row r="22834" spans="1:4">
      <c r="A22834" s="7" t="s">
        <v>37339</v>
      </c>
      <c r="B22834" s="7">
        <v>57</v>
      </c>
      <c r="C22834" s="7">
        <v>1.2</v>
      </c>
      <c r="D22834" s="7">
        <v>-0.24</v>
      </c>
    </row>
    <row r="22835" spans="1:4">
      <c r="A22835" s="7" t="s">
        <v>37340</v>
      </c>
      <c r="B22835" s="7">
        <v>109.5</v>
      </c>
      <c r="C22835" s="7">
        <v>1.2</v>
      </c>
      <c r="D22835" s="7">
        <v>2.24</v>
      </c>
    </row>
    <row r="22836" spans="1:4">
      <c r="A22836" s="7" t="s">
        <v>37341</v>
      </c>
      <c r="B22836" s="7">
        <v>140</v>
      </c>
      <c r="C22836" s="7">
        <v>1.5</v>
      </c>
      <c r="D22836" s="7">
        <v>4.12</v>
      </c>
    </row>
    <row r="22837" spans="1:4">
      <c r="A22837" s="2" t="s">
        <v>37342</v>
      </c>
      <c r="B22837" s="7">
        <v>279</v>
      </c>
      <c r="C22837" s="7">
        <v>1.3</v>
      </c>
      <c r="D22837" s="7">
        <v>-1.23</v>
      </c>
    </row>
    <row r="22838" spans="1:4">
      <c r="A22838" s="7" t="s">
        <v>37343</v>
      </c>
      <c r="B22838" s="7">
        <v>101</v>
      </c>
      <c r="C22838" s="7">
        <v>1.4</v>
      </c>
      <c r="D22838" s="7">
        <v>1.81</v>
      </c>
    </row>
    <row r="22839" spans="1:4">
      <c r="A22839" s="7" t="s">
        <v>37344</v>
      </c>
      <c r="B22839" s="7">
        <v>107</v>
      </c>
      <c r="C22839" s="7">
        <v>1.1</v>
      </c>
      <c r="D22839" s="7">
        <v>4.52</v>
      </c>
    </row>
    <row r="22840" spans="1:4">
      <c r="A22840" s="7" t="s">
        <v>37345</v>
      </c>
      <c r="B22840" s="7">
        <v>77</v>
      </c>
      <c r="C22840" s="7">
        <v>1.4</v>
      </c>
      <c r="D22840" s="7">
        <v>3.62</v>
      </c>
    </row>
    <row r="22841" spans="1:4">
      <c r="A22841" s="7" t="s">
        <v>37346</v>
      </c>
      <c r="B22841" s="7">
        <v>78</v>
      </c>
      <c r="C22841" s="7">
        <v>1.2</v>
      </c>
      <c r="D22841" s="7">
        <v>1.18</v>
      </c>
    </row>
    <row r="22842" spans="1:4">
      <c r="A22842" s="7" t="s">
        <v>37347</v>
      </c>
      <c r="B22842" s="7">
        <v>48.5</v>
      </c>
      <c r="C22842" s="7">
        <v>1.4</v>
      </c>
      <c r="D22842" s="7">
        <v>4.04</v>
      </c>
    </row>
    <row r="22843" spans="1:4">
      <c r="A22843" s="7" t="s">
        <v>37348</v>
      </c>
      <c r="B22843" s="7">
        <v>168</v>
      </c>
      <c r="C22843" s="7">
        <v>0.9</v>
      </c>
      <c r="D22843" s="7">
        <v>7.07</v>
      </c>
    </row>
    <row r="22844" spans="1:4">
      <c r="A22844" s="7" t="s">
        <v>37349</v>
      </c>
      <c r="B22844" s="7">
        <v>151</v>
      </c>
      <c r="C22844" s="7">
        <v>1.3</v>
      </c>
      <c r="D22844" s="7">
        <v>1.93</v>
      </c>
    </row>
    <row r="22845" spans="1:4">
      <c r="A22845" s="7" t="s">
        <v>37350</v>
      </c>
      <c r="B22845" s="7">
        <v>33</v>
      </c>
      <c r="C22845" s="7">
        <v>1.1</v>
      </c>
      <c r="D22845" s="7">
        <v>3.94</v>
      </c>
    </row>
    <row r="22846" spans="1:4">
      <c r="A22846" s="7" t="s">
        <v>37351</v>
      </c>
      <c r="B22846" s="7">
        <v>43.33</v>
      </c>
      <c r="C22846" s="7">
        <v>1.2</v>
      </c>
      <c r="D22846" s="7">
        <v>-0.16</v>
      </c>
    </row>
    <row r="22847" spans="1:4">
      <c r="A22847" s="7" t="s">
        <v>37352</v>
      </c>
      <c r="B22847" s="7">
        <v>172</v>
      </c>
      <c r="C22847" s="7">
        <v>1.1</v>
      </c>
      <c r="D22847" s="7">
        <v>4.06</v>
      </c>
    </row>
    <row r="22848" spans="1:4">
      <c r="A22848" s="7" t="s">
        <v>37353</v>
      </c>
      <c r="B22848" s="7">
        <v>105</v>
      </c>
      <c r="C22848" s="7">
        <v>1.3</v>
      </c>
      <c r="D22848" s="7">
        <v>0.2</v>
      </c>
    </row>
    <row r="22849" spans="1:4">
      <c r="A22849" s="7" t="s">
        <v>37354</v>
      </c>
      <c r="B22849" s="7">
        <v>195.5</v>
      </c>
      <c r="C22849" s="7">
        <v>1.1</v>
      </c>
      <c r="D22849" s="7">
        <v>2.44</v>
      </c>
    </row>
    <row r="22850" spans="1:4">
      <c r="A22850" s="7" t="s">
        <v>37355</v>
      </c>
      <c r="B22850" s="7">
        <v>142</v>
      </c>
      <c r="C22850" s="7">
        <v>1.085</v>
      </c>
      <c r="D22850" s="7">
        <v>6.51</v>
      </c>
    </row>
    <row r="22851" spans="1:4">
      <c r="A22851" s="7" t="s">
        <v>37356</v>
      </c>
      <c r="B22851" s="7">
        <v>49.5</v>
      </c>
      <c r="C22851" s="7">
        <v>1.1</v>
      </c>
      <c r="D22851" s="7">
        <v>2.21</v>
      </c>
    </row>
    <row r="22852" spans="1:4">
      <c r="A22852" s="7" t="s">
        <v>37357</v>
      </c>
      <c r="B22852" s="7">
        <v>55</v>
      </c>
      <c r="C22852" s="7">
        <v>1.1</v>
      </c>
      <c r="D22852" s="7">
        <v>-0.11</v>
      </c>
    </row>
    <row r="22853" spans="1:4">
      <c r="A22853" s="7" t="s">
        <v>37358</v>
      </c>
      <c r="B22853" s="7">
        <v>1</v>
      </c>
      <c r="C22853" s="7">
        <v>1.1</v>
      </c>
      <c r="D22853" s="7">
        <v>2.758</v>
      </c>
    </row>
    <row r="22854" spans="1:4">
      <c r="A22854" s="7" t="s">
        <v>37359</v>
      </c>
      <c r="B22854" s="7">
        <v>197</v>
      </c>
      <c r="C22854" s="7">
        <v>1.4</v>
      </c>
      <c r="D22854" s="7">
        <v>6.61</v>
      </c>
    </row>
    <row r="22855" spans="1:4">
      <c r="A22855" s="7" t="s">
        <v>37360</v>
      </c>
      <c r="B22855" s="7">
        <v>117</v>
      </c>
      <c r="C22855" s="7">
        <v>1.1</v>
      </c>
      <c r="D22855" s="7">
        <v>1.54</v>
      </c>
    </row>
    <row r="22856" spans="1:4">
      <c r="A22856" s="7" t="s">
        <v>37361</v>
      </c>
      <c r="B22856" s="7">
        <v>-19</v>
      </c>
      <c r="C22856" s="7">
        <v>0.8</v>
      </c>
      <c r="D22856" s="7">
        <v>3.3</v>
      </c>
    </row>
    <row r="22857" spans="1:4">
      <c r="A22857" s="7" t="s">
        <v>37362</v>
      </c>
      <c r="B22857" s="7">
        <v>150.33</v>
      </c>
      <c r="C22857" s="7">
        <v>1.4</v>
      </c>
      <c r="D22857" s="7">
        <v>3.3</v>
      </c>
    </row>
    <row r="22858" spans="1:4">
      <c r="A22858" s="2" t="s">
        <v>37363</v>
      </c>
      <c r="B22858" s="7">
        <v>224</v>
      </c>
      <c r="C22858" s="7">
        <v>1.1</v>
      </c>
      <c r="D22858" s="7">
        <v>-0.07</v>
      </c>
    </row>
    <row r="22859" spans="1:4">
      <c r="A22859" s="7" t="s">
        <v>37364</v>
      </c>
      <c r="B22859" s="7">
        <v>88</v>
      </c>
      <c r="C22859" s="7">
        <v>1.2</v>
      </c>
      <c r="D22859" s="7">
        <v>-1.06</v>
      </c>
    </row>
    <row r="22860" spans="1:4">
      <c r="A22860" s="2" t="s">
        <v>37365</v>
      </c>
      <c r="B22860" s="7">
        <v>152</v>
      </c>
      <c r="C22860" s="7">
        <v>1.5</v>
      </c>
      <c r="D22860" s="7">
        <v>-0.92</v>
      </c>
    </row>
    <row r="22861" spans="1:4">
      <c r="A22861" s="2" t="s">
        <v>37366</v>
      </c>
      <c r="B22861" s="7">
        <v>212</v>
      </c>
      <c r="C22861" s="7">
        <v>1.7</v>
      </c>
      <c r="D22861" s="7">
        <v>-0.69</v>
      </c>
    </row>
    <row r="22862" spans="1:4">
      <c r="A22862" s="2" t="s">
        <v>37367</v>
      </c>
      <c r="B22862" s="7">
        <v>74</v>
      </c>
      <c r="C22862" s="7">
        <v>1</v>
      </c>
      <c r="D22862" s="7">
        <v>4.68</v>
      </c>
    </row>
    <row r="22863" spans="1:4">
      <c r="A22863" s="2" t="s">
        <v>37368</v>
      </c>
      <c r="B22863" s="7">
        <v>205</v>
      </c>
      <c r="C22863" s="7">
        <v>1.3</v>
      </c>
      <c r="D22863" s="7">
        <v>-0.6</v>
      </c>
    </row>
    <row r="22864" spans="1:4">
      <c r="A22864" s="2" t="s">
        <v>37369</v>
      </c>
      <c r="B22864" s="7">
        <v>64</v>
      </c>
      <c r="C22864" s="7">
        <v>1</v>
      </c>
      <c r="D22864" s="7">
        <v>1.29</v>
      </c>
    </row>
    <row r="22865" spans="1:4">
      <c r="A22865" s="7" t="s">
        <v>37370</v>
      </c>
      <c r="B22865" s="7">
        <v>133</v>
      </c>
      <c r="C22865" s="7">
        <v>1.1</v>
      </c>
      <c r="D22865" s="7">
        <v>1.16</v>
      </c>
    </row>
    <row r="22866" spans="1:4">
      <c r="A22866" s="2" t="s">
        <v>37371</v>
      </c>
      <c r="B22866" s="7">
        <v>142.4</v>
      </c>
      <c r="C22866" s="7">
        <v>1</v>
      </c>
      <c r="D22866" s="7">
        <v>10.22</v>
      </c>
    </row>
    <row r="22867" spans="1:4">
      <c r="A22867" s="2" t="s">
        <v>37372</v>
      </c>
      <c r="B22867" s="7">
        <v>85</v>
      </c>
      <c r="C22867" s="7">
        <v>1.2</v>
      </c>
      <c r="D22867" s="7">
        <v>1.44</v>
      </c>
    </row>
    <row r="22868" spans="1:4">
      <c r="A22868" s="2" t="s">
        <v>37373</v>
      </c>
      <c r="B22868" s="7">
        <v>34</v>
      </c>
      <c r="C22868" s="7">
        <v>1.2</v>
      </c>
      <c r="D22868" s="7">
        <v>-0.09</v>
      </c>
    </row>
    <row r="22869" spans="1:4">
      <c r="A22869" s="2" t="s">
        <v>37374</v>
      </c>
      <c r="B22869" s="7">
        <v>189.5</v>
      </c>
      <c r="C22869" s="7">
        <v>1.3</v>
      </c>
      <c r="D22869" s="7">
        <v>2.98</v>
      </c>
    </row>
    <row r="22870" spans="1:4">
      <c r="A22870" s="2" t="s">
        <v>37375</v>
      </c>
      <c r="B22870" s="7">
        <v>265</v>
      </c>
      <c r="C22870" s="7">
        <v>1</v>
      </c>
      <c r="D22870" s="7">
        <v>10.87</v>
      </c>
    </row>
    <row r="22871" spans="1:4">
      <c r="A22871" s="2" t="s">
        <v>37376</v>
      </c>
      <c r="B22871" s="7">
        <v>81</v>
      </c>
      <c r="C22871" s="7">
        <v>1</v>
      </c>
      <c r="D22871" s="7">
        <v>9.36</v>
      </c>
    </row>
    <row r="22872" spans="1:4">
      <c r="A22872" s="7" t="s">
        <v>37377</v>
      </c>
      <c r="B22872" s="7">
        <v>-9</v>
      </c>
      <c r="C22872" s="7">
        <v>1</v>
      </c>
      <c r="D22872" s="7">
        <v>2.43</v>
      </c>
    </row>
    <row r="22873" spans="1:4">
      <c r="A22873" s="2" t="s">
        <v>37378</v>
      </c>
      <c r="B22873" s="7">
        <v>170</v>
      </c>
      <c r="C22873" s="7">
        <v>1.2</v>
      </c>
      <c r="D22873" s="7">
        <v>3.77</v>
      </c>
    </row>
    <row r="22874" spans="1:4">
      <c r="A22874" s="7" t="s">
        <v>28516</v>
      </c>
      <c r="B22874" s="7">
        <v>154</v>
      </c>
      <c r="C22874" s="7">
        <v>1.2</v>
      </c>
      <c r="D22874" s="7">
        <v>3.26</v>
      </c>
    </row>
    <row r="22875" spans="1:4">
      <c r="A22875" s="7" t="s">
        <v>37379</v>
      </c>
      <c r="B22875" s="7">
        <v>33</v>
      </c>
      <c r="C22875" s="7">
        <v>1.3</v>
      </c>
      <c r="D22875" s="7">
        <v>2.43</v>
      </c>
    </row>
    <row r="22876" spans="1:4">
      <c r="A22876" s="7" t="s">
        <v>37380</v>
      </c>
      <c r="B22876" s="7">
        <v>-83.5</v>
      </c>
      <c r="C22876" s="7">
        <v>0.8</v>
      </c>
      <c r="D22876" s="7">
        <v>4.86</v>
      </c>
    </row>
    <row r="22877" spans="1:4">
      <c r="A22877" s="7" t="s">
        <v>37381</v>
      </c>
      <c r="B22877" s="7">
        <v>87</v>
      </c>
      <c r="C22877" s="7">
        <v>1.2</v>
      </c>
      <c r="D22877" s="7">
        <v>2.97</v>
      </c>
    </row>
    <row r="22878" spans="1:4">
      <c r="A22878" s="7" t="s">
        <v>37382</v>
      </c>
      <c r="B22878" s="7">
        <v>132</v>
      </c>
      <c r="C22878" s="7">
        <v>1.5</v>
      </c>
      <c r="D22878" s="7">
        <v>-1.01</v>
      </c>
    </row>
    <row r="22879" spans="1:4">
      <c r="A22879" s="7" t="s">
        <v>37383</v>
      </c>
      <c r="B22879" s="7">
        <v>33</v>
      </c>
      <c r="C22879" s="7">
        <v>1.4</v>
      </c>
      <c r="D22879" s="7">
        <v>-0.63</v>
      </c>
    </row>
    <row r="22880" spans="1:4">
      <c r="A22880" s="7" t="s">
        <v>735</v>
      </c>
      <c r="B22880" s="7">
        <v>220</v>
      </c>
      <c r="C22880" s="7">
        <v>1.3</v>
      </c>
      <c r="D22880" s="7">
        <v>0.22</v>
      </c>
    </row>
    <row r="22881" spans="1:4">
      <c r="A22881" s="2" t="s">
        <v>37384</v>
      </c>
      <c r="B22881" s="7">
        <v>168</v>
      </c>
      <c r="C22881" s="7">
        <v>1.5</v>
      </c>
      <c r="D22881" s="7">
        <v>-2.69</v>
      </c>
    </row>
    <row r="22882" spans="1:4">
      <c r="A22882" s="2" t="s">
        <v>37385</v>
      </c>
      <c r="B22882" s="7">
        <v>138.5</v>
      </c>
      <c r="C22882" s="7">
        <v>1.3</v>
      </c>
      <c r="D22882" s="7">
        <v>1.87</v>
      </c>
    </row>
    <row r="22883" spans="1:4">
      <c r="A22883" s="7" t="s">
        <v>37386</v>
      </c>
      <c r="B22883" s="7">
        <v>146</v>
      </c>
      <c r="C22883" s="7">
        <v>1.2</v>
      </c>
      <c r="D22883" s="7">
        <v>3.77</v>
      </c>
    </row>
    <row r="22884" spans="1:4">
      <c r="A22884" s="7" t="s">
        <v>37387</v>
      </c>
      <c r="B22884" s="7">
        <v>153</v>
      </c>
      <c r="C22884" s="7">
        <v>1.4</v>
      </c>
      <c r="D22884" s="7">
        <v>1.58</v>
      </c>
    </row>
    <row r="22885" spans="1:4">
      <c r="A22885" s="7" t="s">
        <v>37388</v>
      </c>
      <c r="B22885" s="7">
        <v>218</v>
      </c>
      <c r="C22885" s="7">
        <v>1.3</v>
      </c>
      <c r="D22885" s="7">
        <v>3.92</v>
      </c>
    </row>
    <row r="22886" spans="1:4">
      <c r="A22886" s="7" t="s">
        <v>37389</v>
      </c>
      <c r="B22886" s="7">
        <v>156</v>
      </c>
      <c r="C22886" s="7">
        <v>1.4</v>
      </c>
      <c r="D22886" s="7">
        <v>-0.5</v>
      </c>
    </row>
    <row r="22887" spans="1:4">
      <c r="A22887" s="7" t="s">
        <v>37390</v>
      </c>
      <c r="B22887" s="7">
        <v>132</v>
      </c>
      <c r="C22887" s="7">
        <v>1.2</v>
      </c>
      <c r="D22887" s="7">
        <v>5.68</v>
      </c>
    </row>
    <row r="22888" spans="1:4">
      <c r="A22888" s="7" t="s">
        <v>37391</v>
      </c>
      <c r="B22888" s="7">
        <v>-30</v>
      </c>
      <c r="C22888" s="7">
        <v>0.995</v>
      </c>
      <c r="D22888" s="7">
        <v>2.53</v>
      </c>
    </row>
    <row r="22889" spans="1:4">
      <c r="A22889" s="7" t="s">
        <v>37392</v>
      </c>
      <c r="B22889" s="7">
        <v>181</v>
      </c>
      <c r="C22889" s="7">
        <v>1.3</v>
      </c>
      <c r="D22889" s="7">
        <v>3.11</v>
      </c>
    </row>
    <row r="22890" spans="1:4">
      <c r="A22890" s="7" t="s">
        <v>37393</v>
      </c>
      <c r="B22890" s="7">
        <v>193</v>
      </c>
      <c r="C22890" s="7">
        <v>1.3</v>
      </c>
      <c r="D22890" s="7">
        <v>2.29</v>
      </c>
    </row>
    <row r="22891" spans="1:4">
      <c r="A22891" s="7" t="s">
        <v>37394</v>
      </c>
      <c r="B22891" s="7">
        <v>163</v>
      </c>
      <c r="C22891" s="7">
        <v>1.2</v>
      </c>
      <c r="D22891" s="7">
        <v>0.77</v>
      </c>
    </row>
    <row r="22892" spans="1:4">
      <c r="A22892" s="7" t="s">
        <v>37395</v>
      </c>
      <c r="B22892" s="7">
        <v>96.3</v>
      </c>
      <c r="C22892" s="7">
        <v>1.125</v>
      </c>
      <c r="D22892" s="7">
        <v>2.84</v>
      </c>
    </row>
    <row r="22893" spans="1:4">
      <c r="A22893" s="7" t="s">
        <v>37396</v>
      </c>
      <c r="B22893" s="7">
        <v>141</v>
      </c>
      <c r="C22893" s="7">
        <v>1.6</v>
      </c>
      <c r="D22893" s="7">
        <v>5.58</v>
      </c>
    </row>
    <row r="22894" spans="1:4">
      <c r="A22894" s="7" t="s">
        <v>37397</v>
      </c>
      <c r="B22894" s="7">
        <v>180</v>
      </c>
      <c r="C22894" s="7">
        <v>1.6</v>
      </c>
      <c r="D22894" s="7">
        <v>6.01</v>
      </c>
    </row>
    <row r="22895" spans="1:4">
      <c r="A22895" s="7" t="s">
        <v>37398</v>
      </c>
      <c r="B22895" s="7">
        <v>127</v>
      </c>
      <c r="C22895" s="7">
        <v>1.1</v>
      </c>
      <c r="D22895" s="7">
        <v>4.02</v>
      </c>
    </row>
    <row r="22896" spans="1:4">
      <c r="A22896" s="7" t="s">
        <v>37399</v>
      </c>
      <c r="B22896" s="7">
        <v>185</v>
      </c>
      <c r="C22896" s="7">
        <v>1.3</v>
      </c>
      <c r="D22896" s="7">
        <v>4.66</v>
      </c>
    </row>
    <row r="22897" spans="1:4">
      <c r="A22897" s="7" t="s">
        <v>37400</v>
      </c>
      <c r="B22897" s="7">
        <v>85</v>
      </c>
      <c r="C22897" s="7">
        <v>1.5</v>
      </c>
      <c r="D22897" s="7">
        <v>6.51</v>
      </c>
    </row>
    <row r="22898" spans="1:4">
      <c r="A22898" s="7" t="s">
        <v>37401</v>
      </c>
      <c r="B22898" s="7">
        <v>79.25</v>
      </c>
      <c r="C22898" s="7">
        <v>1.4</v>
      </c>
      <c r="D22898" s="7">
        <v>4.56</v>
      </c>
    </row>
    <row r="22899" spans="1:4">
      <c r="A22899" s="7" t="s">
        <v>37402</v>
      </c>
      <c r="B22899" s="7">
        <v>112</v>
      </c>
      <c r="C22899" s="7">
        <v>1.3</v>
      </c>
      <c r="D22899" s="7">
        <v>1.57</v>
      </c>
    </row>
    <row r="22900" spans="1:4">
      <c r="A22900" s="7" t="s">
        <v>37403</v>
      </c>
      <c r="B22900" s="7">
        <v>84</v>
      </c>
      <c r="C22900" s="7">
        <v>1.4</v>
      </c>
      <c r="D22900" s="7">
        <v>3.35</v>
      </c>
    </row>
    <row r="22901" spans="1:4">
      <c r="A22901" s="7" t="s">
        <v>37404</v>
      </c>
      <c r="B22901" s="7">
        <v>67.65</v>
      </c>
      <c r="C22901" s="7">
        <v>1.5</v>
      </c>
      <c r="D22901" s="7">
        <v>2.47</v>
      </c>
    </row>
    <row r="22902" spans="1:4">
      <c r="A22902" s="7" t="s">
        <v>37405</v>
      </c>
      <c r="B22902" s="7">
        <v>126</v>
      </c>
      <c r="C22902" s="7">
        <v>1.4</v>
      </c>
      <c r="D22902" s="7">
        <v>2.68</v>
      </c>
    </row>
    <row r="22903" spans="1:4">
      <c r="A22903" s="7" t="s">
        <v>37406</v>
      </c>
      <c r="B22903" s="7">
        <v>51</v>
      </c>
      <c r="C22903" s="7">
        <v>1.3</v>
      </c>
      <c r="D22903" s="7">
        <v>4.2</v>
      </c>
    </row>
    <row r="22904" spans="1:4">
      <c r="A22904" s="7" t="s">
        <v>37407</v>
      </c>
      <c r="B22904" s="7">
        <v>130</v>
      </c>
      <c r="C22904" s="7">
        <v>1.2</v>
      </c>
      <c r="D22904" s="7">
        <v>4.82</v>
      </c>
    </row>
    <row r="22905" spans="1:4">
      <c r="A22905" s="7" t="s">
        <v>37408</v>
      </c>
      <c r="B22905" s="7">
        <v>58.5</v>
      </c>
      <c r="C22905" s="7">
        <v>1.3</v>
      </c>
      <c r="D22905" s="7">
        <v>3.66</v>
      </c>
    </row>
    <row r="22906" spans="1:4">
      <c r="A22906" s="7" t="s">
        <v>37409</v>
      </c>
      <c r="B22906" s="7">
        <v>63.5</v>
      </c>
      <c r="C22906" s="7">
        <v>1.35</v>
      </c>
      <c r="D22906" s="7">
        <v>4.93</v>
      </c>
    </row>
    <row r="22907" spans="1:4">
      <c r="A22907" s="7" t="s">
        <v>37410</v>
      </c>
      <c r="B22907" s="7">
        <v>52</v>
      </c>
      <c r="C22907" s="7">
        <v>1.5</v>
      </c>
      <c r="D22907" s="7">
        <v>3.71</v>
      </c>
    </row>
    <row r="22908" spans="1:4">
      <c r="A22908" s="7" t="s">
        <v>37411</v>
      </c>
      <c r="B22908" s="7">
        <v>134.8</v>
      </c>
      <c r="C22908" s="7">
        <v>1.3</v>
      </c>
      <c r="D22908" s="7">
        <v>3.85</v>
      </c>
    </row>
    <row r="22909" spans="1:4">
      <c r="A22909" s="7" t="s">
        <v>37412</v>
      </c>
      <c r="B22909" s="7">
        <v>152.9</v>
      </c>
      <c r="C22909" s="7">
        <v>1.5</v>
      </c>
      <c r="D22909" s="7">
        <v>3.88</v>
      </c>
    </row>
    <row r="22910" spans="1:4">
      <c r="A22910" s="7" t="s">
        <v>37413</v>
      </c>
      <c r="B22910" s="7">
        <v>77.7</v>
      </c>
      <c r="C22910" s="7">
        <v>1.2</v>
      </c>
      <c r="D22910" s="7">
        <v>1.51</v>
      </c>
    </row>
    <row r="22911" spans="1:4">
      <c r="A22911" s="7" t="s">
        <v>37414</v>
      </c>
      <c r="B22911" s="7">
        <v>130</v>
      </c>
      <c r="C22911" s="7">
        <v>1.3</v>
      </c>
      <c r="D22911" s="7">
        <v>2.31</v>
      </c>
    </row>
    <row r="22912" spans="1:4">
      <c r="A22912" s="7" t="s">
        <v>37415</v>
      </c>
      <c r="B22912" s="7">
        <v>222.5</v>
      </c>
      <c r="C22912" s="7">
        <v>1.6</v>
      </c>
      <c r="D22912" s="7">
        <v>5.49</v>
      </c>
    </row>
    <row r="22913" spans="1:4">
      <c r="A22913" s="7" t="s">
        <v>37416</v>
      </c>
      <c r="B22913" s="7">
        <v>160</v>
      </c>
      <c r="C22913" s="7">
        <v>1.4</v>
      </c>
      <c r="D22913" s="7">
        <v>3.65</v>
      </c>
    </row>
    <row r="22914" spans="1:4">
      <c r="A22914" s="7" t="s">
        <v>37417</v>
      </c>
      <c r="B22914" s="7">
        <v>145</v>
      </c>
      <c r="C22914" s="7">
        <v>1.3</v>
      </c>
      <c r="D22914" s="7">
        <v>4.23</v>
      </c>
    </row>
    <row r="22915" spans="1:4">
      <c r="A22915" s="7" t="s">
        <v>37418</v>
      </c>
      <c r="B22915" s="7">
        <v>274</v>
      </c>
      <c r="C22915" s="7">
        <v>1.675</v>
      </c>
      <c r="D22915" s="7">
        <v>2.97</v>
      </c>
    </row>
    <row r="22916" spans="1:4">
      <c r="A22916" s="7" t="s">
        <v>37419</v>
      </c>
      <c r="B22916" s="7">
        <v>203.5</v>
      </c>
      <c r="C22916" s="7">
        <v>1.645</v>
      </c>
      <c r="D22916" s="7">
        <v>5.68</v>
      </c>
    </row>
    <row r="22917" spans="1:4">
      <c r="A22917" s="7" t="s">
        <v>37420</v>
      </c>
      <c r="B22917" s="7">
        <v>100.3</v>
      </c>
      <c r="C22917" s="7">
        <v>1.1</v>
      </c>
      <c r="D22917" s="7">
        <v>2.92</v>
      </c>
    </row>
    <row r="22918" spans="1:4">
      <c r="A22918" s="7" t="s">
        <v>37421</v>
      </c>
      <c r="B22918" s="7">
        <v>60</v>
      </c>
      <c r="C22918" s="7">
        <v>1.3</v>
      </c>
      <c r="D22918" s="7">
        <v>3.14</v>
      </c>
    </row>
    <row r="22919" spans="1:4">
      <c r="A22919" s="7" t="s">
        <v>37422</v>
      </c>
      <c r="B22919" s="7">
        <v>244</v>
      </c>
      <c r="C22919" s="7">
        <v>1.4</v>
      </c>
      <c r="D22919" s="7">
        <v>1.76</v>
      </c>
    </row>
    <row r="22920" spans="1:4">
      <c r="A22920" s="7" t="s">
        <v>37423</v>
      </c>
      <c r="B22920" s="7">
        <v>181.5</v>
      </c>
      <c r="C22920" s="7">
        <v>1.6</v>
      </c>
      <c r="D22920" s="7">
        <v>1.27</v>
      </c>
    </row>
    <row r="22921" spans="1:4">
      <c r="A22921" s="7" t="s">
        <v>37424</v>
      </c>
      <c r="B22921" s="7">
        <v>47.85</v>
      </c>
      <c r="C22921" s="7">
        <v>1.195</v>
      </c>
      <c r="D22921" s="7">
        <v>4.9</v>
      </c>
    </row>
    <row r="22922" spans="1:4">
      <c r="A22922" s="7" t="s">
        <v>37425</v>
      </c>
      <c r="B22922" s="7">
        <v>111.5</v>
      </c>
      <c r="C22922" s="7">
        <v>1.15</v>
      </c>
      <c r="D22922" s="7">
        <v>6.37</v>
      </c>
    </row>
    <row r="22923" spans="1:4">
      <c r="A22923" s="7" t="s">
        <v>37426</v>
      </c>
      <c r="B22923" s="7">
        <v>194</v>
      </c>
      <c r="C22923" s="7">
        <v>1.5</v>
      </c>
      <c r="D22923" s="7">
        <v>0.16</v>
      </c>
    </row>
    <row r="22924" spans="1:4">
      <c r="A22924" s="7" t="s">
        <v>37427</v>
      </c>
      <c r="B22924" s="7">
        <v>139</v>
      </c>
      <c r="C22924" s="7">
        <v>1.4</v>
      </c>
      <c r="D22924" s="7">
        <v>0.21</v>
      </c>
    </row>
    <row r="22925" spans="1:4">
      <c r="A22925" s="7" t="s">
        <v>37428</v>
      </c>
      <c r="B22925" s="7">
        <v>177</v>
      </c>
      <c r="C22925" s="7">
        <v>1.7</v>
      </c>
      <c r="D22925" s="7">
        <v>1.69</v>
      </c>
    </row>
    <row r="22926" spans="1:4">
      <c r="A22926" s="7" t="s">
        <v>37429</v>
      </c>
      <c r="B22926" s="7">
        <v>191</v>
      </c>
      <c r="C22926" s="7">
        <v>1.065</v>
      </c>
      <c r="D22926" s="7">
        <v>4.25</v>
      </c>
    </row>
    <row r="22927" spans="1:4">
      <c r="A22927" s="7" t="s">
        <v>37430</v>
      </c>
      <c r="B22927" s="7">
        <v>78.55</v>
      </c>
      <c r="C22927" s="7">
        <v>1.39</v>
      </c>
      <c r="D22927" s="7">
        <v>3.89</v>
      </c>
    </row>
    <row r="22928" spans="1:4">
      <c r="A22928" s="7" t="s">
        <v>37431</v>
      </c>
      <c r="B22928" s="7">
        <v>161.5</v>
      </c>
      <c r="C22928" s="7">
        <v>1.6</v>
      </c>
      <c r="D22928" s="7">
        <v>1.64</v>
      </c>
    </row>
    <row r="22929" spans="1:4">
      <c r="A22929" s="7" t="s">
        <v>37432</v>
      </c>
      <c r="B22929" s="7">
        <v>177</v>
      </c>
      <c r="C22929" s="7">
        <v>1.5</v>
      </c>
      <c r="D22929" s="7">
        <v>0.29</v>
      </c>
    </row>
    <row r="22930" spans="1:4">
      <c r="A22930" s="7" t="s">
        <v>37433</v>
      </c>
      <c r="B22930" s="7">
        <v>149.5</v>
      </c>
      <c r="C22930" s="7">
        <v>1.5</v>
      </c>
      <c r="D22930" s="7">
        <v>3</v>
      </c>
    </row>
    <row r="22931" spans="1:4">
      <c r="A22931" s="7" t="s">
        <v>37434</v>
      </c>
      <c r="B22931" s="7">
        <v>88</v>
      </c>
      <c r="C22931" s="7">
        <v>1.1</v>
      </c>
      <c r="D22931" s="7">
        <v>3.17</v>
      </c>
    </row>
    <row r="22932" spans="1:4">
      <c r="A22932" s="7" t="s">
        <v>37435</v>
      </c>
      <c r="B22932" s="7">
        <v>94</v>
      </c>
      <c r="C22932" s="7">
        <v>1.2</v>
      </c>
      <c r="D22932" s="7">
        <v>1.59</v>
      </c>
    </row>
    <row r="22933" spans="1:4">
      <c r="A22933" s="7" t="s">
        <v>37436</v>
      </c>
      <c r="B22933" s="7">
        <v>56</v>
      </c>
      <c r="C22933" s="7">
        <v>1</v>
      </c>
      <c r="D22933" s="7">
        <v>1.23</v>
      </c>
    </row>
    <row r="22934" spans="1:4">
      <c r="A22934" s="7" t="s">
        <v>37437</v>
      </c>
      <c r="B22934" s="7">
        <v>159</v>
      </c>
      <c r="C22934" s="7">
        <v>1.5</v>
      </c>
      <c r="D22934" s="7">
        <v>1.89</v>
      </c>
    </row>
    <row r="22935" spans="1:4">
      <c r="A22935" s="7" t="s">
        <v>37438</v>
      </c>
      <c r="B22935" s="7">
        <v>43</v>
      </c>
      <c r="C22935" s="7">
        <v>1.3</v>
      </c>
      <c r="D22935" s="7">
        <v>1.24</v>
      </c>
    </row>
    <row r="22936" spans="1:4">
      <c r="A22936" s="7" t="s">
        <v>37439</v>
      </c>
      <c r="B22936" s="7">
        <v>11</v>
      </c>
      <c r="C22936" s="7">
        <v>1</v>
      </c>
      <c r="D22936" s="7">
        <v>2.15</v>
      </c>
    </row>
    <row r="22937" spans="1:4">
      <c r="A22937" s="7" t="s">
        <v>37440</v>
      </c>
      <c r="B22937" s="7">
        <v>48</v>
      </c>
      <c r="C22937" s="7">
        <v>1</v>
      </c>
      <c r="D22937" s="7">
        <v>1.57</v>
      </c>
    </row>
    <row r="22938" spans="1:4">
      <c r="A22938" s="7" t="s">
        <v>37441</v>
      </c>
      <c r="B22938" s="7">
        <v>174</v>
      </c>
      <c r="C22938" s="7">
        <v>1</v>
      </c>
      <c r="D22938" s="7">
        <v>2.43</v>
      </c>
    </row>
    <row r="22939" spans="1:4">
      <c r="A22939" s="7" t="s">
        <v>37442</v>
      </c>
      <c r="B22939" s="7">
        <v>241</v>
      </c>
      <c r="C22939" s="7">
        <v>1.7</v>
      </c>
      <c r="D22939" s="7">
        <v>0.13</v>
      </c>
    </row>
    <row r="22940" spans="1:4">
      <c r="A22940" s="2" t="s">
        <v>37443</v>
      </c>
      <c r="B22940" s="7">
        <v>135</v>
      </c>
      <c r="C22940" s="7">
        <v>1.6</v>
      </c>
      <c r="D22940" s="7">
        <v>-1.63</v>
      </c>
    </row>
    <row r="22941" spans="1:4">
      <c r="A22941" s="2" t="s">
        <v>37444</v>
      </c>
      <c r="B22941" s="7">
        <v>201.5</v>
      </c>
      <c r="C22941" s="7">
        <v>1.1</v>
      </c>
      <c r="D22941" s="7">
        <v>6.21</v>
      </c>
    </row>
    <row r="22942" spans="1:4">
      <c r="A22942" s="7" t="s">
        <v>37445</v>
      </c>
      <c r="B22942" s="7">
        <v>50.32</v>
      </c>
      <c r="C22942" s="7">
        <v>1.031</v>
      </c>
      <c r="D22942" s="7">
        <v>1.8</v>
      </c>
    </row>
    <row r="22943" spans="1:4">
      <c r="A22943" s="7" t="s">
        <v>37446</v>
      </c>
      <c r="B22943" s="7">
        <v>280</v>
      </c>
      <c r="C22943" s="7">
        <v>1.4</v>
      </c>
      <c r="D22943" s="7">
        <v>0.61</v>
      </c>
    </row>
    <row r="22944" spans="1:4">
      <c r="A22944" s="7" t="s">
        <v>37447</v>
      </c>
      <c r="B22944" s="7">
        <v>158.5</v>
      </c>
      <c r="C22944" s="7">
        <v>0.9</v>
      </c>
      <c r="D22944" s="7">
        <v>4.75</v>
      </c>
    </row>
    <row r="22945" spans="1:4">
      <c r="A22945" s="7" t="s">
        <v>37448</v>
      </c>
      <c r="B22945" s="7">
        <v>273</v>
      </c>
      <c r="C22945" s="7">
        <v>1.6</v>
      </c>
      <c r="D22945" s="7">
        <v>-2.26</v>
      </c>
    </row>
    <row r="22946" spans="1:4">
      <c r="A22946" s="2" t="s">
        <v>37449</v>
      </c>
      <c r="B22946" s="7">
        <v>195</v>
      </c>
      <c r="C22946" s="7">
        <v>1.4</v>
      </c>
      <c r="D22946" s="7">
        <v>-0.97</v>
      </c>
    </row>
    <row r="22947" spans="1:4">
      <c r="A22947" s="2" t="s">
        <v>37450</v>
      </c>
      <c r="B22947" s="7">
        <v>132</v>
      </c>
      <c r="C22947" s="7">
        <v>1</v>
      </c>
      <c r="D22947" s="7">
        <v>9.64</v>
      </c>
    </row>
    <row r="22948" spans="1:4">
      <c r="A22948" s="7" t="s">
        <v>37451</v>
      </c>
      <c r="B22948" s="7">
        <v>93</v>
      </c>
      <c r="C22948" s="7">
        <v>1</v>
      </c>
      <c r="D22948" s="7">
        <v>4.01</v>
      </c>
    </row>
    <row r="22949" spans="1:4">
      <c r="A22949" s="2" t="s">
        <v>37452</v>
      </c>
      <c r="B22949" s="7">
        <v>50</v>
      </c>
      <c r="C22949" s="7">
        <v>1.2</v>
      </c>
      <c r="D22949" s="7">
        <v>-1.14</v>
      </c>
    </row>
    <row r="22950" spans="1:4">
      <c r="A22950" s="2" t="s">
        <v>37453</v>
      </c>
      <c r="B22950" s="7">
        <v>206</v>
      </c>
      <c r="C22950" s="7">
        <v>1.3</v>
      </c>
      <c r="D22950" s="7">
        <v>-0.54</v>
      </c>
    </row>
    <row r="22951" spans="1:4">
      <c r="A22951" s="2" t="s">
        <v>37454</v>
      </c>
      <c r="B22951" s="7">
        <v>149</v>
      </c>
      <c r="C22951" s="7">
        <v>1.3</v>
      </c>
      <c r="D22951" s="7">
        <v>5.11</v>
      </c>
    </row>
    <row r="22952" spans="1:4">
      <c r="A22952" s="7" t="s">
        <v>37455</v>
      </c>
      <c r="B22952" s="7">
        <v>129</v>
      </c>
      <c r="C22952" s="7">
        <v>1.5</v>
      </c>
      <c r="D22952" s="7">
        <v>1.95</v>
      </c>
    </row>
    <row r="22953" spans="1:4">
      <c r="A22953" s="7" t="s">
        <v>37456</v>
      </c>
      <c r="B22953" s="7">
        <v>85</v>
      </c>
      <c r="C22953" s="7">
        <v>1.2</v>
      </c>
      <c r="D22953" s="7">
        <v>1.08</v>
      </c>
    </row>
    <row r="22954" spans="1:4">
      <c r="A22954" s="2" t="s">
        <v>37457</v>
      </c>
      <c r="B22954" s="7">
        <v>-83.67</v>
      </c>
      <c r="C22954" s="7">
        <v>0.826</v>
      </c>
      <c r="D22954" s="7">
        <v>0.8</v>
      </c>
    </row>
    <row r="22955" spans="1:4">
      <c r="A22955" s="7" t="s">
        <v>37458</v>
      </c>
      <c r="B22955" s="7">
        <v>223</v>
      </c>
      <c r="C22955" s="7">
        <v>1.3</v>
      </c>
      <c r="D22955" s="7">
        <v>2.31</v>
      </c>
    </row>
    <row r="22956" spans="1:4">
      <c r="A22956" s="7" t="s">
        <v>37459</v>
      </c>
      <c r="B22956" s="7">
        <v>201</v>
      </c>
      <c r="C22956" s="7">
        <v>1.6</v>
      </c>
      <c r="D22956" s="7">
        <v>0.29</v>
      </c>
    </row>
    <row r="22957" spans="1:4">
      <c r="A22957" s="7" t="s">
        <v>37460</v>
      </c>
      <c r="B22957" s="7">
        <v>161</v>
      </c>
      <c r="C22957" s="7">
        <v>1.3</v>
      </c>
      <c r="D22957" s="7">
        <v>1.19</v>
      </c>
    </row>
    <row r="22958" spans="1:4">
      <c r="A22958" s="7" t="s">
        <v>37461</v>
      </c>
      <c r="B22958" s="7">
        <v>141</v>
      </c>
      <c r="C22958" s="7">
        <v>1.2</v>
      </c>
      <c r="D22958" s="7">
        <v>1.64</v>
      </c>
    </row>
    <row r="22959" spans="1:4">
      <c r="A22959" s="2" t="s">
        <v>37462</v>
      </c>
      <c r="B22959" s="7">
        <v>186</v>
      </c>
      <c r="C22959" s="7">
        <v>1.6</v>
      </c>
      <c r="D22959" s="7">
        <v>1.04</v>
      </c>
    </row>
    <row r="22960" spans="1:4">
      <c r="A22960" s="7" t="s">
        <v>37463</v>
      </c>
      <c r="B22960" s="7">
        <v>175</v>
      </c>
      <c r="C22960" s="7">
        <v>1.1</v>
      </c>
      <c r="D22960" s="7">
        <v>-0.64</v>
      </c>
    </row>
    <row r="22961" spans="1:4">
      <c r="A22961" s="7" t="s">
        <v>37464</v>
      </c>
      <c r="B22961" s="7">
        <v>90</v>
      </c>
      <c r="C22961" s="7">
        <v>1.2</v>
      </c>
      <c r="D22961" s="7">
        <v>2.72</v>
      </c>
    </row>
    <row r="22962" spans="1:4">
      <c r="A22962" s="7" t="s">
        <v>37465</v>
      </c>
      <c r="B22962" s="7">
        <v>140.25</v>
      </c>
      <c r="C22962" s="7">
        <v>1.1</v>
      </c>
      <c r="D22962" s="7">
        <v>2.63</v>
      </c>
    </row>
    <row r="22963" spans="1:4">
      <c r="A22963" s="7" t="s">
        <v>37466</v>
      </c>
      <c r="B22963" s="7">
        <v>192</v>
      </c>
      <c r="C22963" s="7">
        <v>1.6</v>
      </c>
      <c r="D22963" s="7">
        <v>0.79</v>
      </c>
    </row>
    <row r="22964" spans="1:4">
      <c r="A22964" s="7" t="s">
        <v>37467</v>
      </c>
      <c r="B22964" s="7">
        <v>126</v>
      </c>
      <c r="C22964" s="7">
        <v>1.2</v>
      </c>
      <c r="D22964" s="7">
        <v>-0.01</v>
      </c>
    </row>
    <row r="22965" spans="1:4">
      <c r="A22965" s="7" t="s">
        <v>37468</v>
      </c>
      <c r="B22965" s="7">
        <v>-76</v>
      </c>
      <c r="C22965" s="7">
        <v>0.7</v>
      </c>
      <c r="D22965" s="7">
        <v>6.42</v>
      </c>
    </row>
    <row r="22966" spans="1:4">
      <c r="A22966" s="2" t="s">
        <v>37469</v>
      </c>
      <c r="B22966" s="7">
        <v>-19</v>
      </c>
      <c r="C22966" s="7">
        <v>1.15</v>
      </c>
      <c r="D22966" s="7">
        <v>-0.52</v>
      </c>
    </row>
    <row r="22967" spans="1:4">
      <c r="A22967" s="7" t="s">
        <v>37470</v>
      </c>
      <c r="B22967" s="7">
        <v>-29</v>
      </c>
      <c r="C22967" s="7">
        <v>1.346</v>
      </c>
      <c r="D22967" s="7">
        <v>3.44</v>
      </c>
    </row>
    <row r="22968" spans="1:4">
      <c r="A22968" s="7" t="s">
        <v>37471</v>
      </c>
      <c r="B22968" s="7">
        <v>25</v>
      </c>
      <c r="C22968" s="7">
        <v>0.9</v>
      </c>
      <c r="D22968" s="7">
        <v>6.18</v>
      </c>
    </row>
    <row r="22969" spans="1:4">
      <c r="A22969" s="7" t="s">
        <v>37472</v>
      </c>
      <c r="B22969" s="7">
        <v>23</v>
      </c>
      <c r="C22969" s="7">
        <v>1.008</v>
      </c>
      <c r="D22969" s="7">
        <v>5.88</v>
      </c>
    </row>
    <row r="22970" spans="1:4">
      <c r="A22970" s="7" t="s">
        <v>37473</v>
      </c>
      <c r="B22970" s="7">
        <v>230</v>
      </c>
      <c r="C22970" s="7">
        <v>1.5</v>
      </c>
      <c r="D22970" s="7">
        <v>4.04</v>
      </c>
    </row>
    <row r="22971" spans="1:4">
      <c r="A22971" s="7" t="s">
        <v>37474</v>
      </c>
      <c r="B22971" s="7">
        <v>72</v>
      </c>
      <c r="C22971" s="7">
        <v>1.1</v>
      </c>
      <c r="D22971" s="7">
        <v>3.01</v>
      </c>
    </row>
    <row r="22972" spans="1:4">
      <c r="A22972" s="7" t="s">
        <v>37475</v>
      </c>
      <c r="B22972" s="7">
        <v>226</v>
      </c>
      <c r="C22972" s="7">
        <v>1.2</v>
      </c>
      <c r="D22972" s="7">
        <v>2.98</v>
      </c>
    </row>
    <row r="22973" spans="1:4">
      <c r="A22973" s="2" t="s">
        <v>37476</v>
      </c>
      <c r="B22973" s="7">
        <v>113</v>
      </c>
      <c r="C22973" s="7">
        <v>1.2</v>
      </c>
      <c r="D22973" s="7">
        <v>4.11</v>
      </c>
    </row>
    <row r="22974" spans="1:4">
      <c r="A22974" s="7" t="s">
        <v>37477</v>
      </c>
      <c r="B22974" s="7">
        <v>32.4</v>
      </c>
      <c r="C22974" s="7">
        <v>1.417</v>
      </c>
      <c r="D22974" s="7">
        <v>2.44</v>
      </c>
    </row>
    <row r="22975" spans="1:4">
      <c r="A22975" s="7" t="s">
        <v>37478</v>
      </c>
      <c r="B22975" s="7">
        <v>118</v>
      </c>
      <c r="C22975" s="7">
        <v>1.1</v>
      </c>
      <c r="D22975" s="7">
        <v>2.07</v>
      </c>
    </row>
    <row r="22976" spans="1:4">
      <c r="A22976" s="7" t="s">
        <v>37479</v>
      </c>
      <c r="B22976" s="7">
        <v>97</v>
      </c>
      <c r="C22976" s="7">
        <v>1</v>
      </c>
      <c r="D22976" s="7">
        <v>6.45</v>
      </c>
    </row>
    <row r="22977" spans="1:4">
      <c r="A22977" s="7" t="s">
        <v>37480</v>
      </c>
      <c r="B22977" s="7">
        <v>111.5</v>
      </c>
      <c r="C22977" s="7">
        <v>1.3</v>
      </c>
      <c r="D22977" s="7">
        <v>4.27</v>
      </c>
    </row>
    <row r="22978" spans="1:4">
      <c r="A22978" s="7" t="s">
        <v>37481</v>
      </c>
      <c r="B22978" s="7">
        <v>211</v>
      </c>
      <c r="C22978" s="7">
        <v>1.3</v>
      </c>
      <c r="D22978" s="7">
        <v>2.67</v>
      </c>
    </row>
    <row r="22979" spans="1:4">
      <c r="A22979" s="7" t="s">
        <v>37482</v>
      </c>
      <c r="B22979" s="7">
        <v>130</v>
      </c>
      <c r="C22979" s="7">
        <v>1.4</v>
      </c>
      <c r="D22979" s="7">
        <v>-0.14</v>
      </c>
    </row>
    <row r="22980" spans="1:4">
      <c r="A22980" s="7" t="s">
        <v>37483</v>
      </c>
      <c r="B22980" s="7">
        <v>36</v>
      </c>
      <c r="C22980" s="7">
        <v>1.35</v>
      </c>
      <c r="D22980" s="7">
        <v>2.44</v>
      </c>
    </row>
    <row r="22981" spans="1:4">
      <c r="A22981" s="7" t="s">
        <v>37484</v>
      </c>
      <c r="B22981" s="7">
        <v>202.5</v>
      </c>
      <c r="C22981" s="7">
        <v>1.505</v>
      </c>
      <c r="D22981" s="7">
        <v>2.55</v>
      </c>
    </row>
    <row r="22982" spans="1:4">
      <c r="A22982" s="2" t="s">
        <v>37485</v>
      </c>
      <c r="B22982" s="7">
        <v>59.5</v>
      </c>
      <c r="C22982" s="7">
        <v>1.26</v>
      </c>
      <c r="D22982" s="7">
        <v>3.9</v>
      </c>
    </row>
    <row r="22983" spans="1:4">
      <c r="A22983" s="7" t="s">
        <v>37486</v>
      </c>
      <c r="B22983" s="7">
        <v>180.7</v>
      </c>
      <c r="C22983" s="7">
        <v>1.675</v>
      </c>
      <c r="D22983" s="7">
        <v>2.43</v>
      </c>
    </row>
    <row r="22984" spans="1:4">
      <c r="A22984" s="7" t="s">
        <v>37487</v>
      </c>
      <c r="B22984" s="7">
        <v>226.5</v>
      </c>
      <c r="C22984" s="7">
        <v>1.5</v>
      </c>
      <c r="D22984" s="7">
        <v>-0.08</v>
      </c>
    </row>
    <row r="22985" spans="1:4">
      <c r="A22985" s="7" t="s">
        <v>37488</v>
      </c>
      <c r="B22985" s="7">
        <v>51</v>
      </c>
      <c r="C22985" s="7">
        <v>1.1</v>
      </c>
      <c r="D22985" s="7">
        <v>0.42</v>
      </c>
    </row>
    <row r="22986" spans="1:4">
      <c r="A22986" s="7" t="s">
        <v>37489</v>
      </c>
      <c r="B22986" s="7">
        <v>224.33</v>
      </c>
      <c r="C22986" s="7">
        <v>1.1</v>
      </c>
      <c r="D22986" s="7">
        <v>0.37</v>
      </c>
    </row>
    <row r="22987" spans="1:4">
      <c r="A22987" s="7" t="s">
        <v>37490</v>
      </c>
      <c r="B22987" s="7">
        <v>62</v>
      </c>
      <c r="C22987" s="7">
        <v>1.1</v>
      </c>
      <c r="D22987" s="7">
        <v>2.82</v>
      </c>
    </row>
    <row r="22988" spans="1:4">
      <c r="A22988" s="7" t="s">
        <v>37491</v>
      </c>
      <c r="B22988" s="8">
        <v>-35</v>
      </c>
      <c r="C22988" s="8">
        <v>1.025</v>
      </c>
      <c r="D22988" s="8">
        <v>8.23</v>
      </c>
    </row>
    <row r="22989" spans="1:4">
      <c r="A22989" s="7" t="s">
        <v>37492</v>
      </c>
      <c r="B22989" s="7">
        <v>44.67</v>
      </c>
      <c r="C22989" s="7">
        <v>1.1</v>
      </c>
      <c r="D22989" s="7">
        <v>1.4</v>
      </c>
    </row>
    <row r="22990" spans="1:4">
      <c r="A22990" s="7" t="s">
        <v>37493</v>
      </c>
      <c r="B22990" s="7">
        <v>181</v>
      </c>
      <c r="C22990" s="7">
        <v>1.3</v>
      </c>
      <c r="D22990" s="7">
        <v>1.19</v>
      </c>
    </row>
    <row r="22991" spans="1:4">
      <c r="A22991" s="7" t="s">
        <v>37494</v>
      </c>
      <c r="B22991" s="7">
        <v>136</v>
      </c>
      <c r="C22991" s="7">
        <v>1.9</v>
      </c>
      <c r="D22991" s="7">
        <v>2.69</v>
      </c>
    </row>
    <row r="22992" spans="1:4">
      <c r="A22992" s="7" t="s">
        <v>37495</v>
      </c>
      <c r="B22992" s="7">
        <v>170</v>
      </c>
      <c r="C22992" s="7">
        <v>1.5</v>
      </c>
      <c r="D22992" s="7">
        <v>2.53</v>
      </c>
    </row>
    <row r="22993" spans="1:4">
      <c r="A22993" s="7" t="s">
        <v>37496</v>
      </c>
      <c r="B22993" s="7">
        <v>75</v>
      </c>
      <c r="C22993" s="7">
        <v>1.5</v>
      </c>
      <c r="D22993" s="7">
        <v>3.38</v>
      </c>
    </row>
    <row r="22994" spans="1:4">
      <c r="A22994" s="7" t="s">
        <v>37497</v>
      </c>
      <c r="B22994" s="7">
        <v>200</v>
      </c>
      <c r="C22994" s="7">
        <v>1.7</v>
      </c>
      <c r="D22994" s="7">
        <v>3.02</v>
      </c>
    </row>
    <row r="22995" spans="1:4">
      <c r="A22995" s="7" t="s">
        <v>37498</v>
      </c>
      <c r="B22995" s="7">
        <v>-56</v>
      </c>
      <c r="C22995" s="7">
        <v>0.885</v>
      </c>
      <c r="D22995" s="7">
        <v>0.87</v>
      </c>
    </row>
    <row r="22996" spans="1:4">
      <c r="A22996" s="7" t="s">
        <v>37499</v>
      </c>
      <c r="B22996" s="7">
        <v>82</v>
      </c>
      <c r="C22996" s="7">
        <v>1</v>
      </c>
      <c r="D22996" s="7">
        <v>6.23</v>
      </c>
    </row>
    <row r="22997" spans="1:4">
      <c r="A22997" s="7" t="s">
        <v>37500</v>
      </c>
      <c r="B22997" s="7">
        <v>-10</v>
      </c>
      <c r="C22997" s="7">
        <v>0.7</v>
      </c>
      <c r="D22997" s="7">
        <v>4.81</v>
      </c>
    </row>
    <row r="22998" spans="1:4">
      <c r="A22998" s="2" t="s">
        <v>37501</v>
      </c>
      <c r="B22998" s="7">
        <v>67.5</v>
      </c>
      <c r="C22998" s="7">
        <v>0.9</v>
      </c>
      <c r="D22998" s="7">
        <v>4.35</v>
      </c>
    </row>
    <row r="22999" spans="1:4">
      <c r="A22999" s="2" t="s">
        <v>37502</v>
      </c>
      <c r="B22999" s="7">
        <v>169</v>
      </c>
      <c r="C22999" s="7">
        <v>1.2</v>
      </c>
      <c r="D22999" s="7">
        <v>2.38</v>
      </c>
    </row>
    <row r="23000" spans="1:4">
      <c r="A23000" s="7" t="s">
        <v>37503</v>
      </c>
      <c r="B23000" s="7">
        <v>172.83</v>
      </c>
      <c r="C23000" s="7">
        <v>1.2</v>
      </c>
      <c r="D23000" s="7">
        <v>2.86</v>
      </c>
    </row>
    <row r="23001" spans="1:4">
      <c r="A23001" s="7" t="s">
        <v>37504</v>
      </c>
      <c r="B23001" s="7">
        <v>104</v>
      </c>
      <c r="C23001" s="7">
        <v>1.1</v>
      </c>
      <c r="D23001" s="7">
        <v>2.96</v>
      </c>
    </row>
    <row r="23002" spans="1:4">
      <c r="A23002" s="2" t="s">
        <v>37505</v>
      </c>
      <c r="B23002" s="7">
        <v>244.5</v>
      </c>
      <c r="C23002" s="7">
        <v>1.3</v>
      </c>
      <c r="D23002" s="7">
        <v>2.23</v>
      </c>
    </row>
    <row r="23003" spans="1:4">
      <c r="A23003" s="7" t="s">
        <v>37506</v>
      </c>
      <c r="B23003" s="7">
        <v>254</v>
      </c>
      <c r="C23003" s="7">
        <v>1.2</v>
      </c>
      <c r="D23003" s="7">
        <v>4.57</v>
      </c>
    </row>
    <row r="23004" spans="1:4">
      <c r="A23004" s="2" t="s">
        <v>37507</v>
      </c>
      <c r="B23004" s="7">
        <v>260</v>
      </c>
      <c r="C23004" s="7">
        <v>1.3</v>
      </c>
      <c r="D23004" s="7">
        <v>2.2</v>
      </c>
    </row>
    <row r="23005" spans="1:4">
      <c r="A23005" s="7" t="s">
        <v>37508</v>
      </c>
      <c r="B23005" s="7">
        <v>196</v>
      </c>
      <c r="C23005" s="7">
        <v>1.1</v>
      </c>
      <c r="D23005" s="7">
        <v>4.35</v>
      </c>
    </row>
    <row r="23006" spans="1:4">
      <c r="A23006" s="7" t="s">
        <v>37509</v>
      </c>
      <c r="B23006" s="7">
        <v>78</v>
      </c>
      <c r="C23006" s="7">
        <v>1.1</v>
      </c>
      <c r="D23006" s="7">
        <v>0.52</v>
      </c>
    </row>
    <row r="23007" spans="1:4">
      <c r="A23007" s="2" t="s">
        <v>37510</v>
      </c>
      <c r="B23007" s="7">
        <v>194.5</v>
      </c>
      <c r="C23007" s="7">
        <v>1.1</v>
      </c>
      <c r="D23007" s="7">
        <v>4.89</v>
      </c>
    </row>
    <row r="23008" spans="1:4">
      <c r="A23008" s="2" t="s">
        <v>37511</v>
      </c>
      <c r="B23008" s="7">
        <v>225</v>
      </c>
      <c r="C23008" s="7">
        <v>1.1</v>
      </c>
      <c r="D23008" s="7">
        <v>9.13</v>
      </c>
    </row>
    <row r="23009" spans="1:4">
      <c r="A23009" s="2" t="s">
        <v>37512</v>
      </c>
      <c r="B23009" s="7">
        <v>102.2</v>
      </c>
      <c r="C23009" s="7">
        <v>1.6</v>
      </c>
      <c r="D23009" s="7">
        <v>-1.26</v>
      </c>
    </row>
    <row r="23010" spans="1:4">
      <c r="A23010" s="2" t="s">
        <v>37513</v>
      </c>
      <c r="B23010" s="7">
        <v>-25</v>
      </c>
      <c r="C23010" s="7">
        <v>1.036</v>
      </c>
      <c r="D23010" s="7">
        <v>-0.19</v>
      </c>
    </row>
    <row r="23011" spans="1:4">
      <c r="A23011" s="2" t="s">
        <v>37514</v>
      </c>
      <c r="B23011" s="7">
        <v>250</v>
      </c>
      <c r="C23011" s="7">
        <v>1.1</v>
      </c>
      <c r="D23011" s="7">
        <v>-1.42</v>
      </c>
    </row>
    <row r="23012" spans="1:4">
      <c r="A23012" s="2" t="s">
        <v>37515</v>
      </c>
      <c r="B23012" s="7">
        <v>80</v>
      </c>
      <c r="C23012" s="7">
        <v>1</v>
      </c>
      <c r="D23012" s="7">
        <v>11.31</v>
      </c>
    </row>
    <row r="23013" spans="1:4">
      <c r="A23013" s="7" t="s">
        <v>37516</v>
      </c>
      <c r="B23013" s="7">
        <v>86</v>
      </c>
      <c r="C23013" s="7">
        <v>1</v>
      </c>
      <c r="D23013" s="7">
        <v>6.21</v>
      </c>
    </row>
    <row r="23014" spans="1:4">
      <c r="A23014" s="7" t="s">
        <v>37517</v>
      </c>
      <c r="B23014" s="7">
        <v>24.5</v>
      </c>
      <c r="C23014" s="7">
        <v>1.2</v>
      </c>
      <c r="D23014" s="7">
        <v>1.5</v>
      </c>
    </row>
    <row r="23015" spans="1:4">
      <c r="A23015" s="7" t="s">
        <v>37518</v>
      </c>
      <c r="B23015" s="7">
        <v>11.4</v>
      </c>
      <c r="C23015" s="7">
        <v>1.06</v>
      </c>
      <c r="D23015" s="7">
        <v>1.5</v>
      </c>
    </row>
    <row r="23016" spans="1:4">
      <c r="A23016" s="2" t="s">
        <v>37519</v>
      </c>
      <c r="B23016" s="7">
        <v>235</v>
      </c>
      <c r="C23016" s="7">
        <v>1.1</v>
      </c>
      <c r="D23016" s="7">
        <v>-0.09</v>
      </c>
    </row>
    <row r="23017" spans="1:4">
      <c r="A23017" s="2" t="s">
        <v>37520</v>
      </c>
      <c r="B23017" s="7">
        <v>96</v>
      </c>
      <c r="C23017" s="7">
        <v>1</v>
      </c>
      <c r="D23017" s="7">
        <v>11.48</v>
      </c>
    </row>
    <row r="23018" spans="1:4">
      <c r="A23018" s="2" t="s">
        <v>37521</v>
      </c>
      <c r="B23018" s="7">
        <v>235</v>
      </c>
      <c r="C23018" s="7">
        <v>1.3</v>
      </c>
      <c r="D23018" s="7">
        <v>0.23</v>
      </c>
    </row>
    <row r="23019" spans="1:4">
      <c r="A23019" s="2" t="s">
        <v>37522</v>
      </c>
      <c r="B23019" s="7">
        <v>171.42</v>
      </c>
      <c r="C23019" s="7">
        <v>1.1</v>
      </c>
      <c r="D23019" s="7">
        <v>5.14</v>
      </c>
    </row>
    <row r="23020" spans="1:4">
      <c r="A23020" s="2" t="s">
        <v>37523</v>
      </c>
      <c r="B23020" s="7">
        <v>209.25</v>
      </c>
      <c r="C23020" s="7">
        <v>1.2</v>
      </c>
      <c r="D23020" s="7">
        <v>0.93</v>
      </c>
    </row>
    <row r="23021" spans="1:4">
      <c r="A23021" s="2" t="s">
        <v>37524</v>
      </c>
      <c r="B23021" s="7">
        <v>182</v>
      </c>
      <c r="C23021" s="7">
        <v>1.5</v>
      </c>
      <c r="D23021" s="7">
        <v>-2.6</v>
      </c>
    </row>
    <row r="23022" spans="1:4">
      <c r="A23022" s="7" t="s">
        <v>37525</v>
      </c>
      <c r="B23022" s="7">
        <v>58</v>
      </c>
      <c r="C23022" s="7">
        <v>0.9</v>
      </c>
      <c r="D23022" s="7">
        <v>3.44</v>
      </c>
    </row>
    <row r="23023" spans="1:4">
      <c r="A23023" s="2" t="s">
        <v>37526</v>
      </c>
      <c r="B23023" s="7">
        <v>9.8</v>
      </c>
      <c r="C23023" s="7">
        <v>0.99</v>
      </c>
      <c r="D23023" s="7">
        <v>1.97</v>
      </c>
    </row>
    <row r="23024" spans="1:4">
      <c r="A23024" s="7" t="s">
        <v>37527</v>
      </c>
      <c r="B23024" s="7">
        <v>37.5</v>
      </c>
      <c r="C23024" s="7">
        <v>1</v>
      </c>
      <c r="D23024" s="7">
        <v>2.14</v>
      </c>
    </row>
    <row r="23025" spans="1:4">
      <c r="A23025" s="2" t="s">
        <v>37528</v>
      </c>
      <c r="B23025" s="7">
        <v>105</v>
      </c>
      <c r="C23025" s="7">
        <v>1.2</v>
      </c>
      <c r="D23025" s="7">
        <v>0.15</v>
      </c>
    </row>
    <row r="23026" spans="1:4">
      <c r="A23026" s="7" t="s">
        <v>37529</v>
      </c>
      <c r="B23026" s="7">
        <v>43.17</v>
      </c>
      <c r="C23026" s="7">
        <v>1.2</v>
      </c>
      <c r="D23026" s="7">
        <v>1.28</v>
      </c>
    </row>
    <row r="23027" spans="1:4">
      <c r="A23027" s="7" t="s">
        <v>37530</v>
      </c>
      <c r="B23027" s="7">
        <v>67</v>
      </c>
      <c r="C23027" s="7">
        <v>1.1</v>
      </c>
      <c r="D23027" s="7">
        <v>2.49</v>
      </c>
    </row>
    <row r="23028" spans="1:4">
      <c r="A23028" s="2" t="s">
        <v>37531</v>
      </c>
      <c r="B23028" s="7">
        <v>207</v>
      </c>
      <c r="C23028" s="7">
        <v>1.3</v>
      </c>
      <c r="D23028" s="7">
        <v>-1.11</v>
      </c>
    </row>
    <row r="23029" spans="1:4">
      <c r="A23029" s="2" t="s">
        <v>37532</v>
      </c>
      <c r="B23029" s="7">
        <v>205</v>
      </c>
      <c r="C23029" s="7">
        <v>1.1</v>
      </c>
      <c r="D23029" s="7">
        <v>9.52</v>
      </c>
    </row>
    <row r="23030" spans="1:4">
      <c r="A23030" s="2" t="s">
        <v>37533</v>
      </c>
      <c r="B23030" s="7">
        <v>101</v>
      </c>
      <c r="C23030" s="7">
        <v>1.2</v>
      </c>
      <c r="D23030" s="7">
        <v>0.15</v>
      </c>
    </row>
    <row r="23031" spans="1:4">
      <c r="A23031" s="7" t="s">
        <v>37534</v>
      </c>
      <c r="B23031" s="7">
        <v>186.5</v>
      </c>
      <c r="C23031" s="7">
        <v>1</v>
      </c>
      <c r="D23031" s="7">
        <v>10.97</v>
      </c>
    </row>
    <row r="23032" spans="1:4">
      <c r="A23032" s="2" t="s">
        <v>37535</v>
      </c>
      <c r="B23032" s="7">
        <v>258</v>
      </c>
      <c r="C23032" s="7">
        <v>1.1</v>
      </c>
      <c r="D23032" s="7">
        <v>-1.42</v>
      </c>
    </row>
    <row r="23033" spans="1:4">
      <c r="A23033" s="7" t="s">
        <v>37536</v>
      </c>
      <c r="B23033" s="7">
        <v>48</v>
      </c>
      <c r="C23033" s="7">
        <v>0.933</v>
      </c>
      <c r="D23033" s="7">
        <v>2.48</v>
      </c>
    </row>
    <row r="23034" spans="1:4">
      <c r="A23034" s="7" t="s">
        <v>37537</v>
      </c>
      <c r="B23034" s="7">
        <v>-37</v>
      </c>
      <c r="C23034" s="7">
        <v>0.892</v>
      </c>
      <c r="D23034" s="7">
        <v>0.34</v>
      </c>
    </row>
    <row r="23035" spans="1:4">
      <c r="A23035" s="2" t="s">
        <v>37538</v>
      </c>
      <c r="B23035" s="7">
        <v>215</v>
      </c>
      <c r="C23035" s="7">
        <v>1.8</v>
      </c>
      <c r="D23035" s="7">
        <v>-2.01</v>
      </c>
    </row>
    <row r="23036" spans="1:4">
      <c r="A23036" s="7" t="s">
        <v>37539</v>
      </c>
      <c r="B23036" s="7">
        <v>87</v>
      </c>
      <c r="C23036" s="7">
        <v>1.1</v>
      </c>
      <c r="D23036" s="7">
        <v>2.18</v>
      </c>
    </row>
    <row r="23037" spans="1:4">
      <c r="A23037" s="7" t="s">
        <v>37540</v>
      </c>
      <c r="B23037" s="7">
        <v>190</v>
      </c>
      <c r="C23037" s="7">
        <v>1.6</v>
      </c>
      <c r="D23037" s="7">
        <v>0.13</v>
      </c>
    </row>
    <row r="23038" spans="1:4">
      <c r="A23038" s="7" t="s">
        <v>37541</v>
      </c>
      <c r="B23038" s="7">
        <v>53</v>
      </c>
      <c r="C23038" s="7">
        <v>1</v>
      </c>
      <c r="D23038" s="7">
        <v>2.98</v>
      </c>
    </row>
    <row r="23039" spans="1:4">
      <c r="A23039" s="7" t="s">
        <v>37542</v>
      </c>
      <c r="B23039" s="7">
        <v>173.33</v>
      </c>
      <c r="C23039" s="7">
        <v>1.3</v>
      </c>
      <c r="D23039" s="7">
        <v>1.13</v>
      </c>
    </row>
    <row r="23040" spans="1:4">
      <c r="A23040" s="2" t="s">
        <v>37543</v>
      </c>
      <c r="B23040" s="7">
        <v>204</v>
      </c>
      <c r="C23040" s="7">
        <v>1.8</v>
      </c>
      <c r="D23040" s="7">
        <v>0.87</v>
      </c>
    </row>
    <row r="23041" spans="1:4">
      <c r="A23041" s="7" t="s">
        <v>37544</v>
      </c>
      <c r="B23041" s="7">
        <v>125</v>
      </c>
      <c r="C23041" s="7">
        <v>1.2</v>
      </c>
      <c r="D23041" s="7">
        <v>1.31</v>
      </c>
    </row>
    <row r="23042" spans="1:4">
      <c r="A23042" s="2" t="s">
        <v>37545</v>
      </c>
      <c r="B23042" s="7">
        <v>182</v>
      </c>
      <c r="C23042" s="7">
        <v>1.1</v>
      </c>
      <c r="D23042" s="7">
        <v>3.79</v>
      </c>
    </row>
    <row r="23043" spans="1:4">
      <c r="A23043" s="7" t="s">
        <v>37546</v>
      </c>
      <c r="B23043" s="7">
        <v>-32</v>
      </c>
      <c r="C23043" s="7">
        <v>1.62</v>
      </c>
      <c r="D23043" s="7">
        <v>5.54</v>
      </c>
    </row>
    <row r="23044" spans="1:4">
      <c r="A23044" s="7" t="s">
        <v>37547</v>
      </c>
      <c r="B23044" s="7">
        <v>38.5</v>
      </c>
      <c r="C23044" s="7">
        <v>1</v>
      </c>
      <c r="D23044" s="7">
        <v>2.7</v>
      </c>
    </row>
    <row r="23045" spans="1:4">
      <c r="A23045" s="7" t="s">
        <v>37548</v>
      </c>
      <c r="B23045" s="7">
        <v>233.5</v>
      </c>
      <c r="C23045" s="7">
        <v>1.3</v>
      </c>
      <c r="D23045" s="7">
        <v>2.08</v>
      </c>
    </row>
    <row r="23046" spans="1:4">
      <c r="A23046" s="7" t="s">
        <v>37549</v>
      </c>
      <c r="B23046" s="7">
        <v>190</v>
      </c>
      <c r="C23046" s="7">
        <v>1.3</v>
      </c>
      <c r="D23046" s="7">
        <v>1.44</v>
      </c>
    </row>
    <row r="23047" spans="1:4">
      <c r="A23047" s="2" t="s">
        <v>37550</v>
      </c>
      <c r="B23047" s="7">
        <v>306</v>
      </c>
      <c r="C23047" s="7">
        <v>1</v>
      </c>
      <c r="D23047" s="7">
        <v>-0.44</v>
      </c>
    </row>
    <row r="23048" spans="1:4">
      <c r="A23048" s="7" t="s">
        <v>37551</v>
      </c>
      <c r="B23048" s="7">
        <v>48</v>
      </c>
      <c r="C23048" s="7">
        <v>1.1</v>
      </c>
      <c r="D23048" s="7">
        <v>3.42</v>
      </c>
    </row>
    <row r="23049" spans="1:4">
      <c r="A23049" s="7" t="s">
        <v>37552</v>
      </c>
      <c r="B23049" s="7">
        <v>111</v>
      </c>
      <c r="C23049" s="7">
        <v>1.1</v>
      </c>
      <c r="D23049" s="7">
        <v>-0.99</v>
      </c>
    </row>
    <row r="23050" spans="1:4">
      <c r="A23050" s="2" t="s">
        <v>37553</v>
      </c>
      <c r="B23050" s="7">
        <v>146</v>
      </c>
      <c r="C23050" s="7">
        <v>1.1</v>
      </c>
      <c r="D23050" s="7">
        <v>5.22</v>
      </c>
    </row>
    <row r="23051" spans="1:4">
      <c r="A23051" s="7" t="s">
        <v>37554</v>
      </c>
      <c r="B23051" s="7">
        <v>242</v>
      </c>
      <c r="C23051" s="7">
        <v>1.2</v>
      </c>
      <c r="D23051" s="7">
        <v>3.8</v>
      </c>
    </row>
    <row r="23052" spans="1:4">
      <c r="A23052" s="2" t="s">
        <v>37555</v>
      </c>
      <c r="B23052" s="7">
        <v>232</v>
      </c>
      <c r="C23052" s="7">
        <v>1.1</v>
      </c>
      <c r="D23052" s="7">
        <v>6.34</v>
      </c>
    </row>
    <row r="23053" spans="1:4">
      <c r="A23053" s="2" t="s">
        <v>37556</v>
      </c>
      <c r="B23053" s="7">
        <v>162</v>
      </c>
      <c r="C23053" s="7">
        <v>2</v>
      </c>
      <c r="D23053" s="7">
        <v>-0.56</v>
      </c>
    </row>
    <row r="23054" spans="1:4">
      <c r="A23054" s="7" t="s">
        <v>37557</v>
      </c>
      <c r="B23054" s="7">
        <v>116</v>
      </c>
      <c r="C23054" s="7">
        <v>1.5</v>
      </c>
      <c r="D23054" s="7">
        <v>-0.85</v>
      </c>
    </row>
    <row r="23055" spans="1:4">
      <c r="A23055" s="2" t="s">
        <v>37558</v>
      </c>
      <c r="B23055" s="7">
        <v>196</v>
      </c>
      <c r="C23055" s="7">
        <v>1.2</v>
      </c>
      <c r="D23055" s="7">
        <v>4.27</v>
      </c>
    </row>
    <row r="23056" spans="1:4">
      <c r="A23056" s="7" t="s">
        <v>37559</v>
      </c>
      <c r="B23056" s="7">
        <v>-15</v>
      </c>
      <c r="C23056" s="7">
        <v>0.8</v>
      </c>
      <c r="D23056" s="7">
        <v>9.6</v>
      </c>
    </row>
    <row r="23057" spans="1:4">
      <c r="A23057" s="7" t="s">
        <v>37560</v>
      </c>
      <c r="B23057" s="7">
        <v>-30</v>
      </c>
      <c r="C23057" s="7">
        <v>0.904</v>
      </c>
      <c r="D23057" s="7">
        <v>6.91</v>
      </c>
    </row>
    <row r="23058" spans="1:4">
      <c r="A23058" s="7" t="s">
        <v>37561</v>
      </c>
      <c r="B23058" s="7">
        <v>201</v>
      </c>
      <c r="C23058" s="7">
        <v>1.2</v>
      </c>
      <c r="D23058" s="7">
        <v>1</v>
      </c>
    </row>
    <row r="23059" spans="1:4">
      <c r="A23059" s="7" t="s">
        <v>37562</v>
      </c>
      <c r="B23059" s="7">
        <v>-23</v>
      </c>
      <c r="C23059" s="7">
        <v>0.818</v>
      </c>
      <c r="D23059" s="7">
        <v>1.75</v>
      </c>
    </row>
    <row r="23060" spans="1:4">
      <c r="A23060" s="2" t="s">
        <v>37563</v>
      </c>
      <c r="B23060" s="7">
        <v>170</v>
      </c>
      <c r="C23060" s="7">
        <v>1.4</v>
      </c>
      <c r="D23060" s="7">
        <v>0.54</v>
      </c>
    </row>
    <row r="23061" spans="1:4">
      <c r="A23061" s="2" t="s">
        <v>37564</v>
      </c>
      <c r="B23061" s="7">
        <v>239</v>
      </c>
      <c r="C23061" s="7">
        <v>1.4</v>
      </c>
      <c r="D23061" s="7">
        <v>1.79</v>
      </c>
    </row>
    <row r="23062" spans="1:4">
      <c r="A23062" s="7" t="s">
        <v>37565</v>
      </c>
      <c r="B23062" s="7">
        <v>50</v>
      </c>
      <c r="C23062" s="7">
        <v>0.9</v>
      </c>
      <c r="D23062" s="7">
        <v>2.32</v>
      </c>
    </row>
    <row r="23063" spans="1:4">
      <c r="A23063" s="7" t="s">
        <v>37566</v>
      </c>
      <c r="B23063" s="7">
        <v>222</v>
      </c>
      <c r="C23063" s="7">
        <v>1.4</v>
      </c>
      <c r="D23063" s="7">
        <v>0.08</v>
      </c>
    </row>
    <row r="23064" spans="1:4">
      <c r="A23064" s="7" t="s">
        <v>37567</v>
      </c>
      <c r="B23064" s="7">
        <v>63</v>
      </c>
      <c r="C23064" s="7">
        <v>1.1</v>
      </c>
      <c r="D23064" s="7">
        <v>5.26</v>
      </c>
    </row>
    <row r="23065" spans="1:4">
      <c r="A23065" s="7" t="s">
        <v>37568</v>
      </c>
      <c r="B23065" s="7">
        <v>220</v>
      </c>
      <c r="C23065" s="7">
        <v>1.1</v>
      </c>
      <c r="D23065" s="7">
        <v>10.34</v>
      </c>
    </row>
    <row r="23066" spans="1:4">
      <c r="A23066" s="7" t="s">
        <v>37569</v>
      </c>
      <c r="B23066" s="7">
        <v>248</v>
      </c>
      <c r="C23066" s="7">
        <v>1.3</v>
      </c>
      <c r="D23066" s="7">
        <v>3.83</v>
      </c>
    </row>
    <row r="23067" spans="1:4">
      <c r="A23067" s="7" t="s">
        <v>37570</v>
      </c>
      <c r="B23067" s="7">
        <v>175.12</v>
      </c>
      <c r="C23067" s="7">
        <v>1.3</v>
      </c>
      <c r="D23067" s="7">
        <v>3.2</v>
      </c>
    </row>
    <row r="23068" spans="1:4">
      <c r="A23068" s="7" t="s">
        <v>37571</v>
      </c>
      <c r="B23068" s="7">
        <v>223</v>
      </c>
      <c r="C23068" s="7">
        <v>1.2</v>
      </c>
      <c r="D23068" s="7">
        <v>1.7</v>
      </c>
    </row>
    <row r="23069" spans="1:4">
      <c r="A23069" s="7" t="s">
        <v>37572</v>
      </c>
      <c r="B23069" s="7">
        <v>47</v>
      </c>
      <c r="C23069" s="7">
        <v>1.2</v>
      </c>
      <c r="D23069" s="7">
        <v>0.17</v>
      </c>
    </row>
    <row r="23070" spans="1:4">
      <c r="A23070" s="7" t="s">
        <v>37573</v>
      </c>
      <c r="B23070" s="7">
        <v>145</v>
      </c>
      <c r="C23070" s="7">
        <v>1.2</v>
      </c>
      <c r="D23070" s="7">
        <v>2.24</v>
      </c>
    </row>
    <row r="23071" spans="1:4">
      <c r="A23071" s="7" t="s">
        <v>37574</v>
      </c>
      <c r="B23071" s="7">
        <v>150</v>
      </c>
      <c r="C23071" s="7">
        <v>1.2</v>
      </c>
      <c r="D23071" s="7">
        <v>4.86</v>
      </c>
    </row>
    <row r="23072" spans="1:4">
      <c r="A23072" s="7" t="s">
        <v>37575</v>
      </c>
      <c r="B23072" s="7">
        <v>163</v>
      </c>
      <c r="C23072" s="7">
        <v>1.2</v>
      </c>
      <c r="D23072" s="7">
        <v>4.65</v>
      </c>
    </row>
    <row r="23073" spans="1:4">
      <c r="A23073" s="7" t="s">
        <v>37576</v>
      </c>
      <c r="B23073" s="7">
        <v>52</v>
      </c>
      <c r="C23073" s="7">
        <v>1.3</v>
      </c>
      <c r="D23073" s="7">
        <v>3.96</v>
      </c>
    </row>
    <row r="23074" spans="1:4">
      <c r="A23074" s="2" t="s">
        <v>37577</v>
      </c>
      <c r="B23074" s="7">
        <v>195</v>
      </c>
      <c r="C23074" s="7">
        <v>1.4</v>
      </c>
      <c r="D23074" s="7">
        <v>-0.39</v>
      </c>
    </row>
    <row r="23075" spans="1:4">
      <c r="A23075" s="7" t="s">
        <v>37578</v>
      </c>
      <c r="B23075" s="7">
        <v>109</v>
      </c>
      <c r="C23075" s="7">
        <v>1.2</v>
      </c>
      <c r="D23075" s="7">
        <v>1.57</v>
      </c>
    </row>
    <row r="23076" spans="1:4">
      <c r="A23076" s="7" t="s">
        <v>37579</v>
      </c>
      <c r="B23076" s="7">
        <v>95.5</v>
      </c>
      <c r="C23076" s="7">
        <v>0.9</v>
      </c>
      <c r="D23076" s="7">
        <v>4.16</v>
      </c>
    </row>
    <row r="23077" spans="1:4">
      <c r="A23077" s="7" t="s">
        <v>37580</v>
      </c>
      <c r="B23077" s="7">
        <v>286</v>
      </c>
      <c r="C23077" s="7">
        <v>1.3</v>
      </c>
      <c r="D23077" s="7">
        <v>-0.86</v>
      </c>
    </row>
    <row r="23078" spans="1:4">
      <c r="A23078" s="2" t="s">
        <v>37581</v>
      </c>
      <c r="B23078" s="7">
        <v>95</v>
      </c>
      <c r="C23078" s="7">
        <v>1</v>
      </c>
      <c r="D23078" s="7">
        <v>6.29</v>
      </c>
    </row>
    <row r="23079" spans="1:4">
      <c r="A23079" s="7" t="s">
        <v>37582</v>
      </c>
      <c r="B23079" s="7">
        <v>64</v>
      </c>
      <c r="C23079" s="7">
        <v>1</v>
      </c>
      <c r="D23079" s="7">
        <v>-0.04</v>
      </c>
    </row>
    <row r="23080" spans="1:4">
      <c r="A23080" s="7" t="s">
        <v>37583</v>
      </c>
      <c r="B23080" s="7">
        <v>165</v>
      </c>
      <c r="C23080" s="7">
        <v>1.2</v>
      </c>
      <c r="D23080" s="7">
        <v>8.03</v>
      </c>
    </row>
    <row r="23081" spans="1:4">
      <c r="A23081" s="7" t="s">
        <v>37584</v>
      </c>
      <c r="B23081" s="7">
        <v>241</v>
      </c>
      <c r="C23081" s="7">
        <v>1.6</v>
      </c>
      <c r="D23081" s="7">
        <v>2.3</v>
      </c>
    </row>
    <row r="23082" spans="1:4">
      <c r="A23082" s="7" t="s">
        <v>37585</v>
      </c>
      <c r="B23082" s="7">
        <v>-22</v>
      </c>
      <c r="C23082" s="7">
        <v>1.16</v>
      </c>
      <c r="D23082" s="7">
        <v>2.59</v>
      </c>
    </row>
    <row r="23083" spans="1:4">
      <c r="A23083" s="7" t="s">
        <v>37586</v>
      </c>
      <c r="B23083" s="7">
        <v>84</v>
      </c>
      <c r="C23083" s="7">
        <v>1.4</v>
      </c>
      <c r="D23083" s="7">
        <v>2.36</v>
      </c>
    </row>
    <row r="23084" spans="1:4">
      <c r="A23084" s="7" t="s">
        <v>37587</v>
      </c>
      <c r="B23084" s="7">
        <v>58</v>
      </c>
      <c r="C23084" s="7">
        <v>1</v>
      </c>
      <c r="D23084" s="7">
        <v>1.47</v>
      </c>
    </row>
    <row r="23085" spans="1:4">
      <c r="A23085" s="7" t="s">
        <v>37588</v>
      </c>
      <c r="B23085" s="7">
        <v>212</v>
      </c>
      <c r="C23085" s="7">
        <v>1.2</v>
      </c>
      <c r="D23085" s="7">
        <v>1.69</v>
      </c>
    </row>
    <row r="23086" spans="1:4">
      <c r="A23086" s="7" t="s">
        <v>37589</v>
      </c>
      <c r="B23086" s="7">
        <v>194</v>
      </c>
      <c r="C23086" s="7">
        <v>1.5</v>
      </c>
      <c r="D23086" s="7">
        <v>2.38</v>
      </c>
    </row>
    <row r="23087" spans="1:4">
      <c r="A23087" s="7" t="s">
        <v>37590</v>
      </c>
      <c r="B23087" s="7">
        <v>-100</v>
      </c>
      <c r="C23087" s="7">
        <v>0.896</v>
      </c>
      <c r="D23087" s="7">
        <v>0.08</v>
      </c>
    </row>
    <row r="23088" spans="1:4">
      <c r="A23088" s="7" t="s">
        <v>37591</v>
      </c>
      <c r="B23088" s="7">
        <v>162</v>
      </c>
      <c r="C23088" s="7">
        <v>1.2</v>
      </c>
      <c r="D23088" s="7">
        <v>3.67</v>
      </c>
    </row>
    <row r="23089" spans="1:4">
      <c r="A23089" s="7" t="s">
        <v>37592</v>
      </c>
      <c r="B23089" s="7">
        <v>-130</v>
      </c>
      <c r="C23089" s="7">
        <v>0.8</v>
      </c>
      <c r="D23089" s="7">
        <v>3.26</v>
      </c>
    </row>
    <row r="23090" spans="1:4">
      <c r="A23090" s="7" t="s">
        <v>37593</v>
      </c>
      <c r="B23090" s="7">
        <v>220</v>
      </c>
      <c r="C23090" s="7">
        <v>1.4</v>
      </c>
      <c r="D23090" s="7">
        <v>2.25</v>
      </c>
    </row>
    <row r="23091" spans="1:4">
      <c r="A23091" s="7" t="s">
        <v>37594</v>
      </c>
      <c r="B23091" s="7">
        <v>74</v>
      </c>
      <c r="C23091" s="7">
        <v>1.2</v>
      </c>
      <c r="D23091" s="7">
        <v>2.38</v>
      </c>
    </row>
    <row r="23092" spans="1:4">
      <c r="A23092" s="7" t="s">
        <v>37595</v>
      </c>
      <c r="B23092" s="7">
        <v>128</v>
      </c>
      <c r="C23092" s="7">
        <v>1.14</v>
      </c>
      <c r="D23092" s="7">
        <v>3.14</v>
      </c>
    </row>
    <row r="23093" spans="1:4">
      <c r="A23093" s="7" t="s">
        <v>37596</v>
      </c>
      <c r="B23093" s="7">
        <v>130</v>
      </c>
      <c r="C23093" s="7">
        <v>1.6</v>
      </c>
      <c r="D23093" s="7">
        <v>-1.66</v>
      </c>
    </row>
    <row r="23094" spans="1:4">
      <c r="A23094" s="7" t="s">
        <v>37597</v>
      </c>
      <c r="B23094" s="7">
        <v>59.6</v>
      </c>
      <c r="C23094" s="7">
        <v>1.1</v>
      </c>
      <c r="D23094" s="7">
        <v>6.2</v>
      </c>
    </row>
    <row r="23095" spans="1:4">
      <c r="A23095" s="7" t="s">
        <v>37598</v>
      </c>
      <c r="B23095" s="7">
        <v>251.5</v>
      </c>
      <c r="C23095" s="7">
        <v>1.4</v>
      </c>
      <c r="D23095" s="7">
        <v>2.64</v>
      </c>
    </row>
    <row r="23096" spans="1:4">
      <c r="A23096" s="7" t="s">
        <v>37599</v>
      </c>
      <c r="B23096" s="7">
        <v>172</v>
      </c>
      <c r="C23096" s="7">
        <v>1.39</v>
      </c>
      <c r="D23096" s="7">
        <v>3.2</v>
      </c>
    </row>
    <row r="23097" spans="1:4">
      <c r="A23097" s="7" t="s">
        <v>37600</v>
      </c>
      <c r="B23097" s="7">
        <v>64</v>
      </c>
      <c r="C23097" s="7">
        <v>0.9</v>
      </c>
      <c r="D23097" s="7">
        <v>5.05</v>
      </c>
    </row>
    <row r="23098" spans="1:4">
      <c r="A23098" s="7" t="s">
        <v>37601</v>
      </c>
      <c r="B23098" s="7">
        <v>146.5</v>
      </c>
      <c r="C23098" s="7">
        <v>1.3</v>
      </c>
      <c r="D23098" s="7">
        <v>4.78</v>
      </c>
    </row>
    <row r="23099" spans="1:4">
      <c r="A23099" s="7" t="s">
        <v>37602</v>
      </c>
      <c r="B23099" s="7">
        <v>90</v>
      </c>
      <c r="C23099" s="7">
        <v>1.4</v>
      </c>
      <c r="D23099" s="7">
        <v>5.69</v>
      </c>
    </row>
    <row r="23100" spans="1:4">
      <c r="A23100" s="7" t="s">
        <v>37603</v>
      </c>
      <c r="B23100" s="7">
        <v>86</v>
      </c>
      <c r="C23100" s="7">
        <v>1.2</v>
      </c>
      <c r="D23100" s="7">
        <v>5.21</v>
      </c>
    </row>
    <row r="23101" spans="1:4">
      <c r="A23101" s="7" t="s">
        <v>37604</v>
      </c>
      <c r="B23101" s="7">
        <v>58</v>
      </c>
      <c r="C23101" s="7">
        <v>1.2</v>
      </c>
      <c r="D23101" s="7">
        <v>-0.77</v>
      </c>
    </row>
    <row r="23102" spans="1:4">
      <c r="A23102" s="7" t="s">
        <v>37605</v>
      </c>
      <c r="B23102" s="7">
        <v>74.5</v>
      </c>
      <c r="C23102" s="7">
        <v>1.4</v>
      </c>
      <c r="D23102" s="7">
        <v>0.98</v>
      </c>
    </row>
    <row r="23103" spans="1:4">
      <c r="A23103" s="7" t="s">
        <v>37606</v>
      </c>
      <c r="B23103" s="7">
        <v>65</v>
      </c>
      <c r="C23103" s="7">
        <v>1.2</v>
      </c>
      <c r="D23103" s="7">
        <v>5.01</v>
      </c>
    </row>
    <row r="23104" spans="1:4">
      <c r="A23104" s="7" t="s">
        <v>37607</v>
      </c>
      <c r="B23104" s="7">
        <v>180</v>
      </c>
      <c r="C23104" s="7">
        <v>1.605</v>
      </c>
      <c r="D23104" s="7">
        <v>1.08</v>
      </c>
    </row>
    <row r="23105" spans="1:4">
      <c r="A23105" s="7" t="s">
        <v>37608</v>
      </c>
      <c r="B23105" s="7">
        <v>177.5</v>
      </c>
      <c r="C23105" s="7">
        <v>1.63</v>
      </c>
      <c r="D23105" s="7">
        <v>5.27</v>
      </c>
    </row>
    <row r="23106" spans="1:4">
      <c r="A23106" s="7" t="s">
        <v>37609</v>
      </c>
      <c r="B23106" s="7">
        <v>105.3</v>
      </c>
      <c r="C23106" s="7">
        <v>1.6</v>
      </c>
      <c r="D23106" s="7">
        <v>3.77</v>
      </c>
    </row>
    <row r="23107" spans="1:4">
      <c r="A23107" s="7" t="s">
        <v>37610</v>
      </c>
      <c r="B23107" s="7">
        <v>53.5</v>
      </c>
      <c r="C23107" s="7">
        <v>1.2</v>
      </c>
      <c r="D23107" s="7">
        <v>2.54</v>
      </c>
    </row>
    <row r="23108" spans="1:4">
      <c r="A23108" s="7" t="s">
        <v>37611</v>
      </c>
      <c r="B23108" s="7">
        <v>272.8</v>
      </c>
      <c r="C23108" s="7">
        <v>1.4</v>
      </c>
      <c r="D23108" s="7">
        <v>2.98</v>
      </c>
    </row>
    <row r="23109" spans="1:4">
      <c r="A23109" s="7" t="s">
        <v>37612</v>
      </c>
      <c r="B23109" s="7">
        <v>224.33</v>
      </c>
      <c r="C23109" s="7">
        <v>1.3</v>
      </c>
      <c r="D23109" s="7">
        <v>1.9</v>
      </c>
    </row>
    <row r="23110" spans="1:4">
      <c r="A23110" s="7" t="s">
        <v>37613</v>
      </c>
      <c r="B23110" s="7">
        <v>265</v>
      </c>
      <c r="C23110" s="7">
        <v>1.1</v>
      </c>
      <c r="D23110" s="7">
        <v>-0.34</v>
      </c>
    </row>
    <row r="23111" spans="1:4">
      <c r="A23111" s="7" t="s">
        <v>37614</v>
      </c>
      <c r="B23111" s="7">
        <v>140</v>
      </c>
      <c r="C23111" s="7">
        <v>1.4</v>
      </c>
      <c r="D23111" s="7">
        <v>3.74</v>
      </c>
    </row>
    <row r="23112" spans="1:4">
      <c r="A23112" s="2" t="s">
        <v>37615</v>
      </c>
      <c r="B23112" s="7">
        <v>260</v>
      </c>
      <c r="C23112" s="7">
        <v>1.5</v>
      </c>
      <c r="D23112" s="7">
        <v>-0.46</v>
      </c>
    </row>
    <row r="23113" spans="1:4">
      <c r="A23113" s="7" t="s">
        <v>37616</v>
      </c>
      <c r="B23113" s="7">
        <v>107.5</v>
      </c>
      <c r="C23113" s="7">
        <v>1.3</v>
      </c>
      <c r="D23113" s="7">
        <v>1.55</v>
      </c>
    </row>
    <row r="23114" spans="1:4">
      <c r="A23114" s="7" t="s">
        <v>37617</v>
      </c>
      <c r="B23114" s="7">
        <v>114.5</v>
      </c>
      <c r="C23114" s="7">
        <v>1.2</v>
      </c>
      <c r="D23114" s="7">
        <v>2.68</v>
      </c>
    </row>
    <row r="23115" spans="1:4">
      <c r="A23115" s="7" t="s">
        <v>37618</v>
      </c>
      <c r="B23115" s="7">
        <v>108</v>
      </c>
      <c r="C23115" s="7">
        <v>1</v>
      </c>
      <c r="D23115" s="7">
        <v>2.95</v>
      </c>
    </row>
    <row r="23116" spans="1:4">
      <c r="A23116" s="7" t="s">
        <v>37619</v>
      </c>
      <c r="B23116" s="7">
        <v>65</v>
      </c>
      <c r="C23116" s="7">
        <v>1.3</v>
      </c>
      <c r="D23116" s="7">
        <v>2.67</v>
      </c>
    </row>
    <row r="23117" spans="1:4">
      <c r="A23117" s="7" t="s">
        <v>37620</v>
      </c>
      <c r="B23117" s="7">
        <v>185</v>
      </c>
      <c r="C23117" s="7">
        <v>1.4</v>
      </c>
      <c r="D23117" s="7">
        <v>-0.19</v>
      </c>
    </row>
    <row r="23118" spans="1:4">
      <c r="A23118" s="7" t="s">
        <v>37621</v>
      </c>
      <c r="B23118" s="7">
        <v>47</v>
      </c>
      <c r="C23118" s="7">
        <v>1</v>
      </c>
      <c r="D23118" s="7">
        <v>2.76</v>
      </c>
    </row>
    <row r="23119" spans="1:4">
      <c r="A23119" s="7" t="s">
        <v>37622</v>
      </c>
      <c r="B23119" s="7">
        <v>68</v>
      </c>
      <c r="C23119" s="7">
        <v>1.3</v>
      </c>
      <c r="D23119" s="7">
        <v>2.15</v>
      </c>
    </row>
    <row r="23120" spans="1:4">
      <c r="A23120" s="7" t="s">
        <v>37623</v>
      </c>
      <c r="B23120" s="7">
        <v>61</v>
      </c>
      <c r="C23120" s="7">
        <v>1.3</v>
      </c>
      <c r="D23120" s="7">
        <v>1.61</v>
      </c>
    </row>
    <row r="23121" spans="1:4">
      <c r="A23121" s="7" t="s">
        <v>37624</v>
      </c>
      <c r="B23121" s="7">
        <v>84.83</v>
      </c>
      <c r="C23121" s="7">
        <v>1.3</v>
      </c>
      <c r="D23121" s="7">
        <v>1.98</v>
      </c>
    </row>
    <row r="23122" spans="1:4">
      <c r="A23122" s="7" t="s">
        <v>37625</v>
      </c>
      <c r="B23122" s="7">
        <v>147.86</v>
      </c>
      <c r="C23122" s="7">
        <v>1.4</v>
      </c>
      <c r="D23122" s="7">
        <v>2.48</v>
      </c>
    </row>
    <row r="23123" spans="1:4">
      <c r="A23123" s="7" t="s">
        <v>37626</v>
      </c>
      <c r="B23123" s="7">
        <v>131</v>
      </c>
      <c r="C23123" s="7">
        <v>1</v>
      </c>
      <c r="D23123" s="7">
        <v>7.52</v>
      </c>
    </row>
    <row r="23124" spans="1:4">
      <c r="A23124" s="7" t="s">
        <v>37627</v>
      </c>
      <c r="B23124" s="7">
        <v>38</v>
      </c>
      <c r="C23124" s="7">
        <v>0.8</v>
      </c>
      <c r="D23124" s="7">
        <v>6.75</v>
      </c>
    </row>
    <row r="23125" spans="1:4">
      <c r="A23125" s="7" t="s">
        <v>37628</v>
      </c>
      <c r="B23125" s="7">
        <v>173</v>
      </c>
      <c r="C23125" s="7">
        <v>1.7</v>
      </c>
      <c r="D23125" s="7">
        <v>-3.26</v>
      </c>
    </row>
    <row r="23126" spans="1:4">
      <c r="A23126" s="7" t="s">
        <v>37629</v>
      </c>
      <c r="B23126" s="7">
        <v>92</v>
      </c>
      <c r="C23126" s="7">
        <v>1</v>
      </c>
      <c r="D23126" s="7">
        <v>1.63</v>
      </c>
    </row>
    <row r="23127" spans="1:4">
      <c r="A23127" s="7" t="s">
        <v>37630</v>
      </c>
      <c r="B23127" s="7">
        <v>53</v>
      </c>
      <c r="C23127" s="7">
        <v>1.1</v>
      </c>
      <c r="D23127" s="7">
        <v>1.7</v>
      </c>
    </row>
    <row r="23128" spans="1:4">
      <c r="A23128" s="7" t="s">
        <v>37631</v>
      </c>
      <c r="B23128" s="7">
        <v>181</v>
      </c>
      <c r="C23128" s="7">
        <v>1.6</v>
      </c>
      <c r="D23128" s="7">
        <v>-1.18</v>
      </c>
    </row>
    <row r="23129" spans="1:4">
      <c r="A23129" s="7" t="s">
        <v>37632</v>
      </c>
      <c r="B23129" s="7">
        <v>88</v>
      </c>
      <c r="C23129" s="7">
        <v>1.1</v>
      </c>
      <c r="D23129" s="7">
        <v>3.38</v>
      </c>
    </row>
    <row r="23130" spans="1:4">
      <c r="A23130" s="7" t="s">
        <v>37633</v>
      </c>
      <c r="B23130" s="7">
        <v>75</v>
      </c>
      <c r="C23130" s="7">
        <v>1.1</v>
      </c>
      <c r="D23130" s="7">
        <v>4.29</v>
      </c>
    </row>
    <row r="23131" spans="1:4">
      <c r="A23131" s="7" t="s">
        <v>37634</v>
      </c>
      <c r="B23131" s="7">
        <v>65</v>
      </c>
      <c r="C23131" s="7">
        <v>1.1</v>
      </c>
      <c r="D23131" s="7">
        <v>4.82</v>
      </c>
    </row>
    <row r="23132" spans="1:4">
      <c r="A23132" s="7" t="s">
        <v>37635</v>
      </c>
      <c r="B23132" s="7">
        <v>100</v>
      </c>
      <c r="C23132" s="7">
        <v>1.1</v>
      </c>
      <c r="D23132" s="7">
        <v>3.64</v>
      </c>
    </row>
    <row r="23133" spans="1:4">
      <c r="A23133" s="7" t="s">
        <v>37636</v>
      </c>
      <c r="B23133" s="7">
        <v>45</v>
      </c>
      <c r="C23133" s="7">
        <v>1.2</v>
      </c>
      <c r="D23133" s="7">
        <v>0.74</v>
      </c>
    </row>
    <row r="23134" spans="1:4">
      <c r="A23134" s="7" t="s">
        <v>37637</v>
      </c>
      <c r="B23134" s="7">
        <v>129</v>
      </c>
      <c r="C23134" s="7">
        <v>1.3</v>
      </c>
      <c r="D23134" s="7">
        <v>3.64</v>
      </c>
    </row>
    <row r="23135" spans="1:4">
      <c r="A23135" s="7" t="s">
        <v>37638</v>
      </c>
      <c r="B23135" s="7">
        <v>61</v>
      </c>
      <c r="C23135" s="7">
        <v>1.3</v>
      </c>
      <c r="D23135" s="7">
        <v>3.96</v>
      </c>
    </row>
    <row r="23136" spans="1:4">
      <c r="A23136" s="7" t="s">
        <v>37639</v>
      </c>
      <c r="B23136" s="7">
        <v>263</v>
      </c>
      <c r="C23136" s="7">
        <v>0.845</v>
      </c>
      <c r="D23136" s="7">
        <v>4.11</v>
      </c>
    </row>
    <row r="23137" spans="1:4">
      <c r="A23137" s="7" t="s">
        <v>37640</v>
      </c>
      <c r="B23137" s="7">
        <v>132</v>
      </c>
      <c r="C23137" s="7">
        <v>1.3</v>
      </c>
      <c r="D23137" s="7">
        <v>2.58</v>
      </c>
    </row>
    <row r="23138" spans="1:4">
      <c r="A23138" s="7" t="s">
        <v>37641</v>
      </c>
      <c r="B23138" s="7">
        <v>122</v>
      </c>
      <c r="C23138" s="7">
        <v>1.4</v>
      </c>
      <c r="D23138" s="7">
        <v>4.05</v>
      </c>
    </row>
    <row r="23139" spans="1:4">
      <c r="A23139" s="7" t="s">
        <v>37642</v>
      </c>
      <c r="B23139" s="7">
        <v>182</v>
      </c>
      <c r="C23139" s="7">
        <v>1.2</v>
      </c>
      <c r="D23139" s="7">
        <v>3.65</v>
      </c>
    </row>
    <row r="23140" spans="1:4">
      <c r="A23140" s="7" t="s">
        <v>37643</v>
      </c>
      <c r="B23140" s="7">
        <v>186</v>
      </c>
      <c r="C23140" s="7">
        <v>1.1</v>
      </c>
      <c r="D23140" s="7">
        <v>14.89</v>
      </c>
    </row>
    <row r="23141" spans="1:4">
      <c r="A23141" s="2" t="s">
        <v>37644</v>
      </c>
      <c r="B23141" s="7">
        <v>183</v>
      </c>
      <c r="C23141" s="7">
        <v>1.2</v>
      </c>
      <c r="D23141" s="7">
        <v>0.31</v>
      </c>
    </row>
    <row r="23142" spans="1:4">
      <c r="A23142" s="7" t="s">
        <v>37645</v>
      </c>
      <c r="B23142" s="7">
        <v>63</v>
      </c>
      <c r="C23142" s="7">
        <v>1.3</v>
      </c>
      <c r="D23142" s="7">
        <v>0.27</v>
      </c>
    </row>
    <row r="23143" spans="1:4">
      <c r="A23143" s="2" t="s">
        <v>37646</v>
      </c>
      <c r="B23143" s="7">
        <v>103.25</v>
      </c>
      <c r="C23143" s="7">
        <v>1.5</v>
      </c>
      <c r="D23143" s="7">
        <v>-3.77</v>
      </c>
    </row>
    <row r="23144" spans="1:4">
      <c r="A23144" s="7" t="s">
        <v>37647</v>
      </c>
      <c r="B23144" s="7">
        <v>46.3</v>
      </c>
      <c r="C23144" s="7">
        <v>1.1</v>
      </c>
      <c r="D23144" s="7">
        <v>4.41</v>
      </c>
    </row>
    <row r="23145" spans="1:4">
      <c r="A23145" s="7" t="s">
        <v>37648</v>
      </c>
      <c r="B23145" s="7">
        <v>23</v>
      </c>
      <c r="C23145" s="7">
        <v>0.9</v>
      </c>
      <c r="D23145" s="7">
        <v>8.76</v>
      </c>
    </row>
    <row r="23146" spans="1:4">
      <c r="A23146" s="2" t="s">
        <v>37649</v>
      </c>
      <c r="B23146" s="7">
        <v>173</v>
      </c>
      <c r="C23146" s="7">
        <v>1.1</v>
      </c>
      <c r="D23146" s="7">
        <v>2.36</v>
      </c>
    </row>
    <row r="23147" spans="1:4">
      <c r="A23147" s="7" t="s">
        <v>37650</v>
      </c>
      <c r="B23147" s="7">
        <v>139.5</v>
      </c>
      <c r="C23147" s="7">
        <v>1.2</v>
      </c>
      <c r="D23147" s="7">
        <v>-0.72</v>
      </c>
    </row>
    <row r="23148" spans="1:4">
      <c r="A23148" s="2" t="s">
        <v>37651</v>
      </c>
      <c r="B23148" s="7">
        <v>176.17</v>
      </c>
      <c r="C23148" s="7">
        <v>1.2</v>
      </c>
      <c r="D23148" s="7">
        <v>3.44</v>
      </c>
    </row>
    <row r="23149" spans="1:4">
      <c r="A23149" s="7" t="s">
        <v>37652</v>
      </c>
      <c r="B23149" s="7">
        <v>67</v>
      </c>
      <c r="C23149" s="7">
        <v>1.1</v>
      </c>
      <c r="D23149" s="7">
        <v>3.03</v>
      </c>
    </row>
    <row r="23150" spans="1:4">
      <c r="A23150" s="7" t="s">
        <v>37653</v>
      </c>
      <c r="B23150" s="7">
        <v>69.33</v>
      </c>
      <c r="C23150" s="7">
        <v>1</v>
      </c>
      <c r="D23150" s="7">
        <v>1.96</v>
      </c>
    </row>
    <row r="23151" spans="1:4">
      <c r="A23151" s="7" t="s">
        <v>37654</v>
      </c>
      <c r="B23151" s="7">
        <v>-18</v>
      </c>
      <c r="C23151" s="7">
        <v>0.85</v>
      </c>
      <c r="D23151" s="7">
        <v>1.96</v>
      </c>
    </row>
    <row r="23152" spans="1:4">
      <c r="A23152" s="2" t="s">
        <v>37655</v>
      </c>
      <c r="B23152" s="7">
        <v>285</v>
      </c>
      <c r="C23152" s="7">
        <v>1</v>
      </c>
      <c r="D23152" s="7">
        <v>0.73</v>
      </c>
    </row>
    <row r="23153" spans="1:4">
      <c r="A23153" s="2" t="s">
        <v>37656</v>
      </c>
      <c r="B23153" s="7">
        <v>178</v>
      </c>
      <c r="C23153" s="7">
        <v>1.5</v>
      </c>
      <c r="D23153" s="7">
        <v>-2.69</v>
      </c>
    </row>
    <row r="23154" spans="1:4">
      <c r="A23154" s="7" t="s">
        <v>37657</v>
      </c>
      <c r="B23154" s="7">
        <v>77</v>
      </c>
      <c r="C23154" s="7">
        <v>1.2</v>
      </c>
      <c r="D23154" s="7">
        <v>-1.68</v>
      </c>
    </row>
    <row r="23155" spans="1:4">
      <c r="A23155" s="7" t="s">
        <v>37658</v>
      </c>
      <c r="B23155" s="7">
        <v>67</v>
      </c>
      <c r="C23155" s="7">
        <v>1</v>
      </c>
      <c r="D23155" s="7">
        <v>0.73</v>
      </c>
    </row>
    <row r="23156" spans="1:4">
      <c r="A23156" s="2" t="s">
        <v>37659</v>
      </c>
      <c r="B23156" s="7">
        <v>196</v>
      </c>
      <c r="C23156" s="7">
        <v>1.3</v>
      </c>
      <c r="D23156" s="7">
        <v>0.26</v>
      </c>
    </row>
    <row r="23157" spans="1:4">
      <c r="A23157" s="7" t="s">
        <v>37660</v>
      </c>
      <c r="B23157" s="7">
        <v>-30</v>
      </c>
      <c r="C23157" s="7">
        <v>1</v>
      </c>
      <c r="D23157" s="7">
        <v>0.29</v>
      </c>
    </row>
    <row r="23158" spans="1:4">
      <c r="A23158" s="7" t="s">
        <v>37661</v>
      </c>
      <c r="B23158" s="7">
        <v>-30</v>
      </c>
      <c r="C23158" s="7">
        <v>1</v>
      </c>
      <c r="D23158" s="7">
        <v>2.18</v>
      </c>
    </row>
    <row r="23159" spans="1:4">
      <c r="A23159" s="2" t="s">
        <v>37662</v>
      </c>
      <c r="B23159" s="7">
        <v>145</v>
      </c>
      <c r="C23159" s="7">
        <v>1.4</v>
      </c>
      <c r="D23159" s="7">
        <v>-2.04</v>
      </c>
    </row>
    <row r="23160" spans="1:4">
      <c r="A23160" s="7" t="s">
        <v>37663</v>
      </c>
      <c r="B23160" s="7">
        <v>-75</v>
      </c>
      <c r="C23160" s="7">
        <v>0.8</v>
      </c>
      <c r="D23160" s="7">
        <v>5.35</v>
      </c>
    </row>
    <row r="23161" spans="1:4">
      <c r="A23161" s="7" t="s">
        <v>37664</v>
      </c>
      <c r="B23161" s="7">
        <v>12</v>
      </c>
      <c r="C23161" s="7">
        <v>0.91</v>
      </c>
      <c r="D23161" s="7">
        <v>3.99</v>
      </c>
    </row>
    <row r="23162" spans="1:4">
      <c r="A23162" s="7" t="s">
        <v>37665</v>
      </c>
      <c r="B23162" s="7">
        <v>215</v>
      </c>
      <c r="C23162" s="7">
        <v>1.3</v>
      </c>
      <c r="D23162" s="7">
        <v>2.33</v>
      </c>
    </row>
    <row r="23163" spans="1:4">
      <c r="A23163" s="7" t="s">
        <v>37666</v>
      </c>
      <c r="B23163" s="8">
        <v>-37</v>
      </c>
      <c r="C23163" s="8">
        <v>0.94</v>
      </c>
      <c r="D23163" s="8">
        <v>4.89</v>
      </c>
    </row>
    <row r="23164" spans="1:4">
      <c r="A23164" s="7" t="s">
        <v>37667</v>
      </c>
      <c r="B23164" s="7">
        <v>264</v>
      </c>
      <c r="C23164" s="7">
        <v>1</v>
      </c>
      <c r="D23164" s="7">
        <v>3.89</v>
      </c>
    </row>
    <row r="23165" spans="1:4">
      <c r="A23165" s="7" t="s">
        <v>37668</v>
      </c>
      <c r="B23165" s="7">
        <v>79</v>
      </c>
      <c r="C23165" s="7">
        <v>1.08</v>
      </c>
      <c r="D23165" s="7">
        <v>1.81</v>
      </c>
    </row>
    <row r="23166" spans="1:4">
      <c r="A23166" s="7" t="s">
        <v>37669</v>
      </c>
      <c r="B23166" s="7">
        <v>160.67</v>
      </c>
      <c r="C23166" s="7">
        <v>1.4</v>
      </c>
      <c r="D23166" s="7">
        <v>0.88</v>
      </c>
    </row>
    <row r="23167" spans="1:4">
      <c r="A23167" s="7" t="s">
        <v>37670</v>
      </c>
      <c r="B23167" s="7">
        <v>32</v>
      </c>
      <c r="C23167" s="7">
        <v>1</v>
      </c>
      <c r="D23167" s="7">
        <v>4.22</v>
      </c>
    </row>
    <row r="23168" spans="1:4">
      <c r="A23168" s="7" t="s">
        <v>37671</v>
      </c>
      <c r="B23168" s="7">
        <v>237</v>
      </c>
      <c r="C23168" s="7">
        <v>1.3</v>
      </c>
      <c r="D23168" s="7">
        <v>5.23</v>
      </c>
    </row>
    <row r="23169" spans="1:4">
      <c r="A23169" s="7" t="s">
        <v>37672</v>
      </c>
      <c r="B23169" s="7">
        <v>212.5</v>
      </c>
      <c r="C23169" s="7">
        <v>1.6</v>
      </c>
      <c r="D23169" s="7">
        <v>2.45</v>
      </c>
    </row>
    <row r="23170" spans="1:4">
      <c r="A23170" s="7" t="s">
        <v>37673</v>
      </c>
      <c r="B23170" s="7">
        <v>81</v>
      </c>
      <c r="C23170" s="7">
        <v>1.2</v>
      </c>
      <c r="D23170" s="7">
        <v>-0.51</v>
      </c>
    </row>
    <row r="23171" spans="1:4">
      <c r="A23171" s="2" t="s">
        <v>37674</v>
      </c>
      <c r="B23171" s="7">
        <v>-44</v>
      </c>
      <c r="C23171" s="7">
        <v>1.094</v>
      </c>
      <c r="D23171" s="7">
        <v>-0.72</v>
      </c>
    </row>
    <row r="23172" spans="1:4">
      <c r="A23172" s="7" t="s">
        <v>37675</v>
      </c>
      <c r="B23172" s="7">
        <v>40.44</v>
      </c>
      <c r="C23172" s="7">
        <v>1.27</v>
      </c>
      <c r="D23172" s="7">
        <v>1.98</v>
      </c>
    </row>
    <row r="23173" spans="1:4">
      <c r="A23173" s="7" t="s">
        <v>37676</v>
      </c>
      <c r="B23173" s="7">
        <v>45</v>
      </c>
      <c r="C23173" s="7">
        <v>0.8</v>
      </c>
      <c r="D23173" s="7">
        <v>13.44</v>
      </c>
    </row>
    <row r="23174" spans="1:4">
      <c r="A23174" s="7" t="s">
        <v>37677</v>
      </c>
      <c r="B23174" s="7">
        <v>44</v>
      </c>
      <c r="C23174" s="7">
        <v>1</v>
      </c>
      <c r="D23174" s="7">
        <v>5.61</v>
      </c>
    </row>
    <row r="23175" spans="1:4">
      <c r="A23175" s="7" t="s">
        <v>37678</v>
      </c>
      <c r="B23175" s="7">
        <v>41.75</v>
      </c>
      <c r="C23175" s="7">
        <v>1.2</v>
      </c>
      <c r="D23175" s="7">
        <v>1.22</v>
      </c>
    </row>
    <row r="23176" spans="1:4">
      <c r="A23176" s="7" t="s">
        <v>37679</v>
      </c>
      <c r="B23176" s="7">
        <v>82.29</v>
      </c>
      <c r="C23176" s="7">
        <v>1.6</v>
      </c>
      <c r="D23176" s="7">
        <v>4.02</v>
      </c>
    </row>
    <row r="23177" spans="1:4">
      <c r="A23177" s="7" t="s">
        <v>37680</v>
      </c>
      <c r="B23177" s="7">
        <v>13</v>
      </c>
      <c r="C23177" s="7">
        <v>1.49</v>
      </c>
      <c r="D23177" s="7">
        <v>3.88</v>
      </c>
    </row>
    <row r="23178" spans="1:4">
      <c r="A23178" s="7" t="s">
        <v>37681</v>
      </c>
      <c r="B23178" s="7">
        <v>130</v>
      </c>
      <c r="C23178" s="7">
        <v>1.3</v>
      </c>
      <c r="D23178" s="7">
        <v>1.54</v>
      </c>
    </row>
    <row r="23179" spans="1:4">
      <c r="A23179" s="7" t="s">
        <v>37682</v>
      </c>
      <c r="B23179" s="7">
        <v>30.75</v>
      </c>
      <c r="C23179" s="7">
        <v>1.38</v>
      </c>
      <c r="D23179" s="7">
        <v>4.03</v>
      </c>
    </row>
    <row r="23180" spans="1:4">
      <c r="A23180" s="7" t="s">
        <v>37683</v>
      </c>
      <c r="B23180" s="7">
        <v>187</v>
      </c>
      <c r="C23180" s="7">
        <v>1.4</v>
      </c>
      <c r="D23180" s="7">
        <v>7.65</v>
      </c>
    </row>
    <row r="23181" spans="1:4">
      <c r="A23181" s="7" t="s">
        <v>37684</v>
      </c>
      <c r="B23181" s="7">
        <v>34</v>
      </c>
      <c r="C23181" s="7">
        <v>1.1</v>
      </c>
      <c r="D23181" s="7">
        <v>6.34</v>
      </c>
    </row>
    <row r="23182" spans="1:4">
      <c r="A23182" s="7" t="s">
        <v>37685</v>
      </c>
      <c r="B23182" s="7">
        <v>131</v>
      </c>
      <c r="C23182" s="7">
        <v>1.3</v>
      </c>
      <c r="D23182" s="7">
        <v>3.7</v>
      </c>
    </row>
    <row r="23183" spans="1:4">
      <c r="A23183" s="7" t="s">
        <v>37686</v>
      </c>
      <c r="B23183" s="7">
        <v>211</v>
      </c>
      <c r="C23183" s="7">
        <v>1.8</v>
      </c>
      <c r="D23183" s="7">
        <v>4.66</v>
      </c>
    </row>
    <row r="23184" spans="1:4">
      <c r="A23184" s="7" t="s">
        <v>37687</v>
      </c>
      <c r="B23184" s="7">
        <v>156</v>
      </c>
      <c r="C23184" s="7">
        <v>1.3</v>
      </c>
      <c r="D23184" s="7">
        <v>4.01</v>
      </c>
    </row>
    <row r="23185" spans="1:4">
      <c r="A23185" s="7" t="s">
        <v>37688</v>
      </c>
      <c r="B23185" s="7">
        <v>122</v>
      </c>
      <c r="C23185" s="7">
        <v>1.1</v>
      </c>
      <c r="D23185" s="7">
        <v>2.82</v>
      </c>
    </row>
    <row r="23186" spans="1:4">
      <c r="A23186" s="7" t="s">
        <v>37689</v>
      </c>
      <c r="B23186" s="7">
        <v>135</v>
      </c>
      <c r="C23186" s="7">
        <v>1.2</v>
      </c>
      <c r="D23186" s="7">
        <v>6.16</v>
      </c>
    </row>
    <row r="23187" spans="1:4">
      <c r="A23187" s="7" t="s">
        <v>37690</v>
      </c>
      <c r="B23187" s="7">
        <v>131</v>
      </c>
      <c r="C23187" s="7">
        <v>1.2</v>
      </c>
      <c r="D23187" s="7">
        <v>3.47</v>
      </c>
    </row>
    <row r="23188" spans="1:4">
      <c r="A23188" s="7" t="s">
        <v>37691</v>
      </c>
      <c r="B23188" s="7">
        <v>118</v>
      </c>
      <c r="C23188" s="7">
        <v>1.5</v>
      </c>
      <c r="D23188" s="7">
        <v>2</v>
      </c>
    </row>
    <row r="23189" spans="1:4">
      <c r="A23189" s="7" t="s">
        <v>37692</v>
      </c>
      <c r="B23189" s="7">
        <v>42</v>
      </c>
      <c r="C23189" s="7">
        <v>1.011</v>
      </c>
      <c r="D23189" s="7">
        <v>1.96</v>
      </c>
    </row>
    <row r="23190" spans="1:4">
      <c r="A23190" s="7" t="s">
        <v>37693</v>
      </c>
      <c r="B23190" s="7">
        <v>342</v>
      </c>
      <c r="C23190" s="7">
        <v>1.5</v>
      </c>
      <c r="D23190" s="7">
        <v>2.28</v>
      </c>
    </row>
    <row r="23191" spans="1:4">
      <c r="A23191" s="7" t="s">
        <v>37694</v>
      </c>
      <c r="B23191" s="7">
        <v>109.5</v>
      </c>
      <c r="C23191" s="7">
        <v>1.2</v>
      </c>
      <c r="D23191" s="7">
        <v>4.49</v>
      </c>
    </row>
    <row r="23192" spans="1:4">
      <c r="A23192" s="2" t="s">
        <v>37695</v>
      </c>
      <c r="B23192" s="7">
        <v>85</v>
      </c>
      <c r="C23192" s="7">
        <v>0.915</v>
      </c>
      <c r="D23192" s="7">
        <v>4.93</v>
      </c>
    </row>
    <row r="23193" spans="1:4">
      <c r="A23193" s="7" t="s">
        <v>37696</v>
      </c>
      <c r="B23193" s="7">
        <v>69.67</v>
      </c>
      <c r="C23193" s="7">
        <v>1.2</v>
      </c>
      <c r="D23193" s="7">
        <v>2.74</v>
      </c>
    </row>
    <row r="23194" spans="1:4">
      <c r="A23194" s="7" t="s">
        <v>37697</v>
      </c>
      <c r="B23194" s="7">
        <v>-30</v>
      </c>
      <c r="C23194" s="7">
        <v>1.08</v>
      </c>
      <c r="D23194" s="7">
        <v>1.59</v>
      </c>
    </row>
    <row r="23195" spans="1:4">
      <c r="A23195" s="7" t="s">
        <v>37698</v>
      </c>
      <c r="B23195" s="7">
        <v>163</v>
      </c>
      <c r="C23195" s="7">
        <v>1.4</v>
      </c>
      <c r="D23195" s="7">
        <v>4.57</v>
      </c>
    </row>
    <row r="23196" spans="1:4">
      <c r="A23196" s="7" t="s">
        <v>37699</v>
      </c>
      <c r="B23196" s="7">
        <v>133</v>
      </c>
      <c r="C23196" s="7">
        <v>1.2</v>
      </c>
      <c r="D23196" s="7">
        <v>3.02</v>
      </c>
    </row>
    <row r="23197" spans="1:4">
      <c r="A23197" s="7" t="s">
        <v>37700</v>
      </c>
      <c r="B23197" s="7">
        <v>75</v>
      </c>
      <c r="C23197" s="7">
        <v>1.1</v>
      </c>
      <c r="D23197" s="7">
        <v>4.13</v>
      </c>
    </row>
    <row r="23198" spans="1:4">
      <c r="A23198" s="7" t="s">
        <v>37701</v>
      </c>
      <c r="B23198" s="7">
        <v>133.4</v>
      </c>
      <c r="C23198" s="7">
        <v>1.3</v>
      </c>
      <c r="D23198" s="7">
        <v>4.69</v>
      </c>
    </row>
    <row r="23199" spans="1:4">
      <c r="A23199" s="7" t="s">
        <v>37702</v>
      </c>
      <c r="B23199" s="7">
        <v>97</v>
      </c>
      <c r="C23199" s="7">
        <v>1.2</v>
      </c>
      <c r="D23199" s="7">
        <v>1.59</v>
      </c>
    </row>
    <row r="23200" spans="1:4">
      <c r="A23200" s="7" t="s">
        <v>37703</v>
      </c>
      <c r="B23200" s="7">
        <v>290</v>
      </c>
      <c r="C23200" s="7">
        <v>1.4</v>
      </c>
      <c r="D23200" s="7">
        <v>3.08</v>
      </c>
    </row>
    <row r="23201" spans="1:4">
      <c r="A23201" s="7" t="s">
        <v>37704</v>
      </c>
      <c r="B23201" s="7">
        <v>124</v>
      </c>
      <c r="C23201" s="7">
        <v>1.3</v>
      </c>
      <c r="D23201" s="7">
        <v>-0.18</v>
      </c>
    </row>
    <row r="23202" spans="1:4">
      <c r="A23202" s="7" t="s">
        <v>37705</v>
      </c>
      <c r="B23202" s="7">
        <v>220</v>
      </c>
      <c r="C23202" s="7">
        <v>1.2</v>
      </c>
      <c r="D23202" s="7">
        <v>3.95</v>
      </c>
    </row>
    <row r="23203" spans="1:4">
      <c r="A23203" s="7" t="s">
        <v>37706</v>
      </c>
      <c r="B23203" s="7">
        <v>84</v>
      </c>
      <c r="C23203" s="7">
        <v>0.8</v>
      </c>
      <c r="D23203" s="7">
        <v>14.22</v>
      </c>
    </row>
    <row r="23204" spans="1:4">
      <c r="A23204" s="7" t="s">
        <v>37707</v>
      </c>
      <c r="B23204" s="7">
        <v>194</v>
      </c>
      <c r="C23204" s="7">
        <v>1.5</v>
      </c>
      <c r="D23204" s="7">
        <v>5.28</v>
      </c>
    </row>
    <row r="23205" spans="1:4">
      <c r="A23205" s="7" t="s">
        <v>37708</v>
      </c>
      <c r="B23205" s="7">
        <v>145</v>
      </c>
      <c r="C23205" s="7">
        <v>1.2</v>
      </c>
      <c r="D23205" s="7">
        <v>4.63</v>
      </c>
    </row>
    <row r="23206" spans="1:4">
      <c r="A23206" s="7" t="s">
        <v>37709</v>
      </c>
      <c r="B23206" s="7">
        <v>316.5</v>
      </c>
      <c r="C23206" s="7">
        <v>1.1</v>
      </c>
      <c r="D23206" s="7">
        <v>0.2</v>
      </c>
    </row>
    <row r="23207" spans="1:4">
      <c r="A23207" s="7" t="s">
        <v>37710</v>
      </c>
      <c r="B23207" s="7">
        <v>205</v>
      </c>
      <c r="C23207" s="7">
        <v>1.3</v>
      </c>
      <c r="D23207" s="7">
        <v>-0.18</v>
      </c>
    </row>
    <row r="23208" spans="1:4">
      <c r="A23208" s="7" t="s">
        <v>37711</v>
      </c>
      <c r="B23208" s="7">
        <v>18</v>
      </c>
      <c r="C23208" s="7">
        <v>0.94</v>
      </c>
      <c r="D23208" s="7">
        <v>3.82</v>
      </c>
    </row>
    <row r="23209" spans="1:4">
      <c r="A23209" s="7" t="s">
        <v>37712</v>
      </c>
      <c r="B23209" s="7">
        <v>31</v>
      </c>
      <c r="C23209" s="7">
        <v>1.107</v>
      </c>
      <c r="D23209" s="7">
        <v>3.1</v>
      </c>
    </row>
    <row r="23210" spans="1:4">
      <c r="A23210" s="2" t="s">
        <v>37713</v>
      </c>
      <c r="B23210" s="7">
        <v>144.17</v>
      </c>
      <c r="C23210" s="7">
        <v>1.3</v>
      </c>
      <c r="D23210" s="7">
        <v>1.68</v>
      </c>
    </row>
    <row r="23211" spans="1:4">
      <c r="A23211" s="7" t="s">
        <v>37714</v>
      </c>
      <c r="B23211" s="7">
        <v>149</v>
      </c>
      <c r="C23211" s="7">
        <v>1.1</v>
      </c>
      <c r="D23211" s="7">
        <v>0.16</v>
      </c>
    </row>
    <row r="23212" spans="1:4">
      <c r="A23212" s="7" t="s">
        <v>37715</v>
      </c>
      <c r="B23212" s="7">
        <v>253</v>
      </c>
      <c r="C23212" s="7">
        <v>1.3</v>
      </c>
      <c r="D23212" s="7">
        <v>4.36</v>
      </c>
    </row>
    <row r="23213" spans="1:4">
      <c r="A23213" s="7" t="s">
        <v>37716</v>
      </c>
      <c r="B23213" s="7">
        <v>176.6</v>
      </c>
      <c r="C23213" s="7">
        <v>1.2</v>
      </c>
      <c r="D23213" s="7">
        <v>5.88</v>
      </c>
    </row>
    <row r="23214" spans="1:4">
      <c r="A23214" s="2" t="s">
        <v>37717</v>
      </c>
      <c r="B23214" s="7">
        <v>174</v>
      </c>
      <c r="C23214" s="7">
        <v>1.4</v>
      </c>
      <c r="D23214" s="7">
        <v>-0.44</v>
      </c>
    </row>
    <row r="23215" spans="1:4">
      <c r="A23215" s="7" t="s">
        <v>37718</v>
      </c>
      <c r="B23215" s="7">
        <v>17</v>
      </c>
      <c r="C23215" s="7">
        <v>0.96</v>
      </c>
      <c r="D23215" s="7">
        <v>3.9</v>
      </c>
    </row>
    <row r="23216" spans="1:4">
      <c r="A23216" s="7" t="s">
        <v>37719</v>
      </c>
      <c r="B23216" s="7">
        <v>112</v>
      </c>
      <c r="C23216" s="7">
        <v>0.9</v>
      </c>
      <c r="D23216" s="7">
        <v>5.71</v>
      </c>
    </row>
    <row r="23217" spans="1:4">
      <c r="A23217" s="7" t="s">
        <v>37720</v>
      </c>
      <c r="B23217" s="7">
        <v>156</v>
      </c>
      <c r="C23217" s="7">
        <v>1.3</v>
      </c>
      <c r="D23217" s="7">
        <v>-2.33</v>
      </c>
    </row>
    <row r="23218" spans="1:4">
      <c r="A23218" s="7" t="s">
        <v>37721</v>
      </c>
      <c r="B23218" s="7">
        <v>212</v>
      </c>
      <c r="C23218" s="7">
        <v>1.6</v>
      </c>
      <c r="D23218" s="7">
        <v>2.72</v>
      </c>
    </row>
    <row r="23219" spans="1:4">
      <c r="A23219" s="7" t="s">
        <v>37722</v>
      </c>
      <c r="B23219" s="7">
        <v>221</v>
      </c>
      <c r="C23219" s="7">
        <v>1.1</v>
      </c>
      <c r="D23219" s="7">
        <v>1.01</v>
      </c>
    </row>
    <row r="23220" spans="1:4">
      <c r="A23220" s="7" t="s">
        <v>37723</v>
      </c>
      <c r="B23220" s="7">
        <v>249</v>
      </c>
      <c r="C23220" s="7">
        <v>1.5</v>
      </c>
      <c r="D23220" s="7">
        <v>-0.61</v>
      </c>
    </row>
    <row r="23221" spans="1:4">
      <c r="A23221" s="7" t="s">
        <v>37724</v>
      </c>
      <c r="B23221" s="7">
        <v>135</v>
      </c>
      <c r="C23221" s="7">
        <v>1.2</v>
      </c>
      <c r="D23221" s="7">
        <v>3.38</v>
      </c>
    </row>
    <row r="23222" spans="1:4">
      <c r="A23222" s="7" t="s">
        <v>37725</v>
      </c>
      <c r="B23222" s="7">
        <v>156</v>
      </c>
      <c r="C23222" s="7">
        <v>1.3</v>
      </c>
      <c r="D23222" s="7">
        <v>-0.23</v>
      </c>
    </row>
    <row r="23223" spans="1:4">
      <c r="A23223" s="7" t="s">
        <v>37726</v>
      </c>
      <c r="B23223" s="7">
        <v>138.6</v>
      </c>
      <c r="C23223" s="7">
        <v>1</v>
      </c>
      <c r="D23223" s="7">
        <v>3.5</v>
      </c>
    </row>
    <row r="23224" spans="1:4">
      <c r="A23224" s="7" t="s">
        <v>37727</v>
      </c>
      <c r="B23224" s="7">
        <v>285</v>
      </c>
      <c r="C23224" s="7">
        <v>1.4</v>
      </c>
      <c r="D23224" s="7">
        <v>1.09</v>
      </c>
    </row>
    <row r="23225" spans="1:4">
      <c r="A23225" s="7" t="s">
        <v>37728</v>
      </c>
      <c r="B23225" s="7">
        <v>51</v>
      </c>
      <c r="C23225" s="7">
        <v>1.6</v>
      </c>
      <c r="D23225" s="7">
        <v>2.01</v>
      </c>
    </row>
    <row r="23226" spans="1:4">
      <c r="A23226" s="7" t="s">
        <v>37729</v>
      </c>
      <c r="B23226" s="7">
        <v>41.5</v>
      </c>
      <c r="C23226" s="7">
        <v>1.4</v>
      </c>
      <c r="D23226" s="7">
        <v>2.23</v>
      </c>
    </row>
    <row r="23227" spans="1:4">
      <c r="A23227" s="7" t="s">
        <v>37730</v>
      </c>
      <c r="B23227" s="7">
        <v>63</v>
      </c>
      <c r="C23227" s="7">
        <v>1.4</v>
      </c>
      <c r="D23227" s="7">
        <v>1.95</v>
      </c>
    </row>
    <row r="23228" spans="1:4">
      <c r="A23228" s="7" t="s">
        <v>37731</v>
      </c>
      <c r="B23228" s="7">
        <v>237.6</v>
      </c>
      <c r="C23228" s="7">
        <v>1.3</v>
      </c>
      <c r="D23228" s="7">
        <v>-0.21</v>
      </c>
    </row>
    <row r="23229" spans="1:4">
      <c r="A23229" s="7" t="s">
        <v>37732</v>
      </c>
      <c r="B23229" s="7">
        <v>113.75</v>
      </c>
      <c r="C23229" s="7">
        <v>1.2</v>
      </c>
      <c r="D23229" s="7">
        <v>0.65</v>
      </c>
    </row>
    <row r="23230" spans="1:4">
      <c r="A23230" s="7" t="s">
        <v>37733</v>
      </c>
      <c r="B23230" s="7">
        <v>148</v>
      </c>
      <c r="C23230" s="7">
        <v>1.2</v>
      </c>
      <c r="D23230" s="7">
        <v>-1.02</v>
      </c>
    </row>
    <row r="23231" spans="1:4">
      <c r="A23231" s="7" t="s">
        <v>37734</v>
      </c>
      <c r="B23231" s="7">
        <v>198</v>
      </c>
      <c r="C23231" s="7">
        <v>1.3</v>
      </c>
      <c r="D23231" s="7">
        <v>4.83</v>
      </c>
    </row>
    <row r="23232" spans="1:4">
      <c r="A23232" s="7" t="s">
        <v>37735</v>
      </c>
      <c r="B23232" s="7">
        <v>50</v>
      </c>
      <c r="C23232" s="7">
        <v>1.5</v>
      </c>
      <c r="D23232" s="7">
        <v>3.14</v>
      </c>
    </row>
    <row r="23233" spans="1:4">
      <c r="A23233" s="7" t="s">
        <v>37736</v>
      </c>
      <c r="B23233" s="7">
        <v>270</v>
      </c>
      <c r="C23233" s="7">
        <v>1.5</v>
      </c>
      <c r="D23233" s="7">
        <v>4.84</v>
      </c>
    </row>
    <row r="23234" spans="1:4">
      <c r="A23234" s="7" t="s">
        <v>37737</v>
      </c>
      <c r="B23234" s="7">
        <v>170</v>
      </c>
      <c r="C23234" s="7">
        <v>1.331</v>
      </c>
      <c r="D23234" s="7">
        <v>1.01</v>
      </c>
    </row>
    <row r="23235" spans="1:4">
      <c r="A23235" s="7" t="s">
        <v>37738</v>
      </c>
      <c r="B23235" s="7">
        <v>300</v>
      </c>
      <c r="C23235" s="7">
        <v>1.4</v>
      </c>
      <c r="D23235" s="7">
        <v>-0.71</v>
      </c>
    </row>
    <row r="23236" spans="1:4">
      <c r="A23236" s="7" t="s">
        <v>37739</v>
      </c>
      <c r="B23236" s="7">
        <v>108.67</v>
      </c>
      <c r="C23236" s="7">
        <v>1.3</v>
      </c>
      <c r="D23236" s="7">
        <v>2.6</v>
      </c>
    </row>
    <row r="23237" spans="1:4">
      <c r="A23237" s="7" t="s">
        <v>37740</v>
      </c>
      <c r="B23237" s="7">
        <v>151.5</v>
      </c>
      <c r="C23237" s="7">
        <v>1.6</v>
      </c>
      <c r="D23237" s="7">
        <v>2.63</v>
      </c>
    </row>
    <row r="23238" spans="1:4">
      <c r="A23238" s="7" t="s">
        <v>37741</v>
      </c>
      <c r="B23238" s="7">
        <v>106</v>
      </c>
      <c r="C23238" s="7">
        <v>1.2</v>
      </c>
      <c r="D23238" s="7">
        <v>1.73</v>
      </c>
    </row>
    <row r="23239" spans="1:4">
      <c r="A23239" s="7" t="s">
        <v>37742</v>
      </c>
      <c r="B23239" s="7">
        <v>181</v>
      </c>
      <c r="C23239" s="7">
        <v>1.3</v>
      </c>
      <c r="D23239" s="7">
        <v>0.88</v>
      </c>
    </row>
    <row r="23240" spans="1:4">
      <c r="A23240" s="7" t="s">
        <v>37743</v>
      </c>
      <c r="B23240" s="7">
        <v>246</v>
      </c>
      <c r="C23240" s="7">
        <v>1.5</v>
      </c>
      <c r="D23240" s="7">
        <v>2.04</v>
      </c>
    </row>
    <row r="23241" spans="1:4">
      <c r="A23241" s="7" t="s">
        <v>37744</v>
      </c>
      <c r="B23241" s="7">
        <v>246</v>
      </c>
      <c r="C23241" s="7">
        <v>1.5</v>
      </c>
      <c r="D23241" s="7">
        <v>4.03</v>
      </c>
    </row>
    <row r="23242" spans="1:4">
      <c r="A23242" s="7" t="s">
        <v>37745</v>
      </c>
      <c r="B23242" s="7">
        <v>144</v>
      </c>
      <c r="C23242" s="7">
        <v>1.3</v>
      </c>
      <c r="D23242" s="7">
        <v>-0.82</v>
      </c>
    </row>
    <row r="23243" spans="1:4">
      <c r="A23243" s="7" t="s">
        <v>37746</v>
      </c>
      <c r="B23243" s="7">
        <v>315</v>
      </c>
      <c r="C23243" s="7">
        <v>1.4</v>
      </c>
      <c r="D23243" s="7">
        <v>0.57</v>
      </c>
    </row>
    <row r="23244" spans="1:4">
      <c r="A23244" s="2" t="s">
        <v>37747</v>
      </c>
      <c r="B23244" s="7">
        <v>181</v>
      </c>
      <c r="C23244" s="7">
        <v>1.3</v>
      </c>
      <c r="D23244" s="7">
        <v>1.88</v>
      </c>
    </row>
    <row r="23245" spans="1:4">
      <c r="A23245" s="7" t="s">
        <v>37748</v>
      </c>
      <c r="B23245" s="7">
        <v>82</v>
      </c>
      <c r="C23245" s="7">
        <v>1</v>
      </c>
      <c r="D23245" s="7">
        <v>3.35</v>
      </c>
    </row>
    <row r="23246" spans="1:4">
      <c r="A23246" s="7" t="s">
        <v>37749</v>
      </c>
      <c r="B23246" s="8">
        <v>155</v>
      </c>
      <c r="C23246" s="8">
        <v>1.45</v>
      </c>
      <c r="D23246" s="8">
        <v>1.3</v>
      </c>
    </row>
    <row r="23247" spans="1:4">
      <c r="A23247" s="7" t="s">
        <v>37750</v>
      </c>
      <c r="B23247" s="7">
        <v>59</v>
      </c>
      <c r="C23247" s="7">
        <v>1.6</v>
      </c>
      <c r="D23247" s="7">
        <v>1.58</v>
      </c>
    </row>
    <row r="23248" spans="1:4">
      <c r="A23248" s="7" t="s">
        <v>37751</v>
      </c>
      <c r="B23248" s="7">
        <v>229</v>
      </c>
      <c r="C23248" s="7">
        <v>1.3</v>
      </c>
      <c r="D23248" s="7">
        <v>2.06</v>
      </c>
    </row>
    <row r="23249" spans="1:4">
      <c r="A23249" s="7" t="s">
        <v>37752</v>
      </c>
      <c r="B23249" s="7">
        <v>218</v>
      </c>
      <c r="C23249" s="7">
        <v>1.3</v>
      </c>
      <c r="D23249" s="7">
        <v>-1.14</v>
      </c>
    </row>
    <row r="23250" spans="1:4">
      <c r="A23250" s="7" t="s">
        <v>37753</v>
      </c>
      <c r="B23250" s="7">
        <v>264</v>
      </c>
      <c r="C23250" s="7">
        <v>1.3</v>
      </c>
      <c r="D23250" s="7">
        <v>-0.17</v>
      </c>
    </row>
    <row r="23251" spans="1:4">
      <c r="A23251" s="7" t="s">
        <v>37754</v>
      </c>
      <c r="B23251" s="7">
        <v>199</v>
      </c>
      <c r="C23251" s="7">
        <v>1.4</v>
      </c>
      <c r="D23251" s="7">
        <v>-0.11</v>
      </c>
    </row>
    <row r="23252" spans="1:4">
      <c r="A23252" s="7" t="s">
        <v>37755</v>
      </c>
      <c r="B23252" s="7">
        <v>-14</v>
      </c>
      <c r="C23252" s="7">
        <v>1.3</v>
      </c>
      <c r="D23252" s="7">
        <v>-0.3</v>
      </c>
    </row>
    <row r="23253" spans="1:4">
      <c r="A23253" s="7" t="s">
        <v>37756</v>
      </c>
      <c r="B23253" s="7">
        <v>35</v>
      </c>
      <c r="C23253" s="7">
        <v>1.413</v>
      </c>
      <c r="D23253" s="7">
        <v>-0.42</v>
      </c>
    </row>
    <row r="23254" spans="1:4">
      <c r="A23254" s="7" t="s">
        <v>37757</v>
      </c>
      <c r="B23254" s="7">
        <v>129.85</v>
      </c>
      <c r="C23254" s="7">
        <v>1.1</v>
      </c>
      <c r="D23254" s="7">
        <v>1.97</v>
      </c>
    </row>
    <row r="23255" spans="1:4">
      <c r="A23255" s="7" t="s">
        <v>37758</v>
      </c>
      <c r="B23255" s="7">
        <v>96</v>
      </c>
      <c r="C23255" s="7">
        <v>1</v>
      </c>
      <c r="D23255" s="7">
        <v>4.04</v>
      </c>
    </row>
    <row r="23256" spans="1:4">
      <c r="A23256" s="7" t="s">
        <v>37759</v>
      </c>
      <c r="B23256" s="7">
        <v>240</v>
      </c>
      <c r="C23256" s="7">
        <v>1.1</v>
      </c>
      <c r="D23256" s="7">
        <v>7.42</v>
      </c>
    </row>
    <row r="23257" spans="1:4">
      <c r="A23257" s="7" t="s">
        <v>37760</v>
      </c>
      <c r="B23257" s="7">
        <v>160</v>
      </c>
      <c r="C23257" s="7">
        <v>1.3</v>
      </c>
      <c r="D23257" s="7">
        <v>2.96</v>
      </c>
    </row>
    <row r="23258" spans="1:4">
      <c r="A23258" s="7" t="s">
        <v>37761</v>
      </c>
      <c r="B23258" s="7">
        <v>124</v>
      </c>
      <c r="C23258" s="7">
        <v>1</v>
      </c>
      <c r="D23258" s="7">
        <v>3.75</v>
      </c>
    </row>
    <row r="23259" spans="1:4">
      <c r="A23259" s="7" t="s">
        <v>37762</v>
      </c>
      <c r="B23259" s="7">
        <v>159</v>
      </c>
      <c r="C23259" s="7">
        <v>1.2</v>
      </c>
      <c r="D23259" s="7">
        <v>3.07</v>
      </c>
    </row>
    <row r="23260" spans="1:4">
      <c r="A23260" s="2" t="s">
        <v>37763</v>
      </c>
      <c r="B23260" s="7">
        <v>151.75</v>
      </c>
      <c r="C23260" s="7">
        <v>1.525</v>
      </c>
      <c r="D23260" s="7">
        <v>-2.39</v>
      </c>
    </row>
    <row r="23261" spans="1:4">
      <c r="A23261" s="7" t="s">
        <v>37764</v>
      </c>
      <c r="B23261" s="7">
        <v>102</v>
      </c>
      <c r="C23261" s="7">
        <v>1.3</v>
      </c>
      <c r="D23261" s="7">
        <v>2.93</v>
      </c>
    </row>
    <row r="23262" spans="1:4">
      <c r="A23262" s="7" t="s">
        <v>37765</v>
      </c>
      <c r="B23262" s="7">
        <v>121</v>
      </c>
      <c r="C23262" s="7">
        <v>1.2</v>
      </c>
      <c r="D23262" s="7">
        <v>0.49</v>
      </c>
    </row>
    <row r="23263" spans="1:4">
      <c r="A23263" s="7" t="s">
        <v>37766</v>
      </c>
      <c r="B23263" s="7">
        <v>233</v>
      </c>
      <c r="C23263" s="7">
        <v>1</v>
      </c>
      <c r="D23263" s="7">
        <v>7.28</v>
      </c>
    </row>
    <row r="23264" spans="1:4">
      <c r="A23264" s="7" t="s">
        <v>37767</v>
      </c>
      <c r="B23264" s="7">
        <v>114</v>
      </c>
      <c r="C23264" s="7">
        <v>1.1</v>
      </c>
      <c r="D23264" s="7">
        <v>4.52</v>
      </c>
    </row>
    <row r="23265" spans="1:4">
      <c r="A23265" s="7" t="s">
        <v>37768</v>
      </c>
      <c r="B23265" s="7">
        <v>56</v>
      </c>
      <c r="C23265" s="7">
        <v>1</v>
      </c>
      <c r="D23265" s="7">
        <v>3.86</v>
      </c>
    </row>
    <row r="23266" spans="1:4">
      <c r="A23266" s="7" t="s">
        <v>37769</v>
      </c>
      <c r="B23266" s="7">
        <v>280</v>
      </c>
      <c r="C23266" s="7">
        <v>1.3</v>
      </c>
      <c r="D23266" s="7">
        <v>0.92</v>
      </c>
    </row>
    <row r="23267" spans="1:4">
      <c r="A23267" s="7" t="s">
        <v>37770</v>
      </c>
      <c r="B23267" s="7">
        <v>35</v>
      </c>
      <c r="C23267" s="7">
        <v>1.022</v>
      </c>
      <c r="D23267" s="7">
        <v>0.39</v>
      </c>
    </row>
    <row r="23268" spans="1:4">
      <c r="A23268" s="7" t="s">
        <v>37771</v>
      </c>
      <c r="B23268" s="7">
        <v>129</v>
      </c>
      <c r="C23268" s="7">
        <v>1.2</v>
      </c>
      <c r="D23268" s="7">
        <v>0.83</v>
      </c>
    </row>
    <row r="23269" spans="1:4">
      <c r="A23269" s="7" t="s">
        <v>37772</v>
      </c>
      <c r="B23269" s="7">
        <v>326</v>
      </c>
      <c r="C23269" s="7">
        <v>1.2</v>
      </c>
      <c r="D23269" s="7">
        <v>2.46</v>
      </c>
    </row>
    <row r="23270" spans="1:4">
      <c r="A23270" s="7" t="s">
        <v>37773</v>
      </c>
      <c r="B23270" s="7">
        <v>240</v>
      </c>
      <c r="C23270" s="7">
        <v>1.4</v>
      </c>
      <c r="D23270" s="7">
        <v>0.58</v>
      </c>
    </row>
    <row r="23271" spans="1:4">
      <c r="A23271" s="7" t="s">
        <v>37774</v>
      </c>
      <c r="B23271" s="7">
        <v>102</v>
      </c>
      <c r="C23271" s="7">
        <v>1.1</v>
      </c>
      <c r="D23271" s="7">
        <v>3.81</v>
      </c>
    </row>
    <row r="23272" spans="1:4">
      <c r="A23272" s="7" t="s">
        <v>37775</v>
      </c>
      <c r="B23272" s="7">
        <v>117</v>
      </c>
      <c r="C23272" s="7">
        <v>1.1</v>
      </c>
      <c r="D23272" s="7">
        <v>6.01</v>
      </c>
    </row>
    <row r="23273" spans="1:4">
      <c r="A23273" s="7" t="s">
        <v>37776</v>
      </c>
      <c r="B23273" s="7">
        <v>68.42</v>
      </c>
      <c r="C23273" s="7">
        <v>1.2</v>
      </c>
      <c r="D23273" s="7">
        <v>3.3</v>
      </c>
    </row>
    <row r="23274" spans="1:4">
      <c r="A23274" s="7" t="s">
        <v>37777</v>
      </c>
      <c r="B23274" s="7">
        <v>117</v>
      </c>
      <c r="C23274" s="7">
        <v>1.2</v>
      </c>
      <c r="D23274" s="7">
        <v>2.59</v>
      </c>
    </row>
    <row r="23275" spans="1:4">
      <c r="A23275" s="7" t="s">
        <v>37778</v>
      </c>
      <c r="B23275" s="7">
        <v>16</v>
      </c>
      <c r="C23275" s="7">
        <v>1</v>
      </c>
      <c r="D23275" s="7">
        <v>2.44</v>
      </c>
    </row>
    <row r="23276" spans="1:4">
      <c r="A23276" s="7" t="s">
        <v>37779</v>
      </c>
      <c r="B23276" s="7">
        <v>67.67</v>
      </c>
      <c r="C23276" s="7">
        <v>1.1</v>
      </c>
      <c r="D23276" s="7">
        <v>2.66</v>
      </c>
    </row>
    <row r="23277" spans="1:4">
      <c r="A23277" s="7" t="s">
        <v>37780</v>
      </c>
      <c r="B23277" s="7">
        <v>54</v>
      </c>
      <c r="C23277" s="7">
        <v>1.1</v>
      </c>
      <c r="D23277" s="7">
        <v>3.2</v>
      </c>
    </row>
    <row r="23278" spans="1:4">
      <c r="A23278" s="7" t="s">
        <v>37781</v>
      </c>
      <c r="B23278" s="7">
        <v>48</v>
      </c>
      <c r="C23278" s="7">
        <v>0.9</v>
      </c>
      <c r="D23278" s="7">
        <v>1.43</v>
      </c>
    </row>
    <row r="23279" spans="1:4">
      <c r="A23279" s="7" t="s">
        <v>37782</v>
      </c>
      <c r="B23279" s="7">
        <v>13.5</v>
      </c>
      <c r="C23279" s="7">
        <v>0.889</v>
      </c>
      <c r="D23279" s="7">
        <v>1.08</v>
      </c>
    </row>
    <row r="23280" spans="1:4">
      <c r="A23280" s="7" t="s">
        <v>37783</v>
      </c>
      <c r="B23280" s="7">
        <v>-64</v>
      </c>
      <c r="C23280" s="7">
        <v>0.9</v>
      </c>
      <c r="D23280" s="7">
        <v>1.99</v>
      </c>
    </row>
    <row r="23281" spans="1:4">
      <c r="A23281" s="7" t="s">
        <v>37784</v>
      </c>
      <c r="B23281" s="7">
        <v>134</v>
      </c>
      <c r="C23281" s="7">
        <v>1.4</v>
      </c>
      <c r="D23281" s="7">
        <v>-0.82</v>
      </c>
    </row>
    <row r="23282" spans="1:4">
      <c r="A23282" s="7" t="s">
        <v>37785</v>
      </c>
      <c r="B23282" s="7">
        <v>130</v>
      </c>
      <c r="C23282" s="7">
        <v>1.1</v>
      </c>
      <c r="D23282" s="7">
        <v>4.85</v>
      </c>
    </row>
    <row r="23283" spans="1:4">
      <c r="A23283" s="7" t="s">
        <v>37786</v>
      </c>
      <c r="B23283" s="7">
        <v>112</v>
      </c>
      <c r="C23283" s="7">
        <v>1.2</v>
      </c>
      <c r="D23283" s="7">
        <v>2.12</v>
      </c>
    </row>
    <row r="23284" spans="1:4">
      <c r="A23284" s="7" t="s">
        <v>37787</v>
      </c>
      <c r="B23284" s="7">
        <v>83</v>
      </c>
      <c r="C23284" s="7">
        <v>1.2</v>
      </c>
      <c r="D23284" s="7">
        <v>3.35</v>
      </c>
    </row>
    <row r="23285" spans="1:4">
      <c r="A23285" s="7" t="s">
        <v>37788</v>
      </c>
      <c r="B23285" s="7">
        <v>112.94</v>
      </c>
      <c r="C23285" s="7">
        <v>1.1</v>
      </c>
      <c r="D23285" s="7">
        <v>4.87</v>
      </c>
    </row>
    <row r="23286" spans="1:4">
      <c r="A23286" s="7" t="s">
        <v>37789</v>
      </c>
      <c r="B23286" s="7">
        <v>129.8</v>
      </c>
      <c r="C23286" s="7">
        <v>1.2</v>
      </c>
      <c r="D23286" s="7">
        <v>-0.16</v>
      </c>
    </row>
    <row r="23287" spans="1:4">
      <c r="A23287" s="7" t="s">
        <v>37790</v>
      </c>
      <c r="B23287" s="7">
        <v>74.67</v>
      </c>
      <c r="C23287" s="7">
        <v>1.1</v>
      </c>
      <c r="D23287" s="7">
        <v>0.18</v>
      </c>
    </row>
    <row r="23288" spans="1:4">
      <c r="A23288" s="7" t="s">
        <v>37791</v>
      </c>
      <c r="B23288" s="7">
        <v>167</v>
      </c>
      <c r="C23288" s="7">
        <v>1.2</v>
      </c>
      <c r="D23288" s="7">
        <v>1.56</v>
      </c>
    </row>
    <row r="23289" spans="1:4">
      <c r="A23289" s="7" t="s">
        <v>37792</v>
      </c>
      <c r="B23289" s="7">
        <v>122.83</v>
      </c>
      <c r="C23289" s="7">
        <v>1.2</v>
      </c>
      <c r="D23289" s="7">
        <v>1.86</v>
      </c>
    </row>
    <row r="23290" spans="1:4">
      <c r="A23290" s="7" t="s">
        <v>37793</v>
      </c>
      <c r="B23290" s="7">
        <v>168</v>
      </c>
      <c r="C23290" s="7">
        <v>1.3</v>
      </c>
      <c r="D23290" s="7">
        <v>1.22</v>
      </c>
    </row>
    <row r="23291" spans="1:4">
      <c r="A23291" s="7" t="s">
        <v>37794</v>
      </c>
      <c r="B23291" s="7">
        <v>227</v>
      </c>
      <c r="C23291" s="7">
        <v>1.6</v>
      </c>
      <c r="D23291" s="7">
        <v>-2.22</v>
      </c>
    </row>
    <row r="23292" spans="1:4">
      <c r="A23292" s="7" t="s">
        <v>37795</v>
      </c>
      <c r="B23292" s="7">
        <v>60</v>
      </c>
      <c r="C23292" s="7">
        <v>1.4</v>
      </c>
      <c r="D23292" s="7">
        <v>1.04</v>
      </c>
    </row>
    <row r="23293" spans="1:4">
      <c r="A23293" s="7" t="s">
        <v>37796</v>
      </c>
      <c r="B23293" s="7">
        <v>43</v>
      </c>
      <c r="C23293" s="7">
        <v>1</v>
      </c>
      <c r="D23293" s="7">
        <v>3.58</v>
      </c>
    </row>
    <row r="23294" spans="1:4">
      <c r="A23294" s="7" t="s">
        <v>37797</v>
      </c>
      <c r="B23294" s="7">
        <v>119.5</v>
      </c>
      <c r="C23294" s="7">
        <v>1.3</v>
      </c>
      <c r="D23294" s="7">
        <v>4.14</v>
      </c>
    </row>
    <row r="23295" spans="1:4">
      <c r="A23295" s="7" t="s">
        <v>37798</v>
      </c>
      <c r="B23295" s="7">
        <v>-14</v>
      </c>
      <c r="C23295" s="7">
        <v>0.823</v>
      </c>
      <c r="D23295" s="7">
        <v>1.39</v>
      </c>
    </row>
    <row r="23296" spans="1:4">
      <c r="A23296" s="7" t="s">
        <v>37799</v>
      </c>
      <c r="B23296" s="7">
        <v>300</v>
      </c>
      <c r="C23296" s="7">
        <v>1.2</v>
      </c>
      <c r="D23296" s="7">
        <v>0.86</v>
      </c>
    </row>
    <row r="23297" spans="1:4">
      <c r="A23297" s="7" t="s">
        <v>37800</v>
      </c>
      <c r="B23297" s="7">
        <v>310</v>
      </c>
      <c r="C23297" s="7">
        <v>1.1</v>
      </c>
      <c r="D23297" s="7">
        <v>-0.03</v>
      </c>
    </row>
    <row r="23298" spans="1:4">
      <c r="A23298" s="7" t="s">
        <v>37801</v>
      </c>
      <c r="B23298" s="7">
        <v>216</v>
      </c>
      <c r="C23298" s="7">
        <v>1.5</v>
      </c>
      <c r="D23298" s="7">
        <v>-1.82</v>
      </c>
    </row>
    <row r="23299" spans="1:4">
      <c r="A23299" s="7" t="s">
        <v>37802</v>
      </c>
      <c r="B23299" s="7">
        <v>29.5</v>
      </c>
      <c r="C23299" s="7">
        <v>1.2</v>
      </c>
      <c r="D23299" s="7">
        <v>-0.41</v>
      </c>
    </row>
    <row r="23300" spans="1:4">
      <c r="A23300" s="7" t="s">
        <v>37803</v>
      </c>
      <c r="B23300" s="7">
        <v>90</v>
      </c>
      <c r="C23300" s="7">
        <v>1.1</v>
      </c>
      <c r="D23300" s="7">
        <v>1.81</v>
      </c>
    </row>
    <row r="23301" spans="1:4">
      <c r="A23301" s="7" t="s">
        <v>37804</v>
      </c>
      <c r="B23301" s="7">
        <v>79</v>
      </c>
      <c r="C23301" s="7">
        <v>1</v>
      </c>
      <c r="D23301" s="7">
        <v>0.82</v>
      </c>
    </row>
    <row r="23302" spans="1:4">
      <c r="A23302" s="7" t="s">
        <v>37805</v>
      </c>
      <c r="B23302" s="7">
        <v>163</v>
      </c>
      <c r="C23302" s="7">
        <v>1.2</v>
      </c>
      <c r="D23302" s="7">
        <v>3.82</v>
      </c>
    </row>
    <row r="23303" spans="1:4">
      <c r="A23303" s="7" t="s">
        <v>37806</v>
      </c>
      <c r="B23303" s="7">
        <v>231.5</v>
      </c>
      <c r="C23303" s="7">
        <v>1.2</v>
      </c>
      <c r="D23303" s="7">
        <v>-1.02</v>
      </c>
    </row>
    <row r="23304" spans="1:4">
      <c r="A23304" s="7" t="s">
        <v>37807</v>
      </c>
      <c r="B23304" s="7">
        <v>58.67</v>
      </c>
      <c r="C23304" s="7">
        <v>1</v>
      </c>
      <c r="D23304" s="7">
        <v>2.37</v>
      </c>
    </row>
    <row r="23305" spans="1:4">
      <c r="A23305" s="7" t="s">
        <v>37808</v>
      </c>
      <c r="B23305" s="7">
        <v>49</v>
      </c>
      <c r="C23305" s="7">
        <v>1.07</v>
      </c>
      <c r="D23305" s="7">
        <v>3.73</v>
      </c>
    </row>
    <row r="23306" spans="1:4">
      <c r="A23306" s="7" t="s">
        <v>37809</v>
      </c>
      <c r="B23306" s="7">
        <v>160</v>
      </c>
      <c r="C23306" s="7">
        <v>1.3</v>
      </c>
      <c r="D23306" s="7">
        <v>-0.16</v>
      </c>
    </row>
    <row r="23307" spans="1:4">
      <c r="A23307" s="7" t="s">
        <v>37810</v>
      </c>
      <c r="B23307" s="7">
        <v>100.8</v>
      </c>
      <c r="C23307" s="7">
        <v>1.1</v>
      </c>
      <c r="D23307" s="7">
        <v>1.31</v>
      </c>
    </row>
    <row r="23308" spans="1:4">
      <c r="A23308" s="7" t="s">
        <v>37811</v>
      </c>
      <c r="B23308" s="7">
        <v>110</v>
      </c>
      <c r="C23308" s="7">
        <v>1.3</v>
      </c>
      <c r="D23308" s="7">
        <v>1.52</v>
      </c>
    </row>
    <row r="23309" spans="1:4">
      <c r="A23309" s="7" t="s">
        <v>37812</v>
      </c>
      <c r="B23309" s="7">
        <v>190.67</v>
      </c>
      <c r="C23309" s="7">
        <v>1.3</v>
      </c>
      <c r="D23309" s="7">
        <v>1.88</v>
      </c>
    </row>
    <row r="23310" spans="1:4">
      <c r="A23310" s="7" t="s">
        <v>37813</v>
      </c>
      <c r="B23310" s="7">
        <v>56.5</v>
      </c>
      <c r="C23310" s="7">
        <v>1.1</v>
      </c>
      <c r="D23310" s="7">
        <v>1.62</v>
      </c>
    </row>
    <row r="23311" spans="1:4">
      <c r="A23311" s="7" t="s">
        <v>37814</v>
      </c>
      <c r="B23311" s="7">
        <v>111</v>
      </c>
      <c r="C23311" s="7">
        <v>1.1</v>
      </c>
      <c r="D23311" s="7">
        <v>1.64</v>
      </c>
    </row>
    <row r="23312" spans="1:4">
      <c r="A23312" s="7" t="s">
        <v>37815</v>
      </c>
      <c r="B23312" s="7">
        <v>68</v>
      </c>
      <c r="C23312" s="7">
        <v>1.241</v>
      </c>
      <c r="D23312" s="7">
        <v>-1.86</v>
      </c>
    </row>
    <row r="23313" spans="1:4">
      <c r="A23313" s="7" t="s">
        <v>37816</v>
      </c>
      <c r="B23313" s="7">
        <v>113</v>
      </c>
      <c r="C23313" s="7">
        <v>1.2</v>
      </c>
      <c r="D23313" s="7">
        <v>1.71</v>
      </c>
    </row>
    <row r="23314" spans="1:4">
      <c r="A23314" s="7" t="s">
        <v>37817</v>
      </c>
      <c r="B23314" s="7">
        <v>94.75</v>
      </c>
      <c r="C23314" s="7">
        <v>1.1</v>
      </c>
      <c r="D23314" s="7">
        <v>3.2</v>
      </c>
    </row>
    <row r="23315" spans="1:4">
      <c r="A23315" s="7" t="s">
        <v>37818</v>
      </c>
      <c r="B23315" s="7">
        <v>173</v>
      </c>
      <c r="C23315" s="7">
        <v>1.4</v>
      </c>
      <c r="D23315" s="7">
        <v>0.67</v>
      </c>
    </row>
    <row r="23316" spans="1:4">
      <c r="A23316" s="7" t="s">
        <v>37819</v>
      </c>
      <c r="B23316" s="7">
        <v>34</v>
      </c>
      <c r="C23316" s="7">
        <v>1</v>
      </c>
      <c r="D23316" s="7">
        <v>3.44</v>
      </c>
    </row>
    <row r="23317" spans="1:4">
      <c r="A23317" s="7" t="s">
        <v>37820</v>
      </c>
      <c r="B23317" s="7">
        <v>60</v>
      </c>
      <c r="C23317" s="7">
        <v>1</v>
      </c>
      <c r="D23317" s="7">
        <v>3.08</v>
      </c>
    </row>
    <row r="23318" spans="1:4">
      <c r="A23318" s="7" t="s">
        <v>37821</v>
      </c>
      <c r="B23318" s="7">
        <v>97</v>
      </c>
      <c r="C23318" s="7">
        <v>1.3</v>
      </c>
      <c r="D23318" s="7">
        <v>2.43</v>
      </c>
    </row>
    <row r="23319" spans="1:4">
      <c r="A23319" s="7" t="s">
        <v>37822</v>
      </c>
      <c r="B23319" s="7">
        <v>39</v>
      </c>
      <c r="C23319" s="7">
        <v>1.21</v>
      </c>
      <c r="D23319" s="7">
        <v>1.61</v>
      </c>
    </row>
    <row r="23320" spans="1:4">
      <c r="A23320" s="7" t="s">
        <v>37823</v>
      </c>
      <c r="B23320" s="7">
        <v>91.75</v>
      </c>
      <c r="C23320" s="7">
        <v>1.2</v>
      </c>
      <c r="D23320" s="7">
        <v>1.25</v>
      </c>
    </row>
    <row r="23321" spans="1:4">
      <c r="A23321" s="7" t="s">
        <v>37824</v>
      </c>
      <c r="B23321" s="7">
        <v>174</v>
      </c>
      <c r="C23321" s="7">
        <v>1.3</v>
      </c>
      <c r="D23321" s="7">
        <v>5.57</v>
      </c>
    </row>
    <row r="23322" spans="1:4">
      <c r="A23322" s="7" t="s">
        <v>37825</v>
      </c>
      <c r="B23322" s="7">
        <v>165</v>
      </c>
      <c r="C23322" s="7">
        <v>1.2</v>
      </c>
      <c r="D23322" s="7">
        <v>4.57</v>
      </c>
    </row>
    <row r="23323" spans="1:4">
      <c r="A23323" s="7" t="s">
        <v>37826</v>
      </c>
      <c r="B23323" s="7">
        <v>147</v>
      </c>
      <c r="C23323" s="7">
        <v>1.3</v>
      </c>
      <c r="D23323" s="7">
        <v>2.28</v>
      </c>
    </row>
    <row r="23324" spans="1:4">
      <c r="A23324" s="7" t="s">
        <v>37827</v>
      </c>
      <c r="B23324" s="7">
        <v>219</v>
      </c>
      <c r="C23324" s="7">
        <v>1.3</v>
      </c>
      <c r="D23324" s="7">
        <v>2.56</v>
      </c>
    </row>
    <row r="23325" spans="1:4">
      <c r="A23325" s="7" t="s">
        <v>37828</v>
      </c>
      <c r="B23325" s="7">
        <v>101.33</v>
      </c>
      <c r="C23325" s="7">
        <v>1.1</v>
      </c>
      <c r="D23325" s="7">
        <v>1.75</v>
      </c>
    </row>
    <row r="23326" spans="1:4">
      <c r="A23326" s="7" t="s">
        <v>37829</v>
      </c>
      <c r="B23326" s="7">
        <v>99</v>
      </c>
      <c r="C23326" s="7">
        <v>0.9</v>
      </c>
      <c r="D23326" s="7">
        <v>0.18</v>
      </c>
    </row>
    <row r="23327" spans="1:4">
      <c r="A23327" s="7" t="s">
        <v>37830</v>
      </c>
      <c r="B23327" s="7">
        <v>156</v>
      </c>
      <c r="C23327" s="7">
        <v>1</v>
      </c>
      <c r="D23327" s="7">
        <v>4.24</v>
      </c>
    </row>
    <row r="23328" spans="1:4">
      <c r="A23328" s="7" t="s">
        <v>37831</v>
      </c>
      <c r="B23328" s="7">
        <v>115</v>
      </c>
      <c r="C23328" s="7">
        <v>1.2</v>
      </c>
      <c r="D23328" s="7">
        <v>3.21</v>
      </c>
    </row>
    <row r="23329" spans="1:4">
      <c r="A23329" s="7" t="s">
        <v>37832</v>
      </c>
      <c r="B23329" s="7">
        <v>300</v>
      </c>
      <c r="C23329" s="7">
        <v>1.3</v>
      </c>
      <c r="D23329" s="7">
        <v>1.93</v>
      </c>
    </row>
    <row r="23330" spans="1:4">
      <c r="A23330" s="7" t="s">
        <v>37833</v>
      </c>
      <c r="B23330" s="7">
        <v>79</v>
      </c>
      <c r="C23330" s="7">
        <v>1.2</v>
      </c>
      <c r="D23330" s="7">
        <v>3.62</v>
      </c>
    </row>
    <row r="23331" spans="1:4">
      <c r="A23331" s="7" t="s">
        <v>37834</v>
      </c>
      <c r="B23331" s="7">
        <v>242.57</v>
      </c>
      <c r="C23331" s="7">
        <v>1.4</v>
      </c>
      <c r="D23331" s="7">
        <v>3.98</v>
      </c>
    </row>
    <row r="23332" spans="1:4">
      <c r="A23332" s="7" t="s">
        <v>37835</v>
      </c>
      <c r="B23332" s="7">
        <v>115</v>
      </c>
      <c r="C23332" s="7">
        <v>1.1</v>
      </c>
      <c r="D23332" s="7">
        <v>5.27</v>
      </c>
    </row>
    <row r="23333" spans="1:4">
      <c r="A23333" s="7" t="s">
        <v>37836</v>
      </c>
      <c r="B23333" s="7">
        <v>61.8</v>
      </c>
      <c r="C23333" s="7">
        <v>1.1</v>
      </c>
      <c r="D23333" s="7">
        <v>1.44</v>
      </c>
    </row>
    <row r="23334" spans="1:4">
      <c r="A23334" s="7" t="s">
        <v>37837</v>
      </c>
      <c r="B23334" s="7">
        <v>149</v>
      </c>
      <c r="C23334" s="7">
        <v>1.4</v>
      </c>
      <c r="D23334" s="7">
        <v>2.71</v>
      </c>
    </row>
    <row r="23335" spans="1:4">
      <c r="A23335" s="7" t="s">
        <v>37838</v>
      </c>
      <c r="B23335" s="7">
        <v>42</v>
      </c>
      <c r="C23335" s="7">
        <v>1.169</v>
      </c>
      <c r="D23335" s="7">
        <v>0.37</v>
      </c>
    </row>
    <row r="23336" spans="1:4">
      <c r="A23336" s="7" t="s">
        <v>37839</v>
      </c>
      <c r="B23336" s="7">
        <v>166</v>
      </c>
      <c r="C23336" s="7">
        <v>1.2</v>
      </c>
      <c r="D23336" s="7">
        <v>1.11</v>
      </c>
    </row>
    <row r="23337" spans="1:4">
      <c r="A23337" s="7" t="s">
        <v>37840</v>
      </c>
      <c r="B23337" s="7">
        <v>78</v>
      </c>
      <c r="C23337" s="7">
        <v>1.1</v>
      </c>
      <c r="D23337" s="7">
        <v>1.13</v>
      </c>
    </row>
    <row r="23338" spans="1:4">
      <c r="A23338" s="7" t="s">
        <v>37841</v>
      </c>
      <c r="B23338" s="7">
        <v>151</v>
      </c>
      <c r="C23338" s="7">
        <v>1.1</v>
      </c>
      <c r="D23338" s="7">
        <v>3.3</v>
      </c>
    </row>
    <row r="23339" spans="1:4">
      <c r="A23339" s="7" t="s">
        <v>37842</v>
      </c>
      <c r="B23339" s="7">
        <v>121</v>
      </c>
      <c r="C23339" s="7">
        <v>1.2</v>
      </c>
      <c r="D23339" s="7">
        <v>1.36</v>
      </c>
    </row>
    <row r="23340" spans="1:4">
      <c r="A23340" s="7" t="s">
        <v>37843</v>
      </c>
      <c r="B23340" s="7">
        <v>79</v>
      </c>
      <c r="C23340" s="7">
        <v>1.3</v>
      </c>
      <c r="D23340" s="7">
        <v>1.27</v>
      </c>
    </row>
    <row r="23341" spans="1:4">
      <c r="A23341" s="7" t="s">
        <v>37844</v>
      </c>
      <c r="B23341" s="7">
        <v>58</v>
      </c>
      <c r="C23341" s="7">
        <v>1.2</v>
      </c>
      <c r="D23341" s="7">
        <v>2.3</v>
      </c>
    </row>
    <row r="23342" spans="1:4">
      <c r="A23342" s="7" t="s">
        <v>37845</v>
      </c>
      <c r="B23342" s="7">
        <v>41.2</v>
      </c>
      <c r="C23342" s="7">
        <v>1.1</v>
      </c>
      <c r="D23342" s="7">
        <v>1.9</v>
      </c>
    </row>
    <row r="23343" spans="1:4">
      <c r="A23343" s="7" t="s">
        <v>37846</v>
      </c>
      <c r="B23343" s="7">
        <v>130</v>
      </c>
      <c r="C23343" s="7">
        <v>1.2</v>
      </c>
      <c r="D23343" s="7">
        <v>2.38</v>
      </c>
    </row>
    <row r="23344" spans="1:4">
      <c r="A23344" s="7" t="s">
        <v>37847</v>
      </c>
      <c r="B23344" s="7">
        <v>62</v>
      </c>
      <c r="C23344" s="7">
        <v>1.2</v>
      </c>
      <c r="D23344" s="7">
        <v>0.73</v>
      </c>
    </row>
    <row r="23345" spans="1:4">
      <c r="A23345" s="2" t="s">
        <v>37848</v>
      </c>
      <c r="B23345" s="7">
        <v>122</v>
      </c>
      <c r="C23345" s="7">
        <v>1.2</v>
      </c>
      <c r="D23345" s="7">
        <v>0.61</v>
      </c>
    </row>
    <row r="23346" spans="1:4">
      <c r="A23346" s="7" t="s">
        <v>37849</v>
      </c>
      <c r="B23346" s="7">
        <v>117</v>
      </c>
      <c r="C23346" s="7">
        <v>1.3</v>
      </c>
      <c r="D23346" s="7">
        <v>3.43</v>
      </c>
    </row>
    <row r="23347" spans="1:4">
      <c r="A23347" s="7" t="s">
        <v>37850</v>
      </c>
      <c r="B23347" s="7">
        <v>300</v>
      </c>
      <c r="C23347" s="7">
        <v>1.16</v>
      </c>
      <c r="D23347" s="7">
        <v>0.47</v>
      </c>
    </row>
    <row r="23348" spans="1:4">
      <c r="A23348" s="7" t="s">
        <v>37851</v>
      </c>
      <c r="B23348" s="7">
        <v>162</v>
      </c>
      <c r="C23348" s="7">
        <v>1.3</v>
      </c>
      <c r="D23348" s="7">
        <v>0.17</v>
      </c>
    </row>
    <row r="23349" spans="1:4">
      <c r="A23349" s="7" t="s">
        <v>37852</v>
      </c>
      <c r="B23349" s="7">
        <v>47</v>
      </c>
      <c r="C23349" s="7">
        <v>1.3</v>
      </c>
      <c r="D23349" s="7">
        <v>3.22</v>
      </c>
    </row>
    <row r="23350" spans="1:4">
      <c r="A23350" s="7" t="s">
        <v>37853</v>
      </c>
      <c r="B23350" s="7">
        <v>160</v>
      </c>
      <c r="C23350" s="7">
        <v>1.3</v>
      </c>
      <c r="D23350" s="7">
        <v>3</v>
      </c>
    </row>
    <row r="23351" spans="1:4">
      <c r="A23351" s="7" t="s">
        <v>37854</v>
      </c>
      <c r="B23351" s="7">
        <v>258</v>
      </c>
      <c r="C23351" s="7">
        <v>1.5</v>
      </c>
      <c r="D23351" s="7">
        <v>1.15</v>
      </c>
    </row>
    <row r="23352" spans="1:4">
      <c r="A23352" s="7" t="s">
        <v>37855</v>
      </c>
      <c r="B23352" s="7">
        <v>105</v>
      </c>
      <c r="C23352" s="7">
        <v>1.2</v>
      </c>
      <c r="D23352" s="7">
        <v>0.84</v>
      </c>
    </row>
    <row r="23353" spans="1:4">
      <c r="A23353" s="7" t="s">
        <v>37856</v>
      </c>
      <c r="B23353" s="7">
        <v>165</v>
      </c>
      <c r="C23353" s="7">
        <v>1.4</v>
      </c>
      <c r="D23353" s="7">
        <v>0.17</v>
      </c>
    </row>
    <row r="23354" spans="1:4">
      <c r="A23354" s="7" t="s">
        <v>37857</v>
      </c>
      <c r="B23354" s="7">
        <v>122.67</v>
      </c>
      <c r="C23354" s="7">
        <v>1.3</v>
      </c>
      <c r="D23354" s="7">
        <v>1.33</v>
      </c>
    </row>
    <row r="23355" spans="1:4">
      <c r="A23355" s="7" t="s">
        <v>37858</v>
      </c>
      <c r="B23355" s="7">
        <v>30</v>
      </c>
      <c r="C23355" s="7">
        <v>1.161</v>
      </c>
      <c r="D23355" s="7">
        <v>4.31</v>
      </c>
    </row>
    <row r="23356" spans="1:4">
      <c r="A23356" s="7" t="s">
        <v>37859</v>
      </c>
      <c r="B23356" s="7">
        <v>167</v>
      </c>
      <c r="C23356" s="7">
        <v>1.2</v>
      </c>
      <c r="D23356" s="7">
        <v>3.26</v>
      </c>
    </row>
    <row r="23357" spans="1:4">
      <c r="A23357" s="7" t="s">
        <v>37860</v>
      </c>
      <c r="B23357" s="7">
        <v>214</v>
      </c>
      <c r="C23357" s="7">
        <v>1.1</v>
      </c>
      <c r="D23357" s="7">
        <v>4.48</v>
      </c>
    </row>
    <row r="23358" spans="1:4">
      <c r="A23358" s="7" t="s">
        <v>37861</v>
      </c>
      <c r="B23358" s="7">
        <v>117.2</v>
      </c>
      <c r="C23358" s="7">
        <v>1.2</v>
      </c>
      <c r="D23358" s="7">
        <v>2.6</v>
      </c>
    </row>
    <row r="23359" spans="1:4">
      <c r="A23359" s="7" t="s">
        <v>37862</v>
      </c>
      <c r="B23359" s="7">
        <v>125</v>
      </c>
      <c r="C23359" s="7">
        <v>1.4</v>
      </c>
      <c r="D23359" s="7">
        <v>2.03</v>
      </c>
    </row>
    <row r="23360" spans="1:4">
      <c r="A23360" s="7" t="s">
        <v>37863</v>
      </c>
      <c r="B23360" s="7">
        <v>280</v>
      </c>
      <c r="C23360" s="7">
        <v>1.5</v>
      </c>
      <c r="D23360" s="7">
        <v>-0.06</v>
      </c>
    </row>
    <row r="23361" spans="1:4">
      <c r="A23361" s="7" t="s">
        <v>37864</v>
      </c>
      <c r="B23361" s="7">
        <v>101.5</v>
      </c>
      <c r="C23361" s="7">
        <v>1.5</v>
      </c>
      <c r="D23361" s="7">
        <v>-0.51</v>
      </c>
    </row>
    <row r="23362" spans="1:4">
      <c r="A23362" s="7" t="s">
        <v>37865</v>
      </c>
      <c r="B23362" s="7">
        <v>90</v>
      </c>
      <c r="C23362" s="7">
        <v>0.9</v>
      </c>
      <c r="D23362" s="7">
        <v>8.52</v>
      </c>
    </row>
    <row r="23363" spans="1:4">
      <c r="A23363" s="7" t="s">
        <v>37866</v>
      </c>
      <c r="B23363" s="7">
        <v>97.6</v>
      </c>
      <c r="C23363" s="7">
        <v>1.1</v>
      </c>
      <c r="D23363" s="7">
        <v>3.14</v>
      </c>
    </row>
    <row r="23364" spans="1:4">
      <c r="A23364" s="7" t="s">
        <v>37867</v>
      </c>
      <c r="B23364" s="7">
        <v>17.1</v>
      </c>
      <c r="C23364" s="7">
        <v>0.9</v>
      </c>
      <c r="D23364" s="7">
        <v>5.05</v>
      </c>
    </row>
    <row r="23365" spans="1:4">
      <c r="A23365" s="7" t="s">
        <v>37868</v>
      </c>
      <c r="B23365" s="7">
        <v>129</v>
      </c>
      <c r="C23365" s="7">
        <v>1.3</v>
      </c>
      <c r="D23365" s="7">
        <v>4.34</v>
      </c>
    </row>
    <row r="23366" spans="1:4">
      <c r="A23366" s="7" t="s">
        <v>37869</v>
      </c>
      <c r="B23366" s="7">
        <v>187</v>
      </c>
      <c r="C23366" s="7">
        <v>1</v>
      </c>
      <c r="D23366" s="7">
        <v>5.91</v>
      </c>
    </row>
    <row r="23367" spans="1:4">
      <c r="A23367" s="7" t="s">
        <v>37870</v>
      </c>
      <c r="B23367" s="7">
        <v>19</v>
      </c>
      <c r="C23367" s="7">
        <v>1.047</v>
      </c>
      <c r="D23367" s="7">
        <v>1.36</v>
      </c>
    </row>
    <row r="23368" spans="1:4">
      <c r="A23368" s="7" t="s">
        <v>37871</v>
      </c>
      <c r="B23368" s="7">
        <v>113</v>
      </c>
      <c r="C23368" s="7">
        <v>1.4</v>
      </c>
      <c r="D23368" s="7">
        <v>-1.98</v>
      </c>
    </row>
    <row r="23369" spans="1:4">
      <c r="A23369" s="7" t="s">
        <v>37872</v>
      </c>
      <c r="B23369" s="7">
        <v>212</v>
      </c>
      <c r="C23369" s="7">
        <v>1.6</v>
      </c>
      <c r="D23369" s="7">
        <v>-0.22</v>
      </c>
    </row>
    <row r="23370" spans="1:4">
      <c r="A23370" s="7" t="s">
        <v>37873</v>
      </c>
      <c r="B23370" s="7">
        <v>155</v>
      </c>
      <c r="C23370" s="7">
        <v>1.2</v>
      </c>
      <c r="D23370" s="7">
        <v>0.84</v>
      </c>
    </row>
    <row r="23371" spans="1:4">
      <c r="A23371" s="7" t="s">
        <v>37874</v>
      </c>
      <c r="B23371" s="7">
        <v>96</v>
      </c>
      <c r="C23371" s="7">
        <v>1.2</v>
      </c>
      <c r="D23371" s="7">
        <v>1.02</v>
      </c>
    </row>
    <row r="23372" spans="1:4">
      <c r="A23372" s="7" t="s">
        <v>37875</v>
      </c>
      <c r="B23372" s="7">
        <v>60</v>
      </c>
      <c r="C23372" s="7">
        <v>1.7</v>
      </c>
      <c r="D23372" s="7">
        <v>2.77</v>
      </c>
    </row>
    <row r="23373" spans="1:4">
      <c r="A23373" s="2" t="s">
        <v>37876</v>
      </c>
      <c r="B23373" s="7">
        <v>165</v>
      </c>
      <c r="C23373" s="7">
        <v>1.5</v>
      </c>
      <c r="D23373" s="7">
        <v>-2.67</v>
      </c>
    </row>
    <row r="23374" spans="1:4">
      <c r="A23374" s="7" t="s">
        <v>37877</v>
      </c>
      <c r="B23374" s="7">
        <v>78</v>
      </c>
      <c r="C23374" s="7">
        <v>1.3</v>
      </c>
      <c r="D23374" s="7">
        <v>2.25</v>
      </c>
    </row>
    <row r="23375" spans="1:4">
      <c r="A23375" s="7" t="s">
        <v>37878</v>
      </c>
      <c r="B23375" s="7">
        <v>89</v>
      </c>
      <c r="C23375" s="7">
        <v>1.3</v>
      </c>
      <c r="D23375" s="7">
        <v>4.62</v>
      </c>
    </row>
    <row r="23376" spans="1:4">
      <c r="A23376" s="7" t="s">
        <v>37879</v>
      </c>
      <c r="B23376" s="7">
        <v>30.67</v>
      </c>
      <c r="C23376" s="7">
        <v>1.14</v>
      </c>
      <c r="D23376" s="7">
        <v>3.54</v>
      </c>
    </row>
    <row r="23377" spans="1:4">
      <c r="A23377" s="7" t="s">
        <v>37880</v>
      </c>
      <c r="B23377" s="7">
        <v>146</v>
      </c>
      <c r="C23377" s="7">
        <v>1.2</v>
      </c>
      <c r="D23377" s="7">
        <v>1.82</v>
      </c>
    </row>
    <row r="23378" spans="1:4">
      <c r="A23378" s="7" t="s">
        <v>37881</v>
      </c>
      <c r="B23378" s="7">
        <v>300</v>
      </c>
      <c r="C23378" s="7">
        <v>1.1</v>
      </c>
      <c r="D23378" s="7">
        <v>10.43</v>
      </c>
    </row>
    <row r="23379" spans="1:4">
      <c r="A23379" s="7" t="s">
        <v>37882</v>
      </c>
      <c r="B23379" s="7">
        <v>172</v>
      </c>
      <c r="C23379" s="7">
        <v>1.1</v>
      </c>
      <c r="D23379" s="7">
        <v>1.25</v>
      </c>
    </row>
    <row r="23380" spans="1:4">
      <c r="A23380" s="7" t="s">
        <v>37883</v>
      </c>
      <c r="B23380" s="7">
        <v>-40</v>
      </c>
      <c r="C23380" s="7">
        <v>0.923</v>
      </c>
      <c r="D23380" s="7">
        <v>0</v>
      </c>
    </row>
    <row r="23381" spans="1:4">
      <c r="A23381" s="7" t="s">
        <v>37884</v>
      </c>
      <c r="B23381" s="7">
        <v>205</v>
      </c>
      <c r="C23381" s="7">
        <v>1.2</v>
      </c>
      <c r="D23381" s="7">
        <v>2.38</v>
      </c>
    </row>
    <row r="23382" spans="1:4">
      <c r="A23382" s="7" t="s">
        <v>37885</v>
      </c>
      <c r="B23382" s="7">
        <v>130</v>
      </c>
      <c r="C23382" s="7">
        <v>1.1</v>
      </c>
      <c r="D23382" s="7">
        <v>3.61</v>
      </c>
    </row>
    <row r="23383" spans="1:4">
      <c r="A23383" s="7" t="s">
        <v>37886</v>
      </c>
      <c r="B23383" s="7">
        <v>199</v>
      </c>
      <c r="C23383" s="7">
        <v>1.2</v>
      </c>
      <c r="D23383" s="7">
        <v>0.35</v>
      </c>
    </row>
    <row r="23384" spans="1:4">
      <c r="A23384" s="7" t="s">
        <v>37887</v>
      </c>
      <c r="B23384" s="7">
        <v>42</v>
      </c>
      <c r="C23384" s="7">
        <v>1.1</v>
      </c>
      <c r="D23384" s="7">
        <v>2.96</v>
      </c>
    </row>
    <row r="23385" spans="1:4">
      <c r="A23385" s="7" t="s">
        <v>37888</v>
      </c>
      <c r="B23385" s="7">
        <v>162</v>
      </c>
      <c r="C23385" s="7">
        <v>1.4</v>
      </c>
      <c r="D23385" s="7">
        <v>0.38</v>
      </c>
    </row>
    <row r="23386" spans="1:4">
      <c r="A23386" s="7" t="s">
        <v>37889</v>
      </c>
      <c r="B23386" s="7">
        <v>160</v>
      </c>
      <c r="C23386" s="7">
        <v>1.1</v>
      </c>
      <c r="D23386" s="7">
        <v>1.18</v>
      </c>
    </row>
    <row r="23387" spans="1:4">
      <c r="A23387" s="7" t="s">
        <v>37890</v>
      </c>
      <c r="B23387" s="7">
        <v>142</v>
      </c>
      <c r="C23387" s="7">
        <v>1.3</v>
      </c>
      <c r="D23387" s="7">
        <v>1.19</v>
      </c>
    </row>
    <row r="23388" spans="1:4">
      <c r="A23388" s="7" t="s">
        <v>37891</v>
      </c>
      <c r="B23388" s="7">
        <v>110.67</v>
      </c>
      <c r="C23388" s="7">
        <v>1.1</v>
      </c>
      <c r="D23388" s="7">
        <v>0.29</v>
      </c>
    </row>
    <row r="23389" spans="1:4">
      <c r="A23389" s="7" t="s">
        <v>37892</v>
      </c>
      <c r="B23389" s="7">
        <v>133</v>
      </c>
      <c r="C23389" s="7">
        <v>1.3</v>
      </c>
      <c r="D23389" s="7">
        <v>1.74</v>
      </c>
    </row>
    <row r="23390" spans="1:4">
      <c r="A23390" s="7" t="s">
        <v>37893</v>
      </c>
      <c r="B23390" s="7">
        <v>98</v>
      </c>
      <c r="C23390" s="7">
        <v>1.1</v>
      </c>
      <c r="D23390" s="7">
        <v>1.67</v>
      </c>
    </row>
    <row r="23391" spans="1:4">
      <c r="A23391" s="7" t="s">
        <v>37894</v>
      </c>
      <c r="B23391" s="7">
        <v>33</v>
      </c>
      <c r="C23391" s="7">
        <v>1.1</v>
      </c>
      <c r="D23391" s="7">
        <v>2.7</v>
      </c>
    </row>
    <row r="23392" spans="1:4">
      <c r="A23392" s="7" t="s">
        <v>37895</v>
      </c>
      <c r="B23392" s="7">
        <v>-18</v>
      </c>
      <c r="C23392" s="7">
        <v>1</v>
      </c>
      <c r="D23392" s="7">
        <v>2.38</v>
      </c>
    </row>
    <row r="23393" spans="1:4">
      <c r="A23393" s="7" t="s">
        <v>37896</v>
      </c>
      <c r="B23393" s="7">
        <v>60</v>
      </c>
      <c r="C23393" s="7">
        <v>1.1</v>
      </c>
      <c r="D23393" s="7">
        <v>1.6</v>
      </c>
    </row>
    <row r="23394" spans="1:4">
      <c r="A23394" s="7" t="s">
        <v>37897</v>
      </c>
      <c r="B23394" s="7">
        <v>142</v>
      </c>
      <c r="C23394" s="7">
        <v>1.1</v>
      </c>
      <c r="D23394" s="7">
        <v>1.35</v>
      </c>
    </row>
    <row r="23395" spans="1:4">
      <c r="A23395" s="7" t="s">
        <v>37898</v>
      </c>
      <c r="B23395" s="7">
        <v>207</v>
      </c>
      <c r="C23395" s="7">
        <v>1.4</v>
      </c>
      <c r="D23395" s="7">
        <v>-2.26</v>
      </c>
    </row>
    <row r="23396" spans="1:4">
      <c r="A23396" s="7" t="s">
        <v>37899</v>
      </c>
      <c r="B23396" s="7">
        <v>-105</v>
      </c>
      <c r="C23396" s="7">
        <v>0.8</v>
      </c>
      <c r="D23396" s="7">
        <v>2.63</v>
      </c>
    </row>
    <row r="23397" spans="1:4">
      <c r="A23397" s="7" t="s">
        <v>37900</v>
      </c>
      <c r="B23397" s="7">
        <v>132</v>
      </c>
      <c r="C23397" s="7">
        <v>1.1</v>
      </c>
      <c r="D23397" s="7">
        <v>0.29</v>
      </c>
    </row>
    <row r="23398" spans="1:4">
      <c r="A23398" s="7" t="s">
        <v>37901</v>
      </c>
      <c r="B23398" s="7">
        <v>116.5</v>
      </c>
      <c r="C23398" s="7">
        <v>1.3</v>
      </c>
      <c r="D23398" s="7">
        <v>3.31</v>
      </c>
    </row>
    <row r="23399" spans="1:4">
      <c r="A23399" s="2" t="s">
        <v>37902</v>
      </c>
      <c r="B23399" s="7">
        <v>175</v>
      </c>
      <c r="C23399" s="7">
        <v>1.6</v>
      </c>
      <c r="D23399" s="7">
        <v>0.99</v>
      </c>
    </row>
    <row r="23400" spans="1:4">
      <c r="A23400" s="7" t="s">
        <v>37903</v>
      </c>
      <c r="B23400" s="7">
        <v>119</v>
      </c>
      <c r="C23400" s="7">
        <v>1.2</v>
      </c>
      <c r="D23400" s="7">
        <v>2.78</v>
      </c>
    </row>
    <row r="23401" spans="1:4">
      <c r="A23401" s="7" t="s">
        <v>37904</v>
      </c>
      <c r="B23401" s="7">
        <v>79</v>
      </c>
      <c r="C23401" s="7">
        <v>0.9</v>
      </c>
      <c r="D23401" s="7">
        <v>8.22</v>
      </c>
    </row>
    <row r="23402" spans="1:4">
      <c r="A23402" s="7" t="s">
        <v>37905</v>
      </c>
      <c r="B23402" s="7">
        <v>166</v>
      </c>
      <c r="C23402" s="7">
        <v>1.3</v>
      </c>
      <c r="D23402" s="7">
        <v>2.51</v>
      </c>
    </row>
    <row r="23403" spans="1:4">
      <c r="A23403" s="7" t="s">
        <v>37906</v>
      </c>
      <c r="B23403" s="7">
        <v>202</v>
      </c>
      <c r="C23403" s="7">
        <v>1.6</v>
      </c>
      <c r="D23403" s="7">
        <v>0.86</v>
      </c>
    </row>
    <row r="23404" spans="1:4">
      <c r="A23404" s="7" t="s">
        <v>37907</v>
      </c>
      <c r="B23404" s="7">
        <v>38</v>
      </c>
      <c r="C23404" s="7">
        <v>1.3</v>
      </c>
      <c r="D23404" s="7">
        <v>2.86</v>
      </c>
    </row>
    <row r="23405" spans="1:4">
      <c r="A23405" s="7" t="s">
        <v>37908</v>
      </c>
      <c r="B23405" s="7">
        <v>42</v>
      </c>
      <c r="C23405" s="7">
        <v>1.4</v>
      </c>
      <c r="D23405" s="7">
        <v>2.31</v>
      </c>
    </row>
    <row r="23406" spans="1:4">
      <c r="A23406" s="7" t="s">
        <v>37909</v>
      </c>
      <c r="B23406" s="7">
        <v>41</v>
      </c>
      <c r="C23406" s="7">
        <v>1.295</v>
      </c>
      <c r="D23406" s="7">
        <v>1.87</v>
      </c>
    </row>
    <row r="23407" spans="1:4">
      <c r="A23407" s="7" t="s">
        <v>37910</v>
      </c>
      <c r="B23407" s="7">
        <v>141</v>
      </c>
      <c r="C23407" s="7">
        <v>1.3</v>
      </c>
      <c r="D23407" s="7">
        <v>1.34</v>
      </c>
    </row>
    <row r="23408" spans="1:4">
      <c r="A23408" s="7" t="s">
        <v>37911</v>
      </c>
      <c r="B23408" s="7">
        <v>228</v>
      </c>
      <c r="C23408" s="7">
        <v>1.2</v>
      </c>
      <c r="D23408" s="7">
        <v>-2.15</v>
      </c>
    </row>
    <row r="23409" spans="1:4">
      <c r="A23409" s="7" t="s">
        <v>37912</v>
      </c>
      <c r="B23409" s="7">
        <v>35</v>
      </c>
      <c r="C23409" s="7">
        <v>0.8</v>
      </c>
      <c r="D23409" s="7">
        <v>6.54</v>
      </c>
    </row>
    <row r="23410" spans="1:4">
      <c r="A23410" s="7" t="s">
        <v>37913</v>
      </c>
      <c r="B23410" s="7">
        <v>-96</v>
      </c>
      <c r="C23410" s="7">
        <v>0.865</v>
      </c>
      <c r="D23410" s="7">
        <v>3.67</v>
      </c>
    </row>
    <row r="23411" spans="1:4">
      <c r="A23411" s="7" t="s">
        <v>37914</v>
      </c>
      <c r="B23411" s="7">
        <v>208</v>
      </c>
      <c r="C23411" s="7">
        <v>1.4</v>
      </c>
      <c r="D23411" s="7">
        <v>1.8</v>
      </c>
    </row>
    <row r="23412" spans="1:4">
      <c r="A23412" s="7" t="s">
        <v>37915</v>
      </c>
      <c r="B23412" s="7">
        <v>299</v>
      </c>
      <c r="C23412" s="7">
        <v>1.4</v>
      </c>
      <c r="D23412" s="7">
        <v>-1.19</v>
      </c>
    </row>
    <row r="23413" spans="1:4">
      <c r="A23413" s="2" t="s">
        <v>37916</v>
      </c>
      <c r="B23413" s="7">
        <v>163</v>
      </c>
      <c r="C23413" s="7">
        <v>1.5</v>
      </c>
      <c r="D23413" s="7">
        <v>-1.85</v>
      </c>
    </row>
    <row r="23414" spans="1:4">
      <c r="A23414" s="7" t="s">
        <v>37917</v>
      </c>
      <c r="B23414" s="7">
        <v>119</v>
      </c>
      <c r="C23414" s="7">
        <v>1.1</v>
      </c>
      <c r="D23414" s="7">
        <v>5.76</v>
      </c>
    </row>
    <row r="23415" spans="1:4">
      <c r="A23415" s="7" t="s">
        <v>37918</v>
      </c>
      <c r="B23415" s="7">
        <v>20</v>
      </c>
      <c r="C23415" s="7">
        <v>1.421</v>
      </c>
      <c r="D23415" s="7">
        <v>3.74</v>
      </c>
    </row>
    <row r="23416" spans="1:4">
      <c r="A23416" s="7" t="s">
        <v>37919</v>
      </c>
      <c r="B23416" s="7">
        <v>143</v>
      </c>
      <c r="C23416" s="7">
        <v>1.4</v>
      </c>
      <c r="D23416" s="7">
        <v>1.57</v>
      </c>
    </row>
    <row r="23417" spans="1:4">
      <c r="A23417" s="7" t="s">
        <v>37920</v>
      </c>
      <c r="B23417" s="7">
        <v>190</v>
      </c>
      <c r="C23417" s="7">
        <v>1.3</v>
      </c>
      <c r="D23417" s="7">
        <v>3.61</v>
      </c>
    </row>
    <row r="23418" spans="1:4">
      <c r="A23418" s="7" t="s">
        <v>37921</v>
      </c>
      <c r="B23418" s="7">
        <v>206</v>
      </c>
      <c r="C23418" s="7">
        <v>1.3</v>
      </c>
      <c r="D23418" s="7">
        <v>-0.01</v>
      </c>
    </row>
    <row r="23419" spans="1:4">
      <c r="A23419" s="7" t="s">
        <v>37922</v>
      </c>
      <c r="B23419" s="7">
        <v>254</v>
      </c>
      <c r="C23419" s="7">
        <v>1.2</v>
      </c>
      <c r="D23419" s="7">
        <v>7.51</v>
      </c>
    </row>
    <row r="23420" spans="1:4">
      <c r="A23420" s="7" t="s">
        <v>37923</v>
      </c>
      <c r="B23420" s="7">
        <v>135</v>
      </c>
      <c r="C23420" s="7">
        <v>1.7</v>
      </c>
      <c r="D23420" s="7">
        <v>0.4</v>
      </c>
    </row>
    <row r="23421" spans="1:4">
      <c r="A23421" s="7" t="s">
        <v>37924</v>
      </c>
      <c r="B23421" s="7">
        <v>233</v>
      </c>
      <c r="C23421" s="7">
        <v>1.4</v>
      </c>
      <c r="D23421" s="7">
        <v>4.85</v>
      </c>
    </row>
    <row r="23422" spans="1:4">
      <c r="A23422" s="2" t="s">
        <v>37925</v>
      </c>
      <c r="B23422" s="7">
        <v>126</v>
      </c>
      <c r="C23422" s="7">
        <v>1.2</v>
      </c>
      <c r="D23422" s="7">
        <v>2.29</v>
      </c>
    </row>
    <row r="23423" spans="1:4">
      <c r="A23423" s="2" t="s">
        <v>37926</v>
      </c>
      <c r="B23423" s="7">
        <v>187</v>
      </c>
      <c r="C23423" s="7">
        <v>1.4</v>
      </c>
      <c r="D23423" s="7">
        <v>2.23</v>
      </c>
    </row>
    <row r="23424" spans="1:4">
      <c r="A23424" s="7" t="s">
        <v>37927</v>
      </c>
      <c r="B23424" s="7">
        <v>93</v>
      </c>
      <c r="C23424" s="7">
        <v>1.1</v>
      </c>
      <c r="D23424" s="7">
        <v>1.79</v>
      </c>
    </row>
    <row r="23425" spans="1:4">
      <c r="A23425" s="7" t="s">
        <v>37928</v>
      </c>
      <c r="B23425" s="7">
        <v>124.67</v>
      </c>
      <c r="C23425" s="7">
        <v>1.2</v>
      </c>
      <c r="D23425" s="7">
        <v>5.4</v>
      </c>
    </row>
    <row r="23426" spans="1:4">
      <c r="A23426" s="7" t="s">
        <v>37929</v>
      </c>
      <c r="B23426" s="7">
        <v>238</v>
      </c>
      <c r="C23426" s="7">
        <v>1.2</v>
      </c>
      <c r="D23426" s="7">
        <v>7.44</v>
      </c>
    </row>
    <row r="23427" spans="1:4">
      <c r="A23427" s="7" t="s">
        <v>37930</v>
      </c>
      <c r="B23427" s="7">
        <v>200</v>
      </c>
      <c r="C23427" s="7">
        <v>1.1</v>
      </c>
      <c r="D23427" s="7">
        <v>4.34</v>
      </c>
    </row>
    <row r="23428" spans="1:4">
      <c r="A23428" s="7" t="s">
        <v>37931</v>
      </c>
      <c r="B23428" s="7">
        <v>158.7</v>
      </c>
      <c r="C23428" s="7">
        <v>1.2</v>
      </c>
      <c r="D23428" s="7">
        <v>-0.28</v>
      </c>
    </row>
    <row r="23429" spans="1:4">
      <c r="A23429" s="7" t="s">
        <v>37932</v>
      </c>
      <c r="B23429" s="7">
        <v>64.4</v>
      </c>
      <c r="C23429" s="7">
        <v>1.2</v>
      </c>
      <c r="D23429" s="7">
        <v>0.03</v>
      </c>
    </row>
    <row r="23430" spans="1:4">
      <c r="A23430" s="7" t="s">
        <v>37933</v>
      </c>
      <c r="B23430" s="7">
        <v>58</v>
      </c>
      <c r="C23430" s="7">
        <v>1</v>
      </c>
      <c r="D23430" s="7">
        <v>8.2</v>
      </c>
    </row>
    <row r="23431" spans="1:4">
      <c r="A23431" s="7" t="s">
        <v>37934</v>
      </c>
      <c r="B23431" s="7">
        <v>210</v>
      </c>
      <c r="C23431" s="7">
        <v>1.2</v>
      </c>
      <c r="D23431" s="7">
        <v>3.29</v>
      </c>
    </row>
    <row r="23432" spans="1:4">
      <c r="A23432" s="7" t="s">
        <v>37935</v>
      </c>
      <c r="B23432" s="7">
        <v>175</v>
      </c>
      <c r="C23432" s="7">
        <v>1.2</v>
      </c>
      <c r="D23432" s="7">
        <v>5.59</v>
      </c>
    </row>
    <row r="23433" spans="1:4">
      <c r="A23433" s="7" t="s">
        <v>37936</v>
      </c>
      <c r="B23433" s="7">
        <v>63</v>
      </c>
      <c r="C23433" s="7">
        <v>1.4</v>
      </c>
      <c r="D23433" s="7">
        <v>1.33</v>
      </c>
    </row>
    <row r="23434" spans="1:4">
      <c r="A23434" s="7" t="s">
        <v>37937</v>
      </c>
      <c r="B23434" s="7">
        <v>72</v>
      </c>
      <c r="C23434" s="7">
        <v>1</v>
      </c>
      <c r="D23434" s="7">
        <v>2.75</v>
      </c>
    </row>
    <row r="23435" spans="1:4">
      <c r="A23435" s="7" t="s">
        <v>37938</v>
      </c>
      <c r="B23435" s="7">
        <v>59</v>
      </c>
      <c r="C23435" s="7">
        <v>1.3</v>
      </c>
      <c r="D23435" s="7">
        <v>1.86</v>
      </c>
    </row>
    <row r="23436" spans="1:4">
      <c r="A23436" s="7" t="s">
        <v>37939</v>
      </c>
      <c r="B23436" s="7">
        <v>244</v>
      </c>
      <c r="C23436" s="7">
        <v>1.5</v>
      </c>
      <c r="D23436" s="7">
        <v>1.53</v>
      </c>
    </row>
    <row r="23437" spans="1:4">
      <c r="A23437" s="7" t="s">
        <v>37940</v>
      </c>
      <c r="B23437" s="7">
        <v>57</v>
      </c>
      <c r="C23437" s="7">
        <v>1.2</v>
      </c>
      <c r="D23437" s="7">
        <v>2.11</v>
      </c>
    </row>
    <row r="23438" spans="1:4">
      <c r="A23438" s="7" t="s">
        <v>37941</v>
      </c>
      <c r="B23438" s="7">
        <v>249</v>
      </c>
      <c r="C23438" s="7">
        <v>1.3</v>
      </c>
      <c r="D23438" s="7">
        <v>9.76</v>
      </c>
    </row>
    <row r="23439" spans="1:4">
      <c r="A23439" s="7" t="s">
        <v>37942</v>
      </c>
      <c r="B23439" s="7">
        <v>185</v>
      </c>
      <c r="C23439" s="7">
        <v>1.2</v>
      </c>
      <c r="D23439" s="7">
        <v>2.09</v>
      </c>
    </row>
    <row r="23440" spans="1:4">
      <c r="A23440" s="7" t="s">
        <v>37943</v>
      </c>
      <c r="B23440" s="7">
        <v>191</v>
      </c>
      <c r="C23440" s="7">
        <v>1.4</v>
      </c>
      <c r="D23440" s="7">
        <v>2.96</v>
      </c>
    </row>
    <row r="23441" spans="1:4">
      <c r="A23441" s="7" t="s">
        <v>37944</v>
      </c>
      <c r="B23441" s="7">
        <v>290</v>
      </c>
      <c r="C23441" s="7">
        <v>1.4</v>
      </c>
      <c r="D23441" s="7">
        <v>1.7</v>
      </c>
    </row>
    <row r="23442" spans="1:4">
      <c r="A23442" s="7" t="s">
        <v>37945</v>
      </c>
      <c r="B23442" s="7">
        <v>317</v>
      </c>
      <c r="C23442" s="7">
        <v>1.6</v>
      </c>
      <c r="D23442" s="7">
        <v>2.51</v>
      </c>
    </row>
    <row r="23443" spans="1:4">
      <c r="A23443" s="7" t="s">
        <v>37946</v>
      </c>
      <c r="B23443" s="7">
        <v>92</v>
      </c>
      <c r="C23443" s="7">
        <v>1.1</v>
      </c>
      <c r="D23443" s="7">
        <v>3.24</v>
      </c>
    </row>
    <row r="23444" spans="1:4">
      <c r="A23444" s="7" t="s">
        <v>37947</v>
      </c>
      <c r="B23444" s="7">
        <v>110</v>
      </c>
      <c r="C23444" s="7">
        <v>1.1</v>
      </c>
      <c r="D23444" s="7">
        <v>0.88</v>
      </c>
    </row>
    <row r="23445" spans="1:4">
      <c r="A23445" s="7" t="s">
        <v>37948</v>
      </c>
      <c r="B23445" s="7">
        <v>189</v>
      </c>
      <c r="C23445" s="7">
        <v>1.1</v>
      </c>
      <c r="D23445" s="7">
        <v>2.44</v>
      </c>
    </row>
    <row r="23446" spans="1:4">
      <c r="A23446" s="7" t="s">
        <v>37949</v>
      </c>
      <c r="B23446" s="7">
        <v>21</v>
      </c>
      <c r="C23446" s="7">
        <v>1.525</v>
      </c>
      <c r="D23446" s="7">
        <v>0.71</v>
      </c>
    </row>
    <row r="23447" spans="1:4">
      <c r="A23447" s="2" t="s">
        <v>37950</v>
      </c>
      <c r="B23447" s="7">
        <v>110</v>
      </c>
      <c r="C23447" s="7">
        <v>1.3</v>
      </c>
      <c r="D23447" s="7">
        <v>1.21</v>
      </c>
    </row>
    <row r="23448" spans="1:4">
      <c r="A23448" s="2" t="s">
        <v>37951</v>
      </c>
      <c r="B23448" s="7">
        <v>205</v>
      </c>
      <c r="C23448" s="7">
        <v>1.5</v>
      </c>
      <c r="D23448" s="7">
        <v>-1.49</v>
      </c>
    </row>
    <row r="23449" spans="1:4">
      <c r="A23449" s="2" t="s">
        <v>37952</v>
      </c>
      <c r="B23449" s="7">
        <v>245</v>
      </c>
      <c r="C23449" s="7">
        <v>1.1</v>
      </c>
      <c r="D23449" s="7">
        <v>-0.09</v>
      </c>
    </row>
    <row r="23450" spans="1:4">
      <c r="A23450" s="7" t="s">
        <v>37953</v>
      </c>
      <c r="B23450" s="7">
        <v>215</v>
      </c>
      <c r="C23450" s="7">
        <v>1.2</v>
      </c>
      <c r="D23450" s="7">
        <v>1.94</v>
      </c>
    </row>
    <row r="23451" spans="1:4">
      <c r="A23451" s="2" t="s">
        <v>37954</v>
      </c>
      <c r="B23451" s="7">
        <v>285.5</v>
      </c>
      <c r="C23451" s="7">
        <v>1.3</v>
      </c>
      <c r="D23451" s="7">
        <v>0.05</v>
      </c>
    </row>
    <row r="23452" spans="1:4">
      <c r="A23452" s="7" t="s">
        <v>37955</v>
      </c>
      <c r="B23452" s="7">
        <v>205</v>
      </c>
      <c r="C23452" s="7">
        <v>1.9</v>
      </c>
      <c r="D23452" s="7">
        <v>-0.9</v>
      </c>
    </row>
    <row r="23453" spans="1:4">
      <c r="A23453" s="7" t="s">
        <v>37956</v>
      </c>
      <c r="B23453" s="7">
        <v>57</v>
      </c>
      <c r="C23453" s="7">
        <v>1.1</v>
      </c>
      <c r="D23453" s="7">
        <v>2.44</v>
      </c>
    </row>
    <row r="23454" spans="1:4">
      <c r="A23454" s="2" t="s">
        <v>37957</v>
      </c>
      <c r="B23454" s="7">
        <v>91.67</v>
      </c>
      <c r="C23454" s="7">
        <v>1.3</v>
      </c>
      <c r="D23454" s="7">
        <v>3.03</v>
      </c>
    </row>
    <row r="23455" spans="1:4">
      <c r="A23455" s="7" t="s">
        <v>37958</v>
      </c>
      <c r="B23455" s="7">
        <v>179</v>
      </c>
      <c r="C23455" s="7">
        <v>1.2</v>
      </c>
      <c r="D23455" s="7">
        <v>0.27</v>
      </c>
    </row>
    <row r="23456" spans="1:4">
      <c r="A23456" s="2" t="s">
        <v>37959</v>
      </c>
      <c r="B23456" s="7">
        <v>91</v>
      </c>
      <c r="C23456" s="7">
        <v>1.3</v>
      </c>
      <c r="D23456" s="7">
        <v>3.03</v>
      </c>
    </row>
    <row r="23457" spans="1:4">
      <c r="A23457" s="7" t="s">
        <v>37960</v>
      </c>
      <c r="B23457" s="7">
        <v>164</v>
      </c>
      <c r="C23457" s="7">
        <v>1.3</v>
      </c>
      <c r="D23457" s="7">
        <v>3.27</v>
      </c>
    </row>
    <row r="23458" spans="1:4">
      <c r="A23458" s="7" t="s">
        <v>37961</v>
      </c>
      <c r="B23458" s="7">
        <v>137</v>
      </c>
      <c r="C23458" s="7">
        <v>1</v>
      </c>
      <c r="D23458" s="7">
        <v>4.97</v>
      </c>
    </row>
    <row r="23459" spans="1:4">
      <c r="A23459" s="7" t="s">
        <v>37962</v>
      </c>
      <c r="B23459" s="7">
        <v>109</v>
      </c>
      <c r="C23459" s="7">
        <v>1.2</v>
      </c>
      <c r="D23459" s="7">
        <v>2.09</v>
      </c>
    </row>
    <row r="23460" spans="1:4">
      <c r="A23460" s="7" t="s">
        <v>37963</v>
      </c>
      <c r="B23460" s="7">
        <v>107.67</v>
      </c>
      <c r="C23460" s="7">
        <v>1.1</v>
      </c>
      <c r="D23460" s="7">
        <v>0.35</v>
      </c>
    </row>
    <row r="23461" spans="1:4">
      <c r="A23461" s="7" t="s">
        <v>37964</v>
      </c>
      <c r="B23461" s="7">
        <v>88</v>
      </c>
      <c r="C23461" s="7">
        <v>1.2</v>
      </c>
      <c r="D23461" s="7">
        <v>3.16</v>
      </c>
    </row>
    <row r="23462" spans="1:4">
      <c r="A23462" s="7" t="s">
        <v>37965</v>
      </c>
      <c r="B23462" s="7">
        <v>79</v>
      </c>
      <c r="C23462" s="7">
        <v>1.2</v>
      </c>
      <c r="D23462" s="7">
        <v>1.84</v>
      </c>
    </row>
    <row r="23463" spans="1:4">
      <c r="A23463" s="7" t="s">
        <v>37966</v>
      </c>
      <c r="B23463" s="7">
        <v>161</v>
      </c>
      <c r="C23463" s="7">
        <v>1.2</v>
      </c>
      <c r="D23463" s="7">
        <v>0.77</v>
      </c>
    </row>
    <row r="23464" spans="1:4">
      <c r="A23464" s="7" t="s">
        <v>37967</v>
      </c>
      <c r="B23464" s="7">
        <v>200</v>
      </c>
      <c r="C23464" s="7">
        <v>1.1</v>
      </c>
      <c r="D23464" s="7">
        <v>3.85</v>
      </c>
    </row>
    <row r="23465" spans="1:4">
      <c r="A23465" s="7" t="s">
        <v>37968</v>
      </c>
      <c r="B23465" s="7">
        <v>195</v>
      </c>
      <c r="C23465" s="7">
        <v>1.2</v>
      </c>
      <c r="D23465" s="7">
        <v>5.5</v>
      </c>
    </row>
    <row r="23466" spans="1:4">
      <c r="A23466" s="7" t="s">
        <v>37969</v>
      </c>
      <c r="B23466" s="7">
        <v>138.5</v>
      </c>
      <c r="C23466" s="7">
        <v>1.4</v>
      </c>
      <c r="D23466" s="7">
        <v>-1.05</v>
      </c>
    </row>
    <row r="23467" spans="1:4">
      <c r="A23467" s="7" t="s">
        <v>37970</v>
      </c>
      <c r="B23467" s="7">
        <v>57</v>
      </c>
      <c r="C23467" s="7">
        <v>1.1</v>
      </c>
      <c r="D23467" s="7">
        <v>0.82</v>
      </c>
    </row>
    <row r="23468" spans="1:4">
      <c r="A23468" s="7" t="s">
        <v>37971</v>
      </c>
      <c r="B23468" s="7">
        <v>294</v>
      </c>
      <c r="C23468" s="7">
        <v>1.4</v>
      </c>
      <c r="D23468" s="7">
        <v>-2.38</v>
      </c>
    </row>
    <row r="23469" spans="1:4">
      <c r="A23469" s="7" t="s">
        <v>37972</v>
      </c>
      <c r="B23469" s="7">
        <v>48</v>
      </c>
      <c r="C23469" s="7">
        <v>1.5</v>
      </c>
      <c r="D23469" s="7">
        <v>2.72</v>
      </c>
    </row>
    <row r="23470" spans="1:4">
      <c r="A23470" s="7" t="s">
        <v>37973</v>
      </c>
      <c r="B23470" s="7">
        <v>300</v>
      </c>
      <c r="C23470" s="7">
        <v>1.6</v>
      </c>
      <c r="D23470" s="7">
        <v>0.92</v>
      </c>
    </row>
    <row r="23471" spans="1:4">
      <c r="A23471" s="7" t="s">
        <v>37974</v>
      </c>
      <c r="B23471" s="7">
        <v>39</v>
      </c>
      <c r="C23471" s="7">
        <v>1.1</v>
      </c>
      <c r="D23471" s="7">
        <v>3.36</v>
      </c>
    </row>
    <row r="23472" spans="1:4">
      <c r="A23472" s="7" t="s">
        <v>37975</v>
      </c>
      <c r="B23472" s="7">
        <v>52</v>
      </c>
      <c r="C23472" s="7">
        <v>1.1</v>
      </c>
      <c r="D23472" s="7">
        <v>1.49</v>
      </c>
    </row>
    <row r="23473" spans="1:4">
      <c r="A23473" s="7" t="s">
        <v>37976</v>
      </c>
      <c r="B23473" s="7">
        <v>110</v>
      </c>
      <c r="C23473" s="7">
        <v>1.2</v>
      </c>
      <c r="D23473" s="7">
        <v>2.74</v>
      </c>
    </row>
    <row r="23474" spans="1:4">
      <c r="A23474" s="7" t="s">
        <v>37977</v>
      </c>
      <c r="B23474" s="7">
        <v>229</v>
      </c>
      <c r="C23474" s="7">
        <v>1.3</v>
      </c>
      <c r="D23474" s="7">
        <v>3.44</v>
      </c>
    </row>
    <row r="23475" spans="1:4">
      <c r="A23475" s="7" t="s">
        <v>37978</v>
      </c>
      <c r="B23475" s="7">
        <v>89</v>
      </c>
      <c r="C23475" s="7">
        <v>1.4</v>
      </c>
      <c r="D23475" s="7">
        <v>1.66</v>
      </c>
    </row>
    <row r="23476" spans="1:4">
      <c r="A23476" s="7" t="s">
        <v>37979</v>
      </c>
      <c r="B23476" s="7">
        <v>287</v>
      </c>
      <c r="C23476" s="7">
        <v>1.5</v>
      </c>
      <c r="D23476" s="7">
        <v>4.27</v>
      </c>
    </row>
    <row r="23477" spans="1:4">
      <c r="A23477" s="7" t="s">
        <v>37980</v>
      </c>
      <c r="B23477" s="7">
        <v>118</v>
      </c>
      <c r="C23477" s="7">
        <v>1.2</v>
      </c>
      <c r="D23477" s="7">
        <v>2.01</v>
      </c>
    </row>
    <row r="23478" spans="1:4">
      <c r="A23478" s="7" t="s">
        <v>37981</v>
      </c>
      <c r="B23478" s="7">
        <v>36</v>
      </c>
      <c r="C23478" s="7">
        <v>1.3</v>
      </c>
      <c r="D23478" s="7">
        <v>2.51</v>
      </c>
    </row>
    <row r="23479" spans="1:4">
      <c r="A23479" s="7" t="s">
        <v>37982</v>
      </c>
      <c r="B23479" s="7">
        <v>165</v>
      </c>
      <c r="C23479" s="7">
        <v>1.2</v>
      </c>
      <c r="D23479" s="7">
        <v>3.33</v>
      </c>
    </row>
    <row r="23480" spans="1:4">
      <c r="A23480" s="7" t="s">
        <v>37983</v>
      </c>
      <c r="B23480" s="7">
        <v>275</v>
      </c>
      <c r="C23480" s="7">
        <v>1.1</v>
      </c>
      <c r="D23480" s="7">
        <v>-1.58</v>
      </c>
    </row>
    <row r="23481" spans="1:4">
      <c r="A23481" s="7" t="s">
        <v>37984</v>
      </c>
      <c r="B23481" s="7">
        <v>36</v>
      </c>
      <c r="C23481" s="7">
        <v>1.079</v>
      </c>
      <c r="D23481" s="7">
        <v>-0.76</v>
      </c>
    </row>
    <row r="23482" spans="1:4">
      <c r="A23482" s="7" t="s">
        <v>37985</v>
      </c>
      <c r="B23482" s="7">
        <v>144</v>
      </c>
      <c r="C23482" s="7">
        <v>1.3</v>
      </c>
      <c r="D23482" s="7">
        <v>5.01</v>
      </c>
    </row>
    <row r="23483" spans="1:4">
      <c r="A23483" s="7" t="s">
        <v>37986</v>
      </c>
      <c r="B23483" s="7">
        <v>89.8</v>
      </c>
      <c r="C23483" s="7">
        <v>1.5</v>
      </c>
      <c r="D23483" s="7">
        <v>1.52</v>
      </c>
    </row>
    <row r="23484" spans="1:4">
      <c r="A23484" s="7" t="s">
        <v>37987</v>
      </c>
      <c r="B23484" s="7">
        <v>188</v>
      </c>
      <c r="C23484" s="7">
        <v>1.3</v>
      </c>
      <c r="D23484" s="7">
        <v>0.08</v>
      </c>
    </row>
    <row r="23485" spans="1:4">
      <c r="A23485" s="7" t="s">
        <v>37988</v>
      </c>
      <c r="B23485" s="7">
        <v>85</v>
      </c>
      <c r="C23485" s="7">
        <v>1.1</v>
      </c>
      <c r="D23485" s="7">
        <v>0.13</v>
      </c>
    </row>
    <row r="23486" spans="1:4">
      <c r="A23486" s="7" t="s">
        <v>37989</v>
      </c>
      <c r="B23486" s="7">
        <v>151</v>
      </c>
      <c r="C23486" s="7">
        <v>1.604</v>
      </c>
      <c r="D23486" s="7">
        <v>0.86</v>
      </c>
    </row>
    <row r="23487" spans="1:4">
      <c r="A23487" s="7" t="s">
        <v>37990</v>
      </c>
      <c r="B23487" s="7">
        <v>78</v>
      </c>
      <c r="C23487" s="7">
        <v>1.2</v>
      </c>
      <c r="D23487" s="7">
        <v>2.59</v>
      </c>
    </row>
    <row r="23488" spans="1:4">
      <c r="A23488" s="7" t="s">
        <v>37991</v>
      </c>
      <c r="B23488" s="7">
        <v>54</v>
      </c>
      <c r="C23488" s="7">
        <v>0.9</v>
      </c>
      <c r="D23488" s="7">
        <v>5.51</v>
      </c>
    </row>
    <row r="23489" spans="1:4">
      <c r="A23489" s="7" t="s">
        <v>37992</v>
      </c>
      <c r="B23489" s="7">
        <v>167</v>
      </c>
      <c r="C23489" s="7">
        <v>1.6</v>
      </c>
      <c r="D23489" s="7">
        <v>-1.7</v>
      </c>
    </row>
    <row r="23490" spans="1:4">
      <c r="A23490" s="7" t="s">
        <v>37993</v>
      </c>
      <c r="B23490" s="7">
        <v>22</v>
      </c>
      <c r="C23490" s="7">
        <v>0.9</v>
      </c>
      <c r="D23490" s="7">
        <v>8.66</v>
      </c>
    </row>
    <row r="23491" spans="1:4">
      <c r="A23491" s="7" t="s">
        <v>37994</v>
      </c>
      <c r="B23491" s="7">
        <v>82</v>
      </c>
      <c r="C23491" s="7">
        <v>1.1</v>
      </c>
      <c r="D23491" s="7">
        <v>-0.66</v>
      </c>
    </row>
    <row r="23492" spans="1:4">
      <c r="A23492" s="7" t="s">
        <v>37995</v>
      </c>
      <c r="B23492" s="7">
        <v>121</v>
      </c>
      <c r="C23492" s="7">
        <v>1.5</v>
      </c>
      <c r="D23492" s="7">
        <v>1.4</v>
      </c>
    </row>
    <row r="23493" spans="1:4">
      <c r="A23493" s="7" t="s">
        <v>37996</v>
      </c>
      <c r="B23493" s="7">
        <v>140</v>
      </c>
      <c r="C23493" s="7">
        <v>1.1</v>
      </c>
      <c r="D23493" s="7">
        <v>5.05</v>
      </c>
    </row>
    <row r="23494" spans="1:4">
      <c r="A23494" s="7" t="s">
        <v>37997</v>
      </c>
      <c r="B23494" s="7">
        <v>170</v>
      </c>
      <c r="C23494" s="7">
        <v>1.1</v>
      </c>
      <c r="D23494" s="7">
        <v>3.31</v>
      </c>
    </row>
    <row r="23495" spans="1:4">
      <c r="A23495" s="7" t="s">
        <v>37998</v>
      </c>
      <c r="B23495" s="7">
        <v>79</v>
      </c>
      <c r="C23495" s="7">
        <v>1.4</v>
      </c>
      <c r="D23495" s="7">
        <v>0.21</v>
      </c>
    </row>
    <row r="23496" spans="1:4">
      <c r="A23496" s="7" t="s">
        <v>37999</v>
      </c>
      <c r="B23496" s="7">
        <v>220</v>
      </c>
      <c r="C23496" s="7">
        <v>1.1</v>
      </c>
      <c r="D23496" s="7">
        <v>-0.34</v>
      </c>
    </row>
    <row r="23497" spans="1:4">
      <c r="A23497" s="7" t="s">
        <v>38000</v>
      </c>
      <c r="B23497" s="7">
        <v>80</v>
      </c>
      <c r="C23497" s="7">
        <v>1.1</v>
      </c>
      <c r="D23497" s="7">
        <v>-0.02</v>
      </c>
    </row>
    <row r="23498" spans="1:4">
      <c r="A23498" s="7" t="s">
        <v>38001</v>
      </c>
      <c r="B23498" s="7">
        <v>73.75</v>
      </c>
      <c r="C23498" s="7">
        <v>1.1</v>
      </c>
      <c r="D23498" s="7">
        <v>1.43</v>
      </c>
    </row>
    <row r="23499" spans="1:4">
      <c r="A23499" s="7" t="s">
        <v>38002</v>
      </c>
      <c r="B23499" s="7">
        <v>69</v>
      </c>
      <c r="C23499" s="7">
        <v>0.972</v>
      </c>
      <c r="D23499" s="7">
        <v>0.45</v>
      </c>
    </row>
    <row r="23500" spans="1:4">
      <c r="A23500" s="7" t="s">
        <v>38003</v>
      </c>
      <c r="B23500" s="7">
        <v>245</v>
      </c>
      <c r="C23500" s="7">
        <v>1.3</v>
      </c>
      <c r="D23500" s="7">
        <v>0.1</v>
      </c>
    </row>
    <row r="23501" spans="1:4">
      <c r="A23501" s="7" t="s">
        <v>38004</v>
      </c>
      <c r="B23501" s="7">
        <v>143</v>
      </c>
      <c r="C23501" s="7">
        <v>1.2</v>
      </c>
      <c r="D23501" s="7">
        <v>3.84</v>
      </c>
    </row>
    <row r="23502" spans="1:4">
      <c r="A23502" s="7" t="s">
        <v>38005</v>
      </c>
      <c r="B23502" s="7">
        <v>45</v>
      </c>
      <c r="C23502" s="7">
        <v>1.1</v>
      </c>
      <c r="D23502" s="7">
        <v>0.39</v>
      </c>
    </row>
    <row r="23503" spans="1:4">
      <c r="A23503" s="7" t="s">
        <v>38006</v>
      </c>
      <c r="B23503" s="7">
        <v>106</v>
      </c>
      <c r="C23503" s="7">
        <v>1.2</v>
      </c>
      <c r="D23503" s="7">
        <v>-0.35</v>
      </c>
    </row>
    <row r="23504" spans="1:4">
      <c r="A23504" s="7" t="s">
        <v>38007</v>
      </c>
      <c r="B23504" s="7">
        <v>28.9</v>
      </c>
      <c r="C23504" s="7">
        <v>0.9</v>
      </c>
      <c r="D23504" s="7">
        <v>10.09</v>
      </c>
    </row>
    <row r="23505" spans="1:4">
      <c r="A23505" s="7" t="s">
        <v>38008</v>
      </c>
      <c r="B23505" s="7">
        <v>158</v>
      </c>
      <c r="C23505" s="7">
        <v>1.5</v>
      </c>
      <c r="D23505" s="7">
        <v>-1.32</v>
      </c>
    </row>
    <row r="23506" spans="1:4">
      <c r="A23506" s="7" t="s">
        <v>38009</v>
      </c>
      <c r="B23506" s="7">
        <v>134</v>
      </c>
      <c r="C23506" s="7">
        <v>1.2</v>
      </c>
      <c r="D23506" s="7">
        <v>0.71</v>
      </c>
    </row>
    <row r="23507" spans="1:4">
      <c r="A23507" s="7" t="s">
        <v>38010</v>
      </c>
      <c r="B23507" s="7">
        <v>152</v>
      </c>
      <c r="C23507" s="7">
        <v>1.1</v>
      </c>
      <c r="D23507" s="7">
        <v>3.91</v>
      </c>
    </row>
    <row r="23508" spans="1:4">
      <c r="A23508" s="7" t="s">
        <v>38011</v>
      </c>
      <c r="B23508" s="7">
        <v>175</v>
      </c>
      <c r="C23508" s="7">
        <v>1.5</v>
      </c>
      <c r="D23508" s="7">
        <v>0.35</v>
      </c>
    </row>
    <row r="23509" spans="1:4">
      <c r="A23509" s="7" t="s">
        <v>38012</v>
      </c>
      <c r="B23509" s="7">
        <v>34</v>
      </c>
      <c r="C23509" s="7">
        <v>1.1</v>
      </c>
      <c r="D23509" s="7">
        <v>0.45</v>
      </c>
    </row>
    <row r="23510" spans="1:4">
      <c r="A23510" s="7" t="s">
        <v>38013</v>
      </c>
      <c r="B23510" s="7">
        <v>101</v>
      </c>
      <c r="C23510" s="7">
        <v>1.1</v>
      </c>
      <c r="D23510" s="7">
        <v>3.35</v>
      </c>
    </row>
    <row r="23511" spans="1:4">
      <c r="A23511" s="7" t="s">
        <v>38014</v>
      </c>
      <c r="B23511" s="7">
        <v>64</v>
      </c>
      <c r="C23511" s="7">
        <v>1.1</v>
      </c>
      <c r="D23511" s="7">
        <v>2.61</v>
      </c>
    </row>
    <row r="23512" spans="1:4">
      <c r="A23512" s="7" t="s">
        <v>38015</v>
      </c>
      <c r="B23512" s="7">
        <v>76</v>
      </c>
      <c r="C23512" s="7">
        <v>0.9</v>
      </c>
      <c r="D23512" s="7">
        <v>5.57</v>
      </c>
    </row>
    <row r="23513" spans="1:4">
      <c r="A23513" s="7" t="s">
        <v>38016</v>
      </c>
      <c r="B23513" s="7">
        <v>118</v>
      </c>
      <c r="C23513" s="7">
        <v>1.2</v>
      </c>
      <c r="D23513" s="7">
        <v>1.6</v>
      </c>
    </row>
    <row r="23514" spans="1:4">
      <c r="A23514" s="7" t="s">
        <v>38017</v>
      </c>
      <c r="B23514" s="7">
        <v>138.5</v>
      </c>
      <c r="C23514" s="7">
        <v>1.4</v>
      </c>
      <c r="D23514" s="7">
        <v>0.97</v>
      </c>
    </row>
    <row r="23515" spans="1:4">
      <c r="A23515" s="7" t="s">
        <v>38018</v>
      </c>
      <c r="B23515" s="7">
        <v>209.83</v>
      </c>
      <c r="C23515" s="7">
        <v>1.3</v>
      </c>
      <c r="D23515" s="7">
        <v>2.42</v>
      </c>
    </row>
    <row r="23516" spans="1:4">
      <c r="A23516" s="7" t="s">
        <v>38019</v>
      </c>
      <c r="B23516" s="7">
        <v>254</v>
      </c>
      <c r="C23516" s="7">
        <v>1.3</v>
      </c>
      <c r="D23516" s="7">
        <v>1.83</v>
      </c>
    </row>
    <row r="23517" spans="1:4">
      <c r="A23517" s="7" t="s">
        <v>38020</v>
      </c>
      <c r="B23517" s="7">
        <v>49.6</v>
      </c>
      <c r="C23517" s="7">
        <v>1.128</v>
      </c>
      <c r="D23517" s="7">
        <v>3.37</v>
      </c>
    </row>
    <row r="23518" spans="1:4">
      <c r="A23518" s="7" t="s">
        <v>38021</v>
      </c>
      <c r="B23518" s="7">
        <v>73</v>
      </c>
      <c r="C23518" s="7">
        <v>1</v>
      </c>
      <c r="D23518" s="7">
        <v>5.03</v>
      </c>
    </row>
    <row r="23519" spans="1:4">
      <c r="A23519" s="7" t="s">
        <v>38022</v>
      </c>
      <c r="B23519" s="7">
        <v>127</v>
      </c>
      <c r="C23519" s="7">
        <v>1.3</v>
      </c>
      <c r="D23519" s="7">
        <v>1.15</v>
      </c>
    </row>
    <row r="23520" spans="1:4">
      <c r="A23520" s="7" t="s">
        <v>38023</v>
      </c>
      <c r="B23520" s="7">
        <v>250</v>
      </c>
      <c r="C23520" s="7">
        <v>1.3</v>
      </c>
      <c r="D23520" s="7">
        <v>1.43</v>
      </c>
    </row>
    <row r="23521" spans="1:4">
      <c r="A23521" s="7" t="s">
        <v>38024</v>
      </c>
      <c r="B23521" s="7">
        <v>77</v>
      </c>
      <c r="C23521" s="7">
        <v>1.2</v>
      </c>
      <c r="D23521" s="7">
        <v>3.46</v>
      </c>
    </row>
    <row r="23522" spans="1:4">
      <c r="A23522" s="7" t="s">
        <v>38025</v>
      </c>
      <c r="B23522" s="7">
        <v>80</v>
      </c>
      <c r="C23522" s="7">
        <v>1.1</v>
      </c>
      <c r="D23522" s="7">
        <v>1.67</v>
      </c>
    </row>
    <row r="23523" spans="1:4">
      <c r="A23523" s="7" t="s">
        <v>38026</v>
      </c>
      <c r="B23523" s="7">
        <v>235</v>
      </c>
      <c r="C23523" s="7">
        <v>1.3</v>
      </c>
      <c r="D23523" s="7">
        <v>-1.5</v>
      </c>
    </row>
    <row r="23524" spans="1:4">
      <c r="A23524" s="7" t="s">
        <v>38027</v>
      </c>
      <c r="B23524" s="7">
        <v>30</v>
      </c>
      <c r="C23524" s="7">
        <v>1.1</v>
      </c>
      <c r="D23524" s="7">
        <v>2.2</v>
      </c>
    </row>
    <row r="23525" spans="1:4">
      <c r="A23525" s="7" t="s">
        <v>38028</v>
      </c>
      <c r="B23525" s="7">
        <v>170</v>
      </c>
      <c r="C23525" s="7">
        <v>1.3</v>
      </c>
      <c r="D23525" s="7">
        <v>3.5</v>
      </c>
    </row>
    <row r="23526" spans="1:4">
      <c r="A23526" s="7" t="s">
        <v>38029</v>
      </c>
      <c r="B23526" s="7">
        <v>96.25</v>
      </c>
      <c r="C23526" s="7">
        <v>1.3</v>
      </c>
      <c r="D23526" s="7">
        <v>2.84</v>
      </c>
    </row>
    <row r="23527" spans="1:4">
      <c r="A23527" s="7" t="s">
        <v>38030</v>
      </c>
      <c r="B23527" s="7">
        <v>260</v>
      </c>
      <c r="C23527" s="7">
        <v>1.3</v>
      </c>
      <c r="D23527" s="7">
        <v>0.29</v>
      </c>
    </row>
    <row r="23528" spans="1:4">
      <c r="A23528" s="7" t="s">
        <v>38031</v>
      </c>
      <c r="B23528" s="7">
        <v>38</v>
      </c>
      <c r="C23528" s="7">
        <v>1.1</v>
      </c>
      <c r="D23528" s="7">
        <v>1.94</v>
      </c>
    </row>
    <row r="23529" spans="1:4">
      <c r="A23529" s="7" t="s">
        <v>38032</v>
      </c>
      <c r="B23529" s="7">
        <v>75</v>
      </c>
      <c r="C23529" s="7">
        <v>1.1</v>
      </c>
      <c r="D23529" s="7">
        <v>3.19</v>
      </c>
    </row>
    <row r="23530" spans="1:4">
      <c r="A23530" s="7" t="s">
        <v>38033</v>
      </c>
      <c r="B23530" s="7">
        <v>77</v>
      </c>
      <c r="C23530" s="7">
        <v>1.1</v>
      </c>
      <c r="D23530" s="7">
        <v>2.61</v>
      </c>
    </row>
    <row r="23531" spans="1:4">
      <c r="A23531" s="7" t="s">
        <v>38034</v>
      </c>
      <c r="B23531" s="7">
        <v>126</v>
      </c>
      <c r="C23531" s="7">
        <v>1.2</v>
      </c>
      <c r="D23531" s="7">
        <v>-0.44</v>
      </c>
    </row>
    <row r="23532" spans="1:4">
      <c r="A23532" s="7" t="s">
        <v>38035</v>
      </c>
      <c r="B23532" s="7">
        <v>160</v>
      </c>
      <c r="C23532" s="7">
        <v>1.7</v>
      </c>
      <c r="D23532" s="7">
        <v>-1.59</v>
      </c>
    </row>
    <row r="23533" spans="1:4">
      <c r="A23533" s="7" t="s">
        <v>38036</v>
      </c>
      <c r="B23533" s="7">
        <v>135</v>
      </c>
      <c r="C23533" s="7">
        <v>1.1</v>
      </c>
      <c r="D23533" s="7">
        <v>0.68</v>
      </c>
    </row>
    <row r="23534" spans="1:4">
      <c r="A23534" s="7" t="s">
        <v>38037</v>
      </c>
      <c r="B23534" s="7">
        <v>150.67</v>
      </c>
      <c r="C23534" s="7">
        <v>1.2</v>
      </c>
      <c r="D23534" s="7">
        <v>2.77</v>
      </c>
    </row>
    <row r="23535" spans="1:4">
      <c r="A23535" s="7" t="s">
        <v>38038</v>
      </c>
      <c r="B23535" s="7">
        <v>284</v>
      </c>
      <c r="C23535" s="7">
        <v>1.4</v>
      </c>
      <c r="D23535" s="7">
        <v>0.78</v>
      </c>
    </row>
    <row r="23536" spans="1:4">
      <c r="A23536" s="7" t="s">
        <v>38039</v>
      </c>
      <c r="B23536" s="7">
        <v>134</v>
      </c>
      <c r="C23536" s="7">
        <v>1.2</v>
      </c>
      <c r="D23536" s="7">
        <v>1.32</v>
      </c>
    </row>
    <row r="23537" spans="1:4">
      <c r="A23537" s="7" t="s">
        <v>38040</v>
      </c>
      <c r="B23537" s="7">
        <v>34</v>
      </c>
      <c r="C23537" s="7">
        <v>1.5</v>
      </c>
      <c r="D23537" s="7">
        <v>1.57</v>
      </c>
    </row>
    <row r="23538" spans="1:4">
      <c r="A23538" s="7" t="s">
        <v>38041</v>
      </c>
      <c r="B23538" s="7">
        <v>176</v>
      </c>
      <c r="C23538" s="7">
        <v>1.1</v>
      </c>
      <c r="D23538" s="7">
        <v>2.87</v>
      </c>
    </row>
    <row r="23539" spans="1:4">
      <c r="A23539" s="7" t="s">
        <v>38042</v>
      </c>
      <c r="B23539" s="7">
        <v>212</v>
      </c>
      <c r="C23539" s="7">
        <v>1.2</v>
      </c>
      <c r="D23539" s="7">
        <v>3.64</v>
      </c>
    </row>
    <row r="23540" spans="1:4">
      <c r="A23540" s="7" t="s">
        <v>38043</v>
      </c>
      <c r="B23540" s="7">
        <v>157.5</v>
      </c>
      <c r="C23540" s="7">
        <v>1.3</v>
      </c>
      <c r="D23540" s="7">
        <v>2.3</v>
      </c>
    </row>
    <row r="23541" spans="1:4">
      <c r="A23541" s="7" t="s">
        <v>38044</v>
      </c>
      <c r="B23541" s="7">
        <v>124</v>
      </c>
      <c r="C23541" s="7">
        <v>1.3</v>
      </c>
      <c r="D23541" s="7">
        <v>-1.65</v>
      </c>
    </row>
    <row r="23542" spans="1:4">
      <c r="A23542" s="7" t="s">
        <v>38045</v>
      </c>
      <c r="B23542" s="7">
        <v>132</v>
      </c>
      <c r="C23542" s="7">
        <v>1.427</v>
      </c>
      <c r="D23542" s="7">
        <v>0.66</v>
      </c>
    </row>
    <row r="23543" spans="1:4">
      <c r="A23543" s="7" t="s">
        <v>38046</v>
      </c>
      <c r="B23543" s="7">
        <v>60</v>
      </c>
      <c r="C23543" s="7">
        <v>1.1</v>
      </c>
      <c r="D23543" s="7">
        <v>1.95</v>
      </c>
    </row>
    <row r="23544" spans="1:4">
      <c r="A23544" s="7" t="s">
        <v>38047</v>
      </c>
      <c r="B23544" s="7">
        <v>48</v>
      </c>
      <c r="C23544" s="7">
        <v>1.1</v>
      </c>
      <c r="D23544" s="7">
        <v>1.56</v>
      </c>
    </row>
    <row r="23545" spans="1:4">
      <c r="A23545" s="7" t="s">
        <v>38048</v>
      </c>
      <c r="B23545" s="7">
        <v>148</v>
      </c>
      <c r="C23545" s="7">
        <v>1.2</v>
      </c>
      <c r="D23545" s="7">
        <v>1.47</v>
      </c>
    </row>
    <row r="23546" spans="1:4">
      <c r="A23546" s="7" t="s">
        <v>38049</v>
      </c>
      <c r="B23546" s="7">
        <v>166</v>
      </c>
      <c r="C23546" s="7">
        <v>1.1</v>
      </c>
      <c r="D23546" s="7">
        <v>2.83</v>
      </c>
    </row>
    <row r="23547" spans="1:4">
      <c r="A23547" s="7" t="s">
        <v>38050</v>
      </c>
      <c r="B23547" s="7">
        <v>115</v>
      </c>
      <c r="C23547" s="7">
        <v>0.9</v>
      </c>
      <c r="D23547" s="7">
        <v>8.03</v>
      </c>
    </row>
    <row r="23548" spans="1:4">
      <c r="A23548" s="7" t="s">
        <v>38051</v>
      </c>
      <c r="B23548" s="7">
        <v>90.68</v>
      </c>
      <c r="C23548" s="7">
        <v>1.3</v>
      </c>
      <c r="D23548" s="7">
        <v>0.77</v>
      </c>
    </row>
    <row r="23549" spans="1:4">
      <c r="A23549" s="7" t="s">
        <v>38052</v>
      </c>
      <c r="B23549" s="7">
        <v>20</v>
      </c>
      <c r="C23549" s="7">
        <v>1</v>
      </c>
      <c r="D23549" s="7">
        <v>12.79</v>
      </c>
    </row>
    <row r="23550" spans="1:4">
      <c r="A23550" s="7" t="s">
        <v>38053</v>
      </c>
      <c r="B23550" s="7">
        <v>70</v>
      </c>
      <c r="C23550" s="7">
        <v>1.062</v>
      </c>
      <c r="D23550" s="7">
        <v>-0.48</v>
      </c>
    </row>
    <row r="23551" spans="1:4">
      <c r="A23551" s="7" t="s">
        <v>38054</v>
      </c>
      <c r="B23551" s="7">
        <v>119</v>
      </c>
      <c r="C23551" s="7">
        <v>1.5</v>
      </c>
      <c r="D23551" s="7">
        <v>-0.77</v>
      </c>
    </row>
    <row r="23552" spans="1:4">
      <c r="A23552" s="7" t="s">
        <v>38055</v>
      </c>
      <c r="B23552" s="7">
        <v>135.08</v>
      </c>
      <c r="C23552" s="7">
        <v>1.1</v>
      </c>
      <c r="D23552" s="7">
        <v>0.85</v>
      </c>
    </row>
    <row r="23553" spans="1:4">
      <c r="A23553" s="7" t="s">
        <v>38056</v>
      </c>
      <c r="B23553" s="7">
        <v>111</v>
      </c>
      <c r="C23553" s="7">
        <v>1.2</v>
      </c>
      <c r="D23553" s="7">
        <v>3.19</v>
      </c>
    </row>
    <row r="23554" spans="1:4">
      <c r="A23554" s="2" t="s">
        <v>38057</v>
      </c>
      <c r="B23554" s="7">
        <v>103</v>
      </c>
      <c r="C23554" s="7">
        <v>1.3</v>
      </c>
      <c r="D23554" s="7">
        <v>0.1</v>
      </c>
    </row>
    <row r="23555" spans="1:4">
      <c r="A23555" s="7" t="s">
        <v>38058</v>
      </c>
      <c r="B23555" s="7">
        <v>116</v>
      </c>
      <c r="C23555" s="7">
        <v>1.4</v>
      </c>
      <c r="D23555" s="7">
        <v>2.06</v>
      </c>
    </row>
    <row r="23556" spans="1:4">
      <c r="A23556" s="7" t="s">
        <v>38059</v>
      </c>
      <c r="B23556" s="7">
        <v>33</v>
      </c>
      <c r="C23556" s="7">
        <v>1</v>
      </c>
      <c r="D23556" s="7">
        <v>2.31</v>
      </c>
    </row>
    <row r="23557" spans="1:4">
      <c r="A23557" s="7" t="s">
        <v>38060</v>
      </c>
      <c r="B23557" s="7">
        <v>109</v>
      </c>
      <c r="C23557" s="7">
        <v>1.3</v>
      </c>
      <c r="D23557" s="7">
        <v>2.61</v>
      </c>
    </row>
    <row r="23558" spans="1:4">
      <c r="A23558" s="2" t="s">
        <v>38061</v>
      </c>
      <c r="B23558" s="7">
        <v>40</v>
      </c>
      <c r="C23558" s="7">
        <v>1.1</v>
      </c>
      <c r="D23558" s="7">
        <v>3.39</v>
      </c>
    </row>
    <row r="23559" spans="1:4">
      <c r="A23559" s="7" t="s">
        <v>38062</v>
      </c>
      <c r="B23559" s="7">
        <v>142</v>
      </c>
      <c r="C23559" s="7">
        <v>1.4</v>
      </c>
      <c r="D23559" s="7">
        <v>0.39</v>
      </c>
    </row>
    <row r="23560" spans="1:4">
      <c r="A23560" s="7" t="s">
        <v>38063</v>
      </c>
      <c r="B23560" s="7">
        <v>160.5</v>
      </c>
      <c r="C23560" s="7">
        <v>1.2</v>
      </c>
      <c r="D23560" s="7">
        <v>3.64</v>
      </c>
    </row>
    <row r="23561" spans="1:4">
      <c r="A23561" s="7" t="s">
        <v>38064</v>
      </c>
      <c r="B23561" s="7">
        <v>155</v>
      </c>
      <c r="C23561" s="7">
        <v>1.4</v>
      </c>
      <c r="D23561" s="7">
        <v>2.14</v>
      </c>
    </row>
    <row r="23562" spans="1:4">
      <c r="A23562" s="7" t="s">
        <v>38065</v>
      </c>
      <c r="B23562" s="7">
        <v>230</v>
      </c>
      <c r="C23562" s="7">
        <v>1.6</v>
      </c>
      <c r="D23562" s="7">
        <v>2.13</v>
      </c>
    </row>
    <row r="23563" spans="1:4">
      <c r="A23563" s="7" t="s">
        <v>38066</v>
      </c>
      <c r="B23563" s="7">
        <v>184</v>
      </c>
      <c r="C23563" s="7">
        <v>1.2</v>
      </c>
      <c r="D23563" s="7">
        <v>3.37</v>
      </c>
    </row>
    <row r="23564" spans="1:4">
      <c r="A23564" s="7" t="s">
        <v>38067</v>
      </c>
      <c r="B23564" s="7">
        <v>46</v>
      </c>
      <c r="C23564" s="7">
        <v>1.1</v>
      </c>
      <c r="D23564" s="7">
        <v>3.14</v>
      </c>
    </row>
    <row r="23565" spans="1:4">
      <c r="A23565" s="7" t="s">
        <v>38068</v>
      </c>
      <c r="B23565" s="7">
        <v>63.26</v>
      </c>
      <c r="C23565" s="7">
        <v>1</v>
      </c>
      <c r="D23565" s="7">
        <v>3.02</v>
      </c>
    </row>
    <row r="23566" spans="1:4">
      <c r="A23566" s="7" t="s">
        <v>38069</v>
      </c>
      <c r="B23566" s="7">
        <v>148</v>
      </c>
      <c r="C23566" s="7">
        <v>1.8</v>
      </c>
      <c r="D23566" s="7">
        <v>1.54</v>
      </c>
    </row>
    <row r="23567" spans="1:4">
      <c r="A23567" s="7" t="s">
        <v>38070</v>
      </c>
      <c r="B23567" s="7">
        <v>98</v>
      </c>
      <c r="C23567" s="7">
        <v>0.9</v>
      </c>
      <c r="D23567" s="7">
        <v>0.89</v>
      </c>
    </row>
    <row r="23568" spans="1:4">
      <c r="A23568" s="7" t="s">
        <v>38071</v>
      </c>
      <c r="B23568" s="7">
        <v>51</v>
      </c>
      <c r="C23568" s="7">
        <v>1.1</v>
      </c>
      <c r="D23568" s="7">
        <v>-0.49</v>
      </c>
    </row>
    <row r="23569" spans="1:4">
      <c r="A23569" s="7" t="s">
        <v>38072</v>
      </c>
      <c r="B23569" s="7">
        <v>149</v>
      </c>
      <c r="C23569" s="7">
        <v>1.3</v>
      </c>
      <c r="D23569" s="7">
        <v>2.82</v>
      </c>
    </row>
    <row r="23570" spans="1:4">
      <c r="A23570" s="7" t="s">
        <v>38073</v>
      </c>
      <c r="B23570" s="7">
        <v>171</v>
      </c>
      <c r="C23570" s="7">
        <v>1.1</v>
      </c>
      <c r="D23570" s="7">
        <v>3.7</v>
      </c>
    </row>
    <row r="23571" spans="1:4">
      <c r="A23571" s="7" t="s">
        <v>38074</v>
      </c>
      <c r="B23571" s="7">
        <v>52</v>
      </c>
      <c r="C23571" s="7">
        <v>1.2</v>
      </c>
      <c r="D23571" s="7">
        <v>2.13</v>
      </c>
    </row>
    <row r="23572" spans="1:4">
      <c r="A23572" s="7" t="s">
        <v>38075</v>
      </c>
      <c r="B23572" s="7">
        <v>19</v>
      </c>
      <c r="C23572" s="7">
        <v>0.8</v>
      </c>
      <c r="D23572" s="7">
        <v>5.16</v>
      </c>
    </row>
    <row r="23573" spans="1:4">
      <c r="A23573" s="7" t="s">
        <v>38076</v>
      </c>
      <c r="B23573" s="7">
        <v>41</v>
      </c>
      <c r="C23573" s="7">
        <v>0.8</v>
      </c>
      <c r="D23573" s="7">
        <v>7.28</v>
      </c>
    </row>
    <row r="23574" spans="1:4">
      <c r="A23574" s="7" t="s">
        <v>38077</v>
      </c>
      <c r="B23574" s="7">
        <v>38</v>
      </c>
      <c r="C23574" s="7">
        <v>0.8</v>
      </c>
      <c r="D23574" s="7">
        <v>6.75</v>
      </c>
    </row>
    <row r="23575" spans="1:4">
      <c r="A23575" s="7" t="s">
        <v>38078</v>
      </c>
      <c r="B23575" s="7">
        <v>38</v>
      </c>
      <c r="C23575" s="7">
        <v>0.8</v>
      </c>
      <c r="D23575" s="7">
        <v>6.75</v>
      </c>
    </row>
    <row r="23576" spans="1:4">
      <c r="A23576" s="7" t="s">
        <v>38079</v>
      </c>
      <c r="B23576" s="7">
        <v>74</v>
      </c>
      <c r="C23576" s="7">
        <v>1.1</v>
      </c>
      <c r="D23576" s="7">
        <v>2.13</v>
      </c>
    </row>
    <row r="23577" spans="1:4">
      <c r="A23577" s="7" t="s">
        <v>38080</v>
      </c>
      <c r="B23577" s="7">
        <v>169</v>
      </c>
      <c r="C23577" s="7">
        <v>1</v>
      </c>
      <c r="D23577" s="7">
        <v>4.93</v>
      </c>
    </row>
    <row r="23578" spans="1:4">
      <c r="A23578" s="7" t="s">
        <v>38081</v>
      </c>
      <c r="B23578" s="7">
        <v>83</v>
      </c>
      <c r="C23578" s="7">
        <v>1.2</v>
      </c>
      <c r="D23578" s="7">
        <v>2.74</v>
      </c>
    </row>
    <row r="23579" spans="1:4">
      <c r="A23579" s="7" t="s">
        <v>38082</v>
      </c>
      <c r="B23579" s="7">
        <v>72</v>
      </c>
      <c r="C23579" s="7">
        <v>1.2</v>
      </c>
      <c r="D23579" s="7">
        <v>2.2</v>
      </c>
    </row>
    <row r="23580" spans="1:4">
      <c r="A23580" s="7" t="s">
        <v>38083</v>
      </c>
      <c r="B23580" s="7">
        <v>170</v>
      </c>
      <c r="C23580" s="7">
        <v>1.2</v>
      </c>
      <c r="D23580" s="7">
        <v>1.37</v>
      </c>
    </row>
    <row r="23581" spans="1:4">
      <c r="A23581" s="2" t="s">
        <v>38084</v>
      </c>
      <c r="B23581" s="7">
        <v>111.33</v>
      </c>
      <c r="C23581" s="7">
        <v>1.2</v>
      </c>
      <c r="D23581" s="7">
        <v>4.53</v>
      </c>
    </row>
    <row r="23582" spans="1:4">
      <c r="A23582" s="2" t="s">
        <v>38085</v>
      </c>
      <c r="B23582" s="7">
        <v>91</v>
      </c>
      <c r="C23582" s="7">
        <v>1.2</v>
      </c>
      <c r="D23582" s="7">
        <v>0.22</v>
      </c>
    </row>
    <row r="23583" spans="1:4">
      <c r="A23583" s="2" t="s">
        <v>38086</v>
      </c>
      <c r="B23583" s="7">
        <v>145</v>
      </c>
      <c r="C23583" s="7">
        <v>1.4</v>
      </c>
      <c r="D23583" s="7">
        <v>1.43</v>
      </c>
    </row>
    <row r="23584" spans="1:4">
      <c r="A23584" s="2" t="s">
        <v>38087</v>
      </c>
      <c r="B23584" s="7">
        <v>128</v>
      </c>
      <c r="C23584" s="7">
        <v>1.2</v>
      </c>
      <c r="D23584" s="7">
        <v>0.46</v>
      </c>
    </row>
    <row r="23585" spans="1:4">
      <c r="A23585" s="7" t="s">
        <v>38088</v>
      </c>
      <c r="B23585" s="7">
        <v>78</v>
      </c>
      <c r="C23585" s="7">
        <v>1.3</v>
      </c>
      <c r="D23585" s="7">
        <v>0.96</v>
      </c>
    </row>
    <row r="23586" spans="1:4">
      <c r="A23586" s="7" t="s">
        <v>38089</v>
      </c>
      <c r="B23586" s="7">
        <v>178</v>
      </c>
      <c r="C23586" s="7">
        <v>1.2</v>
      </c>
      <c r="D23586" s="7">
        <v>1.55</v>
      </c>
    </row>
    <row r="23587" spans="1:4">
      <c r="A23587" s="7" t="s">
        <v>38090</v>
      </c>
      <c r="B23587" s="7">
        <v>36</v>
      </c>
      <c r="C23587" s="7">
        <v>1.1</v>
      </c>
      <c r="D23587" s="7">
        <v>2.28</v>
      </c>
    </row>
    <row r="23588" spans="1:4">
      <c r="A23588" s="7" t="s">
        <v>38091</v>
      </c>
      <c r="B23588" s="7">
        <v>36</v>
      </c>
      <c r="C23588" s="7">
        <v>1.059</v>
      </c>
      <c r="D23588" s="7">
        <v>0.17</v>
      </c>
    </row>
    <row r="23589" spans="1:4">
      <c r="A23589" s="7" t="s">
        <v>38092</v>
      </c>
      <c r="B23589" s="7">
        <v>73</v>
      </c>
      <c r="C23589" s="7">
        <v>1.2</v>
      </c>
      <c r="D23589" s="7">
        <v>2.43</v>
      </c>
    </row>
    <row r="23590" spans="1:4">
      <c r="A23590" s="7" t="s">
        <v>38093</v>
      </c>
      <c r="B23590" s="7">
        <v>150</v>
      </c>
      <c r="C23590" s="7">
        <v>1.8</v>
      </c>
      <c r="D23590" s="7">
        <v>3.06</v>
      </c>
    </row>
    <row r="23591" spans="1:4">
      <c r="A23591" s="7" t="s">
        <v>38094</v>
      </c>
      <c r="B23591" s="7">
        <v>140</v>
      </c>
      <c r="C23591" s="7">
        <v>1.4</v>
      </c>
      <c r="D23591" s="7">
        <v>0.78</v>
      </c>
    </row>
    <row r="23592" spans="1:4">
      <c r="A23592" s="7" t="s">
        <v>38095</v>
      </c>
      <c r="B23592" s="7">
        <v>186</v>
      </c>
      <c r="C23592" s="7">
        <v>1.3</v>
      </c>
      <c r="D23592" s="7">
        <v>0.03</v>
      </c>
    </row>
    <row r="23593" spans="1:4">
      <c r="A23593" s="7" t="s">
        <v>38096</v>
      </c>
      <c r="B23593" s="7">
        <v>34.5</v>
      </c>
      <c r="C23593" s="7">
        <v>0.9</v>
      </c>
      <c r="D23593" s="7">
        <v>4.56</v>
      </c>
    </row>
    <row r="23594" spans="1:4">
      <c r="A23594" s="7" t="s">
        <v>38097</v>
      </c>
      <c r="B23594" s="7">
        <v>66</v>
      </c>
      <c r="C23594" s="7">
        <v>1.2</v>
      </c>
      <c r="D23594" s="7">
        <v>1.1</v>
      </c>
    </row>
    <row r="23595" spans="1:4">
      <c r="A23595" s="7" t="s">
        <v>38098</v>
      </c>
      <c r="B23595" s="7">
        <v>91</v>
      </c>
      <c r="C23595" s="7">
        <v>1.3</v>
      </c>
      <c r="D23595" s="7">
        <v>4.72</v>
      </c>
    </row>
    <row r="23596" spans="1:4">
      <c r="A23596" s="7" t="s">
        <v>38099</v>
      </c>
      <c r="B23596" s="7">
        <v>53</v>
      </c>
      <c r="C23596" s="7">
        <v>1.2</v>
      </c>
      <c r="D23596" s="7">
        <v>3.34</v>
      </c>
    </row>
    <row r="23597" spans="1:4">
      <c r="A23597" s="7" t="s">
        <v>38100</v>
      </c>
      <c r="B23597" s="7">
        <v>40</v>
      </c>
      <c r="C23597" s="7">
        <v>1.5</v>
      </c>
      <c r="D23597" s="7">
        <v>4.47</v>
      </c>
    </row>
    <row r="23598" spans="1:4">
      <c r="A23598" s="7" t="s">
        <v>38101</v>
      </c>
      <c r="B23598" s="7">
        <v>187</v>
      </c>
      <c r="C23598" s="7">
        <v>1.2</v>
      </c>
      <c r="D23598" s="7">
        <v>0.23</v>
      </c>
    </row>
    <row r="23599" spans="1:4">
      <c r="A23599" s="7" t="s">
        <v>38102</v>
      </c>
      <c r="B23599" s="7">
        <v>232</v>
      </c>
      <c r="C23599" s="7">
        <v>1.3</v>
      </c>
      <c r="D23599" s="7">
        <v>-0.48</v>
      </c>
    </row>
    <row r="23600" spans="1:4">
      <c r="A23600" s="7" t="s">
        <v>38103</v>
      </c>
      <c r="B23600" s="7">
        <v>30</v>
      </c>
      <c r="C23600" s="7">
        <v>1.03</v>
      </c>
      <c r="D23600" s="7">
        <v>2.8</v>
      </c>
    </row>
    <row r="23601" spans="1:4">
      <c r="A23601" s="7" t="s">
        <v>38104</v>
      </c>
      <c r="B23601" s="7">
        <v>76.75</v>
      </c>
      <c r="C23601" s="7">
        <v>1.2</v>
      </c>
      <c r="D23601" s="7">
        <v>2.7</v>
      </c>
    </row>
    <row r="23602" spans="1:4">
      <c r="A23602" s="7" t="s">
        <v>38105</v>
      </c>
      <c r="B23602" s="7">
        <v>248</v>
      </c>
      <c r="C23602" s="7">
        <v>2</v>
      </c>
      <c r="D23602" s="7">
        <v>-1.4</v>
      </c>
    </row>
    <row r="23603" spans="1:4">
      <c r="A23603" s="7" t="s">
        <v>38106</v>
      </c>
      <c r="B23603" s="7">
        <v>117</v>
      </c>
      <c r="C23603" s="7">
        <v>1.1</v>
      </c>
      <c r="D23603" s="7">
        <v>1.65</v>
      </c>
    </row>
    <row r="23604" spans="1:4">
      <c r="A23604" s="7" t="s">
        <v>38107</v>
      </c>
      <c r="B23604" s="7">
        <v>155</v>
      </c>
      <c r="C23604" s="7">
        <v>1.4</v>
      </c>
      <c r="D23604" s="7">
        <v>-0.44</v>
      </c>
    </row>
    <row r="23605" spans="1:4">
      <c r="A23605" s="7" t="s">
        <v>38108</v>
      </c>
      <c r="B23605" s="7">
        <v>207.14</v>
      </c>
      <c r="C23605" s="7">
        <v>1.5</v>
      </c>
      <c r="D23605" s="7">
        <v>2.17</v>
      </c>
    </row>
    <row r="23606" spans="1:4">
      <c r="A23606" s="7" t="s">
        <v>38109</v>
      </c>
      <c r="B23606" s="7">
        <v>123</v>
      </c>
      <c r="C23606" s="7">
        <v>1.4</v>
      </c>
      <c r="D23606" s="7">
        <v>2.25</v>
      </c>
    </row>
    <row r="23607" spans="1:4">
      <c r="A23607" s="7" t="s">
        <v>38110</v>
      </c>
      <c r="B23607" s="7">
        <v>160</v>
      </c>
      <c r="C23607" s="7">
        <v>1.2</v>
      </c>
      <c r="D23607" s="7">
        <v>0.59</v>
      </c>
    </row>
    <row r="23608" spans="1:4">
      <c r="A23608" s="7" t="s">
        <v>38111</v>
      </c>
      <c r="B23608" s="7">
        <v>122</v>
      </c>
      <c r="C23608" s="7">
        <v>1.4</v>
      </c>
      <c r="D23608" s="7">
        <v>1.84</v>
      </c>
    </row>
    <row r="23609" spans="1:4">
      <c r="A23609" s="7" t="s">
        <v>38112</v>
      </c>
      <c r="B23609" s="7">
        <v>150</v>
      </c>
      <c r="C23609" s="7">
        <v>1.2</v>
      </c>
      <c r="D23609" s="7">
        <v>-0.44</v>
      </c>
    </row>
    <row r="23610" spans="1:4">
      <c r="A23610" s="7" t="s">
        <v>38113</v>
      </c>
      <c r="B23610" s="7">
        <v>206</v>
      </c>
      <c r="C23610" s="7">
        <v>1.2</v>
      </c>
      <c r="D23610" s="7">
        <v>1.05</v>
      </c>
    </row>
    <row r="23611" spans="1:4">
      <c r="A23611" s="7" t="s">
        <v>38114</v>
      </c>
      <c r="B23611" s="7">
        <v>87</v>
      </c>
      <c r="C23611" s="7">
        <v>1.1</v>
      </c>
      <c r="D23611" s="7">
        <v>3.48</v>
      </c>
    </row>
    <row r="23612" spans="1:4">
      <c r="A23612" s="7" t="s">
        <v>38115</v>
      </c>
      <c r="B23612" s="7">
        <v>139.75</v>
      </c>
      <c r="C23612" s="7">
        <v>1.2</v>
      </c>
      <c r="D23612" s="7">
        <v>1.76</v>
      </c>
    </row>
    <row r="23613" spans="1:4">
      <c r="A23613" s="7" t="s">
        <v>38116</v>
      </c>
      <c r="B23613" s="7">
        <v>169</v>
      </c>
      <c r="C23613" s="7">
        <v>1.3</v>
      </c>
      <c r="D23613" s="7">
        <v>1.42</v>
      </c>
    </row>
    <row r="23614" spans="1:4">
      <c r="A23614" s="7" t="s">
        <v>38117</v>
      </c>
      <c r="B23614" s="7">
        <v>111</v>
      </c>
      <c r="C23614" s="7">
        <v>1.1</v>
      </c>
      <c r="D23614" s="7">
        <v>1.75</v>
      </c>
    </row>
    <row r="23615" spans="1:4">
      <c r="A23615" s="2" t="s">
        <v>38118</v>
      </c>
      <c r="B23615" s="7">
        <v>158</v>
      </c>
      <c r="C23615" s="7">
        <v>1.4</v>
      </c>
      <c r="D23615" s="7">
        <v>-2.68</v>
      </c>
    </row>
    <row r="23616" spans="1:4">
      <c r="A23616" s="2" t="s">
        <v>38119</v>
      </c>
      <c r="B23616" s="7">
        <v>285</v>
      </c>
      <c r="C23616" s="7">
        <v>1</v>
      </c>
      <c r="D23616" s="7">
        <v>-1.7</v>
      </c>
    </row>
    <row r="23617" spans="1:4">
      <c r="A23617" s="2" t="s">
        <v>38120</v>
      </c>
      <c r="B23617" s="7">
        <v>274</v>
      </c>
      <c r="C23617" s="7">
        <v>1.3</v>
      </c>
      <c r="D23617" s="7">
        <v>-1.23</v>
      </c>
    </row>
    <row r="23618" spans="1:4">
      <c r="A23618" s="2" t="s">
        <v>38121</v>
      </c>
      <c r="B23618" s="7">
        <v>290</v>
      </c>
      <c r="C23618" s="7">
        <v>1.2</v>
      </c>
      <c r="D23618" s="7">
        <v>0.94</v>
      </c>
    </row>
    <row r="23619" spans="1:4">
      <c r="A23619" s="7" t="s">
        <v>38122</v>
      </c>
      <c r="B23619" s="7">
        <v>300</v>
      </c>
      <c r="C23619" s="7">
        <v>1.3</v>
      </c>
      <c r="D23619" s="7">
        <v>-0.1</v>
      </c>
    </row>
    <row r="23620" spans="1:4">
      <c r="A23620" s="7" t="s">
        <v>38123</v>
      </c>
      <c r="B23620" s="7">
        <v>214</v>
      </c>
      <c r="C23620" s="7">
        <v>1.2</v>
      </c>
      <c r="D23620" s="7">
        <v>5.34</v>
      </c>
    </row>
    <row r="23621" spans="1:4">
      <c r="A23621" s="2" t="s">
        <v>38124</v>
      </c>
      <c r="B23621" s="7">
        <v>165</v>
      </c>
      <c r="C23621" s="7">
        <v>1.3</v>
      </c>
      <c r="D23621" s="7">
        <v>3.28</v>
      </c>
    </row>
    <row r="23622" spans="1:4">
      <c r="A23622" s="7" t="s">
        <v>38125</v>
      </c>
      <c r="B23622" s="7">
        <v>36</v>
      </c>
      <c r="C23622" s="7">
        <v>1.1</v>
      </c>
      <c r="D23622" s="7">
        <v>2.4</v>
      </c>
    </row>
    <row r="23623" spans="1:4">
      <c r="A23623" s="2" t="s">
        <v>38126</v>
      </c>
      <c r="B23623" s="7">
        <v>127</v>
      </c>
      <c r="C23623" s="7">
        <v>1.6</v>
      </c>
      <c r="D23623" s="7">
        <v>-3.17</v>
      </c>
    </row>
    <row r="23624" spans="1:4">
      <c r="A23624" s="2" t="s">
        <v>38127</v>
      </c>
      <c r="B23624" s="7">
        <v>188</v>
      </c>
      <c r="C23624" s="7">
        <v>1.3</v>
      </c>
      <c r="D23624" s="7">
        <v>0.45</v>
      </c>
    </row>
    <row r="23625" spans="1:4">
      <c r="A23625" s="2" t="s">
        <v>38128</v>
      </c>
      <c r="B23625" s="7">
        <v>116</v>
      </c>
      <c r="C23625" s="7">
        <v>1.4</v>
      </c>
      <c r="D23625" s="7">
        <v>2.44</v>
      </c>
    </row>
    <row r="23626" spans="1:4">
      <c r="A23626" s="2" t="s">
        <v>38129</v>
      </c>
      <c r="B23626" s="7">
        <v>253.85</v>
      </c>
      <c r="C23626" s="7">
        <v>1.2</v>
      </c>
      <c r="D23626" s="7">
        <v>3.91</v>
      </c>
    </row>
    <row r="23627" spans="1:4">
      <c r="A23627" s="2" t="s">
        <v>38130</v>
      </c>
      <c r="B23627" s="7">
        <v>205</v>
      </c>
      <c r="C23627" s="7">
        <v>1.1</v>
      </c>
      <c r="D23627" s="7">
        <v>5.84</v>
      </c>
    </row>
    <row r="23628" spans="1:4">
      <c r="A23628" s="7" t="s">
        <v>38131</v>
      </c>
      <c r="B23628" s="7">
        <v>253</v>
      </c>
      <c r="C23628" s="7">
        <v>1.4</v>
      </c>
      <c r="D23628" s="7">
        <v>0.65</v>
      </c>
    </row>
    <row r="23629" spans="1:4">
      <c r="A23629" s="7" t="s">
        <v>38132</v>
      </c>
      <c r="B23629" s="7">
        <v>94</v>
      </c>
      <c r="C23629" s="7">
        <v>1</v>
      </c>
      <c r="D23629" s="7">
        <v>4.48</v>
      </c>
    </row>
    <row r="23630" spans="1:4">
      <c r="A23630" s="2" t="s">
        <v>38133</v>
      </c>
      <c r="B23630" s="7">
        <v>84</v>
      </c>
      <c r="C23630" s="7">
        <v>1</v>
      </c>
      <c r="D23630" s="7">
        <v>16.66</v>
      </c>
    </row>
    <row r="23631" spans="1:4">
      <c r="A23631" s="2" t="s">
        <v>38134</v>
      </c>
      <c r="B23631" s="7">
        <v>172</v>
      </c>
      <c r="C23631" s="7">
        <v>1.5</v>
      </c>
      <c r="D23631" s="7">
        <v>-0.67</v>
      </c>
    </row>
    <row r="23632" spans="1:4">
      <c r="A23632" s="7" t="s">
        <v>38135</v>
      </c>
      <c r="B23632" s="7">
        <v>46</v>
      </c>
      <c r="C23632" s="7">
        <v>1</v>
      </c>
      <c r="D23632" s="7">
        <v>1.29</v>
      </c>
    </row>
    <row r="23633" spans="1:4">
      <c r="A23633" s="2" t="s">
        <v>38136</v>
      </c>
      <c r="B23633" s="7">
        <v>206</v>
      </c>
      <c r="C23633" s="7">
        <v>1.1</v>
      </c>
      <c r="D23633" s="7">
        <v>6.21</v>
      </c>
    </row>
    <row r="23634" spans="1:4">
      <c r="A23634" s="2" t="s">
        <v>38137</v>
      </c>
      <c r="B23634" s="7">
        <v>140</v>
      </c>
      <c r="C23634" s="7">
        <v>1.3</v>
      </c>
      <c r="D23634" s="7">
        <v>0.45</v>
      </c>
    </row>
    <row r="23635" spans="1:4">
      <c r="A23635" s="2" t="s">
        <v>38138</v>
      </c>
      <c r="B23635" s="7">
        <v>206</v>
      </c>
      <c r="C23635" s="7">
        <v>1.1</v>
      </c>
      <c r="D23635" s="7">
        <v>6.21</v>
      </c>
    </row>
    <row r="23636" spans="1:4">
      <c r="A23636" s="7" t="s">
        <v>38139</v>
      </c>
      <c r="B23636" s="7">
        <v>98</v>
      </c>
      <c r="C23636" s="7">
        <v>1.2</v>
      </c>
      <c r="D23636" s="7">
        <v>2.32</v>
      </c>
    </row>
    <row r="23637" spans="1:4">
      <c r="A23637" s="7" t="s">
        <v>38140</v>
      </c>
      <c r="B23637" s="7">
        <v>133</v>
      </c>
      <c r="C23637" s="7">
        <v>1.4</v>
      </c>
      <c r="D23637" s="7">
        <v>-0.35</v>
      </c>
    </row>
    <row r="23638" spans="1:4">
      <c r="A23638" s="7" t="s">
        <v>38141</v>
      </c>
      <c r="B23638" s="7">
        <v>198</v>
      </c>
      <c r="C23638" s="7">
        <v>1.7</v>
      </c>
      <c r="D23638" s="7">
        <v>-2.22</v>
      </c>
    </row>
    <row r="23639" spans="1:4">
      <c r="A23639" s="7" t="s">
        <v>38142</v>
      </c>
      <c r="B23639" s="7">
        <v>175</v>
      </c>
      <c r="C23639" s="7">
        <v>1.2</v>
      </c>
      <c r="D23639" s="7">
        <v>6.66</v>
      </c>
    </row>
    <row r="23640" spans="1:4">
      <c r="A23640" s="7" t="s">
        <v>38143</v>
      </c>
      <c r="B23640" s="7">
        <v>260</v>
      </c>
      <c r="C23640" s="7">
        <v>1.5</v>
      </c>
      <c r="D23640" s="7">
        <v>2.03</v>
      </c>
    </row>
    <row r="23641" spans="1:4">
      <c r="A23641" s="2" t="s">
        <v>38144</v>
      </c>
      <c r="B23641" s="7">
        <v>170</v>
      </c>
      <c r="C23641" s="7">
        <v>1.3</v>
      </c>
      <c r="D23641" s="7">
        <v>-2.6</v>
      </c>
    </row>
    <row r="23642" spans="1:4">
      <c r="A23642" s="2" t="s">
        <v>38145</v>
      </c>
      <c r="B23642" s="7">
        <v>117.83</v>
      </c>
      <c r="C23642" s="7">
        <v>1.3</v>
      </c>
      <c r="D23642" s="7">
        <v>1.11</v>
      </c>
    </row>
    <row r="23643" spans="1:4">
      <c r="A23643" s="7" t="s">
        <v>38146</v>
      </c>
      <c r="B23643" s="7">
        <v>103</v>
      </c>
      <c r="C23643" s="7">
        <v>1.1</v>
      </c>
      <c r="D23643" s="7">
        <v>3.6</v>
      </c>
    </row>
    <row r="23644" spans="1:4">
      <c r="A23644" s="7" t="s">
        <v>38147</v>
      </c>
      <c r="B23644" s="7">
        <v>99</v>
      </c>
      <c r="C23644" s="7">
        <v>1</v>
      </c>
      <c r="D23644" s="7">
        <v>2.13</v>
      </c>
    </row>
    <row r="23645" spans="1:4">
      <c r="A23645" s="7" t="s">
        <v>38148</v>
      </c>
      <c r="B23645" s="7">
        <v>92</v>
      </c>
      <c r="C23645" s="7">
        <v>1.2</v>
      </c>
      <c r="D23645" s="7">
        <v>4.86</v>
      </c>
    </row>
    <row r="23646" spans="1:4">
      <c r="A23646" s="7" t="s">
        <v>38149</v>
      </c>
      <c r="B23646" s="7">
        <v>114</v>
      </c>
      <c r="C23646" s="7">
        <v>1.4</v>
      </c>
      <c r="D23646" s="7">
        <v>0.98</v>
      </c>
    </row>
    <row r="23647" spans="1:4">
      <c r="A23647" s="7" t="s">
        <v>38150</v>
      </c>
      <c r="B23647" s="7">
        <v>195.5</v>
      </c>
      <c r="C23647" s="7">
        <v>1.1</v>
      </c>
      <c r="D23647" s="7">
        <v>5.25</v>
      </c>
    </row>
    <row r="23648" spans="1:4">
      <c r="A23648" s="7" t="s">
        <v>38151</v>
      </c>
      <c r="B23648" s="7">
        <v>70</v>
      </c>
      <c r="C23648" s="7">
        <v>1.1</v>
      </c>
      <c r="D23648" s="7">
        <v>0.18</v>
      </c>
    </row>
    <row r="23649" spans="1:4">
      <c r="A23649" s="7" t="s">
        <v>38152</v>
      </c>
      <c r="B23649" s="7">
        <v>62</v>
      </c>
      <c r="C23649" s="7">
        <v>1.1</v>
      </c>
      <c r="D23649" s="7">
        <v>0.9</v>
      </c>
    </row>
    <row r="23650" spans="1:4">
      <c r="A23650" s="7" t="s">
        <v>38153</v>
      </c>
      <c r="B23650" s="7">
        <v>60</v>
      </c>
      <c r="C23650" s="7">
        <v>1.11</v>
      </c>
      <c r="D23650" s="7">
        <v>1.66</v>
      </c>
    </row>
    <row r="23651" spans="1:4">
      <c r="A23651" s="7" t="s">
        <v>38154</v>
      </c>
      <c r="B23651" s="7">
        <v>37</v>
      </c>
      <c r="C23651" s="7">
        <v>1.065</v>
      </c>
      <c r="D23651" s="7">
        <v>2.19</v>
      </c>
    </row>
    <row r="23652" spans="1:4">
      <c r="A23652" s="7" t="s">
        <v>38155</v>
      </c>
      <c r="B23652" s="7">
        <v>25</v>
      </c>
      <c r="C23652" s="7">
        <v>1</v>
      </c>
      <c r="D23652" s="7">
        <v>0.89</v>
      </c>
    </row>
    <row r="23653" spans="1:4">
      <c r="A23653" s="7" t="s">
        <v>38156</v>
      </c>
      <c r="B23653" s="7">
        <v>66</v>
      </c>
      <c r="C23653" s="7">
        <v>0.9</v>
      </c>
      <c r="D23653" s="7">
        <v>14.34</v>
      </c>
    </row>
    <row r="23654" spans="1:4">
      <c r="A23654" s="7" t="s">
        <v>38157</v>
      </c>
      <c r="B23654" s="7">
        <v>202.9</v>
      </c>
      <c r="C23654" s="7">
        <v>1.2</v>
      </c>
      <c r="D23654" s="7">
        <v>4.17</v>
      </c>
    </row>
    <row r="23655" spans="1:4">
      <c r="A23655" s="7" t="s">
        <v>38158</v>
      </c>
      <c r="B23655" s="7">
        <v>39.5</v>
      </c>
      <c r="C23655" s="7">
        <v>1.2</v>
      </c>
      <c r="D23655" s="7">
        <v>5.26</v>
      </c>
    </row>
    <row r="23656" spans="1:4">
      <c r="A23656" s="7" t="s">
        <v>38159</v>
      </c>
      <c r="B23656" s="7">
        <v>116</v>
      </c>
      <c r="C23656" s="7">
        <v>1.3</v>
      </c>
      <c r="D23656" s="7">
        <v>1.07</v>
      </c>
    </row>
    <row r="23657" spans="1:4">
      <c r="A23657" s="7" t="s">
        <v>38160</v>
      </c>
      <c r="B23657" s="7">
        <v>175</v>
      </c>
      <c r="C23657" s="7">
        <v>1.3</v>
      </c>
      <c r="D23657" s="7">
        <v>0.71</v>
      </c>
    </row>
    <row r="23658" spans="1:4">
      <c r="A23658" s="7" t="s">
        <v>38161</v>
      </c>
      <c r="B23658" s="7">
        <v>104</v>
      </c>
      <c r="C23658" s="7">
        <v>1.2</v>
      </c>
      <c r="D23658" s="7">
        <v>3.58</v>
      </c>
    </row>
    <row r="23659" spans="1:4">
      <c r="A23659" s="7" t="s">
        <v>38162</v>
      </c>
      <c r="B23659" s="7">
        <v>153</v>
      </c>
      <c r="C23659" s="7">
        <v>1.3</v>
      </c>
      <c r="D23659" s="7">
        <v>3.08</v>
      </c>
    </row>
    <row r="23660" spans="1:4">
      <c r="A23660" s="7" t="s">
        <v>38163</v>
      </c>
      <c r="B23660" s="7">
        <v>147</v>
      </c>
      <c r="C23660" s="7">
        <v>1.2</v>
      </c>
      <c r="D23660" s="7">
        <v>4.95</v>
      </c>
    </row>
    <row r="23661" spans="1:4">
      <c r="A23661" s="7" t="s">
        <v>38164</v>
      </c>
      <c r="B23661" s="7">
        <v>186.43</v>
      </c>
      <c r="C23661" s="7">
        <v>1.3</v>
      </c>
      <c r="D23661" s="7">
        <v>5.41</v>
      </c>
    </row>
    <row r="23662" spans="1:4">
      <c r="A23662" s="7" t="s">
        <v>38165</v>
      </c>
      <c r="B23662" s="7">
        <v>117.67</v>
      </c>
      <c r="C23662" s="7">
        <v>1.3</v>
      </c>
      <c r="D23662" s="7">
        <v>3</v>
      </c>
    </row>
    <row r="23663" spans="1:4">
      <c r="A23663" s="7" t="s">
        <v>38166</v>
      </c>
      <c r="B23663" s="7">
        <v>185</v>
      </c>
      <c r="C23663" s="7">
        <v>1.4</v>
      </c>
      <c r="D23663" s="7">
        <v>5.33</v>
      </c>
    </row>
    <row r="23664" spans="1:4">
      <c r="A23664" s="7" t="s">
        <v>38167</v>
      </c>
      <c r="B23664" s="7">
        <v>153</v>
      </c>
      <c r="C23664" s="7">
        <v>1.3</v>
      </c>
      <c r="D23664" s="7">
        <v>3.54</v>
      </c>
    </row>
    <row r="23665" spans="1:4">
      <c r="A23665" s="7" t="s">
        <v>38168</v>
      </c>
      <c r="B23665" s="7">
        <v>190</v>
      </c>
      <c r="C23665" s="7">
        <v>1.4</v>
      </c>
      <c r="D23665" s="7">
        <v>2.72</v>
      </c>
    </row>
    <row r="23666" spans="1:4">
      <c r="A23666" s="7" t="s">
        <v>38169</v>
      </c>
      <c r="B23666" s="7">
        <v>134.5</v>
      </c>
      <c r="C23666" s="7">
        <v>1.2</v>
      </c>
      <c r="D23666" s="7">
        <v>4.97</v>
      </c>
    </row>
    <row r="23667" spans="1:4">
      <c r="A23667" s="7" t="s">
        <v>38170</v>
      </c>
      <c r="B23667" s="7">
        <v>135.4</v>
      </c>
      <c r="C23667" s="7">
        <v>1.2</v>
      </c>
      <c r="D23667" s="7">
        <v>2.23</v>
      </c>
    </row>
    <row r="23668" spans="1:4">
      <c r="A23668" s="7" t="s">
        <v>38171</v>
      </c>
      <c r="B23668" s="7">
        <v>130</v>
      </c>
      <c r="C23668" s="7">
        <v>1.3</v>
      </c>
      <c r="D23668" s="7">
        <v>5.74</v>
      </c>
    </row>
    <row r="23669" spans="1:4">
      <c r="A23669" s="2" t="s">
        <v>38172</v>
      </c>
      <c r="B23669" s="7">
        <v>119</v>
      </c>
      <c r="C23669" s="7">
        <v>1.4</v>
      </c>
      <c r="D23669" s="7">
        <v>0.83</v>
      </c>
    </row>
    <row r="23670" spans="1:4">
      <c r="A23670" s="7" t="s">
        <v>38173</v>
      </c>
      <c r="B23670" s="7">
        <v>123</v>
      </c>
      <c r="C23670" s="7">
        <v>1.2</v>
      </c>
      <c r="D23670" s="7">
        <v>0.59</v>
      </c>
    </row>
    <row r="23671" spans="1:4">
      <c r="A23671" s="7" t="s">
        <v>38174</v>
      </c>
      <c r="B23671" s="7">
        <v>65</v>
      </c>
      <c r="C23671" s="7">
        <v>1.1</v>
      </c>
      <c r="D23671" s="7">
        <v>-0.24</v>
      </c>
    </row>
    <row r="23672" spans="1:4">
      <c r="A23672" s="7" t="s">
        <v>38175</v>
      </c>
      <c r="B23672" s="7">
        <v>223</v>
      </c>
      <c r="C23672" s="7">
        <v>1.5</v>
      </c>
      <c r="D23672" s="7">
        <v>1.64</v>
      </c>
    </row>
    <row r="23673" spans="1:4">
      <c r="A23673" s="7" t="s">
        <v>38176</v>
      </c>
      <c r="B23673" s="7">
        <v>85</v>
      </c>
      <c r="C23673" s="7">
        <v>1.5</v>
      </c>
      <c r="D23673" s="7">
        <v>0.99</v>
      </c>
    </row>
    <row r="23674" spans="1:4">
      <c r="A23674" s="7" t="s">
        <v>38177</v>
      </c>
      <c r="B23674" s="7">
        <v>43</v>
      </c>
      <c r="C23674" s="7">
        <v>1.1</v>
      </c>
      <c r="D23674" s="7">
        <v>0.67</v>
      </c>
    </row>
    <row r="23675" spans="1:4">
      <c r="A23675" s="7" t="s">
        <v>38178</v>
      </c>
      <c r="B23675" s="7">
        <v>29</v>
      </c>
      <c r="C23675" s="7">
        <v>1.073</v>
      </c>
      <c r="D23675" s="7">
        <v>0.82</v>
      </c>
    </row>
    <row r="23676" spans="1:4">
      <c r="A23676" s="7" t="s">
        <v>38179</v>
      </c>
      <c r="B23676" s="7">
        <v>117</v>
      </c>
      <c r="C23676" s="7">
        <v>1.4</v>
      </c>
      <c r="D23676" s="7">
        <v>-0.3</v>
      </c>
    </row>
    <row r="23677" spans="1:4">
      <c r="A23677" s="7" t="s">
        <v>38180</v>
      </c>
      <c r="B23677" s="7">
        <v>140.33</v>
      </c>
      <c r="C23677" s="7">
        <v>1.5</v>
      </c>
      <c r="D23677" s="7">
        <v>1.03</v>
      </c>
    </row>
    <row r="23678" spans="1:4">
      <c r="A23678" s="7" t="s">
        <v>38181</v>
      </c>
      <c r="B23678" s="7">
        <v>247</v>
      </c>
      <c r="C23678" s="7">
        <v>1.3</v>
      </c>
      <c r="D23678" s="7">
        <v>6.19</v>
      </c>
    </row>
    <row r="23679" spans="1:4">
      <c r="A23679" s="7" t="s">
        <v>38182</v>
      </c>
      <c r="B23679" s="7">
        <v>56</v>
      </c>
      <c r="C23679" s="7">
        <v>1.6</v>
      </c>
      <c r="D23679" s="7">
        <v>1.07</v>
      </c>
    </row>
    <row r="23680" spans="1:4">
      <c r="A23680" s="7" t="s">
        <v>38183</v>
      </c>
      <c r="B23680" s="7">
        <v>152.67</v>
      </c>
      <c r="C23680" s="7">
        <v>1.2</v>
      </c>
      <c r="D23680" s="7">
        <v>3.84</v>
      </c>
    </row>
    <row r="23681" spans="1:4">
      <c r="A23681" s="7" t="s">
        <v>38184</v>
      </c>
      <c r="B23681" s="7">
        <v>133</v>
      </c>
      <c r="C23681" s="7">
        <v>1.2</v>
      </c>
      <c r="D23681" s="7">
        <v>0.46</v>
      </c>
    </row>
    <row r="23682" spans="1:4">
      <c r="A23682" s="7" t="s">
        <v>38185</v>
      </c>
      <c r="B23682" s="7">
        <v>212</v>
      </c>
      <c r="C23682" s="7">
        <v>1.3</v>
      </c>
      <c r="D23682" s="7">
        <v>-0.61</v>
      </c>
    </row>
    <row r="23683" spans="1:4">
      <c r="A23683" s="7" t="s">
        <v>38186</v>
      </c>
      <c r="B23683" s="7">
        <v>142</v>
      </c>
      <c r="C23683" s="7">
        <v>1.5</v>
      </c>
      <c r="D23683" s="7">
        <v>3.49</v>
      </c>
    </row>
    <row r="23684" spans="1:4">
      <c r="A23684" s="7" t="s">
        <v>38187</v>
      </c>
      <c r="B23684" s="7">
        <v>115</v>
      </c>
      <c r="C23684" s="7">
        <v>1.2</v>
      </c>
      <c r="D23684" s="7">
        <v>0.18</v>
      </c>
    </row>
    <row r="23685" spans="1:4">
      <c r="A23685" s="2" t="s">
        <v>38188</v>
      </c>
      <c r="B23685" s="7">
        <v>125.67</v>
      </c>
      <c r="C23685" s="7">
        <v>1.3</v>
      </c>
      <c r="D23685" s="7">
        <v>3.5</v>
      </c>
    </row>
    <row r="23686" spans="1:4">
      <c r="A23686" s="7" t="s">
        <v>38189</v>
      </c>
      <c r="B23686" s="7">
        <v>146</v>
      </c>
      <c r="C23686" s="7">
        <v>1.3</v>
      </c>
      <c r="D23686" s="7">
        <v>0.86</v>
      </c>
    </row>
    <row r="23687" spans="1:4">
      <c r="A23687" s="2" t="s">
        <v>38190</v>
      </c>
      <c r="B23687" s="7">
        <v>163</v>
      </c>
      <c r="C23687" s="7">
        <v>1.4</v>
      </c>
      <c r="D23687" s="7">
        <v>1.07</v>
      </c>
    </row>
    <row r="23688" spans="1:4">
      <c r="A23688" s="2" t="s">
        <v>38191</v>
      </c>
      <c r="B23688" s="7">
        <v>167</v>
      </c>
      <c r="C23688" s="7">
        <v>1.2</v>
      </c>
      <c r="D23688" s="7">
        <v>0.78</v>
      </c>
    </row>
    <row r="23689" spans="1:4">
      <c r="A23689" s="7" t="s">
        <v>38192</v>
      </c>
      <c r="B23689" s="7">
        <v>125.5</v>
      </c>
      <c r="C23689" s="7">
        <v>0.9</v>
      </c>
      <c r="D23689" s="7">
        <v>3.13</v>
      </c>
    </row>
    <row r="23690" spans="1:4">
      <c r="A23690" s="7" t="s">
        <v>38193</v>
      </c>
      <c r="B23690" s="7">
        <v>191</v>
      </c>
      <c r="C23690" s="7">
        <v>1.4</v>
      </c>
      <c r="D23690" s="7">
        <v>1.08</v>
      </c>
    </row>
    <row r="23691" spans="1:4">
      <c r="A23691" s="7" t="s">
        <v>38194</v>
      </c>
      <c r="B23691" s="7">
        <v>105</v>
      </c>
      <c r="C23691" s="7">
        <v>1.2</v>
      </c>
      <c r="D23691" s="7">
        <v>1.46</v>
      </c>
    </row>
    <row r="23692" spans="1:4">
      <c r="A23692" s="7" t="s">
        <v>38195</v>
      </c>
      <c r="B23692" s="7">
        <v>95.5</v>
      </c>
      <c r="C23692" s="7">
        <v>1.6</v>
      </c>
      <c r="D23692" s="7">
        <v>2.45</v>
      </c>
    </row>
    <row r="23693" spans="1:4">
      <c r="A23693" s="7" t="s">
        <v>38196</v>
      </c>
      <c r="B23693" s="7">
        <v>196.7</v>
      </c>
      <c r="C23693" s="7">
        <v>1.605</v>
      </c>
      <c r="D23693" s="7">
        <v>0.06</v>
      </c>
    </row>
    <row r="23694" spans="1:4">
      <c r="A23694" s="7" t="s">
        <v>38197</v>
      </c>
      <c r="B23694" s="7">
        <v>-91.7</v>
      </c>
      <c r="C23694" s="7">
        <v>1.2</v>
      </c>
      <c r="D23694" s="7">
        <v>1.59</v>
      </c>
    </row>
    <row r="23695" spans="1:4">
      <c r="A23695" s="7" t="s">
        <v>38198</v>
      </c>
      <c r="B23695" s="7">
        <v>73</v>
      </c>
      <c r="C23695" s="7">
        <v>1.7</v>
      </c>
      <c r="D23695" s="7">
        <v>1.61</v>
      </c>
    </row>
    <row r="23696" spans="1:4">
      <c r="A23696" s="7" t="s">
        <v>38199</v>
      </c>
      <c r="B23696" s="7">
        <v>61</v>
      </c>
      <c r="C23696" s="7">
        <v>1.7</v>
      </c>
      <c r="D23696" s="7">
        <v>1.91</v>
      </c>
    </row>
    <row r="23697" spans="1:4">
      <c r="A23697" s="2" t="s">
        <v>38200</v>
      </c>
      <c r="B23697" s="7">
        <v>235</v>
      </c>
      <c r="C23697" s="7">
        <v>1.2</v>
      </c>
      <c r="D23697" s="7">
        <v>2.08</v>
      </c>
    </row>
    <row r="23698" spans="1:4">
      <c r="A23698" s="7" t="s">
        <v>38201</v>
      </c>
      <c r="B23698" s="7">
        <v>10</v>
      </c>
      <c r="C23698" s="7">
        <v>1.526</v>
      </c>
      <c r="D23698" s="7">
        <v>4.6</v>
      </c>
    </row>
    <row r="23699" spans="1:4">
      <c r="A23699" s="2" t="s">
        <v>38202</v>
      </c>
      <c r="B23699" s="7">
        <v>187</v>
      </c>
      <c r="C23699" s="7">
        <v>1.1</v>
      </c>
      <c r="D23699" s="7">
        <v>3.82</v>
      </c>
    </row>
    <row r="23700" spans="1:4">
      <c r="A23700" s="7" t="s">
        <v>38203</v>
      </c>
      <c r="B23700" s="7">
        <v>280</v>
      </c>
      <c r="C23700" s="7">
        <v>1.3</v>
      </c>
      <c r="D23700" s="7">
        <v>0.92</v>
      </c>
    </row>
    <row r="23701" spans="1:4">
      <c r="A23701" s="2" t="s">
        <v>38204</v>
      </c>
      <c r="B23701" s="7">
        <v>77</v>
      </c>
      <c r="C23701" s="7">
        <v>1.3</v>
      </c>
      <c r="D23701" s="7">
        <v>1.17</v>
      </c>
    </row>
    <row r="23702" spans="1:4">
      <c r="A23702" s="2" t="s">
        <v>38205</v>
      </c>
      <c r="B23702" s="7">
        <v>113</v>
      </c>
      <c r="C23702" s="7">
        <v>1</v>
      </c>
      <c r="D23702" s="7">
        <v>13.36</v>
      </c>
    </row>
    <row r="23703" spans="1:4">
      <c r="A23703" s="2" t="s">
        <v>38206</v>
      </c>
      <c r="B23703" s="7">
        <v>109</v>
      </c>
      <c r="C23703" s="7">
        <v>1</v>
      </c>
      <c r="D23703" s="7">
        <v>13.89</v>
      </c>
    </row>
    <row r="23704" spans="1:4">
      <c r="A23704" s="7" t="s">
        <v>38207</v>
      </c>
      <c r="B23704" s="7">
        <v>154</v>
      </c>
      <c r="C23704" s="7">
        <v>1.3</v>
      </c>
      <c r="D23704" s="7">
        <v>2.21</v>
      </c>
    </row>
    <row r="23705" spans="1:4">
      <c r="A23705" s="2" t="s">
        <v>38208</v>
      </c>
      <c r="B23705" s="7">
        <v>169.33</v>
      </c>
      <c r="C23705" s="7">
        <v>1.4</v>
      </c>
      <c r="D23705" s="7">
        <v>-0.44</v>
      </c>
    </row>
    <row r="23706" spans="1:4">
      <c r="A23706" s="2" t="s">
        <v>38209</v>
      </c>
      <c r="B23706" s="7">
        <v>167</v>
      </c>
      <c r="C23706" s="7">
        <v>2.2</v>
      </c>
      <c r="D23706" s="7">
        <v>-0.59</v>
      </c>
    </row>
    <row r="23707" spans="1:4">
      <c r="A23707" s="7" t="s">
        <v>38210</v>
      </c>
      <c r="B23707" s="7">
        <v>-130</v>
      </c>
      <c r="C23707" s="7">
        <v>1.5</v>
      </c>
      <c r="D23707" s="7">
        <v>2.14</v>
      </c>
    </row>
    <row r="23708" spans="1:4">
      <c r="A23708" s="7" t="s">
        <v>38211</v>
      </c>
      <c r="B23708" s="7">
        <v>-77.3</v>
      </c>
      <c r="C23708" s="7">
        <v>1</v>
      </c>
      <c r="D23708" s="7">
        <v>2.64</v>
      </c>
    </row>
    <row r="23709" spans="1:4">
      <c r="A23709" s="7" t="s">
        <v>38212</v>
      </c>
      <c r="B23709" s="7">
        <v>85</v>
      </c>
      <c r="C23709" s="7">
        <v>1.4</v>
      </c>
      <c r="D23709" s="7">
        <v>1.48</v>
      </c>
    </row>
    <row r="23710" spans="1:4">
      <c r="A23710" s="7" t="s">
        <v>38213</v>
      </c>
      <c r="B23710" s="7">
        <v>59</v>
      </c>
      <c r="C23710" s="7">
        <v>1.3</v>
      </c>
      <c r="D23710" s="7">
        <v>2.45</v>
      </c>
    </row>
    <row r="23711" spans="1:4">
      <c r="A23711" s="7" t="s">
        <v>38214</v>
      </c>
      <c r="B23711" s="7">
        <v>172</v>
      </c>
      <c r="C23711" s="7">
        <v>1.3</v>
      </c>
      <c r="D23711" s="7">
        <v>4.5</v>
      </c>
    </row>
    <row r="23712" spans="1:4">
      <c r="A23712" s="7" t="s">
        <v>38215</v>
      </c>
      <c r="B23712" s="7">
        <v>125</v>
      </c>
      <c r="C23712" s="7">
        <v>1.3</v>
      </c>
      <c r="D23712" s="7">
        <v>-0.69</v>
      </c>
    </row>
    <row r="23713" spans="1:4">
      <c r="A23713" s="7" t="s">
        <v>38216</v>
      </c>
      <c r="B23713" s="7">
        <v>221</v>
      </c>
      <c r="C23713" s="7">
        <v>1.4</v>
      </c>
      <c r="D23713" s="7">
        <v>0.62</v>
      </c>
    </row>
    <row r="23714" spans="1:4">
      <c r="A23714" s="7" t="s">
        <v>38217</v>
      </c>
      <c r="B23714" s="7">
        <v>26</v>
      </c>
      <c r="C23714" s="7">
        <v>1</v>
      </c>
      <c r="D23714" s="7">
        <v>1.04</v>
      </c>
    </row>
    <row r="23715" spans="1:4">
      <c r="A23715" s="7" t="s">
        <v>38218</v>
      </c>
      <c r="B23715" s="7">
        <v>65</v>
      </c>
      <c r="C23715" s="7">
        <v>1.5</v>
      </c>
      <c r="D23715" s="7">
        <v>0.5</v>
      </c>
    </row>
    <row r="23716" spans="1:4">
      <c r="A23716" s="2" t="s">
        <v>38219</v>
      </c>
      <c r="B23716" s="7">
        <v>65</v>
      </c>
      <c r="C23716" s="7">
        <v>1.1</v>
      </c>
      <c r="D23716" s="7">
        <v>2.88</v>
      </c>
    </row>
    <row r="23717" spans="1:4">
      <c r="A23717" s="7" t="s">
        <v>38220</v>
      </c>
      <c r="B23717" s="7">
        <v>77</v>
      </c>
      <c r="C23717" s="7">
        <v>1.4</v>
      </c>
      <c r="D23717" s="7">
        <v>0.17</v>
      </c>
    </row>
    <row r="23718" spans="1:4">
      <c r="A23718" s="7" t="s">
        <v>38221</v>
      </c>
      <c r="B23718" s="7">
        <v>22</v>
      </c>
      <c r="C23718" s="7">
        <v>0.9</v>
      </c>
      <c r="D23718" s="7">
        <v>5.38</v>
      </c>
    </row>
    <row r="23719" spans="1:4">
      <c r="A23719" s="7" t="s">
        <v>38222</v>
      </c>
      <c r="B23719" s="7">
        <v>220</v>
      </c>
      <c r="C23719" s="7">
        <v>1.2</v>
      </c>
      <c r="D23719" s="7">
        <v>0.94</v>
      </c>
    </row>
    <row r="23720" spans="1:4">
      <c r="A23720" s="7" t="s">
        <v>38223</v>
      </c>
      <c r="B23720" s="7">
        <v>214</v>
      </c>
      <c r="C23720" s="7">
        <v>1.3</v>
      </c>
      <c r="D23720" s="7">
        <v>0.18</v>
      </c>
    </row>
    <row r="23721" spans="1:4">
      <c r="A23721" s="7" t="s">
        <v>38224</v>
      </c>
      <c r="B23721" s="7">
        <v>152</v>
      </c>
      <c r="C23721" s="7">
        <v>1.3</v>
      </c>
      <c r="D23721" s="7">
        <v>2.01</v>
      </c>
    </row>
    <row r="23722" spans="1:4">
      <c r="A23722" s="7" t="s">
        <v>38225</v>
      </c>
      <c r="B23722" s="7">
        <v>135</v>
      </c>
      <c r="C23722" s="7">
        <v>1.3</v>
      </c>
      <c r="D23722" s="7">
        <v>-0.96</v>
      </c>
    </row>
    <row r="23723" spans="1:4">
      <c r="A23723" s="7" t="s">
        <v>38226</v>
      </c>
      <c r="B23723" s="7">
        <v>90</v>
      </c>
      <c r="C23723" s="7">
        <v>1.4</v>
      </c>
      <c r="D23723" s="7">
        <v>-0.35</v>
      </c>
    </row>
    <row r="23724" spans="1:4">
      <c r="A23724" s="7" t="s">
        <v>38227</v>
      </c>
      <c r="B23724" s="7">
        <v>156</v>
      </c>
      <c r="C23724" s="7">
        <v>1.3</v>
      </c>
      <c r="D23724" s="7">
        <v>1.5</v>
      </c>
    </row>
    <row r="23725" spans="1:4">
      <c r="A23725" s="7" t="s">
        <v>38228</v>
      </c>
      <c r="B23725" s="7">
        <v>197</v>
      </c>
      <c r="C23725" s="7">
        <v>1.4</v>
      </c>
      <c r="D23725" s="7">
        <v>3.22</v>
      </c>
    </row>
    <row r="23726" spans="1:4">
      <c r="A23726" s="7" t="s">
        <v>38229</v>
      </c>
      <c r="B23726" s="7">
        <v>100</v>
      </c>
      <c r="C23726" s="7">
        <v>1</v>
      </c>
      <c r="D23726" s="7">
        <v>3.75</v>
      </c>
    </row>
    <row r="23727" spans="1:4">
      <c r="A23727" s="7" t="s">
        <v>38230</v>
      </c>
      <c r="B23727" s="7">
        <v>64</v>
      </c>
      <c r="C23727" s="7">
        <v>1.3</v>
      </c>
      <c r="D23727" s="7">
        <v>4.33</v>
      </c>
    </row>
    <row r="23728" spans="1:4">
      <c r="A23728" s="7" t="s">
        <v>38231</v>
      </c>
      <c r="B23728" s="7">
        <v>146.6</v>
      </c>
      <c r="C23728" s="7">
        <v>1.3</v>
      </c>
      <c r="D23728" s="7">
        <v>1.02</v>
      </c>
    </row>
    <row r="23729" spans="1:4">
      <c r="A23729" s="7" t="s">
        <v>38232</v>
      </c>
      <c r="B23729" s="7">
        <v>172</v>
      </c>
      <c r="C23729" s="7">
        <v>1.4</v>
      </c>
      <c r="D23729" s="7">
        <v>1.29</v>
      </c>
    </row>
    <row r="23730" spans="1:4">
      <c r="A23730" s="7" t="s">
        <v>38233</v>
      </c>
      <c r="B23730" s="7">
        <v>149</v>
      </c>
      <c r="C23730" s="7">
        <v>1.5</v>
      </c>
      <c r="D23730" s="7">
        <v>2.27</v>
      </c>
    </row>
    <row r="23731" spans="1:4">
      <c r="A23731" s="7" t="s">
        <v>38234</v>
      </c>
      <c r="B23731" s="7">
        <v>102</v>
      </c>
      <c r="C23731" s="7">
        <v>1.1</v>
      </c>
      <c r="D23731" s="7">
        <v>7.41</v>
      </c>
    </row>
    <row r="23732" spans="1:4">
      <c r="A23732" s="7" t="s">
        <v>38235</v>
      </c>
      <c r="B23732" s="7">
        <v>37</v>
      </c>
      <c r="C23732" s="7">
        <v>1.4</v>
      </c>
      <c r="D23732" s="7">
        <v>1.89</v>
      </c>
    </row>
    <row r="23733" spans="1:4">
      <c r="A23733" s="7" t="s">
        <v>38236</v>
      </c>
      <c r="B23733" s="7">
        <v>198</v>
      </c>
      <c r="C23733" s="7">
        <v>1.3</v>
      </c>
      <c r="D23733" s="7">
        <v>3.02</v>
      </c>
    </row>
    <row r="23734" spans="1:4">
      <c r="A23734" s="7" t="s">
        <v>38237</v>
      </c>
      <c r="B23734" s="7">
        <v>186</v>
      </c>
      <c r="C23734" s="7">
        <v>1.3</v>
      </c>
      <c r="D23734" s="7">
        <v>2.1</v>
      </c>
    </row>
    <row r="23735" spans="1:4">
      <c r="A23735" s="7" t="s">
        <v>38238</v>
      </c>
      <c r="B23735" s="7">
        <v>48</v>
      </c>
      <c r="C23735" s="7">
        <v>1.1</v>
      </c>
      <c r="D23735" s="7">
        <v>5.24</v>
      </c>
    </row>
    <row r="23736" spans="1:4">
      <c r="A23736" s="7" t="s">
        <v>38239</v>
      </c>
      <c r="B23736" s="7">
        <v>-68</v>
      </c>
      <c r="C23736" s="7">
        <v>1.44</v>
      </c>
      <c r="D23736" s="7">
        <v>4.38</v>
      </c>
    </row>
    <row r="23737" spans="1:4">
      <c r="A23737" s="7" t="s">
        <v>38240</v>
      </c>
      <c r="B23737" s="7">
        <v>173</v>
      </c>
      <c r="C23737" s="7">
        <v>1.4</v>
      </c>
      <c r="D23737" s="7">
        <v>2.98</v>
      </c>
    </row>
    <row r="23738" spans="1:4">
      <c r="A23738" s="7" t="s">
        <v>38241</v>
      </c>
      <c r="B23738" s="7">
        <v>48</v>
      </c>
      <c r="C23738" s="7">
        <v>1.2</v>
      </c>
      <c r="D23738" s="7">
        <v>1.7</v>
      </c>
    </row>
    <row r="23739" spans="1:4">
      <c r="A23739" s="7" t="s">
        <v>38242</v>
      </c>
      <c r="B23739" s="7">
        <v>32</v>
      </c>
      <c r="C23739" s="7">
        <v>1.2</v>
      </c>
      <c r="D23739" s="7">
        <v>6.09</v>
      </c>
    </row>
    <row r="23740" spans="1:4">
      <c r="A23740" s="7" t="s">
        <v>38243</v>
      </c>
      <c r="B23740" s="7">
        <v>50</v>
      </c>
      <c r="C23740" s="7">
        <v>1</v>
      </c>
      <c r="D23740" s="7">
        <v>5.35</v>
      </c>
    </row>
    <row r="23741" spans="1:4">
      <c r="A23741" s="7" t="s">
        <v>38244</v>
      </c>
      <c r="B23741" s="7">
        <v>77</v>
      </c>
      <c r="C23741" s="7">
        <v>1.1</v>
      </c>
      <c r="D23741" s="7">
        <v>4.17</v>
      </c>
    </row>
    <row r="23742" spans="1:4">
      <c r="A23742" s="2" t="s">
        <v>38245</v>
      </c>
      <c r="B23742" s="7">
        <v>223</v>
      </c>
      <c r="C23742" s="7">
        <v>1.1</v>
      </c>
      <c r="D23742" s="7">
        <v>2.77</v>
      </c>
    </row>
    <row r="23743" spans="1:4">
      <c r="A23743" s="7" t="s">
        <v>38246</v>
      </c>
      <c r="B23743" s="7">
        <v>90</v>
      </c>
      <c r="C23743" s="7">
        <v>1.1</v>
      </c>
      <c r="D23743" s="7">
        <v>1.81</v>
      </c>
    </row>
    <row r="23744" spans="1:4">
      <c r="A23744" s="7" t="s">
        <v>38247</v>
      </c>
      <c r="B23744" s="7">
        <v>130</v>
      </c>
      <c r="C23744" s="7">
        <v>1.2</v>
      </c>
      <c r="D23744" s="7">
        <v>0.8</v>
      </c>
    </row>
    <row r="23745" spans="1:4">
      <c r="A23745" s="7" t="s">
        <v>38248</v>
      </c>
      <c r="B23745" s="7">
        <v>91</v>
      </c>
      <c r="C23745" s="7">
        <v>1.3</v>
      </c>
      <c r="D23745" s="7">
        <v>1.99</v>
      </c>
    </row>
    <row r="23746" spans="1:4">
      <c r="A23746" s="7" t="s">
        <v>38249</v>
      </c>
      <c r="B23746" s="7">
        <v>230</v>
      </c>
      <c r="C23746" s="7">
        <v>1.3</v>
      </c>
      <c r="D23746" s="7">
        <v>2</v>
      </c>
    </row>
    <row r="23747" spans="1:4">
      <c r="A23747" s="7" t="s">
        <v>38250</v>
      </c>
      <c r="B23747" s="7">
        <v>59</v>
      </c>
      <c r="C23747" s="7">
        <v>0.9</v>
      </c>
      <c r="D23747" s="7">
        <v>2.22</v>
      </c>
    </row>
    <row r="23748" spans="1:4">
      <c r="A23748" s="7" t="s">
        <v>38251</v>
      </c>
      <c r="B23748" s="7">
        <v>58</v>
      </c>
      <c r="C23748" s="7">
        <v>1.3</v>
      </c>
      <c r="D23748" s="7">
        <v>3.25</v>
      </c>
    </row>
    <row r="23749" spans="1:4">
      <c r="A23749" s="7" t="s">
        <v>38252</v>
      </c>
      <c r="B23749" s="7">
        <v>174</v>
      </c>
      <c r="C23749" s="7">
        <v>1.5</v>
      </c>
      <c r="D23749" s="7">
        <v>0.13</v>
      </c>
    </row>
    <row r="23750" spans="1:4">
      <c r="A23750" s="7" t="s">
        <v>38253</v>
      </c>
      <c r="B23750" s="7">
        <v>234</v>
      </c>
      <c r="C23750" s="7">
        <v>1.6</v>
      </c>
      <c r="D23750" s="7">
        <v>4.03</v>
      </c>
    </row>
    <row r="23751" spans="1:4">
      <c r="A23751" s="7" t="s">
        <v>38254</v>
      </c>
      <c r="B23751" s="7">
        <v>125</v>
      </c>
      <c r="C23751" s="7">
        <v>1.3</v>
      </c>
      <c r="D23751" s="7">
        <v>3.99</v>
      </c>
    </row>
    <row r="23752" spans="1:4">
      <c r="A23752" s="7" t="s">
        <v>38255</v>
      </c>
      <c r="B23752" s="7">
        <v>88</v>
      </c>
      <c r="C23752" s="7">
        <v>1</v>
      </c>
      <c r="D23752" s="7">
        <v>8.32</v>
      </c>
    </row>
    <row r="23753" spans="1:4">
      <c r="A23753" s="7" t="s">
        <v>38256</v>
      </c>
      <c r="B23753" s="7">
        <v>204.5</v>
      </c>
      <c r="C23753" s="7">
        <v>1.1</v>
      </c>
      <c r="D23753" s="7">
        <v>3.7</v>
      </c>
    </row>
    <row r="23754" spans="1:4">
      <c r="A23754" s="7" t="s">
        <v>38257</v>
      </c>
      <c r="B23754" s="7">
        <v>230</v>
      </c>
      <c r="C23754" s="7">
        <v>1.3</v>
      </c>
      <c r="D23754" s="7">
        <v>3.11</v>
      </c>
    </row>
    <row r="23755" spans="1:4">
      <c r="A23755" s="7" t="s">
        <v>38258</v>
      </c>
      <c r="B23755" s="7">
        <v>135</v>
      </c>
      <c r="C23755" s="7">
        <v>1.1</v>
      </c>
      <c r="D23755" s="7">
        <v>1.68</v>
      </c>
    </row>
    <row r="23756" spans="1:4">
      <c r="A23756" s="7" t="s">
        <v>38259</v>
      </c>
      <c r="B23756" s="7">
        <v>-61</v>
      </c>
      <c r="C23756" s="7">
        <v>1.1</v>
      </c>
      <c r="D23756" s="7">
        <v>0.3</v>
      </c>
    </row>
    <row r="23757" spans="1:4">
      <c r="A23757" s="7" t="s">
        <v>38260</v>
      </c>
      <c r="B23757" s="7">
        <v>66</v>
      </c>
      <c r="C23757" s="7">
        <v>1.3</v>
      </c>
      <c r="D23757" s="7">
        <v>1.56</v>
      </c>
    </row>
    <row r="23758" spans="1:4">
      <c r="A23758" s="7" t="s">
        <v>38261</v>
      </c>
      <c r="B23758" s="7">
        <v>44</v>
      </c>
      <c r="C23758" s="7">
        <v>1</v>
      </c>
      <c r="D23758" s="7">
        <v>6.16</v>
      </c>
    </row>
    <row r="23759" spans="1:4">
      <c r="A23759" s="7" t="s">
        <v>38262</v>
      </c>
      <c r="B23759" s="7">
        <v>55</v>
      </c>
      <c r="C23759" s="7">
        <v>1</v>
      </c>
      <c r="D23759" s="7">
        <v>6.69</v>
      </c>
    </row>
    <row r="23760" spans="1:4">
      <c r="A23760" s="7" t="s">
        <v>38263</v>
      </c>
      <c r="B23760" s="7">
        <v>181</v>
      </c>
      <c r="C23760" s="7">
        <v>1.4</v>
      </c>
      <c r="D23760" s="7">
        <v>-0.48</v>
      </c>
    </row>
    <row r="23761" spans="1:4">
      <c r="A23761" s="7" t="s">
        <v>38264</v>
      </c>
      <c r="B23761" s="7">
        <v>156</v>
      </c>
      <c r="C23761" s="7">
        <v>1.8</v>
      </c>
      <c r="D23761" s="7">
        <v>14.86</v>
      </c>
    </row>
    <row r="23762" spans="1:4">
      <c r="A23762" s="7" t="s">
        <v>38265</v>
      </c>
      <c r="B23762" s="7">
        <v>83</v>
      </c>
      <c r="C23762" s="7">
        <v>1.1</v>
      </c>
      <c r="D23762" s="7">
        <v>2.23</v>
      </c>
    </row>
    <row r="23763" spans="1:4">
      <c r="A23763" s="7" t="s">
        <v>38266</v>
      </c>
      <c r="B23763" s="7">
        <v>53</v>
      </c>
      <c r="C23763" s="7">
        <v>0.8</v>
      </c>
      <c r="D23763" s="7">
        <v>8.9</v>
      </c>
    </row>
    <row r="23764" spans="1:4">
      <c r="A23764" s="7" t="s">
        <v>38267</v>
      </c>
      <c r="B23764" s="7">
        <v>51</v>
      </c>
      <c r="C23764" s="7">
        <v>1.1</v>
      </c>
      <c r="D23764" s="7">
        <v>3.34</v>
      </c>
    </row>
    <row r="23765" spans="1:4">
      <c r="A23765" s="7" t="s">
        <v>38268</v>
      </c>
      <c r="B23765" s="7">
        <v>260</v>
      </c>
      <c r="C23765" s="7">
        <v>1.8</v>
      </c>
      <c r="D23765" s="7">
        <v>-0.61</v>
      </c>
    </row>
    <row r="23766" spans="1:4">
      <c r="A23766" s="7" t="s">
        <v>38269</v>
      </c>
      <c r="B23766" s="7">
        <v>55.3</v>
      </c>
      <c r="C23766" s="7">
        <v>1</v>
      </c>
      <c r="D23766" s="7">
        <v>-0.4</v>
      </c>
    </row>
    <row r="23767" spans="1:4">
      <c r="A23767" s="7" t="s">
        <v>38270</v>
      </c>
      <c r="B23767" s="7">
        <v>149</v>
      </c>
      <c r="C23767" s="7">
        <v>1.3</v>
      </c>
      <c r="D23767" s="7">
        <v>0.46</v>
      </c>
    </row>
    <row r="23768" spans="1:4">
      <c r="A23768" s="7" t="s">
        <v>38271</v>
      </c>
      <c r="B23768" s="7">
        <v>14.5</v>
      </c>
      <c r="C23768" s="7">
        <v>1</v>
      </c>
      <c r="D23768" s="7">
        <v>2.55</v>
      </c>
    </row>
    <row r="23769" spans="1:4">
      <c r="A23769" s="7" t="s">
        <v>38272</v>
      </c>
      <c r="B23769" s="7">
        <v>151</v>
      </c>
      <c r="C23769" s="7">
        <v>1.2</v>
      </c>
      <c r="D23769" s="7">
        <v>2.7</v>
      </c>
    </row>
    <row r="23770" spans="1:4">
      <c r="A23770" s="7" t="s">
        <v>38273</v>
      </c>
      <c r="B23770" s="7">
        <v>168</v>
      </c>
      <c r="C23770" s="7">
        <v>1.4</v>
      </c>
      <c r="D23770" s="7">
        <v>3.82</v>
      </c>
    </row>
    <row r="23771" spans="1:4">
      <c r="A23771" s="7" t="s">
        <v>38274</v>
      </c>
      <c r="B23771" s="7">
        <v>19</v>
      </c>
      <c r="C23771" s="7">
        <v>1</v>
      </c>
      <c r="D23771" s="7">
        <v>2.69</v>
      </c>
    </row>
    <row r="23772" spans="1:4">
      <c r="A23772" s="7" t="s">
        <v>38275</v>
      </c>
      <c r="B23772" s="7">
        <v>-13.6</v>
      </c>
      <c r="C23772" s="7">
        <v>0.974</v>
      </c>
      <c r="D23772" s="7">
        <v>1.22</v>
      </c>
    </row>
    <row r="23773" spans="1:4">
      <c r="A23773" s="7" t="s">
        <v>38276</v>
      </c>
      <c r="B23773" s="7">
        <v>61</v>
      </c>
      <c r="C23773" s="7">
        <v>1.025</v>
      </c>
      <c r="D23773" s="7">
        <v>-0.28</v>
      </c>
    </row>
    <row r="23774" spans="1:4">
      <c r="A23774" s="7" t="s">
        <v>38277</v>
      </c>
      <c r="B23774" s="7">
        <v>20</v>
      </c>
      <c r="C23774" s="7">
        <v>1</v>
      </c>
      <c r="D23774" s="7">
        <v>2.76</v>
      </c>
    </row>
    <row r="23775" spans="1:4">
      <c r="A23775" s="7" t="s">
        <v>38278</v>
      </c>
      <c r="B23775" s="7">
        <v>208</v>
      </c>
      <c r="C23775" s="7">
        <v>1.7</v>
      </c>
      <c r="D23775" s="7">
        <v>0.39</v>
      </c>
    </row>
    <row r="23776" spans="1:4">
      <c r="A23776" s="7" t="s">
        <v>38279</v>
      </c>
      <c r="B23776" s="7">
        <v>71.5</v>
      </c>
      <c r="C23776" s="7">
        <v>1.3</v>
      </c>
      <c r="D23776" s="7">
        <v>1.29</v>
      </c>
    </row>
    <row r="23777" spans="1:4">
      <c r="A23777" s="7" t="s">
        <v>38280</v>
      </c>
      <c r="B23777" s="7">
        <v>-11</v>
      </c>
      <c r="C23777" s="7">
        <v>0.8</v>
      </c>
      <c r="D23777" s="7">
        <v>2.27</v>
      </c>
    </row>
    <row r="23778" spans="1:4">
      <c r="A23778" s="7" t="s">
        <v>38281</v>
      </c>
      <c r="B23778" s="7">
        <v>33</v>
      </c>
      <c r="C23778" s="7">
        <v>1</v>
      </c>
      <c r="D23778" s="7">
        <v>2.63</v>
      </c>
    </row>
    <row r="23779" spans="1:4">
      <c r="A23779" s="2" t="s">
        <v>38282</v>
      </c>
      <c r="B23779" s="7">
        <v>248</v>
      </c>
      <c r="C23779" s="7">
        <v>1.1</v>
      </c>
      <c r="D23779" s="7">
        <v>4.35</v>
      </c>
    </row>
    <row r="23780" spans="1:4">
      <c r="A23780" s="2" t="s">
        <v>38283</v>
      </c>
      <c r="B23780" s="7">
        <v>118</v>
      </c>
      <c r="C23780" s="7">
        <v>1.6</v>
      </c>
      <c r="D23780" s="7">
        <v>-1.63</v>
      </c>
    </row>
    <row r="23781" spans="1:4">
      <c r="A23781" s="2" t="s">
        <v>38284</v>
      </c>
      <c r="B23781" s="7">
        <v>152</v>
      </c>
      <c r="C23781" s="7">
        <v>1.3</v>
      </c>
      <c r="D23781" s="7">
        <v>1.51</v>
      </c>
    </row>
    <row r="23782" spans="1:4">
      <c r="A23782" s="2" t="s">
        <v>38285</v>
      </c>
      <c r="B23782" s="7">
        <v>199</v>
      </c>
      <c r="C23782" s="7">
        <v>1.7</v>
      </c>
      <c r="D23782" s="7">
        <v>-1.63</v>
      </c>
    </row>
    <row r="23783" spans="1:4">
      <c r="A23783" s="7" t="s">
        <v>38286</v>
      </c>
      <c r="B23783" s="7">
        <v>88</v>
      </c>
      <c r="C23783" s="7">
        <v>1.4</v>
      </c>
      <c r="D23783" s="7">
        <v>2.97</v>
      </c>
    </row>
    <row r="23784" spans="1:4">
      <c r="A23784" s="7" t="s">
        <v>38287</v>
      </c>
      <c r="B23784" s="7">
        <v>68</v>
      </c>
      <c r="C23784" s="7">
        <v>1</v>
      </c>
      <c r="D23784" s="7">
        <v>1.97</v>
      </c>
    </row>
    <row r="23785" spans="1:4">
      <c r="A23785" s="7" t="s">
        <v>38288</v>
      </c>
      <c r="B23785" s="7">
        <v>198</v>
      </c>
      <c r="C23785" s="7">
        <v>1.3</v>
      </c>
      <c r="D23785" s="7">
        <v>0.11</v>
      </c>
    </row>
    <row r="23786" spans="1:4">
      <c r="A23786" s="7" t="s">
        <v>38289</v>
      </c>
      <c r="B23786" s="7">
        <v>181</v>
      </c>
      <c r="C23786" s="7">
        <v>1.3</v>
      </c>
      <c r="D23786" s="7">
        <v>2.31</v>
      </c>
    </row>
    <row r="23787" spans="1:4">
      <c r="A23787" s="7" t="s">
        <v>38290</v>
      </c>
      <c r="B23787" s="7">
        <v>183</v>
      </c>
      <c r="C23787" s="7">
        <v>1.3</v>
      </c>
      <c r="D23787" s="7">
        <v>3.3</v>
      </c>
    </row>
    <row r="23788" spans="1:4">
      <c r="A23788" s="7" t="s">
        <v>38291</v>
      </c>
      <c r="B23788" s="7">
        <v>18</v>
      </c>
      <c r="C23788" s="7">
        <v>1.22</v>
      </c>
      <c r="D23788" s="7">
        <v>-0.7</v>
      </c>
    </row>
    <row r="23789" spans="1:4">
      <c r="A23789" s="7" t="s">
        <v>38292</v>
      </c>
      <c r="B23789" s="7">
        <v>118.3</v>
      </c>
      <c r="C23789" s="7">
        <v>1.7</v>
      </c>
      <c r="D23789" s="7">
        <v>6.42</v>
      </c>
    </row>
    <row r="23790" spans="1:4">
      <c r="A23790" s="2" t="s">
        <v>38293</v>
      </c>
      <c r="B23790" s="7">
        <v>88.1</v>
      </c>
      <c r="C23790" s="7">
        <v>1.47</v>
      </c>
      <c r="D23790" s="7">
        <v>4.65</v>
      </c>
    </row>
    <row r="23791" spans="1:4">
      <c r="A23791" s="7" t="s">
        <v>38294</v>
      </c>
      <c r="B23791" s="7">
        <v>137</v>
      </c>
      <c r="C23791" s="7">
        <v>1.1</v>
      </c>
      <c r="D23791" s="7">
        <v>3.54</v>
      </c>
    </row>
    <row r="23792" spans="1:4">
      <c r="A23792" s="7" t="s">
        <v>38295</v>
      </c>
      <c r="B23792" s="7">
        <v>89</v>
      </c>
      <c r="C23792" s="7">
        <v>1.2</v>
      </c>
      <c r="D23792" s="7">
        <v>3.44</v>
      </c>
    </row>
    <row r="23793" spans="1:4">
      <c r="A23793" s="7" t="s">
        <v>38296</v>
      </c>
      <c r="B23793" s="7">
        <v>96</v>
      </c>
      <c r="C23793" s="7">
        <v>1.1</v>
      </c>
      <c r="D23793" s="7">
        <v>2.43</v>
      </c>
    </row>
    <row r="23794" spans="1:4">
      <c r="A23794" s="7" t="s">
        <v>38297</v>
      </c>
      <c r="B23794" s="7">
        <v>134</v>
      </c>
      <c r="C23794" s="7">
        <v>1.3</v>
      </c>
      <c r="D23794" s="7">
        <v>3.13</v>
      </c>
    </row>
    <row r="23795" spans="1:4">
      <c r="A23795" s="7" t="s">
        <v>38298</v>
      </c>
      <c r="B23795" s="7">
        <v>46.5</v>
      </c>
      <c r="C23795" s="7">
        <v>1.1</v>
      </c>
      <c r="D23795" s="7">
        <v>1.38</v>
      </c>
    </row>
    <row r="23796" spans="1:4">
      <c r="A23796" s="7" t="s">
        <v>38299</v>
      </c>
      <c r="B23796" s="7">
        <v>208</v>
      </c>
      <c r="C23796" s="7">
        <v>1.2</v>
      </c>
      <c r="D23796" s="7">
        <v>1.33</v>
      </c>
    </row>
    <row r="23797" spans="1:4">
      <c r="A23797" s="2" t="s">
        <v>38300</v>
      </c>
      <c r="B23797" s="7">
        <v>255</v>
      </c>
      <c r="C23797" s="7">
        <v>1.8</v>
      </c>
      <c r="D23797" s="7">
        <v>2.67</v>
      </c>
    </row>
    <row r="23798" spans="1:4">
      <c r="A23798" s="7" t="s">
        <v>38301</v>
      </c>
      <c r="B23798" s="7">
        <v>74</v>
      </c>
      <c r="C23798" s="7">
        <v>1.651</v>
      </c>
      <c r="D23798" s="7">
        <v>0.43</v>
      </c>
    </row>
    <row r="23799" spans="1:4">
      <c r="A23799" s="2" t="s">
        <v>38302</v>
      </c>
      <c r="B23799" s="7">
        <v>87</v>
      </c>
      <c r="C23799" s="7">
        <v>1.3</v>
      </c>
      <c r="D23799" s="7">
        <v>5.03</v>
      </c>
    </row>
    <row r="23800" spans="1:4">
      <c r="A23800" s="2" t="s">
        <v>38303</v>
      </c>
      <c r="B23800" s="7">
        <v>235</v>
      </c>
      <c r="C23800" s="7">
        <v>1.6</v>
      </c>
      <c r="D23800" s="7">
        <v>0.37</v>
      </c>
    </row>
    <row r="23801" spans="1:4">
      <c r="A23801" s="7" t="s">
        <v>38304</v>
      </c>
      <c r="B23801" s="7">
        <v>172</v>
      </c>
      <c r="C23801" s="7">
        <v>1.6</v>
      </c>
      <c r="D23801" s="7">
        <v>-1.51</v>
      </c>
    </row>
    <row r="23802" spans="1:4">
      <c r="A23802" s="7" t="s">
        <v>38305</v>
      </c>
      <c r="B23802" s="7">
        <v>65.8</v>
      </c>
      <c r="C23802" s="7">
        <v>1</v>
      </c>
      <c r="D23802" s="7">
        <v>3.56</v>
      </c>
    </row>
    <row r="23803" spans="1:4">
      <c r="A23803" s="7" t="s">
        <v>38306</v>
      </c>
      <c r="B23803" s="7">
        <v>97</v>
      </c>
      <c r="C23803" s="7">
        <v>1.2</v>
      </c>
      <c r="D23803" s="7">
        <v>-1.45</v>
      </c>
    </row>
    <row r="23804" spans="1:4">
      <c r="A23804" s="7" t="s">
        <v>38307</v>
      </c>
      <c r="B23804" s="7">
        <v>294</v>
      </c>
      <c r="C23804" s="7">
        <v>1.2</v>
      </c>
      <c r="D23804" s="7">
        <v>1.46</v>
      </c>
    </row>
    <row r="23805" spans="1:4">
      <c r="A23805" s="7" t="s">
        <v>38308</v>
      </c>
      <c r="B23805" s="7">
        <v>44</v>
      </c>
      <c r="C23805" s="7">
        <v>1.2</v>
      </c>
      <c r="D23805" s="7">
        <v>1.75</v>
      </c>
    </row>
    <row r="23806" spans="1:4">
      <c r="A23806" s="7" t="s">
        <v>38309</v>
      </c>
      <c r="B23806" s="7">
        <v>137.2</v>
      </c>
      <c r="C23806" s="7">
        <v>1.74</v>
      </c>
      <c r="D23806" s="7">
        <v>7.3</v>
      </c>
    </row>
    <row r="23807" spans="1:4">
      <c r="A23807" s="7" t="s">
        <v>38310</v>
      </c>
      <c r="B23807" s="7">
        <v>73</v>
      </c>
      <c r="C23807" s="7">
        <v>1.2</v>
      </c>
      <c r="D23807" s="7">
        <v>3.73</v>
      </c>
    </row>
    <row r="23808" spans="1:4">
      <c r="A23808" s="7" t="s">
        <v>38311</v>
      </c>
      <c r="B23808" s="7">
        <v>223</v>
      </c>
      <c r="C23808" s="7">
        <v>1.2</v>
      </c>
      <c r="D23808" s="7">
        <v>16.33</v>
      </c>
    </row>
    <row r="23809" spans="1:4">
      <c r="A23809" s="7" t="s">
        <v>38312</v>
      </c>
      <c r="B23809" s="7">
        <v>15</v>
      </c>
      <c r="C23809" s="7">
        <v>1.2</v>
      </c>
      <c r="D23809" s="7">
        <v>-0.6</v>
      </c>
    </row>
    <row r="23810" spans="1:4">
      <c r="A23810" s="7" t="s">
        <v>38313</v>
      </c>
      <c r="B23810" s="7">
        <v>63</v>
      </c>
      <c r="C23810" s="7">
        <v>1.2</v>
      </c>
      <c r="D23810" s="7">
        <v>1.58</v>
      </c>
    </row>
    <row r="23811" spans="1:4">
      <c r="A23811" s="7" t="s">
        <v>38314</v>
      </c>
      <c r="B23811" s="7">
        <v>42</v>
      </c>
      <c r="C23811" s="7">
        <v>1.2</v>
      </c>
      <c r="D23811" s="7">
        <v>0.14</v>
      </c>
    </row>
    <row r="23812" spans="1:4">
      <c r="A23812" s="7" t="s">
        <v>38315</v>
      </c>
      <c r="B23812" s="7">
        <v>80</v>
      </c>
      <c r="C23812" s="7">
        <v>1.2</v>
      </c>
      <c r="D23812" s="7">
        <v>3.7</v>
      </c>
    </row>
    <row r="23813" spans="1:4">
      <c r="A23813" s="7" t="s">
        <v>38316</v>
      </c>
      <c r="B23813" s="7">
        <v>28</v>
      </c>
      <c r="C23813" s="7">
        <v>1.3</v>
      </c>
      <c r="D23813" s="7">
        <v>4.04</v>
      </c>
    </row>
    <row r="23814" spans="1:4">
      <c r="A23814" s="7" t="s">
        <v>38317</v>
      </c>
      <c r="B23814" s="7">
        <v>240</v>
      </c>
      <c r="C23814" s="7">
        <v>1.5</v>
      </c>
      <c r="D23814" s="7">
        <v>3.2</v>
      </c>
    </row>
    <row r="23815" spans="1:4">
      <c r="A23815" s="7" t="s">
        <v>38318</v>
      </c>
      <c r="B23815" s="7">
        <v>140</v>
      </c>
      <c r="C23815" s="7">
        <v>1.1</v>
      </c>
      <c r="D23815" s="7">
        <v>1.38</v>
      </c>
    </row>
    <row r="23816" spans="1:4">
      <c r="A23816" s="7" t="s">
        <v>38319</v>
      </c>
      <c r="B23816" s="7">
        <v>209</v>
      </c>
      <c r="C23816" s="7">
        <v>1.1</v>
      </c>
      <c r="D23816" s="7">
        <v>1.35</v>
      </c>
    </row>
    <row r="23817" spans="1:4">
      <c r="A23817" s="7" t="s">
        <v>38320</v>
      </c>
      <c r="B23817" s="7">
        <v>85</v>
      </c>
      <c r="C23817" s="7">
        <v>1</v>
      </c>
      <c r="D23817" s="7">
        <v>6.17</v>
      </c>
    </row>
    <row r="23818" spans="1:4">
      <c r="A23818" s="7" t="s">
        <v>38321</v>
      </c>
      <c r="B23818" s="7">
        <v>31</v>
      </c>
      <c r="C23818" s="7">
        <v>0.988</v>
      </c>
      <c r="D23818" s="7">
        <v>7.09</v>
      </c>
    </row>
    <row r="23819" spans="1:4">
      <c r="A23819" s="7" t="s">
        <v>38322</v>
      </c>
      <c r="B23819" s="7">
        <v>28</v>
      </c>
      <c r="C23819" s="7">
        <v>0.9</v>
      </c>
      <c r="D23819" s="7">
        <v>7.62</v>
      </c>
    </row>
    <row r="23820" spans="1:4">
      <c r="A23820" s="7" t="s">
        <v>38323</v>
      </c>
      <c r="B23820" s="7">
        <v>111.67</v>
      </c>
      <c r="C23820" s="7">
        <v>1.1</v>
      </c>
      <c r="D23820" s="7">
        <v>-1.56</v>
      </c>
    </row>
    <row r="23821" spans="1:4">
      <c r="A23821" s="7" t="s">
        <v>38324</v>
      </c>
      <c r="B23821" s="7">
        <v>92</v>
      </c>
      <c r="C23821" s="7">
        <v>1.2</v>
      </c>
      <c r="D23821" s="7">
        <v>4.28</v>
      </c>
    </row>
    <row r="23822" spans="1:4">
      <c r="A23822" s="7" t="s">
        <v>38325</v>
      </c>
      <c r="B23822" s="7">
        <v>155</v>
      </c>
      <c r="C23822" s="7">
        <v>1.8</v>
      </c>
      <c r="D23822" s="7">
        <v>-3.62</v>
      </c>
    </row>
    <row r="23823" spans="1:4">
      <c r="A23823" s="7" t="s">
        <v>38326</v>
      </c>
      <c r="B23823" s="7">
        <v>47</v>
      </c>
      <c r="C23823" s="7">
        <v>1.2</v>
      </c>
      <c r="D23823" s="7">
        <v>1.47</v>
      </c>
    </row>
    <row r="23824" spans="1:4">
      <c r="A23824" s="7" t="s">
        <v>38327</v>
      </c>
      <c r="B23824" s="7">
        <v>65</v>
      </c>
      <c r="C23824" s="7">
        <v>1.3</v>
      </c>
      <c r="D23824" s="7">
        <v>1.82</v>
      </c>
    </row>
    <row r="23825" spans="1:4">
      <c r="A23825" s="7" t="s">
        <v>38328</v>
      </c>
      <c r="B23825" s="7">
        <v>45</v>
      </c>
      <c r="C23825" s="7">
        <v>1</v>
      </c>
      <c r="D23825" s="7">
        <v>5.73</v>
      </c>
    </row>
    <row r="23826" spans="1:4">
      <c r="A23826" s="7" t="s">
        <v>38329</v>
      </c>
      <c r="B23826" s="7">
        <v>43</v>
      </c>
      <c r="C23826" s="7">
        <v>1</v>
      </c>
      <c r="D23826" s="7">
        <v>6.26</v>
      </c>
    </row>
    <row r="23827" spans="1:4">
      <c r="A23827" s="7" t="s">
        <v>38330</v>
      </c>
      <c r="B23827" s="7">
        <v>30</v>
      </c>
      <c r="C23827" s="7">
        <v>1</v>
      </c>
      <c r="D23827" s="7">
        <v>6.79</v>
      </c>
    </row>
    <row r="23828" spans="1:4">
      <c r="A23828" s="7" t="s">
        <v>38331</v>
      </c>
      <c r="B23828" s="7">
        <v>34</v>
      </c>
      <c r="C23828" s="7">
        <v>1.1</v>
      </c>
      <c r="D23828" s="7">
        <v>5.02</v>
      </c>
    </row>
    <row r="23829" spans="1:4">
      <c r="A23829" s="7" t="s">
        <v>38332</v>
      </c>
      <c r="B23829" s="7">
        <v>279</v>
      </c>
      <c r="C23829" s="7">
        <v>1.4</v>
      </c>
      <c r="D23829" s="7">
        <v>-2.05</v>
      </c>
    </row>
    <row r="23830" spans="1:4">
      <c r="A23830" s="7" t="s">
        <v>38333</v>
      </c>
      <c r="B23830" s="7">
        <v>73</v>
      </c>
      <c r="C23830" s="7">
        <v>1.2</v>
      </c>
      <c r="D23830" s="7">
        <v>2.34</v>
      </c>
    </row>
    <row r="23831" spans="1:4">
      <c r="A23831" s="7" t="s">
        <v>38334</v>
      </c>
      <c r="B23831" s="7">
        <v>81</v>
      </c>
      <c r="C23831" s="7">
        <v>1.1</v>
      </c>
      <c r="D23831" s="7">
        <v>1.6</v>
      </c>
    </row>
    <row r="23832" spans="1:4">
      <c r="A23832" s="7" t="s">
        <v>38335</v>
      </c>
      <c r="B23832" s="7">
        <v>38</v>
      </c>
      <c r="C23832" s="7">
        <v>1.2</v>
      </c>
      <c r="D23832" s="7">
        <v>1.2</v>
      </c>
    </row>
    <row r="23833" spans="1:4">
      <c r="A23833" s="7" t="s">
        <v>38336</v>
      </c>
      <c r="B23833" s="7">
        <v>-60</v>
      </c>
      <c r="C23833" s="7">
        <v>0.8</v>
      </c>
      <c r="D23833" s="7">
        <v>1.92</v>
      </c>
    </row>
    <row r="23834" spans="1:4">
      <c r="A23834" s="7" t="s">
        <v>38337</v>
      </c>
      <c r="B23834" s="7">
        <v>39</v>
      </c>
      <c r="C23834" s="7">
        <v>0.81</v>
      </c>
      <c r="D23834" s="7">
        <v>4.34</v>
      </c>
    </row>
    <row r="23835" spans="1:4">
      <c r="A23835" s="7" t="s">
        <v>38338</v>
      </c>
      <c r="B23835" s="7">
        <v>31</v>
      </c>
      <c r="C23835" s="7">
        <v>1</v>
      </c>
      <c r="D23835" s="7">
        <v>3.36</v>
      </c>
    </row>
    <row r="23836" spans="1:4">
      <c r="A23836" s="2" t="s">
        <v>38339</v>
      </c>
      <c r="B23836" s="7">
        <v>163</v>
      </c>
      <c r="C23836" s="7">
        <v>1.1</v>
      </c>
      <c r="D23836" s="7">
        <v>11.61</v>
      </c>
    </row>
    <row r="23837" spans="1:4">
      <c r="A23837" s="2" t="s">
        <v>38340</v>
      </c>
      <c r="B23837" s="7">
        <v>118.5</v>
      </c>
      <c r="C23837" s="7">
        <v>1.1</v>
      </c>
      <c r="D23837" s="7">
        <v>11.5</v>
      </c>
    </row>
    <row r="23838" spans="1:4">
      <c r="A23838" s="7" t="s">
        <v>38341</v>
      </c>
      <c r="B23838" s="7">
        <v>183</v>
      </c>
      <c r="C23838" s="7">
        <v>1</v>
      </c>
      <c r="D23838" s="7">
        <v>6.46</v>
      </c>
    </row>
    <row r="23839" spans="1:4">
      <c r="A23839" s="7" t="s">
        <v>38342</v>
      </c>
      <c r="B23839" s="7">
        <v>39</v>
      </c>
      <c r="C23839" s="7">
        <v>1</v>
      </c>
      <c r="D23839" s="7">
        <v>4.78</v>
      </c>
    </row>
    <row r="23840" spans="1:4">
      <c r="A23840" s="7" t="s">
        <v>38343</v>
      </c>
      <c r="B23840" s="7">
        <v>38.5</v>
      </c>
      <c r="C23840" s="7">
        <v>1.1</v>
      </c>
      <c r="D23840" s="7">
        <v>0.82</v>
      </c>
    </row>
    <row r="23841" spans="1:4">
      <c r="A23841" s="7" t="s">
        <v>38344</v>
      </c>
      <c r="B23841" s="7">
        <v>159</v>
      </c>
      <c r="C23841" s="7">
        <v>0.9</v>
      </c>
      <c r="D23841" s="7">
        <v>14.99</v>
      </c>
    </row>
    <row r="23842" spans="1:4">
      <c r="A23842" s="7" t="s">
        <v>38345</v>
      </c>
      <c r="B23842" s="7">
        <v>33</v>
      </c>
      <c r="C23842" s="7">
        <v>1.16</v>
      </c>
      <c r="D23842" s="7">
        <v>0.63</v>
      </c>
    </row>
    <row r="23843" spans="1:4">
      <c r="A23843" s="7" t="s">
        <v>38346</v>
      </c>
      <c r="B23843" s="7">
        <v>22.1</v>
      </c>
      <c r="C23843" s="7">
        <v>1</v>
      </c>
      <c r="D23843" s="7">
        <v>2.68</v>
      </c>
    </row>
    <row r="23844" spans="1:4">
      <c r="A23844" s="7" t="s">
        <v>38347</v>
      </c>
      <c r="B23844" s="7">
        <v>59</v>
      </c>
      <c r="C23844" s="7">
        <v>1.1</v>
      </c>
      <c r="D23844" s="7">
        <v>1.3</v>
      </c>
    </row>
    <row r="23845" spans="1:4">
      <c r="A23845" s="7" t="s">
        <v>38348</v>
      </c>
      <c r="B23845" s="7">
        <v>12</v>
      </c>
      <c r="C23845" s="7">
        <v>0.9</v>
      </c>
      <c r="D23845" s="7">
        <v>8.16</v>
      </c>
    </row>
    <row r="23846" spans="1:4">
      <c r="A23846" s="7" t="s">
        <v>38349</v>
      </c>
      <c r="B23846" s="7">
        <v>64</v>
      </c>
      <c r="C23846" s="7">
        <v>1.2</v>
      </c>
      <c r="D23846" s="7">
        <v>3.58</v>
      </c>
    </row>
    <row r="23847" spans="1:4">
      <c r="A23847" s="7" t="s">
        <v>38350</v>
      </c>
      <c r="B23847" s="7">
        <v>69</v>
      </c>
      <c r="C23847" s="7">
        <v>1.4</v>
      </c>
      <c r="D23847" s="7">
        <v>4.28</v>
      </c>
    </row>
    <row r="23848" spans="1:4">
      <c r="A23848" s="7" t="s">
        <v>38351</v>
      </c>
      <c r="B23848" s="7">
        <v>121</v>
      </c>
      <c r="C23848" s="7">
        <v>1.5</v>
      </c>
      <c r="D23848" s="7">
        <v>1.94</v>
      </c>
    </row>
    <row r="23849" spans="1:4">
      <c r="A23849" s="2" t="s">
        <v>38352</v>
      </c>
      <c r="B23849" s="7">
        <v>199.5</v>
      </c>
      <c r="C23849" s="7">
        <v>1</v>
      </c>
      <c r="D23849" s="7">
        <v>13.8</v>
      </c>
    </row>
    <row r="23850" spans="1:4">
      <c r="A23850" s="7" t="s">
        <v>38353</v>
      </c>
      <c r="B23850" s="7">
        <v>40</v>
      </c>
      <c r="C23850" s="7">
        <v>1.11</v>
      </c>
      <c r="D23850" s="7">
        <v>2.83</v>
      </c>
    </row>
    <row r="23851" spans="1:4">
      <c r="A23851" s="7" t="s">
        <v>38354</v>
      </c>
      <c r="B23851" s="7">
        <v>74</v>
      </c>
      <c r="C23851" s="7">
        <v>1.3</v>
      </c>
      <c r="D23851" s="7">
        <v>2.68</v>
      </c>
    </row>
    <row r="23852" spans="1:4">
      <c r="A23852" s="7" t="s">
        <v>38355</v>
      </c>
      <c r="B23852" s="7">
        <v>308</v>
      </c>
      <c r="C23852" s="7">
        <v>1.3</v>
      </c>
      <c r="D23852" s="7">
        <v>0.32</v>
      </c>
    </row>
    <row r="23853" spans="1:4">
      <c r="A23853" s="7" t="s">
        <v>38356</v>
      </c>
      <c r="B23853" s="7">
        <v>165.67</v>
      </c>
      <c r="C23853" s="7">
        <v>1.2</v>
      </c>
      <c r="D23853" s="7">
        <v>1.39</v>
      </c>
    </row>
    <row r="23854" spans="1:4">
      <c r="A23854" s="7" t="s">
        <v>38357</v>
      </c>
      <c r="B23854" s="7">
        <v>176</v>
      </c>
      <c r="C23854" s="7">
        <v>1.2</v>
      </c>
      <c r="D23854" s="7">
        <v>2.27</v>
      </c>
    </row>
    <row r="23855" spans="1:4">
      <c r="A23855" s="7" t="s">
        <v>38358</v>
      </c>
      <c r="B23855" s="7">
        <v>201</v>
      </c>
      <c r="C23855" s="7">
        <v>1.3</v>
      </c>
      <c r="D23855" s="7">
        <v>0.52</v>
      </c>
    </row>
    <row r="23856" spans="1:4">
      <c r="A23856" s="7" t="s">
        <v>38359</v>
      </c>
      <c r="B23856" s="7">
        <v>107</v>
      </c>
      <c r="C23856" s="7">
        <v>1.4</v>
      </c>
      <c r="D23856" s="7">
        <v>-0.1</v>
      </c>
    </row>
    <row r="23857" spans="1:4">
      <c r="A23857" s="7" t="s">
        <v>38360</v>
      </c>
      <c r="B23857" s="7">
        <v>190</v>
      </c>
      <c r="C23857" s="7">
        <v>1</v>
      </c>
      <c r="D23857" s="7">
        <v>2.91</v>
      </c>
    </row>
    <row r="23858" spans="1:4">
      <c r="A23858" s="2" t="s">
        <v>38361</v>
      </c>
      <c r="B23858" s="7">
        <v>159</v>
      </c>
      <c r="C23858" s="7">
        <v>1.3</v>
      </c>
      <c r="D23858" s="7">
        <v>4.94</v>
      </c>
    </row>
    <row r="23859" spans="1:4">
      <c r="A23859" s="2" t="s">
        <v>38362</v>
      </c>
      <c r="B23859" s="7">
        <v>174.16</v>
      </c>
      <c r="C23859" s="7">
        <v>1.2</v>
      </c>
      <c r="D23859" s="7">
        <v>-0.55</v>
      </c>
    </row>
    <row r="23860" spans="1:4">
      <c r="A23860" s="2" t="s">
        <v>38363</v>
      </c>
      <c r="B23860" s="7">
        <v>62</v>
      </c>
      <c r="C23860" s="7">
        <v>1.4</v>
      </c>
      <c r="D23860" s="7">
        <v>-1.8</v>
      </c>
    </row>
    <row r="23861" spans="1:4">
      <c r="A23861" s="2" t="s">
        <v>38364</v>
      </c>
      <c r="B23861" s="7">
        <v>155</v>
      </c>
      <c r="C23861" s="7">
        <v>1.5</v>
      </c>
      <c r="D23861" s="7">
        <v>-0.12</v>
      </c>
    </row>
    <row r="23862" spans="1:4">
      <c r="A23862" s="7" t="s">
        <v>38365</v>
      </c>
      <c r="B23862" s="7">
        <v>244</v>
      </c>
      <c r="C23862" s="7">
        <v>1.3</v>
      </c>
      <c r="D23862" s="7">
        <v>1.41</v>
      </c>
    </row>
    <row r="23863" spans="1:4">
      <c r="A23863" s="7" t="s">
        <v>38366</v>
      </c>
      <c r="B23863" s="7">
        <v>136</v>
      </c>
      <c r="C23863" s="7">
        <v>1.4</v>
      </c>
      <c r="D23863" s="7">
        <v>1.86</v>
      </c>
    </row>
    <row r="23864" spans="1:4">
      <c r="A23864" s="2" t="s">
        <v>38367</v>
      </c>
      <c r="B23864" s="7">
        <v>325</v>
      </c>
      <c r="C23864" s="7">
        <v>1.3</v>
      </c>
      <c r="D23864" s="7">
        <v>0.35</v>
      </c>
    </row>
    <row r="23865" spans="1:4">
      <c r="A23865" s="7" t="s">
        <v>38368</v>
      </c>
      <c r="B23865" s="7">
        <v>74</v>
      </c>
      <c r="C23865" s="7">
        <v>1.1</v>
      </c>
      <c r="D23865" s="7">
        <v>0.72</v>
      </c>
    </row>
    <row r="23866" spans="1:4">
      <c r="A23866" s="7" t="s">
        <v>38369</v>
      </c>
      <c r="B23866" s="7">
        <v>199</v>
      </c>
      <c r="C23866" s="7">
        <v>1.2</v>
      </c>
      <c r="D23866" s="7">
        <v>3.22</v>
      </c>
    </row>
    <row r="23867" spans="1:4">
      <c r="A23867" s="7" t="s">
        <v>38370</v>
      </c>
      <c r="B23867" s="7">
        <v>170</v>
      </c>
      <c r="C23867" s="7">
        <v>1.8</v>
      </c>
      <c r="D23867" s="7">
        <v>0.14</v>
      </c>
    </row>
    <row r="23868" spans="1:4">
      <c r="A23868" s="7" t="s">
        <v>38371</v>
      </c>
      <c r="B23868" s="7">
        <v>280</v>
      </c>
      <c r="C23868" s="7">
        <v>1.6</v>
      </c>
      <c r="D23868" s="7">
        <v>-0.13</v>
      </c>
    </row>
    <row r="23869" spans="1:4">
      <c r="A23869" s="2" t="s">
        <v>38372</v>
      </c>
      <c r="B23869" s="7">
        <v>254.5</v>
      </c>
      <c r="C23869" s="7">
        <v>1.4</v>
      </c>
      <c r="D23869" s="7">
        <v>1.38</v>
      </c>
    </row>
    <row r="23870" spans="1:4">
      <c r="A23870" s="7" t="s">
        <v>38373</v>
      </c>
      <c r="B23870" s="7">
        <v>114</v>
      </c>
      <c r="C23870" s="7">
        <v>1.2</v>
      </c>
      <c r="D23870" s="7">
        <v>-0.96</v>
      </c>
    </row>
    <row r="23871" spans="1:4">
      <c r="A23871" s="7" t="s">
        <v>38374</v>
      </c>
      <c r="B23871" s="7">
        <v>-26</v>
      </c>
      <c r="C23871" s="7">
        <v>1</v>
      </c>
      <c r="D23871" s="7">
        <v>2.49</v>
      </c>
    </row>
    <row r="23872" spans="1:4">
      <c r="A23872" s="7" t="s">
        <v>38375</v>
      </c>
      <c r="B23872" s="7">
        <v>98</v>
      </c>
      <c r="C23872" s="7">
        <v>1.5</v>
      </c>
      <c r="D23872" s="7">
        <v>3.92</v>
      </c>
    </row>
    <row r="23873" spans="1:4">
      <c r="A23873" s="7" t="s">
        <v>38376</v>
      </c>
      <c r="B23873" s="7">
        <v>13.7</v>
      </c>
      <c r="C23873" s="7">
        <v>0.986</v>
      </c>
      <c r="D23873" s="7">
        <v>3.41</v>
      </c>
    </row>
    <row r="23874" spans="1:4">
      <c r="A23874" s="7" t="s">
        <v>38377</v>
      </c>
      <c r="B23874" s="7">
        <v>33</v>
      </c>
      <c r="C23874" s="7">
        <v>0.9</v>
      </c>
      <c r="D23874" s="7">
        <v>1.6</v>
      </c>
    </row>
    <row r="23875" spans="1:4">
      <c r="A23875" s="7" t="s">
        <v>38378</v>
      </c>
      <c r="B23875" s="7">
        <v>120</v>
      </c>
      <c r="C23875" s="7">
        <v>1.2</v>
      </c>
      <c r="D23875" s="7">
        <v>1.67</v>
      </c>
    </row>
    <row r="23876" spans="1:4">
      <c r="A23876" s="7" t="s">
        <v>38379</v>
      </c>
      <c r="B23876" s="7">
        <v>90</v>
      </c>
      <c r="C23876" s="7">
        <v>1.2</v>
      </c>
      <c r="D23876" s="7">
        <v>-0.22</v>
      </c>
    </row>
    <row r="23877" spans="1:4">
      <c r="A23877" s="7" t="s">
        <v>38380</v>
      </c>
      <c r="B23877" s="7">
        <v>48</v>
      </c>
      <c r="C23877" s="7">
        <v>0.9</v>
      </c>
      <c r="D23877" s="7">
        <v>7.5</v>
      </c>
    </row>
    <row r="23878" spans="1:4">
      <c r="A23878" s="2" t="s">
        <v>38381</v>
      </c>
      <c r="B23878" s="7">
        <v>145</v>
      </c>
      <c r="C23878" s="7">
        <v>1.1</v>
      </c>
      <c r="D23878" s="7">
        <v>0.77</v>
      </c>
    </row>
    <row r="23879" spans="1:4">
      <c r="A23879" s="7" t="s">
        <v>38382</v>
      </c>
      <c r="B23879" s="7">
        <v>89</v>
      </c>
      <c r="C23879" s="7">
        <v>1.4</v>
      </c>
      <c r="D23879" s="7">
        <v>3.04</v>
      </c>
    </row>
    <row r="23880" spans="1:4">
      <c r="A23880" s="7" t="s">
        <v>38383</v>
      </c>
      <c r="B23880" s="7">
        <v>123</v>
      </c>
      <c r="C23880" s="7">
        <v>1.4</v>
      </c>
      <c r="D23880" s="7">
        <v>3.81</v>
      </c>
    </row>
    <row r="23881" spans="1:4">
      <c r="A23881" s="7" t="s">
        <v>38384</v>
      </c>
      <c r="B23881" s="7">
        <v>168</v>
      </c>
      <c r="C23881" s="7">
        <v>1.3</v>
      </c>
      <c r="D23881" s="7">
        <v>3.09</v>
      </c>
    </row>
    <row r="23882" spans="1:4">
      <c r="A23882" s="7" t="s">
        <v>38385</v>
      </c>
      <c r="B23882" s="7">
        <v>48.75</v>
      </c>
      <c r="C23882" s="7">
        <v>0.766</v>
      </c>
      <c r="D23882" s="7">
        <v>4.06</v>
      </c>
    </row>
    <row r="23883" spans="1:4">
      <c r="A23883" s="7" t="s">
        <v>38386</v>
      </c>
      <c r="B23883" s="7">
        <v>77</v>
      </c>
      <c r="C23883" s="7">
        <v>1.3</v>
      </c>
      <c r="D23883" s="7">
        <v>-0.66</v>
      </c>
    </row>
    <row r="23884" spans="1:4">
      <c r="A23884" s="7" t="s">
        <v>38387</v>
      </c>
      <c r="B23884" s="7">
        <v>49</v>
      </c>
      <c r="C23884" s="7">
        <v>1.1</v>
      </c>
      <c r="D23884" s="7">
        <v>2.85</v>
      </c>
    </row>
    <row r="23885" spans="1:4">
      <c r="A23885" s="7" t="s">
        <v>38388</v>
      </c>
      <c r="B23885" s="7">
        <v>218.67</v>
      </c>
      <c r="C23885" s="7">
        <v>1.5</v>
      </c>
      <c r="D23885" s="7">
        <v>-1.29</v>
      </c>
    </row>
    <row r="23886" spans="1:4">
      <c r="A23886" s="7" t="s">
        <v>38389</v>
      </c>
      <c r="B23886" s="7">
        <v>44.5</v>
      </c>
      <c r="C23886" s="7">
        <v>0.9</v>
      </c>
      <c r="D23886" s="7">
        <v>17.3</v>
      </c>
    </row>
    <row r="23887" spans="1:4">
      <c r="A23887" s="7" t="s">
        <v>38390</v>
      </c>
      <c r="B23887" s="7">
        <v>350</v>
      </c>
      <c r="C23887" s="7">
        <v>1.4</v>
      </c>
      <c r="D23887" s="7">
        <v>0.3</v>
      </c>
    </row>
    <row r="23888" spans="1:4">
      <c r="A23888" s="7" t="s">
        <v>38391</v>
      </c>
      <c r="B23888" s="7">
        <v>64</v>
      </c>
      <c r="C23888" s="7">
        <v>1.4</v>
      </c>
      <c r="D23888" s="7">
        <v>1.97</v>
      </c>
    </row>
    <row r="23889" spans="1:4">
      <c r="A23889" s="7" t="s">
        <v>38392</v>
      </c>
      <c r="B23889" s="7">
        <v>247</v>
      </c>
      <c r="C23889" s="7">
        <v>1.4</v>
      </c>
      <c r="D23889" s="7">
        <v>2.12</v>
      </c>
    </row>
    <row r="23890" spans="1:4">
      <c r="A23890" s="7" t="s">
        <v>38393</v>
      </c>
      <c r="B23890" s="7">
        <v>84</v>
      </c>
      <c r="C23890" s="7">
        <v>1.1</v>
      </c>
      <c r="D23890" s="7">
        <v>3.16</v>
      </c>
    </row>
    <row r="23891" spans="1:4">
      <c r="A23891" s="7" t="s">
        <v>38394</v>
      </c>
      <c r="B23891" s="7">
        <v>135</v>
      </c>
      <c r="C23891" s="7">
        <v>1.1</v>
      </c>
      <c r="D23891" s="7">
        <v>13.54</v>
      </c>
    </row>
    <row r="23892" spans="1:4">
      <c r="A23892" s="7" t="s">
        <v>38395</v>
      </c>
      <c r="B23892" s="7">
        <v>32</v>
      </c>
      <c r="C23892" s="7">
        <v>0.974</v>
      </c>
      <c r="D23892" s="7">
        <v>2.97</v>
      </c>
    </row>
    <row r="23893" spans="1:4">
      <c r="A23893" s="7" t="s">
        <v>38396</v>
      </c>
      <c r="B23893" s="7">
        <v>207</v>
      </c>
      <c r="C23893" s="7">
        <v>1.7</v>
      </c>
      <c r="D23893" s="7">
        <v>-1.83</v>
      </c>
    </row>
    <row r="23894" spans="1:4">
      <c r="A23894" s="7" t="s">
        <v>38397</v>
      </c>
      <c r="B23894" s="7">
        <v>155</v>
      </c>
      <c r="C23894" s="7">
        <v>1.4</v>
      </c>
      <c r="D23894" s="7">
        <v>-2.08</v>
      </c>
    </row>
    <row r="23895" spans="1:4">
      <c r="A23895" s="7" t="s">
        <v>38398</v>
      </c>
      <c r="B23895" s="7">
        <v>129</v>
      </c>
      <c r="C23895" s="7">
        <v>1.1</v>
      </c>
      <c r="D23895" s="7">
        <v>-1.38</v>
      </c>
    </row>
    <row r="23896" spans="1:4">
      <c r="A23896" s="7" t="s">
        <v>38399</v>
      </c>
      <c r="B23896" s="7">
        <v>137</v>
      </c>
      <c r="C23896" s="7">
        <v>1.1</v>
      </c>
      <c r="D23896" s="7">
        <v>1.06</v>
      </c>
    </row>
    <row r="23897" spans="1:4">
      <c r="A23897" s="7" t="s">
        <v>38400</v>
      </c>
      <c r="B23897" s="7">
        <v>117</v>
      </c>
      <c r="C23897" s="7">
        <v>1.3</v>
      </c>
      <c r="D23897" s="7">
        <v>1.62</v>
      </c>
    </row>
    <row r="23898" spans="1:4">
      <c r="A23898" s="2" t="s">
        <v>38401</v>
      </c>
      <c r="B23898" s="7">
        <v>80.5</v>
      </c>
      <c r="C23898" s="7">
        <v>1</v>
      </c>
      <c r="D23898" s="7">
        <v>19.21</v>
      </c>
    </row>
    <row r="23899" spans="1:4">
      <c r="A23899" s="7" t="s">
        <v>38402</v>
      </c>
      <c r="B23899" s="7">
        <v>84</v>
      </c>
      <c r="C23899" s="7">
        <v>1.1</v>
      </c>
      <c r="D23899" s="7">
        <v>7.4</v>
      </c>
    </row>
    <row r="23900" spans="1:4">
      <c r="A23900" s="7" t="s">
        <v>38403</v>
      </c>
      <c r="B23900" s="7">
        <v>192</v>
      </c>
      <c r="C23900" s="7">
        <v>1.5</v>
      </c>
      <c r="D23900" s="7">
        <v>0.34</v>
      </c>
    </row>
    <row r="23901" spans="1:4">
      <c r="A23901" s="7" t="s">
        <v>38404</v>
      </c>
      <c r="B23901" s="7">
        <v>84.5</v>
      </c>
      <c r="C23901" s="7">
        <v>1.4</v>
      </c>
      <c r="D23901" s="7">
        <v>2.08</v>
      </c>
    </row>
    <row r="23902" spans="1:4">
      <c r="A23902" s="7" t="s">
        <v>38405</v>
      </c>
      <c r="B23902" s="7">
        <v>81</v>
      </c>
      <c r="C23902" s="7">
        <v>1</v>
      </c>
      <c r="D23902" s="7">
        <v>3.19</v>
      </c>
    </row>
    <row r="23903" spans="1:4">
      <c r="A23903" s="7" t="s">
        <v>38406</v>
      </c>
      <c r="B23903" s="7">
        <v>10</v>
      </c>
      <c r="C23903" s="7">
        <v>1.06</v>
      </c>
      <c r="D23903" s="7">
        <v>1.26</v>
      </c>
    </row>
    <row r="23904" spans="1:4">
      <c r="A23904" s="7" t="s">
        <v>38407</v>
      </c>
      <c r="B23904" s="7">
        <v>174</v>
      </c>
      <c r="C23904" s="7">
        <v>1.2</v>
      </c>
      <c r="D23904" s="7">
        <v>2.03</v>
      </c>
    </row>
    <row r="23905" spans="1:4">
      <c r="A23905" s="7" t="s">
        <v>38408</v>
      </c>
      <c r="B23905" s="7">
        <v>73</v>
      </c>
      <c r="C23905" s="7">
        <v>1.2</v>
      </c>
      <c r="D23905" s="7">
        <v>1.28</v>
      </c>
    </row>
    <row r="23906" spans="1:4">
      <c r="A23906" s="7" t="s">
        <v>38409</v>
      </c>
      <c r="B23906" s="7">
        <v>88</v>
      </c>
      <c r="C23906" s="7">
        <v>1.3</v>
      </c>
      <c r="D23906" s="7">
        <v>1.28</v>
      </c>
    </row>
    <row r="23907" spans="1:4">
      <c r="A23907" s="7" t="s">
        <v>38410</v>
      </c>
      <c r="B23907" s="7">
        <v>69</v>
      </c>
      <c r="C23907" s="7">
        <v>1</v>
      </c>
      <c r="D23907" s="7">
        <v>1.61</v>
      </c>
    </row>
    <row r="23908" spans="1:4">
      <c r="A23908" s="7" t="s">
        <v>38411</v>
      </c>
      <c r="B23908" s="7">
        <v>154</v>
      </c>
      <c r="C23908" s="7">
        <v>1.6</v>
      </c>
      <c r="D23908" s="7">
        <v>-0.28</v>
      </c>
    </row>
    <row r="23909" spans="1:4">
      <c r="A23909" s="7" t="s">
        <v>38412</v>
      </c>
      <c r="B23909" s="7">
        <v>152</v>
      </c>
      <c r="C23909" s="7">
        <v>1.4</v>
      </c>
      <c r="D23909" s="7">
        <v>1.35</v>
      </c>
    </row>
    <row r="23910" spans="1:4">
      <c r="A23910" s="7" t="s">
        <v>38413</v>
      </c>
      <c r="B23910" s="7">
        <v>82</v>
      </c>
      <c r="C23910" s="7">
        <v>1.1</v>
      </c>
      <c r="D23910" s="7">
        <v>4.11</v>
      </c>
    </row>
    <row r="23911" spans="1:4">
      <c r="A23911" s="7" t="s">
        <v>38414</v>
      </c>
      <c r="B23911" s="7">
        <v>48</v>
      </c>
      <c r="C23911" s="7">
        <v>1.173</v>
      </c>
      <c r="D23911" s="7">
        <v>0.92</v>
      </c>
    </row>
    <row r="23912" spans="1:4">
      <c r="A23912" s="7" t="s">
        <v>38415</v>
      </c>
      <c r="B23912" s="7">
        <v>109</v>
      </c>
      <c r="C23912" s="7">
        <v>1.5</v>
      </c>
      <c r="D23912" s="7">
        <v>1.33</v>
      </c>
    </row>
    <row r="23913" spans="1:4">
      <c r="A23913" s="7" t="s">
        <v>38416</v>
      </c>
      <c r="B23913" s="7">
        <v>120</v>
      </c>
      <c r="C23913" s="7">
        <v>1.2</v>
      </c>
      <c r="D23913" s="7">
        <v>3.67</v>
      </c>
    </row>
    <row r="23914" spans="1:4">
      <c r="A23914" s="7" t="s">
        <v>38417</v>
      </c>
      <c r="B23914" s="7">
        <v>152</v>
      </c>
      <c r="C23914" s="7">
        <v>1.259</v>
      </c>
      <c r="D23914" s="7">
        <v>2.79</v>
      </c>
    </row>
    <row r="23915" spans="1:4">
      <c r="A23915" s="7" t="s">
        <v>38418</v>
      </c>
      <c r="B23915" s="7">
        <v>49</v>
      </c>
      <c r="C23915" s="7">
        <v>1</v>
      </c>
      <c r="D23915" s="7">
        <v>-1.62</v>
      </c>
    </row>
    <row r="23916" spans="1:4">
      <c r="A23916" s="7" t="s">
        <v>38419</v>
      </c>
      <c r="B23916" s="7">
        <v>122</v>
      </c>
      <c r="C23916" s="7">
        <v>1.3</v>
      </c>
      <c r="D23916" s="7">
        <v>4.58</v>
      </c>
    </row>
    <row r="23917" spans="1:4">
      <c r="A23917" s="7" t="s">
        <v>38420</v>
      </c>
      <c r="B23917" s="7">
        <v>80</v>
      </c>
      <c r="C23917" s="7">
        <v>1.392</v>
      </c>
      <c r="D23917" s="7">
        <v>2.15</v>
      </c>
    </row>
    <row r="23918" spans="1:4">
      <c r="A23918" s="7" t="s">
        <v>38421</v>
      </c>
      <c r="B23918" s="7">
        <v>203</v>
      </c>
      <c r="C23918" s="7">
        <v>1.2</v>
      </c>
      <c r="D23918" s="7">
        <v>3.43</v>
      </c>
    </row>
    <row r="23919" spans="1:4">
      <c r="A23919" s="7" t="s">
        <v>38422</v>
      </c>
      <c r="B23919" s="7">
        <v>138</v>
      </c>
      <c r="C23919" s="7">
        <v>1.17</v>
      </c>
      <c r="D23919" s="7">
        <v>1.15</v>
      </c>
    </row>
    <row r="23920" spans="1:4">
      <c r="A23920" s="7" t="s">
        <v>38423</v>
      </c>
      <c r="B23920" s="7">
        <v>92.5</v>
      </c>
      <c r="C23920" s="7">
        <v>1</v>
      </c>
      <c r="D23920" s="7">
        <v>3.49</v>
      </c>
    </row>
    <row r="23921" spans="1:4">
      <c r="A23921" s="7" t="s">
        <v>38424</v>
      </c>
      <c r="B23921" s="7">
        <v>87.5</v>
      </c>
      <c r="C23921" s="7">
        <v>1.3</v>
      </c>
      <c r="D23921" s="7">
        <v>3.53</v>
      </c>
    </row>
    <row r="23922" spans="1:4">
      <c r="A23922" s="7" t="s">
        <v>38425</v>
      </c>
      <c r="B23922" s="7">
        <v>39</v>
      </c>
      <c r="C23922" s="7">
        <v>1.5</v>
      </c>
      <c r="D23922" s="7">
        <v>2.82</v>
      </c>
    </row>
    <row r="23923" spans="1:4">
      <c r="A23923" s="7" t="s">
        <v>38426</v>
      </c>
      <c r="B23923" s="7">
        <v>-73.3</v>
      </c>
      <c r="C23923" s="7">
        <v>0.9</v>
      </c>
      <c r="D23923" s="7">
        <v>4.55</v>
      </c>
    </row>
    <row r="23924" spans="1:4">
      <c r="A23924" s="7" t="s">
        <v>38427</v>
      </c>
      <c r="B23924" s="7">
        <v>90</v>
      </c>
      <c r="C23924" s="7">
        <v>1.1</v>
      </c>
      <c r="D23924" s="7">
        <v>2.88</v>
      </c>
    </row>
    <row r="23925" spans="1:4">
      <c r="A23925" s="7" t="s">
        <v>38428</v>
      </c>
      <c r="B23925" s="7">
        <v>146.5</v>
      </c>
      <c r="C23925" s="7">
        <v>1</v>
      </c>
      <c r="D23925" s="7">
        <v>2.41</v>
      </c>
    </row>
    <row r="23926" spans="1:4">
      <c r="A23926" s="7" t="s">
        <v>38429</v>
      </c>
      <c r="B23926" s="7">
        <v>152</v>
      </c>
      <c r="C23926" s="7">
        <v>1.5</v>
      </c>
      <c r="D23926" s="7">
        <v>-0.92</v>
      </c>
    </row>
    <row r="23927" spans="1:4">
      <c r="A23927" s="2" t="s">
        <v>38430</v>
      </c>
      <c r="B23927" s="7">
        <v>330</v>
      </c>
      <c r="C23927" s="7">
        <v>1.2</v>
      </c>
      <c r="D23927" s="7">
        <v>5.32</v>
      </c>
    </row>
    <row r="23928" spans="1:4">
      <c r="A23928" s="7" t="s">
        <v>38431</v>
      </c>
      <c r="B23928" s="7">
        <v>250</v>
      </c>
      <c r="C23928" s="7">
        <v>1.5</v>
      </c>
      <c r="D23928" s="7">
        <v>0.93</v>
      </c>
    </row>
    <row r="23929" spans="1:4">
      <c r="A23929" s="2" t="s">
        <v>38432</v>
      </c>
      <c r="B23929" s="7">
        <v>91</v>
      </c>
      <c r="C23929" s="7">
        <v>1.2</v>
      </c>
      <c r="D23929" s="7">
        <v>4.27</v>
      </c>
    </row>
    <row r="23930" spans="1:4">
      <c r="A23930" s="7" t="s">
        <v>38433</v>
      </c>
      <c r="B23930" s="7">
        <v>280</v>
      </c>
      <c r="C23930" s="7">
        <v>1.6</v>
      </c>
      <c r="D23930" s="7">
        <v>4.17</v>
      </c>
    </row>
    <row r="23931" spans="1:4">
      <c r="A23931" s="7" t="s">
        <v>38434</v>
      </c>
      <c r="B23931" s="7">
        <v>243</v>
      </c>
      <c r="C23931" s="7">
        <v>1.4</v>
      </c>
      <c r="D23931" s="7">
        <v>-0.1</v>
      </c>
    </row>
    <row r="23932" spans="1:4">
      <c r="A23932" s="7" t="s">
        <v>38435</v>
      </c>
      <c r="B23932" s="7">
        <v>77</v>
      </c>
      <c r="C23932" s="7">
        <v>1.4</v>
      </c>
      <c r="D23932" s="7">
        <v>2.69</v>
      </c>
    </row>
    <row r="23933" spans="1:4">
      <c r="A23933" s="7" t="s">
        <v>38436</v>
      </c>
      <c r="B23933" s="7">
        <v>154</v>
      </c>
      <c r="C23933" s="7">
        <v>1.7</v>
      </c>
      <c r="D23933" s="7">
        <v>1.37</v>
      </c>
    </row>
    <row r="23934" spans="1:4">
      <c r="A23934" s="7" t="s">
        <v>38437</v>
      </c>
      <c r="B23934" s="7">
        <v>-11</v>
      </c>
      <c r="C23934" s="7">
        <v>1</v>
      </c>
      <c r="D23934" s="7">
        <v>5.2</v>
      </c>
    </row>
    <row r="23935" spans="1:4">
      <c r="A23935" s="7" t="s">
        <v>38438</v>
      </c>
      <c r="B23935" s="7">
        <v>73</v>
      </c>
      <c r="C23935" s="7">
        <v>1.6</v>
      </c>
      <c r="D23935" s="7">
        <v>3.67</v>
      </c>
    </row>
    <row r="23936" spans="1:4">
      <c r="A23936" s="7" t="s">
        <v>38439</v>
      </c>
      <c r="B23936" s="7">
        <v>209</v>
      </c>
      <c r="C23936" s="7">
        <v>1.2</v>
      </c>
      <c r="D23936" s="7">
        <v>2.34</v>
      </c>
    </row>
    <row r="23937" spans="1:4">
      <c r="A23937" s="7" t="s">
        <v>38440</v>
      </c>
      <c r="B23937" s="7">
        <v>163</v>
      </c>
      <c r="C23937" s="7">
        <v>1.3</v>
      </c>
      <c r="D23937" s="7">
        <v>4.9</v>
      </c>
    </row>
    <row r="23938" spans="1:4">
      <c r="A23938" s="7" t="s">
        <v>38441</v>
      </c>
      <c r="B23938" s="7">
        <v>33</v>
      </c>
      <c r="C23938" s="7">
        <v>1.7</v>
      </c>
      <c r="D23938" s="7">
        <v>8.17</v>
      </c>
    </row>
    <row r="23939" spans="1:4">
      <c r="A23939" s="7" t="s">
        <v>38442</v>
      </c>
      <c r="B23939" s="7">
        <v>197.5</v>
      </c>
      <c r="C23939" s="7">
        <v>1.4</v>
      </c>
      <c r="D23939" s="7">
        <v>0.41</v>
      </c>
    </row>
    <row r="23940" spans="1:4">
      <c r="A23940" s="7" t="s">
        <v>38443</v>
      </c>
      <c r="B23940" s="7">
        <v>50</v>
      </c>
      <c r="C23940" s="7">
        <v>1.3</v>
      </c>
      <c r="D23940" s="7">
        <v>1.9</v>
      </c>
    </row>
    <row r="23941" spans="1:4">
      <c r="A23941" s="7" t="s">
        <v>38444</v>
      </c>
      <c r="B23941" s="7">
        <v>87</v>
      </c>
      <c r="C23941" s="7">
        <v>1.4</v>
      </c>
      <c r="D23941" s="7">
        <v>0.47</v>
      </c>
    </row>
    <row r="23942" spans="1:4">
      <c r="A23942" s="7" t="s">
        <v>38445</v>
      </c>
      <c r="B23942" s="7">
        <v>145</v>
      </c>
      <c r="C23942" s="7">
        <v>1.1</v>
      </c>
      <c r="D23942" s="7">
        <v>4.25</v>
      </c>
    </row>
    <row r="23943" spans="1:4">
      <c r="A23943" s="7" t="s">
        <v>38446</v>
      </c>
      <c r="B23943" s="7">
        <v>91</v>
      </c>
      <c r="C23943" s="7">
        <v>1.6</v>
      </c>
      <c r="D23943" s="7">
        <v>-0.34</v>
      </c>
    </row>
    <row r="23944" spans="1:4">
      <c r="A23944" s="7" t="s">
        <v>38447</v>
      </c>
      <c r="B23944" s="7">
        <v>118.2</v>
      </c>
      <c r="C23944" s="7">
        <v>1.3</v>
      </c>
      <c r="D23944" s="7">
        <v>0.07</v>
      </c>
    </row>
    <row r="23945" spans="1:4">
      <c r="A23945" s="7" t="s">
        <v>38448</v>
      </c>
      <c r="B23945" s="7">
        <v>148</v>
      </c>
      <c r="C23945" s="7">
        <v>1.5</v>
      </c>
      <c r="D23945" s="7">
        <v>-0.92</v>
      </c>
    </row>
    <row r="23946" spans="1:4">
      <c r="A23946" s="2" t="s">
        <v>38449</v>
      </c>
      <c r="B23946" s="7">
        <v>256</v>
      </c>
      <c r="C23946" s="7">
        <v>1.7</v>
      </c>
      <c r="D23946" s="7">
        <v>-0.68</v>
      </c>
    </row>
    <row r="23947" spans="1:4">
      <c r="A23947" s="7" t="s">
        <v>38450</v>
      </c>
      <c r="B23947" s="7">
        <v>166</v>
      </c>
      <c r="C23947" s="7">
        <v>1.1</v>
      </c>
      <c r="D23947" s="7">
        <v>3.85</v>
      </c>
    </row>
    <row r="23948" spans="1:4">
      <c r="A23948" s="7" t="s">
        <v>38451</v>
      </c>
      <c r="B23948" s="7">
        <v>227</v>
      </c>
      <c r="C23948" s="7">
        <v>1.3</v>
      </c>
      <c r="D23948" s="7">
        <v>2.21</v>
      </c>
    </row>
    <row r="23949" spans="1:4">
      <c r="A23949" s="7" t="s">
        <v>38452</v>
      </c>
      <c r="B23949" s="7">
        <v>65</v>
      </c>
      <c r="C23949" s="7">
        <v>1.1</v>
      </c>
      <c r="D23949" s="7">
        <v>1.64</v>
      </c>
    </row>
    <row r="23950" spans="1:4">
      <c r="A23950" s="7" t="s">
        <v>38453</v>
      </c>
      <c r="B23950" s="7">
        <v>214</v>
      </c>
      <c r="C23950" s="7">
        <v>1.5</v>
      </c>
      <c r="D23950" s="7">
        <v>2.22</v>
      </c>
    </row>
    <row r="23951" spans="1:4">
      <c r="A23951" s="7" t="s">
        <v>38454</v>
      </c>
      <c r="B23951" s="7">
        <v>248</v>
      </c>
      <c r="C23951" s="7">
        <v>1.4</v>
      </c>
      <c r="D23951" s="7">
        <v>0.77</v>
      </c>
    </row>
    <row r="23952" spans="1:4">
      <c r="A23952" s="7" t="s">
        <v>38455</v>
      </c>
      <c r="B23952" s="7">
        <v>46</v>
      </c>
      <c r="C23952" s="7">
        <v>1.5</v>
      </c>
      <c r="D23952" s="7">
        <v>1.83</v>
      </c>
    </row>
    <row r="23953" spans="1:4">
      <c r="A23953" s="7" t="s">
        <v>38456</v>
      </c>
      <c r="B23953" s="7">
        <v>-43</v>
      </c>
      <c r="C23953" s="7">
        <v>1.037</v>
      </c>
      <c r="D23953" s="7">
        <v>1.25</v>
      </c>
    </row>
    <row r="23954" spans="1:4">
      <c r="A23954" s="7" t="s">
        <v>38457</v>
      </c>
      <c r="B23954" s="7">
        <v>59</v>
      </c>
      <c r="C23954" s="7">
        <v>1.1</v>
      </c>
      <c r="D23954" s="7">
        <v>0.19</v>
      </c>
    </row>
    <row r="23955" spans="1:4">
      <c r="A23955" s="7" t="s">
        <v>38458</v>
      </c>
      <c r="B23955" s="7">
        <v>162.33</v>
      </c>
      <c r="C23955" s="7">
        <v>1.4</v>
      </c>
      <c r="D23955" s="7">
        <v>0.83</v>
      </c>
    </row>
    <row r="23956" spans="1:4">
      <c r="A23956" s="7" t="s">
        <v>38459</v>
      </c>
      <c r="B23956" s="7">
        <v>230</v>
      </c>
      <c r="C23956" s="7">
        <v>1.1</v>
      </c>
      <c r="D23956" s="7">
        <v>5.64</v>
      </c>
    </row>
    <row r="23957" spans="1:4">
      <c r="A23957" s="7" t="s">
        <v>38460</v>
      </c>
      <c r="B23957" s="7">
        <v>218</v>
      </c>
      <c r="C23957" s="7">
        <v>1.2</v>
      </c>
      <c r="D23957" s="7">
        <v>1.99</v>
      </c>
    </row>
    <row r="23958" spans="1:4">
      <c r="A23958" s="7" t="s">
        <v>38461</v>
      </c>
      <c r="B23958" s="7">
        <v>165</v>
      </c>
      <c r="C23958" s="7">
        <v>1.4</v>
      </c>
      <c r="D23958" s="7">
        <v>-0.48</v>
      </c>
    </row>
    <row r="23959" spans="1:4">
      <c r="A23959" s="7" t="s">
        <v>38462</v>
      </c>
      <c r="B23959" s="7">
        <v>160.25</v>
      </c>
      <c r="C23959" s="7">
        <v>1.34</v>
      </c>
      <c r="D23959" s="7">
        <v>3.76</v>
      </c>
    </row>
    <row r="23960" spans="1:4">
      <c r="A23960" s="7" t="s">
        <v>38463</v>
      </c>
      <c r="B23960" s="7">
        <v>164</v>
      </c>
      <c r="C23960" s="7">
        <v>1.2</v>
      </c>
      <c r="D23960" s="7">
        <v>0.41</v>
      </c>
    </row>
    <row r="23961" spans="1:4">
      <c r="A23961" s="2" t="s">
        <v>38464</v>
      </c>
      <c r="B23961" s="7">
        <v>167</v>
      </c>
      <c r="C23961" s="7">
        <v>1.2</v>
      </c>
      <c r="D23961" s="7">
        <v>1.56</v>
      </c>
    </row>
    <row r="23962" spans="1:4">
      <c r="A23962" s="7" t="s">
        <v>38465</v>
      </c>
      <c r="B23962" s="7">
        <v>51.67</v>
      </c>
      <c r="C23962" s="7">
        <v>1.3</v>
      </c>
      <c r="D23962" s="7">
        <v>1.54</v>
      </c>
    </row>
    <row r="23963" spans="1:4">
      <c r="A23963" s="7" t="s">
        <v>38466</v>
      </c>
      <c r="B23963" s="7">
        <v>-29</v>
      </c>
      <c r="C23963" s="7">
        <v>0.936</v>
      </c>
      <c r="D23963" s="7">
        <v>4.89</v>
      </c>
    </row>
    <row r="23964" spans="1:4">
      <c r="A23964" s="7" t="s">
        <v>38467</v>
      </c>
      <c r="B23964" s="7">
        <v>70</v>
      </c>
      <c r="C23964" s="7">
        <v>1.2</v>
      </c>
      <c r="D23964" s="7">
        <v>5.97</v>
      </c>
    </row>
    <row r="23965" spans="1:4">
      <c r="A23965" s="7" t="s">
        <v>38468</v>
      </c>
      <c r="B23965" s="7">
        <v>123</v>
      </c>
      <c r="C23965" s="7">
        <v>1.2</v>
      </c>
      <c r="D23965" s="7">
        <v>6.48</v>
      </c>
    </row>
    <row r="23966" spans="1:4">
      <c r="A23966" s="2" t="s">
        <v>38469</v>
      </c>
      <c r="B23966" s="7">
        <v>116</v>
      </c>
      <c r="C23966" s="7">
        <v>1</v>
      </c>
      <c r="D23966" s="7">
        <v>11</v>
      </c>
    </row>
    <row r="23967" spans="1:4">
      <c r="A23967" s="7" t="s">
        <v>38470</v>
      </c>
      <c r="B23967" s="7">
        <v>55.86</v>
      </c>
      <c r="C23967" s="7">
        <v>1.4</v>
      </c>
      <c r="D23967" s="7">
        <v>2.46</v>
      </c>
    </row>
    <row r="23968" spans="1:4">
      <c r="A23968" s="7" t="s">
        <v>38471</v>
      </c>
      <c r="B23968" s="7">
        <v>-63.13</v>
      </c>
      <c r="C23968" s="7">
        <v>1.492</v>
      </c>
      <c r="D23968" s="7">
        <v>1.75</v>
      </c>
    </row>
    <row r="23969" spans="1:4">
      <c r="A23969" s="7" t="s">
        <v>38472</v>
      </c>
      <c r="B23969" s="7">
        <v>48.29</v>
      </c>
      <c r="C23969" s="7">
        <v>1.3</v>
      </c>
      <c r="D23969" s="7">
        <v>2.85</v>
      </c>
    </row>
    <row r="23970" spans="1:4">
      <c r="A23970" s="7" t="s">
        <v>38473</v>
      </c>
      <c r="B23970" s="7">
        <v>20</v>
      </c>
      <c r="C23970" s="7">
        <v>1.246</v>
      </c>
      <c r="D23970" s="7">
        <v>1.73</v>
      </c>
    </row>
    <row r="23971" spans="1:4">
      <c r="A23971" s="7" t="s">
        <v>38474</v>
      </c>
      <c r="B23971" s="7">
        <v>-40</v>
      </c>
      <c r="C23971" s="7">
        <v>1.322</v>
      </c>
      <c r="D23971" s="7">
        <v>2.61</v>
      </c>
    </row>
    <row r="23972" spans="1:4">
      <c r="A23972" s="7" t="s">
        <v>38475</v>
      </c>
      <c r="B23972" s="7">
        <v>97.67</v>
      </c>
      <c r="C23972" s="7">
        <v>1.1</v>
      </c>
      <c r="D23972" s="7">
        <v>5.02</v>
      </c>
    </row>
    <row r="23973" spans="1:4">
      <c r="A23973" s="7" t="s">
        <v>38476</v>
      </c>
      <c r="B23973" s="7">
        <v>-23</v>
      </c>
      <c r="C23973" s="7">
        <v>1.409</v>
      </c>
      <c r="D23973" s="7">
        <v>3.53</v>
      </c>
    </row>
    <row r="23974" spans="1:4">
      <c r="A23974" s="7" t="s">
        <v>38477</v>
      </c>
      <c r="B23974" s="7">
        <v>-97</v>
      </c>
      <c r="C23974" s="7">
        <v>1</v>
      </c>
      <c r="D23974" s="7">
        <v>0.63</v>
      </c>
    </row>
    <row r="23975" spans="1:4">
      <c r="A23975" s="7" t="s">
        <v>38478</v>
      </c>
      <c r="B23975" s="7">
        <v>122.5</v>
      </c>
      <c r="C23975" s="2">
        <v>1.5</v>
      </c>
      <c r="D23975" s="2">
        <v>-3.3</v>
      </c>
    </row>
    <row r="23976" spans="1:4">
      <c r="A23976" s="7" t="s">
        <v>38479</v>
      </c>
      <c r="B23976" s="7">
        <v>42</v>
      </c>
      <c r="C23976" s="7">
        <v>1.5</v>
      </c>
      <c r="D23976" s="7">
        <v>2.46</v>
      </c>
    </row>
    <row r="23977" spans="1:4">
      <c r="A23977" s="7" t="s">
        <v>38480</v>
      </c>
      <c r="B23977" s="7">
        <v>156</v>
      </c>
      <c r="C23977" s="7">
        <v>1</v>
      </c>
      <c r="D23977" s="7">
        <v>-1.16</v>
      </c>
    </row>
    <row r="23978" spans="1:4">
      <c r="A23978" s="7" t="s">
        <v>38481</v>
      </c>
      <c r="B23978" s="7">
        <v>34</v>
      </c>
      <c r="C23978" s="7">
        <v>1.46</v>
      </c>
      <c r="D23978" s="7">
        <v>2.3</v>
      </c>
    </row>
    <row r="23979" spans="1:4">
      <c r="A23979" s="7" t="s">
        <v>38482</v>
      </c>
      <c r="B23979" s="7">
        <v>-13</v>
      </c>
      <c r="C23979" s="7">
        <v>1</v>
      </c>
      <c r="D23979" s="7">
        <v>2.23</v>
      </c>
    </row>
    <row r="23980" spans="1:4">
      <c r="A23980" s="7" t="s">
        <v>38483</v>
      </c>
      <c r="B23980" s="7">
        <v>46</v>
      </c>
      <c r="C23980" s="7">
        <v>1.3</v>
      </c>
      <c r="D23980" s="7">
        <v>1.4</v>
      </c>
    </row>
    <row r="23981" spans="1:4">
      <c r="A23981" s="7" t="s">
        <v>38484</v>
      </c>
      <c r="B23981" s="7">
        <v>56</v>
      </c>
      <c r="C23981" s="7">
        <v>1.3</v>
      </c>
      <c r="D23981" s="7">
        <v>-1.21</v>
      </c>
    </row>
    <row r="23982" spans="1:4">
      <c r="A23982" s="7" t="s">
        <v>38485</v>
      </c>
      <c r="B23982" s="7">
        <v>42.25</v>
      </c>
      <c r="C23982" s="2">
        <v>1.4</v>
      </c>
      <c r="D23982" s="7">
        <v>4.33</v>
      </c>
    </row>
    <row r="23983" spans="1:4">
      <c r="A23983" s="7" t="s">
        <v>38486</v>
      </c>
      <c r="B23983" s="7">
        <v>-16</v>
      </c>
      <c r="C23983" s="2">
        <v>1.586</v>
      </c>
      <c r="D23983" s="7">
        <v>3.74</v>
      </c>
    </row>
    <row r="23984" spans="1:4">
      <c r="A23984" s="7" t="s">
        <v>38487</v>
      </c>
      <c r="B23984" s="8">
        <v>-106</v>
      </c>
      <c r="C23984" s="8">
        <v>1.02</v>
      </c>
      <c r="D23984" s="8">
        <v>2.66</v>
      </c>
    </row>
    <row r="23985" spans="1:4">
      <c r="A23985" s="7" t="s">
        <v>38488</v>
      </c>
      <c r="B23985" s="7">
        <v>76</v>
      </c>
      <c r="C23985" s="7">
        <v>1.5</v>
      </c>
      <c r="D23985" s="7">
        <v>5.03</v>
      </c>
    </row>
    <row r="23986" spans="1:4">
      <c r="A23986" s="7" t="s">
        <v>38489</v>
      </c>
      <c r="B23986" s="7">
        <v>46</v>
      </c>
      <c r="C23986" s="2">
        <v>1.5</v>
      </c>
      <c r="D23986" s="7">
        <v>4.99</v>
      </c>
    </row>
    <row r="23987" spans="1:4">
      <c r="A23987" s="7" t="s">
        <v>38490</v>
      </c>
      <c r="B23987" s="7">
        <v>123</v>
      </c>
      <c r="C23987" s="2">
        <v>1.4</v>
      </c>
      <c r="D23987" s="7">
        <v>1.71</v>
      </c>
    </row>
    <row r="23988" spans="1:4">
      <c r="A23988" s="7" t="s">
        <v>38491</v>
      </c>
      <c r="B23988" s="7">
        <v>97</v>
      </c>
      <c r="C23988" s="2">
        <v>1.2</v>
      </c>
      <c r="D23988" s="7">
        <v>2.88</v>
      </c>
    </row>
    <row r="23989" spans="1:4">
      <c r="A23989" s="7" t="s">
        <v>38492</v>
      </c>
      <c r="B23989" s="7">
        <v>-57</v>
      </c>
      <c r="C23989" s="7">
        <v>1</v>
      </c>
      <c r="D23989" s="7">
        <v>2.65</v>
      </c>
    </row>
    <row r="23990" spans="1:4">
      <c r="A23990" s="7" t="s">
        <v>38493</v>
      </c>
      <c r="B23990" s="7">
        <v>180</v>
      </c>
      <c r="C23990" s="2">
        <v>1.3</v>
      </c>
      <c r="D23990" s="7">
        <v>3.59</v>
      </c>
    </row>
    <row r="23991" spans="1:4">
      <c r="A23991" s="7" t="s">
        <v>38494</v>
      </c>
      <c r="B23991" s="7">
        <v>-88.4</v>
      </c>
      <c r="C23991" s="7">
        <v>0.8</v>
      </c>
      <c r="D23991" s="7">
        <v>4.89</v>
      </c>
    </row>
    <row r="23992" spans="1:4">
      <c r="A23992" s="7" t="s">
        <v>38495</v>
      </c>
      <c r="B23992" s="7">
        <v>12.5</v>
      </c>
      <c r="C23992" s="2">
        <v>0.952</v>
      </c>
      <c r="D23992" s="7">
        <v>3.75</v>
      </c>
    </row>
    <row r="23993" spans="1:4">
      <c r="A23993" s="7" t="s">
        <v>38496</v>
      </c>
      <c r="B23993" s="7">
        <v>86</v>
      </c>
      <c r="C23993" s="2">
        <v>1.5</v>
      </c>
      <c r="D23993" s="7">
        <v>1.2</v>
      </c>
    </row>
    <row r="23994" spans="1:4">
      <c r="A23994" s="7" t="s">
        <v>38497</v>
      </c>
      <c r="B23994" s="7">
        <v>42.5</v>
      </c>
      <c r="C23994" s="2">
        <v>1.3</v>
      </c>
      <c r="D23994" s="7">
        <v>1.65</v>
      </c>
    </row>
    <row r="23995" spans="1:4">
      <c r="A23995" s="7" t="s">
        <v>38498</v>
      </c>
      <c r="B23995" s="7">
        <v>32</v>
      </c>
      <c r="C23995" s="2">
        <v>1.4</v>
      </c>
      <c r="D23995" s="7">
        <v>3.91</v>
      </c>
    </row>
    <row r="23996" spans="1:4">
      <c r="A23996" s="7" t="s">
        <v>38499</v>
      </c>
      <c r="B23996" s="7">
        <v>59</v>
      </c>
      <c r="C23996" s="7">
        <v>1.4</v>
      </c>
      <c r="D23996" s="7">
        <v>2.65</v>
      </c>
    </row>
    <row r="23997" spans="1:4">
      <c r="A23997" s="7" t="s">
        <v>38500</v>
      </c>
      <c r="B23997" s="7">
        <v>211</v>
      </c>
      <c r="C23997" s="7">
        <v>1.4</v>
      </c>
      <c r="D23997" s="7">
        <v>1.6</v>
      </c>
    </row>
    <row r="23998" spans="1:4">
      <c r="A23998" s="7" t="s">
        <v>38501</v>
      </c>
      <c r="B23998" s="7">
        <v>269</v>
      </c>
      <c r="C23998" s="2">
        <v>1.4</v>
      </c>
      <c r="D23998" s="7">
        <v>-2.2</v>
      </c>
    </row>
    <row r="23999" spans="1:4">
      <c r="A23999" s="7" t="s">
        <v>38502</v>
      </c>
      <c r="B23999" s="7">
        <v>48</v>
      </c>
      <c r="C23999" s="7">
        <v>1.2</v>
      </c>
      <c r="D23999" s="7">
        <v>-0.51</v>
      </c>
    </row>
    <row r="24000" spans="1:4">
      <c r="A24000" s="7" t="s">
        <v>38503</v>
      </c>
      <c r="B24000" s="7">
        <v>94</v>
      </c>
      <c r="C24000" s="7">
        <v>1.2</v>
      </c>
      <c r="D24000" s="7">
        <v>0.89</v>
      </c>
    </row>
    <row r="24001" spans="1:4">
      <c r="A24001" s="2" t="s">
        <v>38504</v>
      </c>
      <c r="B24001" s="7">
        <v>167</v>
      </c>
      <c r="C24001" s="7">
        <v>1</v>
      </c>
      <c r="D24001" s="7">
        <v>8.12</v>
      </c>
    </row>
    <row r="24002" spans="1:4">
      <c r="A24002" s="7" t="s">
        <v>38505</v>
      </c>
      <c r="B24002" s="7">
        <v>157</v>
      </c>
      <c r="C24002" s="7">
        <v>1.2</v>
      </c>
      <c r="D24002" s="7">
        <v>6.77</v>
      </c>
    </row>
    <row r="24003" spans="1:4">
      <c r="A24003" s="7" t="s">
        <v>38506</v>
      </c>
      <c r="B24003" s="7">
        <v>187</v>
      </c>
      <c r="C24003" s="2">
        <v>1.4</v>
      </c>
      <c r="D24003" s="7">
        <v>2.68</v>
      </c>
    </row>
    <row r="24004" spans="1:4">
      <c r="A24004" s="7" t="s">
        <v>38507</v>
      </c>
      <c r="B24004" s="7">
        <v>90</v>
      </c>
      <c r="C24004" s="7">
        <v>1.5</v>
      </c>
      <c r="D24004" s="7">
        <v>-2.3</v>
      </c>
    </row>
    <row r="24005" spans="1:4">
      <c r="A24005" s="2" t="s">
        <v>38508</v>
      </c>
      <c r="B24005" s="7">
        <v>226</v>
      </c>
      <c r="C24005" s="7">
        <v>1.5</v>
      </c>
      <c r="D24005" s="7">
        <v>3.28</v>
      </c>
    </row>
    <row r="24006" spans="1:4">
      <c r="A24006" s="2" t="s">
        <v>38509</v>
      </c>
      <c r="B24006" s="7">
        <v>341</v>
      </c>
      <c r="C24006" s="7">
        <v>1.2</v>
      </c>
      <c r="D24006" s="7">
        <v>-2.61</v>
      </c>
    </row>
    <row r="24007" spans="1:4">
      <c r="A24007" s="7" t="s">
        <v>38510</v>
      </c>
      <c r="B24007" s="7">
        <v>139</v>
      </c>
      <c r="C24007" s="7">
        <v>1.1</v>
      </c>
      <c r="D24007" s="7">
        <v>-0.42</v>
      </c>
    </row>
    <row r="24008" spans="1:4">
      <c r="A24008" s="7" t="s">
        <v>38511</v>
      </c>
      <c r="B24008" s="7">
        <v>128</v>
      </c>
      <c r="C24008" s="7">
        <v>1.5</v>
      </c>
      <c r="D24008" s="7">
        <v>1.13</v>
      </c>
    </row>
    <row r="24009" spans="1:4">
      <c r="A24009" s="2" t="s">
        <v>38512</v>
      </c>
      <c r="B24009" s="7">
        <v>112</v>
      </c>
      <c r="C24009" s="7">
        <v>1</v>
      </c>
      <c r="D24009" s="7">
        <v>6.65</v>
      </c>
    </row>
    <row r="24010" spans="1:4">
      <c r="A24010" s="2" t="s">
        <v>38513</v>
      </c>
      <c r="B24010" s="7">
        <v>238</v>
      </c>
      <c r="C24010" s="7">
        <v>1.2</v>
      </c>
      <c r="D24010" s="7">
        <v>4.33</v>
      </c>
    </row>
    <row r="24011" spans="1:4">
      <c r="A24011" s="7" t="s">
        <v>38514</v>
      </c>
      <c r="B24011" s="7">
        <v>219</v>
      </c>
      <c r="C24011" s="7">
        <v>1.6</v>
      </c>
      <c r="D24011" s="7">
        <v>1.98</v>
      </c>
    </row>
    <row r="24012" spans="1:4">
      <c r="A24012" s="7" t="s">
        <v>38515</v>
      </c>
      <c r="B24012" s="7">
        <v>97</v>
      </c>
      <c r="C24012" s="7">
        <v>1.5</v>
      </c>
      <c r="D24012" s="7">
        <v>-1.16</v>
      </c>
    </row>
    <row r="24013" spans="1:4">
      <c r="A24013" s="7" t="s">
        <v>38516</v>
      </c>
      <c r="B24013" s="7">
        <v>207</v>
      </c>
      <c r="C24013" s="7">
        <v>1.3</v>
      </c>
      <c r="D24013" s="7">
        <v>0.62</v>
      </c>
    </row>
    <row r="24014" spans="1:4">
      <c r="A24014" s="7" t="s">
        <v>38517</v>
      </c>
      <c r="B24014" s="7">
        <v>143</v>
      </c>
      <c r="C24014" s="7">
        <v>1.3</v>
      </c>
      <c r="D24014" s="7">
        <v>3.5</v>
      </c>
    </row>
    <row r="24015" spans="1:4">
      <c r="A24015" s="7" t="s">
        <v>38518</v>
      </c>
      <c r="B24015" s="7">
        <v>56</v>
      </c>
      <c r="C24015" s="2">
        <v>1.3</v>
      </c>
      <c r="D24015" s="7">
        <v>3.26</v>
      </c>
    </row>
    <row r="24016" spans="1:4">
      <c r="A24016" s="7" t="s">
        <v>38519</v>
      </c>
      <c r="B24016" s="7">
        <v>125</v>
      </c>
      <c r="C24016" s="7">
        <v>1.3</v>
      </c>
      <c r="D24016" s="7">
        <v>1.45</v>
      </c>
    </row>
    <row r="24017" spans="1:4">
      <c r="A24017" s="2" t="s">
        <v>38520</v>
      </c>
      <c r="B24017" s="7">
        <v>156</v>
      </c>
      <c r="C24017" s="7">
        <v>1.6</v>
      </c>
      <c r="D24017" s="7">
        <v>-1.39</v>
      </c>
    </row>
    <row r="24018" spans="1:4">
      <c r="A24018" s="7" t="s">
        <v>38521</v>
      </c>
      <c r="B24018" s="7">
        <v>177.5</v>
      </c>
      <c r="C24018" s="7">
        <v>1.4</v>
      </c>
      <c r="D24018" s="7">
        <v>5.23</v>
      </c>
    </row>
    <row r="24019" spans="1:4">
      <c r="A24019" s="7" t="s">
        <v>38522</v>
      </c>
      <c r="B24019" s="7">
        <v>136</v>
      </c>
      <c r="C24019" s="7">
        <v>2.2</v>
      </c>
      <c r="D24019" s="7">
        <v>3.47</v>
      </c>
    </row>
    <row r="24020" spans="1:4">
      <c r="A24020" s="7" t="s">
        <v>38523</v>
      </c>
      <c r="B24020" s="7">
        <v>123</v>
      </c>
      <c r="C24020" s="7">
        <v>1.3</v>
      </c>
      <c r="D24020" s="7">
        <v>0.67</v>
      </c>
    </row>
    <row r="24021" spans="1:4">
      <c r="A24021" s="7" t="s">
        <v>38524</v>
      </c>
      <c r="B24021" s="7">
        <v>205</v>
      </c>
      <c r="C24021" s="7">
        <v>1.4</v>
      </c>
      <c r="D24021" s="7">
        <v>3.52</v>
      </c>
    </row>
    <row r="24022" spans="1:4">
      <c r="A24022" s="7" t="s">
        <v>38525</v>
      </c>
      <c r="B24022" s="7">
        <v>282</v>
      </c>
      <c r="C24022" s="7">
        <v>1.4</v>
      </c>
      <c r="D24022" s="7">
        <v>5.37</v>
      </c>
    </row>
    <row r="24023" spans="1:4">
      <c r="A24023" s="7" t="s">
        <v>38526</v>
      </c>
      <c r="B24023" s="7">
        <v>130</v>
      </c>
      <c r="C24023" s="7">
        <v>1.5</v>
      </c>
      <c r="D24023" s="7">
        <v>-1.56</v>
      </c>
    </row>
    <row r="24024" spans="1:4">
      <c r="A24024" s="7" t="s">
        <v>38527</v>
      </c>
      <c r="B24024" s="7">
        <v>160</v>
      </c>
      <c r="C24024" s="7">
        <v>1.6</v>
      </c>
      <c r="D24024" s="7">
        <v>-1.76</v>
      </c>
    </row>
    <row r="24025" spans="1:4">
      <c r="A24025" s="7" t="s">
        <v>38528</v>
      </c>
      <c r="B24025" s="7">
        <v>250</v>
      </c>
      <c r="C24025" s="7">
        <v>2.1</v>
      </c>
      <c r="D24025" s="7">
        <v>-4.07</v>
      </c>
    </row>
    <row r="24026" spans="1:4">
      <c r="A24026" s="7" t="s">
        <v>38529</v>
      </c>
      <c r="B24026" s="7">
        <v>203</v>
      </c>
      <c r="C24026" s="7">
        <v>1.7</v>
      </c>
      <c r="D24026" s="7">
        <v>-1.31</v>
      </c>
    </row>
    <row r="24027" spans="1:4">
      <c r="A24027" s="7" t="s">
        <v>38530</v>
      </c>
      <c r="B24027" s="7">
        <v>149</v>
      </c>
      <c r="C24027" s="7">
        <v>1.525</v>
      </c>
      <c r="D24027" s="7">
        <v>-0.83</v>
      </c>
    </row>
    <row r="24028" spans="1:4">
      <c r="A24028" s="7" t="s">
        <v>38531</v>
      </c>
      <c r="B24028" s="7">
        <v>87</v>
      </c>
      <c r="C24028" s="7">
        <v>1.2</v>
      </c>
      <c r="D24028" s="7">
        <v>2.78</v>
      </c>
    </row>
    <row r="24029" spans="1:4">
      <c r="A24029" s="7" t="s">
        <v>38532</v>
      </c>
      <c r="B24029" s="7">
        <v>141</v>
      </c>
      <c r="C24029" s="7">
        <v>1.1</v>
      </c>
      <c r="D24029" s="7">
        <v>2.91</v>
      </c>
    </row>
    <row r="24030" spans="1:4">
      <c r="A24030" s="7" t="s">
        <v>38533</v>
      </c>
      <c r="B24030" s="7">
        <v>29</v>
      </c>
      <c r="C24030" s="7">
        <v>1.1</v>
      </c>
      <c r="D24030" s="7">
        <v>2.72</v>
      </c>
    </row>
    <row r="24031" spans="1:4">
      <c r="A24031" s="7" t="s">
        <v>38534</v>
      </c>
      <c r="B24031" s="7">
        <v>125</v>
      </c>
      <c r="C24031" s="7">
        <v>0.9</v>
      </c>
      <c r="D24031" s="7">
        <v>1.78</v>
      </c>
    </row>
    <row r="24032" spans="1:4">
      <c r="A24032" s="7" t="s">
        <v>38535</v>
      </c>
      <c r="B24032" s="7">
        <v>143</v>
      </c>
      <c r="C24032" s="7">
        <v>1.3</v>
      </c>
      <c r="D24032" s="7">
        <v>6.38</v>
      </c>
    </row>
    <row r="24033" spans="1:4">
      <c r="A24033" s="7" t="s">
        <v>38536</v>
      </c>
      <c r="B24033" s="7">
        <v>154</v>
      </c>
      <c r="C24033" s="7">
        <v>1.1</v>
      </c>
      <c r="D24033" s="7">
        <v>1.42</v>
      </c>
    </row>
    <row r="24034" spans="1:4">
      <c r="A24034" s="7" t="s">
        <v>38537</v>
      </c>
      <c r="B24034" s="7">
        <v>84</v>
      </c>
      <c r="C24034" s="7">
        <v>1.2</v>
      </c>
      <c r="D24034" s="7">
        <v>1.24</v>
      </c>
    </row>
    <row r="24035" spans="1:4">
      <c r="A24035" s="7" t="s">
        <v>38538</v>
      </c>
      <c r="B24035" s="7">
        <v>97</v>
      </c>
      <c r="C24035" s="2">
        <v>1.2</v>
      </c>
      <c r="D24035" s="7">
        <v>3.19</v>
      </c>
    </row>
    <row r="24036" spans="1:4">
      <c r="A24036" s="7" t="s">
        <v>38539</v>
      </c>
      <c r="B24036" s="7">
        <v>-80</v>
      </c>
      <c r="C24036" s="7">
        <v>1</v>
      </c>
      <c r="D24036" s="7">
        <v>2.07</v>
      </c>
    </row>
    <row r="24037" spans="1:4">
      <c r="A24037" s="7" t="s">
        <v>38540</v>
      </c>
      <c r="B24037" s="7">
        <v>70</v>
      </c>
      <c r="C24037" s="7">
        <v>1</v>
      </c>
      <c r="D24037" s="7">
        <v>2.42</v>
      </c>
    </row>
    <row r="24038" spans="1:4">
      <c r="A24038" s="7" t="s">
        <v>38541</v>
      </c>
      <c r="B24038" s="7">
        <v>200</v>
      </c>
      <c r="C24038" s="7">
        <v>1.3</v>
      </c>
      <c r="D24038" s="7">
        <v>6.49</v>
      </c>
    </row>
    <row r="24039" spans="1:4">
      <c r="A24039" s="7" t="s">
        <v>38542</v>
      </c>
      <c r="B24039" s="7">
        <v>80</v>
      </c>
      <c r="C24039" s="7">
        <v>1.2</v>
      </c>
      <c r="D24039" s="7">
        <v>0.67</v>
      </c>
    </row>
    <row r="24040" spans="1:4">
      <c r="A24040" s="7" t="s">
        <v>38543</v>
      </c>
      <c r="B24040" s="7">
        <v>92</v>
      </c>
      <c r="C24040" s="7">
        <v>1.2</v>
      </c>
      <c r="D24040" s="7">
        <v>4.31</v>
      </c>
    </row>
    <row r="24041" spans="1:4">
      <c r="A24041" s="7" t="s">
        <v>38544</v>
      </c>
      <c r="B24041" s="7">
        <v>81</v>
      </c>
      <c r="C24041" s="7">
        <v>1.2</v>
      </c>
      <c r="D24041" s="7">
        <v>3.89</v>
      </c>
    </row>
    <row r="24042" spans="1:4">
      <c r="A24042" s="7" t="s">
        <v>38545</v>
      </c>
      <c r="B24042" s="7">
        <v>58</v>
      </c>
      <c r="C24042" s="7">
        <v>1.4</v>
      </c>
      <c r="D24042" s="7">
        <v>5.31</v>
      </c>
    </row>
    <row r="24043" spans="1:4">
      <c r="A24043" s="7" t="s">
        <v>38546</v>
      </c>
      <c r="B24043" s="7">
        <v>98</v>
      </c>
      <c r="C24043" s="7">
        <v>1.2</v>
      </c>
      <c r="D24043" s="7">
        <v>0.92</v>
      </c>
    </row>
    <row r="24044" spans="1:4">
      <c r="A24044" s="7" t="s">
        <v>38547</v>
      </c>
      <c r="B24044" s="7">
        <v>75</v>
      </c>
      <c r="C24044" s="7">
        <v>1.25</v>
      </c>
      <c r="D24044" s="7">
        <v>0.55</v>
      </c>
    </row>
    <row r="24045" spans="1:4">
      <c r="A24045" s="7" t="s">
        <v>38548</v>
      </c>
      <c r="B24045" s="7">
        <v>208</v>
      </c>
      <c r="C24045" s="7">
        <v>1.61</v>
      </c>
      <c r="D24045" s="7">
        <v>-0.03</v>
      </c>
    </row>
    <row r="24046" spans="1:4">
      <c r="A24046" s="7" t="s">
        <v>38549</v>
      </c>
      <c r="B24046" s="7">
        <v>126</v>
      </c>
      <c r="C24046" s="7">
        <v>1.6</v>
      </c>
      <c r="D24046" s="7">
        <v>1.67</v>
      </c>
    </row>
    <row r="24047" spans="1:4">
      <c r="A24047" s="7" t="s">
        <v>38550</v>
      </c>
      <c r="B24047" s="7">
        <v>11</v>
      </c>
      <c r="C24047" s="7">
        <v>0.8</v>
      </c>
      <c r="D24047" s="7">
        <v>5.08</v>
      </c>
    </row>
    <row r="24048" spans="1:4">
      <c r="A24048" s="7" t="s">
        <v>38551</v>
      </c>
      <c r="B24048" s="7">
        <v>40</v>
      </c>
      <c r="C24048" s="7">
        <v>1.388</v>
      </c>
      <c r="D24048" s="7">
        <v>0.81</v>
      </c>
    </row>
    <row r="24049" spans="1:4">
      <c r="A24049" s="7" t="s">
        <v>38552</v>
      </c>
      <c r="B24049" s="7">
        <v>69.83</v>
      </c>
      <c r="C24049" s="7">
        <v>1.6</v>
      </c>
      <c r="D24049" s="7">
        <v>1.81</v>
      </c>
    </row>
    <row r="24050" spans="1:4">
      <c r="A24050" s="7" t="s">
        <v>38553</v>
      </c>
      <c r="B24050" s="7">
        <v>-28</v>
      </c>
      <c r="C24050" s="7">
        <v>1.296</v>
      </c>
      <c r="D24050" s="7">
        <v>-0.37</v>
      </c>
    </row>
    <row r="24051" spans="1:4">
      <c r="A24051" s="7" t="s">
        <v>38554</v>
      </c>
      <c r="B24051" s="7">
        <v>58</v>
      </c>
      <c r="C24051" s="7">
        <v>1.4</v>
      </c>
      <c r="D24051" s="7">
        <v>1.67</v>
      </c>
    </row>
    <row r="24052" spans="1:4">
      <c r="A24052" s="7" t="s">
        <v>38555</v>
      </c>
      <c r="B24052" s="7">
        <v>64.5</v>
      </c>
      <c r="C24052" s="7">
        <v>1.4</v>
      </c>
      <c r="D24052" s="7">
        <v>2.26</v>
      </c>
    </row>
    <row r="24053" spans="1:4">
      <c r="A24053" s="7" t="s">
        <v>38556</v>
      </c>
      <c r="B24053" s="7">
        <v>23</v>
      </c>
      <c r="C24053" s="7">
        <v>1.3</v>
      </c>
      <c r="D24053" s="7">
        <v>1.58</v>
      </c>
    </row>
    <row r="24054" spans="1:4">
      <c r="A24054" s="7" t="s">
        <v>38557</v>
      </c>
      <c r="B24054" s="7">
        <v>-36.7</v>
      </c>
      <c r="C24054" s="7">
        <v>1</v>
      </c>
      <c r="D24054" s="7">
        <v>3.65</v>
      </c>
    </row>
    <row r="24055" spans="1:4">
      <c r="A24055" s="7" t="s">
        <v>38558</v>
      </c>
      <c r="B24055" s="7">
        <v>49</v>
      </c>
      <c r="C24055" s="2">
        <v>1.5</v>
      </c>
      <c r="D24055" s="7">
        <v>2.84</v>
      </c>
    </row>
    <row r="24056" spans="1:4">
      <c r="A24056" s="7" t="s">
        <v>38559</v>
      </c>
      <c r="B24056" s="7">
        <v>36</v>
      </c>
      <c r="C24056" s="7">
        <v>1.1</v>
      </c>
      <c r="D24056" s="7">
        <v>2.41</v>
      </c>
    </row>
    <row r="24057" spans="1:4">
      <c r="A24057" s="7" t="s">
        <v>38560</v>
      </c>
      <c r="B24057" s="7">
        <v>49</v>
      </c>
      <c r="C24057" s="7">
        <v>1.1</v>
      </c>
      <c r="D24057" s="7">
        <v>1.37</v>
      </c>
    </row>
    <row r="24058" spans="1:4">
      <c r="A24058" s="7" t="s">
        <v>38561</v>
      </c>
      <c r="B24058" s="7">
        <v>90</v>
      </c>
      <c r="C24058" s="7">
        <v>1.4</v>
      </c>
      <c r="D24058" s="7">
        <v>4.99</v>
      </c>
    </row>
    <row r="24059" spans="1:4">
      <c r="A24059" s="7" t="s">
        <v>38562</v>
      </c>
      <c r="B24059" s="7">
        <v>118</v>
      </c>
      <c r="C24059" s="7">
        <v>1.2</v>
      </c>
      <c r="D24059" s="7">
        <v>5.32</v>
      </c>
    </row>
    <row r="24060" spans="1:4">
      <c r="A24060" s="7" t="s">
        <v>38563</v>
      </c>
      <c r="B24060" s="7">
        <v>84</v>
      </c>
      <c r="C24060" s="7">
        <v>1.5</v>
      </c>
      <c r="D24060" s="7">
        <v>0.27</v>
      </c>
    </row>
    <row r="24061" spans="1:4">
      <c r="A24061" s="7" t="s">
        <v>38564</v>
      </c>
      <c r="B24061" s="7">
        <v>17</v>
      </c>
      <c r="C24061" s="7">
        <v>1.317</v>
      </c>
      <c r="D24061" s="7">
        <v>1.97</v>
      </c>
    </row>
    <row r="24062" spans="1:4">
      <c r="A24062" s="7" t="s">
        <v>38565</v>
      </c>
      <c r="B24062" s="7">
        <v>73.5</v>
      </c>
      <c r="C24062" s="7">
        <v>1.3</v>
      </c>
      <c r="D24062" s="7">
        <v>-0.12</v>
      </c>
    </row>
    <row r="24063" spans="1:4">
      <c r="A24063" s="7" t="s">
        <v>38566</v>
      </c>
      <c r="B24063" s="7">
        <v>-16.7</v>
      </c>
      <c r="C24063" s="7">
        <v>1</v>
      </c>
      <c r="D24063" s="7">
        <v>2.67</v>
      </c>
    </row>
    <row r="24064" spans="1:4">
      <c r="A24064" s="7" t="s">
        <v>38567</v>
      </c>
      <c r="B24064" s="7">
        <v>37.14</v>
      </c>
      <c r="C24064" s="7">
        <v>1.2</v>
      </c>
      <c r="D24064" s="7">
        <v>2.23</v>
      </c>
    </row>
    <row r="24065" spans="1:4">
      <c r="A24065" s="7" t="s">
        <v>38568</v>
      </c>
      <c r="B24065" s="7">
        <v>-27.5</v>
      </c>
      <c r="C24065" s="7">
        <v>1.044</v>
      </c>
      <c r="D24065" s="7">
        <v>2.77</v>
      </c>
    </row>
    <row r="24066" spans="1:4">
      <c r="A24066" s="7" t="s">
        <v>38569</v>
      </c>
      <c r="B24066" s="7">
        <v>90.75</v>
      </c>
      <c r="C24066" s="7">
        <v>1.2</v>
      </c>
      <c r="D24066" s="7">
        <v>1.89</v>
      </c>
    </row>
    <row r="24067" spans="1:4">
      <c r="A24067" s="7" t="s">
        <v>38570</v>
      </c>
      <c r="B24067" s="7">
        <v>12.8</v>
      </c>
      <c r="C24067" s="7">
        <v>1.1</v>
      </c>
      <c r="D24067" s="7">
        <v>4.39</v>
      </c>
    </row>
    <row r="24068" spans="1:4">
      <c r="A24068" s="7" t="s">
        <v>38571</v>
      </c>
      <c r="B24068" s="7">
        <v>215</v>
      </c>
      <c r="C24068" s="7">
        <v>1.1</v>
      </c>
      <c r="D24068" s="7">
        <v>2.89</v>
      </c>
    </row>
    <row r="24069" spans="1:4">
      <c r="A24069" s="7" t="s">
        <v>38572</v>
      </c>
      <c r="B24069" s="7">
        <v>293</v>
      </c>
      <c r="C24069" s="7">
        <v>1.3</v>
      </c>
      <c r="D24069" s="7">
        <v>0.08</v>
      </c>
    </row>
    <row r="24070" spans="1:4">
      <c r="A24070" s="7" t="s">
        <v>38573</v>
      </c>
      <c r="B24070" s="7">
        <v>146</v>
      </c>
      <c r="C24070" s="7">
        <v>1.1</v>
      </c>
      <c r="D24070" s="7">
        <v>3.27</v>
      </c>
    </row>
    <row r="24071" spans="1:4">
      <c r="A24071" s="7" t="s">
        <v>38574</v>
      </c>
      <c r="B24071" s="7">
        <v>-107</v>
      </c>
      <c r="C24071" s="7">
        <v>1.114</v>
      </c>
      <c r="D24071" s="7">
        <v>-0.96</v>
      </c>
    </row>
    <row r="24072" spans="1:4">
      <c r="A24072" s="7" t="s">
        <v>38575</v>
      </c>
      <c r="B24072" s="7">
        <v>32.5</v>
      </c>
      <c r="C24072" s="7">
        <v>1.1</v>
      </c>
      <c r="D24072" s="7">
        <v>2.21</v>
      </c>
    </row>
    <row r="24073" spans="1:4">
      <c r="A24073" s="7" t="s">
        <v>38576</v>
      </c>
      <c r="B24073" s="7">
        <v>211</v>
      </c>
      <c r="C24073" s="7">
        <v>1.6</v>
      </c>
      <c r="D24073" s="7">
        <v>3.04</v>
      </c>
    </row>
    <row r="24074" spans="1:4">
      <c r="A24074" s="7" t="s">
        <v>38577</v>
      </c>
      <c r="B24074" s="7">
        <v>151.3</v>
      </c>
      <c r="C24074" s="7">
        <v>1.3</v>
      </c>
      <c r="D24074" s="7">
        <v>1.94</v>
      </c>
    </row>
    <row r="24075" spans="1:4">
      <c r="A24075" s="7" t="s">
        <v>38578</v>
      </c>
      <c r="B24075" s="7">
        <v>233</v>
      </c>
      <c r="C24075" s="7">
        <v>1.1</v>
      </c>
      <c r="D24075" s="7">
        <v>2.48</v>
      </c>
    </row>
    <row r="24076" spans="1:4">
      <c r="A24076" s="7" t="s">
        <v>38579</v>
      </c>
      <c r="B24076" s="7">
        <v>78</v>
      </c>
      <c r="C24076" s="7">
        <v>1.4</v>
      </c>
      <c r="D24076" s="7">
        <v>1.83</v>
      </c>
    </row>
    <row r="24077" spans="1:4">
      <c r="A24077" s="7" t="s">
        <v>38580</v>
      </c>
      <c r="B24077" s="7">
        <v>116</v>
      </c>
      <c r="C24077" s="7">
        <v>1.3</v>
      </c>
      <c r="D24077" s="7">
        <v>3.25</v>
      </c>
    </row>
    <row r="24078" spans="1:4">
      <c r="A24078" s="7" t="s">
        <v>38581</v>
      </c>
      <c r="B24078" s="7">
        <v>44</v>
      </c>
      <c r="C24078" s="7">
        <v>1.097</v>
      </c>
      <c r="D24078" s="7">
        <v>2.3</v>
      </c>
    </row>
    <row r="24079" spans="1:4">
      <c r="A24079" s="7" t="s">
        <v>38582</v>
      </c>
      <c r="B24079" s="7">
        <v>73</v>
      </c>
      <c r="C24079" s="7">
        <v>1.2</v>
      </c>
      <c r="D24079" s="7">
        <v>-1.21</v>
      </c>
    </row>
    <row r="24080" spans="1:4">
      <c r="A24080" s="7" t="s">
        <v>38583</v>
      </c>
      <c r="B24080" s="7">
        <v>50</v>
      </c>
      <c r="C24080" s="7">
        <v>1.2</v>
      </c>
      <c r="D24080" s="7">
        <v>3.17</v>
      </c>
    </row>
    <row r="24081" spans="1:4">
      <c r="A24081" s="7" t="s">
        <v>38584</v>
      </c>
      <c r="B24081" s="7">
        <v>45</v>
      </c>
      <c r="C24081" s="7">
        <v>1</v>
      </c>
      <c r="D24081" s="7">
        <v>2.61</v>
      </c>
    </row>
    <row r="24082" spans="1:4">
      <c r="A24082" s="7" t="s">
        <v>38585</v>
      </c>
      <c r="B24082" s="7">
        <v>130</v>
      </c>
      <c r="C24082" s="7">
        <v>1.1</v>
      </c>
      <c r="D24082" s="7">
        <v>3.88</v>
      </c>
    </row>
    <row r="24083" spans="1:4">
      <c r="A24083" s="7" t="s">
        <v>38586</v>
      </c>
      <c r="B24083" s="7">
        <v>67</v>
      </c>
      <c r="C24083" s="7">
        <v>1.1</v>
      </c>
      <c r="D24083" s="7">
        <v>0.57</v>
      </c>
    </row>
    <row r="24084" spans="1:4">
      <c r="A24084" s="7" t="s">
        <v>38587</v>
      </c>
      <c r="B24084" s="7">
        <v>20</v>
      </c>
      <c r="C24084" s="7">
        <v>1.2</v>
      </c>
      <c r="D24084" s="7">
        <v>-0.76</v>
      </c>
    </row>
    <row r="24085" spans="1:4">
      <c r="A24085" s="7" t="s">
        <v>38588</v>
      </c>
      <c r="B24085" s="7">
        <v>146</v>
      </c>
      <c r="C24085" s="7">
        <v>1.3</v>
      </c>
      <c r="D24085" s="7">
        <v>-0.91</v>
      </c>
    </row>
    <row r="24086" spans="1:4">
      <c r="A24086" s="7" t="s">
        <v>38589</v>
      </c>
      <c r="B24086" s="7">
        <v>268</v>
      </c>
      <c r="C24086" s="7">
        <v>0.8</v>
      </c>
      <c r="D24086" s="7">
        <v>6.5</v>
      </c>
    </row>
    <row r="24087" spans="1:4">
      <c r="A24087" s="7" t="s">
        <v>38590</v>
      </c>
      <c r="B24087" s="7">
        <v>-78</v>
      </c>
      <c r="C24087" s="7">
        <v>0.7</v>
      </c>
      <c r="D24087" s="7">
        <v>-0.12</v>
      </c>
    </row>
    <row r="24088" spans="1:4">
      <c r="A24088" s="7" t="s">
        <v>38591</v>
      </c>
      <c r="B24088" s="7">
        <v>-138</v>
      </c>
      <c r="C24088" s="7">
        <v>0.8</v>
      </c>
      <c r="D24088" s="7">
        <v>3.22</v>
      </c>
    </row>
    <row r="24089" spans="1:4">
      <c r="A24089" s="7" t="s">
        <v>38592</v>
      </c>
      <c r="B24089" s="7">
        <v>113</v>
      </c>
      <c r="C24089" s="7">
        <v>1.1</v>
      </c>
      <c r="D24089" s="7">
        <v>2.57</v>
      </c>
    </row>
    <row r="24090" spans="1:4">
      <c r="A24090" s="7" t="s">
        <v>38593</v>
      </c>
      <c r="B24090" s="7">
        <v>-87.7</v>
      </c>
      <c r="C24090" s="2">
        <v>1.2</v>
      </c>
      <c r="D24090" s="7">
        <v>5.07</v>
      </c>
    </row>
    <row r="24091" spans="1:4">
      <c r="A24091" s="7" t="s">
        <v>38594</v>
      </c>
      <c r="B24091" s="7">
        <v>40</v>
      </c>
      <c r="C24091" s="7">
        <v>1.1</v>
      </c>
      <c r="D24091" s="7">
        <v>2.07</v>
      </c>
    </row>
    <row r="24092" spans="1:4">
      <c r="A24092" s="7" t="s">
        <v>38595</v>
      </c>
      <c r="B24092" s="7">
        <v>43</v>
      </c>
      <c r="C24092" s="7">
        <v>0.9</v>
      </c>
      <c r="D24092" s="7">
        <v>1.79</v>
      </c>
    </row>
    <row r="24093" spans="1:4">
      <c r="A24093" s="7" t="s">
        <v>38596</v>
      </c>
      <c r="B24093" s="7">
        <v>-3.6</v>
      </c>
      <c r="C24093" s="7">
        <v>1</v>
      </c>
      <c r="D24093" s="7">
        <v>3.03</v>
      </c>
    </row>
    <row r="24094" spans="1:4">
      <c r="A24094" s="7" t="s">
        <v>38597</v>
      </c>
      <c r="B24094" s="7">
        <v>-83</v>
      </c>
      <c r="C24094" s="7">
        <v>0.8</v>
      </c>
      <c r="D24094" s="7">
        <v>5.05</v>
      </c>
    </row>
    <row r="24095" spans="1:4">
      <c r="A24095" s="7" t="s">
        <v>38598</v>
      </c>
      <c r="B24095" s="7">
        <v>44</v>
      </c>
      <c r="C24095" s="2">
        <v>0.9</v>
      </c>
      <c r="D24095" s="7">
        <v>3.79</v>
      </c>
    </row>
    <row r="24096" spans="1:4">
      <c r="A24096" s="7" t="s">
        <v>38599</v>
      </c>
      <c r="B24096" s="7">
        <v>102</v>
      </c>
      <c r="C24096" s="7">
        <v>1.3</v>
      </c>
      <c r="D24096" s="7">
        <v>1.61</v>
      </c>
    </row>
    <row r="24097" spans="1:4">
      <c r="A24097" s="7" t="s">
        <v>38600</v>
      </c>
      <c r="B24097" s="7">
        <v>33</v>
      </c>
      <c r="C24097" s="7">
        <v>1.1</v>
      </c>
      <c r="D24097" s="7">
        <v>2.49</v>
      </c>
    </row>
    <row r="24098" spans="1:4">
      <c r="A24098" s="7" t="s">
        <v>38601</v>
      </c>
      <c r="B24098" s="7">
        <v>-73</v>
      </c>
      <c r="C24098" s="7">
        <v>0.8</v>
      </c>
      <c r="D24098" s="7">
        <v>5.97</v>
      </c>
    </row>
    <row r="24099" spans="1:4">
      <c r="A24099" s="7" t="s">
        <v>38602</v>
      </c>
      <c r="B24099" s="7">
        <v>32</v>
      </c>
      <c r="C24099" s="7">
        <v>1.21</v>
      </c>
      <c r="D24099" s="7">
        <v>1.34</v>
      </c>
    </row>
    <row r="24100" spans="1:4">
      <c r="A24100" s="7" t="s">
        <v>38603</v>
      </c>
      <c r="B24100" s="7">
        <v>113</v>
      </c>
      <c r="C24100" s="7">
        <v>0.752</v>
      </c>
      <c r="D24100" s="7">
        <v>5.57</v>
      </c>
    </row>
    <row r="24101" spans="1:4">
      <c r="A24101" s="7" t="s">
        <v>38604</v>
      </c>
      <c r="B24101" s="7">
        <v>92</v>
      </c>
      <c r="C24101" s="7">
        <v>1.1</v>
      </c>
      <c r="D24101" s="7">
        <v>3.64</v>
      </c>
    </row>
    <row r="24102" spans="1:4">
      <c r="A24102" s="7" t="s">
        <v>38605</v>
      </c>
      <c r="B24102" s="7">
        <v>132.6</v>
      </c>
      <c r="C24102" s="2">
        <v>1.3</v>
      </c>
      <c r="D24102" s="7">
        <v>1.65</v>
      </c>
    </row>
    <row r="24103" spans="1:4">
      <c r="A24103" s="7" t="s">
        <v>38606</v>
      </c>
      <c r="B24103" s="7">
        <v>-130</v>
      </c>
      <c r="C24103" s="2">
        <v>1.1</v>
      </c>
      <c r="D24103" s="7">
        <v>5.15</v>
      </c>
    </row>
    <row r="24104" spans="1:4">
      <c r="A24104" s="7" t="s">
        <v>38607</v>
      </c>
      <c r="B24104" s="7">
        <v>70</v>
      </c>
      <c r="C24104" s="7">
        <v>1.2</v>
      </c>
      <c r="D24104" s="7">
        <v>2.06</v>
      </c>
    </row>
    <row r="24105" spans="1:4">
      <c r="A24105" s="7" t="s">
        <v>38608</v>
      </c>
      <c r="B24105" s="7">
        <v>225.8</v>
      </c>
      <c r="C24105" s="7">
        <v>1.3</v>
      </c>
      <c r="D24105" s="7">
        <v>2.34</v>
      </c>
    </row>
    <row r="24106" spans="1:4">
      <c r="A24106" s="7" t="s">
        <v>38609</v>
      </c>
      <c r="B24106" s="7">
        <v>78</v>
      </c>
      <c r="C24106" s="2">
        <v>1.2</v>
      </c>
      <c r="D24106" s="7">
        <v>3.3</v>
      </c>
    </row>
    <row r="24107" spans="1:4">
      <c r="A24107" s="7" t="s">
        <v>38610</v>
      </c>
      <c r="B24107" s="7">
        <v>-76</v>
      </c>
      <c r="C24107" s="7">
        <v>0.7</v>
      </c>
      <c r="D24107" s="7">
        <v>3.85</v>
      </c>
    </row>
    <row r="24108" spans="1:4">
      <c r="A24108" s="7" t="s">
        <v>38611</v>
      </c>
      <c r="B24108" s="7">
        <v>60</v>
      </c>
      <c r="C24108" s="2">
        <v>1.1</v>
      </c>
      <c r="D24108" s="7">
        <v>4.18</v>
      </c>
    </row>
    <row r="24109" spans="1:4">
      <c r="A24109" s="7" t="s">
        <v>38612</v>
      </c>
      <c r="B24109" s="7">
        <v>78</v>
      </c>
      <c r="C24109" s="7">
        <v>1.1</v>
      </c>
      <c r="D24109" s="7">
        <v>1.23</v>
      </c>
    </row>
    <row r="24110" spans="1:4">
      <c r="A24110" s="7" t="s">
        <v>38613</v>
      </c>
      <c r="B24110" s="7">
        <v>145.8</v>
      </c>
      <c r="C24110" s="7">
        <v>1.1</v>
      </c>
      <c r="D24110" s="7">
        <v>3.02</v>
      </c>
    </row>
    <row r="24111" spans="1:4">
      <c r="A24111" s="7" t="s">
        <v>38614</v>
      </c>
      <c r="B24111" s="7">
        <v>139</v>
      </c>
      <c r="C24111" s="7">
        <v>1</v>
      </c>
      <c r="D24111" s="7">
        <v>1.7</v>
      </c>
    </row>
    <row r="24112" spans="1:4">
      <c r="A24112" s="7" t="s">
        <v>38615</v>
      </c>
      <c r="B24112" s="7">
        <v>-53</v>
      </c>
      <c r="C24112" s="7">
        <v>0.8</v>
      </c>
      <c r="D24112" s="7">
        <v>6.5</v>
      </c>
    </row>
    <row r="24113" spans="1:4">
      <c r="A24113" s="7" t="s">
        <v>38616</v>
      </c>
      <c r="B24113" s="7">
        <v>52</v>
      </c>
      <c r="C24113" s="7">
        <v>1.1</v>
      </c>
      <c r="D24113" s="7">
        <v>3.23</v>
      </c>
    </row>
    <row r="24114" spans="1:4">
      <c r="A24114" s="7" t="s">
        <v>38617</v>
      </c>
      <c r="B24114" s="7">
        <v>-12</v>
      </c>
      <c r="C24114" s="7">
        <v>1</v>
      </c>
      <c r="D24114" s="7">
        <v>1.75</v>
      </c>
    </row>
    <row r="24115" spans="1:4">
      <c r="A24115" s="7" t="s">
        <v>38618</v>
      </c>
      <c r="B24115" s="7">
        <v>87.67</v>
      </c>
      <c r="C24115" s="7">
        <v>1.1</v>
      </c>
      <c r="D24115" s="7">
        <v>0.94</v>
      </c>
    </row>
    <row r="24116" spans="1:4">
      <c r="A24116" s="7" t="s">
        <v>38619</v>
      </c>
      <c r="B24116" s="7">
        <v>170</v>
      </c>
      <c r="C24116" s="2">
        <v>1.5</v>
      </c>
      <c r="D24116" s="7">
        <v>1.03</v>
      </c>
    </row>
    <row r="24117" spans="1:4">
      <c r="A24117" s="7" t="s">
        <v>38620</v>
      </c>
      <c r="B24117" s="7">
        <v>104</v>
      </c>
      <c r="C24117" s="7">
        <v>1.1</v>
      </c>
      <c r="D24117" s="7">
        <v>4.64</v>
      </c>
    </row>
    <row r="24118" spans="1:4">
      <c r="A24118" s="7" t="s">
        <v>38621</v>
      </c>
      <c r="B24118" s="7">
        <v>134.75</v>
      </c>
      <c r="C24118" s="7">
        <v>1</v>
      </c>
      <c r="D24118" s="7">
        <v>2.09</v>
      </c>
    </row>
    <row r="24119" spans="1:4">
      <c r="A24119" s="7" t="s">
        <v>38622</v>
      </c>
      <c r="B24119" s="7">
        <v>63</v>
      </c>
      <c r="C24119" s="7">
        <v>1</v>
      </c>
      <c r="D24119" s="7">
        <v>4.62</v>
      </c>
    </row>
    <row r="24120" spans="1:4">
      <c r="A24120" s="7" t="s">
        <v>38623</v>
      </c>
      <c r="B24120" s="7">
        <v>132</v>
      </c>
      <c r="C24120" s="7">
        <v>0.8</v>
      </c>
      <c r="D24120" s="7">
        <v>4.7</v>
      </c>
    </row>
    <row r="24121" spans="1:4">
      <c r="A24121" s="7" t="s">
        <v>38624</v>
      </c>
      <c r="B24121" s="7">
        <v>105</v>
      </c>
      <c r="C24121" s="7">
        <v>1.8</v>
      </c>
      <c r="D24121" s="7">
        <v>-1.3</v>
      </c>
    </row>
    <row r="24122" spans="1:4">
      <c r="A24122" s="7" t="s">
        <v>38625</v>
      </c>
      <c r="B24122" s="7">
        <v>53</v>
      </c>
      <c r="C24122" s="7">
        <v>1.1</v>
      </c>
      <c r="D24122" s="7">
        <v>4.23</v>
      </c>
    </row>
    <row r="24123" spans="1:4">
      <c r="A24123" s="7" t="s">
        <v>38626</v>
      </c>
      <c r="B24123" s="7">
        <v>80</v>
      </c>
      <c r="C24123" s="7">
        <v>1.1</v>
      </c>
      <c r="D24123" s="7">
        <v>2.42</v>
      </c>
    </row>
    <row r="24124" spans="1:4">
      <c r="A24124" s="7" t="s">
        <v>38627</v>
      </c>
      <c r="B24124" s="7">
        <v>46.8</v>
      </c>
      <c r="C24124" s="2">
        <v>1.4</v>
      </c>
      <c r="D24124" s="7">
        <v>4.68</v>
      </c>
    </row>
    <row r="24125" spans="1:4">
      <c r="A24125" s="7" t="s">
        <v>38628</v>
      </c>
      <c r="B24125" s="7">
        <v>38</v>
      </c>
      <c r="C24125" s="7">
        <v>1.1</v>
      </c>
      <c r="D24125" s="7">
        <v>2.34</v>
      </c>
    </row>
    <row r="24126" spans="1:4">
      <c r="A24126" s="7" t="s">
        <v>38629</v>
      </c>
      <c r="B24126" s="7">
        <v>152</v>
      </c>
      <c r="C24126" s="7">
        <v>1.4</v>
      </c>
      <c r="D24126" s="7">
        <v>2.92</v>
      </c>
    </row>
    <row r="24127" spans="1:4">
      <c r="A24127" s="7" t="s">
        <v>38630</v>
      </c>
      <c r="B24127" s="7">
        <v>-105</v>
      </c>
      <c r="C24127" s="7">
        <v>0.698</v>
      </c>
      <c r="D24127" s="7">
        <v>2.41</v>
      </c>
    </row>
    <row r="24128" spans="1:4">
      <c r="A24128" s="7" t="s">
        <v>38631</v>
      </c>
      <c r="B24128" s="7">
        <v>-104</v>
      </c>
      <c r="C24128" s="7">
        <v>0.8</v>
      </c>
      <c r="D24128" s="7">
        <v>2.82</v>
      </c>
    </row>
    <row r="24129" spans="1:4">
      <c r="A24129" s="7" t="s">
        <v>38632</v>
      </c>
      <c r="B24129" s="7">
        <v>146</v>
      </c>
      <c r="C24129" s="7">
        <v>1.1</v>
      </c>
      <c r="D24129" s="7">
        <v>-0.48</v>
      </c>
    </row>
    <row r="24130" spans="1:4">
      <c r="A24130" s="7" t="s">
        <v>38633</v>
      </c>
      <c r="B24130" s="7">
        <v>92</v>
      </c>
      <c r="C24130" s="7">
        <v>1.1</v>
      </c>
      <c r="D24130" s="7">
        <v>4.56</v>
      </c>
    </row>
    <row r="24131" spans="1:4">
      <c r="A24131" s="7" t="s">
        <v>38634</v>
      </c>
      <c r="B24131" s="7">
        <v>90</v>
      </c>
      <c r="C24131" s="7">
        <v>1</v>
      </c>
      <c r="D24131" s="7">
        <v>5.04</v>
      </c>
    </row>
    <row r="24132" spans="1:4">
      <c r="A24132" s="7" t="s">
        <v>38635</v>
      </c>
      <c r="B24132" s="7">
        <v>63</v>
      </c>
      <c r="C24132" s="7">
        <v>1.1</v>
      </c>
      <c r="D24132" s="7">
        <v>3.93</v>
      </c>
    </row>
    <row r="24133" spans="1:4">
      <c r="A24133" s="7" t="s">
        <v>38636</v>
      </c>
      <c r="B24133" s="7">
        <v>155</v>
      </c>
      <c r="C24133" s="7">
        <v>1.2</v>
      </c>
      <c r="D24133" s="7">
        <v>2.57</v>
      </c>
    </row>
    <row r="24134" spans="1:4">
      <c r="A24134" s="7" t="s">
        <v>38637</v>
      </c>
      <c r="B24134" s="7">
        <v>61</v>
      </c>
      <c r="C24134" s="7">
        <v>0.9</v>
      </c>
      <c r="D24134" s="7">
        <v>8.72</v>
      </c>
    </row>
    <row r="24135" spans="1:4">
      <c r="A24135" s="7" t="s">
        <v>38638</v>
      </c>
      <c r="B24135" s="7">
        <v>106.25</v>
      </c>
      <c r="C24135" s="7">
        <v>1.1</v>
      </c>
      <c r="D24135" s="7">
        <v>2.76</v>
      </c>
    </row>
    <row r="24136" spans="1:4">
      <c r="A24136" s="7" t="s">
        <v>38639</v>
      </c>
      <c r="B24136" s="7">
        <v>72</v>
      </c>
      <c r="C24136" s="2">
        <v>1.2</v>
      </c>
      <c r="D24136" s="7">
        <v>4.47</v>
      </c>
    </row>
    <row r="24137" spans="1:4">
      <c r="A24137" s="7" t="s">
        <v>38640</v>
      </c>
      <c r="B24137" s="7">
        <v>90</v>
      </c>
      <c r="C24137" s="7">
        <v>1.355</v>
      </c>
      <c r="D24137" s="7">
        <v>1.75</v>
      </c>
    </row>
    <row r="24138" spans="1:4">
      <c r="A24138" s="7" t="s">
        <v>38641</v>
      </c>
      <c r="B24138" s="7">
        <v>25</v>
      </c>
      <c r="C24138" s="7">
        <v>0.8</v>
      </c>
      <c r="D24138" s="7">
        <v>4.94</v>
      </c>
    </row>
    <row r="24139" spans="1:4">
      <c r="A24139" s="7" t="s">
        <v>38642</v>
      </c>
      <c r="B24139" s="7">
        <v>83</v>
      </c>
      <c r="C24139" s="7">
        <v>1</v>
      </c>
      <c r="D24139" s="7">
        <v>5.75</v>
      </c>
    </row>
    <row r="24140" spans="1:4">
      <c r="A24140" s="7" t="s">
        <v>38643</v>
      </c>
      <c r="B24140" s="7">
        <v>95.67</v>
      </c>
      <c r="C24140" s="7">
        <v>1.2</v>
      </c>
      <c r="D24140" s="7">
        <v>2.98</v>
      </c>
    </row>
    <row r="24141" spans="1:4">
      <c r="A24141" s="7" t="s">
        <v>38644</v>
      </c>
      <c r="B24141" s="7">
        <v>173</v>
      </c>
      <c r="C24141" s="7">
        <v>1.4</v>
      </c>
      <c r="D24141" s="7">
        <v>2.13</v>
      </c>
    </row>
    <row r="24142" spans="1:4">
      <c r="A24142" s="7" t="s">
        <v>38645</v>
      </c>
      <c r="B24142" s="7">
        <v>17</v>
      </c>
      <c r="C24142" s="7">
        <v>1</v>
      </c>
      <c r="D24142" s="7">
        <v>1.63</v>
      </c>
    </row>
    <row r="24143" spans="1:4">
      <c r="A24143" s="7" t="s">
        <v>38646</v>
      </c>
      <c r="B24143" s="7">
        <v>36</v>
      </c>
      <c r="C24143" s="7">
        <v>1.1</v>
      </c>
      <c r="D24143" s="7">
        <v>3.88</v>
      </c>
    </row>
    <row r="24144" spans="1:4">
      <c r="A24144" s="7" t="s">
        <v>38647</v>
      </c>
      <c r="B24144" s="7">
        <v>89</v>
      </c>
      <c r="C24144" s="7">
        <v>1.2</v>
      </c>
      <c r="D24144" s="7">
        <v>3.94</v>
      </c>
    </row>
    <row r="24145" spans="1:4">
      <c r="A24145" s="7" t="s">
        <v>38648</v>
      </c>
      <c r="B24145" s="7">
        <v>62</v>
      </c>
      <c r="C24145" s="7">
        <v>1</v>
      </c>
      <c r="D24145" s="7">
        <v>1.22</v>
      </c>
    </row>
    <row r="24146" spans="1:4">
      <c r="A24146" s="7" t="s">
        <v>38649</v>
      </c>
      <c r="B24146" s="7">
        <v>40</v>
      </c>
      <c r="C24146" s="7">
        <v>0.8</v>
      </c>
      <c r="D24146" s="7">
        <v>10.81</v>
      </c>
    </row>
    <row r="24147" spans="1:4">
      <c r="A24147" s="7" t="s">
        <v>38650</v>
      </c>
      <c r="B24147" s="7">
        <v>56</v>
      </c>
      <c r="C24147" s="7">
        <v>1.1</v>
      </c>
      <c r="D24147" s="7">
        <v>1.16</v>
      </c>
    </row>
    <row r="24148" spans="1:4">
      <c r="A24148" s="7" t="s">
        <v>38651</v>
      </c>
      <c r="B24148" s="7">
        <v>67</v>
      </c>
      <c r="C24148" s="7">
        <v>1.2</v>
      </c>
      <c r="D24148" s="7">
        <v>0.92</v>
      </c>
    </row>
    <row r="24149" spans="1:4">
      <c r="A24149" s="7" t="s">
        <v>38652</v>
      </c>
      <c r="B24149" s="7">
        <v>39</v>
      </c>
      <c r="C24149" s="7">
        <v>1.1</v>
      </c>
      <c r="D24149" s="7">
        <v>-0.21</v>
      </c>
    </row>
    <row r="24150" spans="1:4">
      <c r="A24150" s="7" t="s">
        <v>38653</v>
      </c>
      <c r="B24150" s="7">
        <v>144</v>
      </c>
      <c r="C24150" s="7">
        <v>1.1</v>
      </c>
      <c r="D24150" s="7">
        <v>2.73</v>
      </c>
    </row>
    <row r="24151" spans="1:4">
      <c r="A24151" s="7" t="s">
        <v>38654</v>
      </c>
      <c r="B24151" s="7">
        <v>82</v>
      </c>
      <c r="C24151" s="2">
        <v>1</v>
      </c>
      <c r="D24151" s="7">
        <v>5.42</v>
      </c>
    </row>
    <row r="24152" spans="1:4">
      <c r="A24152" s="7" t="s">
        <v>38655</v>
      </c>
      <c r="B24152" s="7">
        <v>144</v>
      </c>
      <c r="C24152" s="2">
        <v>1.3</v>
      </c>
      <c r="D24152" s="7">
        <v>2.5</v>
      </c>
    </row>
    <row r="24153" spans="1:4">
      <c r="A24153" s="7" t="s">
        <v>38656</v>
      </c>
      <c r="B24153" s="7">
        <v>81.25</v>
      </c>
      <c r="C24153" s="7">
        <v>1.2</v>
      </c>
      <c r="D24153" s="7">
        <v>3.68</v>
      </c>
    </row>
    <row r="24154" spans="1:4">
      <c r="A24154" s="7" t="s">
        <v>38657</v>
      </c>
      <c r="B24154" s="7">
        <v>119.5</v>
      </c>
      <c r="C24154" s="7">
        <v>1.2</v>
      </c>
      <c r="D24154" s="7">
        <v>1.85</v>
      </c>
    </row>
    <row r="24155" spans="1:4">
      <c r="A24155" s="7" t="s">
        <v>38658</v>
      </c>
      <c r="B24155" s="7">
        <v>143</v>
      </c>
      <c r="C24155" s="7">
        <v>1</v>
      </c>
      <c r="D24155" s="7">
        <v>6.21</v>
      </c>
    </row>
    <row r="24156" spans="1:4">
      <c r="A24156" s="7" t="s">
        <v>38659</v>
      </c>
      <c r="B24156" s="7">
        <v>117</v>
      </c>
      <c r="C24156" s="2">
        <v>1.5</v>
      </c>
      <c r="D24156" s="7">
        <v>1.87</v>
      </c>
    </row>
    <row r="24157" spans="1:4">
      <c r="A24157" s="7" t="s">
        <v>38660</v>
      </c>
      <c r="B24157" s="7">
        <v>182</v>
      </c>
      <c r="C24157" s="2">
        <v>1.6</v>
      </c>
      <c r="D24157" s="7">
        <v>1.85</v>
      </c>
    </row>
    <row r="24158" spans="1:4">
      <c r="A24158" s="7" t="s">
        <v>38661</v>
      </c>
      <c r="B24158" s="7">
        <v>121</v>
      </c>
      <c r="C24158" s="2">
        <v>1.4</v>
      </c>
      <c r="D24158" s="7">
        <v>0.91</v>
      </c>
    </row>
    <row r="24159" spans="1:4">
      <c r="A24159" s="2" t="s">
        <v>38662</v>
      </c>
      <c r="B24159" s="2">
        <v>59</v>
      </c>
      <c r="C24159" s="2">
        <v>1.4</v>
      </c>
      <c r="D24159" s="2">
        <v>3.73</v>
      </c>
    </row>
    <row r="24160" spans="1:4">
      <c r="A24160" s="7" t="s">
        <v>38663</v>
      </c>
      <c r="B24160" s="7">
        <v>65</v>
      </c>
      <c r="C24160" s="7">
        <v>1.2</v>
      </c>
      <c r="D24160" s="7">
        <v>3.31</v>
      </c>
    </row>
    <row r="24161" spans="1:4">
      <c r="A24161" s="7" t="s">
        <v>38664</v>
      </c>
      <c r="B24161" s="7">
        <v>145</v>
      </c>
      <c r="C24161" s="7">
        <v>1</v>
      </c>
      <c r="D24161" s="7">
        <v>1.32</v>
      </c>
    </row>
    <row r="24162" spans="1:4">
      <c r="A24162" s="7" t="s">
        <v>38665</v>
      </c>
      <c r="B24162" s="7">
        <v>28</v>
      </c>
      <c r="C24162" s="2">
        <v>1.3</v>
      </c>
      <c r="D24162" s="7">
        <v>4.22</v>
      </c>
    </row>
    <row r="24163" spans="1:4">
      <c r="A24163" s="7" t="s">
        <v>38666</v>
      </c>
      <c r="B24163" s="7">
        <v>-127</v>
      </c>
      <c r="C24163" s="7">
        <v>1.342</v>
      </c>
      <c r="D24163" s="7">
        <v>4.77</v>
      </c>
    </row>
    <row r="24164" spans="1:4">
      <c r="A24164" s="7" t="s">
        <v>38667</v>
      </c>
      <c r="B24164" s="7">
        <v>35.6</v>
      </c>
      <c r="C24164" s="2">
        <v>1.3</v>
      </c>
      <c r="D24164" s="7">
        <v>2.63</v>
      </c>
    </row>
    <row r="24165" spans="1:4">
      <c r="A24165" s="7" t="s">
        <v>38668</v>
      </c>
      <c r="B24165" s="7">
        <v>-112</v>
      </c>
      <c r="C24165" s="7">
        <v>0.72</v>
      </c>
      <c r="D24165" s="7">
        <v>4.33</v>
      </c>
    </row>
    <row r="24166" spans="1:4">
      <c r="A24166" s="7" t="s">
        <v>38669</v>
      </c>
      <c r="B24166" s="7">
        <v>106</v>
      </c>
      <c r="C24166" s="2">
        <v>1.3</v>
      </c>
      <c r="D24166" s="7">
        <v>1.05</v>
      </c>
    </row>
    <row r="24167" spans="1:4">
      <c r="A24167" s="7" t="s">
        <v>38670</v>
      </c>
      <c r="B24167" s="7">
        <v>-108</v>
      </c>
      <c r="C24167" s="7">
        <v>0.8</v>
      </c>
      <c r="D24167" s="7">
        <v>2.87</v>
      </c>
    </row>
    <row r="24168" spans="1:4">
      <c r="A24168" s="7" t="s">
        <v>38671</v>
      </c>
      <c r="B24168" s="7">
        <v>205.5</v>
      </c>
      <c r="C24168" s="7">
        <v>1.1</v>
      </c>
      <c r="D24168" s="7">
        <v>0.76</v>
      </c>
    </row>
    <row r="24169" spans="1:4">
      <c r="A24169" s="7" t="s">
        <v>38672</v>
      </c>
      <c r="B24169" s="7">
        <v>83</v>
      </c>
      <c r="C24169" s="2">
        <v>1.3</v>
      </c>
      <c r="D24169" s="7">
        <v>1.82</v>
      </c>
    </row>
    <row r="24170" spans="1:4">
      <c r="A24170" s="7" t="s">
        <v>38673</v>
      </c>
      <c r="B24170" s="7">
        <v>26</v>
      </c>
      <c r="C24170" s="7">
        <v>1.1</v>
      </c>
      <c r="D24170" s="7">
        <v>3.13</v>
      </c>
    </row>
    <row r="24171" spans="1:4">
      <c r="A24171" s="7" t="s">
        <v>38674</v>
      </c>
      <c r="B24171" s="7">
        <v>-86</v>
      </c>
      <c r="C24171" s="7">
        <v>1.2</v>
      </c>
      <c r="D24171" s="7">
        <v>-0.46</v>
      </c>
    </row>
    <row r="24172" spans="1:4">
      <c r="A24172" s="7" t="s">
        <v>38675</v>
      </c>
      <c r="B24172" s="7">
        <v>29</v>
      </c>
      <c r="C24172" s="7">
        <v>0.9</v>
      </c>
      <c r="D24172" s="7">
        <v>7.55</v>
      </c>
    </row>
    <row r="24173" spans="1:4">
      <c r="A24173" s="7" t="s">
        <v>38676</v>
      </c>
      <c r="B24173" s="7">
        <v>37</v>
      </c>
      <c r="C24173" s="2">
        <v>1.532</v>
      </c>
      <c r="D24173" s="7">
        <v>4.3</v>
      </c>
    </row>
    <row r="24174" spans="1:4">
      <c r="A24174" s="7" t="s">
        <v>38677</v>
      </c>
      <c r="B24174" s="7">
        <v>37.33</v>
      </c>
      <c r="C24174" s="7">
        <v>1.1</v>
      </c>
      <c r="D24174" s="7">
        <v>3.23</v>
      </c>
    </row>
    <row r="24175" spans="1:4">
      <c r="A24175" s="7" t="s">
        <v>38678</v>
      </c>
      <c r="B24175" s="7">
        <v>99</v>
      </c>
      <c r="C24175" s="2">
        <v>1.4</v>
      </c>
      <c r="D24175" s="7">
        <v>2.9</v>
      </c>
    </row>
    <row r="24176" spans="1:4">
      <c r="A24176" s="7" t="s">
        <v>38679</v>
      </c>
      <c r="B24176" s="7">
        <v>210.4</v>
      </c>
      <c r="C24176" s="2">
        <v>1.4</v>
      </c>
      <c r="D24176" s="7">
        <v>2.08</v>
      </c>
    </row>
    <row r="24177" spans="1:4">
      <c r="A24177" s="7" t="s">
        <v>38680</v>
      </c>
      <c r="B24177" s="7">
        <v>206</v>
      </c>
      <c r="C24177" s="7">
        <v>1.2</v>
      </c>
      <c r="D24177" s="7">
        <v>1.78</v>
      </c>
    </row>
    <row r="24178" spans="1:4">
      <c r="A24178" s="7" t="s">
        <v>38681</v>
      </c>
      <c r="B24178" s="7">
        <v>83</v>
      </c>
      <c r="C24178" s="7">
        <v>1.2</v>
      </c>
      <c r="D24178" s="7">
        <v>-0.18</v>
      </c>
    </row>
    <row r="24179" spans="1:4">
      <c r="A24179" s="7" t="s">
        <v>38682</v>
      </c>
      <c r="B24179" s="7">
        <v>33</v>
      </c>
      <c r="C24179" s="7">
        <v>1.1</v>
      </c>
      <c r="D24179" s="7">
        <v>3.33</v>
      </c>
    </row>
    <row r="24180" spans="1:4">
      <c r="A24180" s="7" t="s">
        <v>38683</v>
      </c>
      <c r="B24180" s="7">
        <v>49</v>
      </c>
      <c r="C24180" s="7">
        <v>1.1</v>
      </c>
      <c r="D24180" s="7">
        <v>3.94</v>
      </c>
    </row>
    <row r="24181" spans="1:4">
      <c r="A24181" s="7" t="s">
        <v>38684</v>
      </c>
      <c r="B24181" s="7">
        <v>128.5</v>
      </c>
      <c r="C24181" s="7">
        <v>1.1</v>
      </c>
      <c r="D24181" s="7">
        <v>2.95</v>
      </c>
    </row>
    <row r="24182" spans="1:4">
      <c r="A24182" s="7" t="s">
        <v>38685</v>
      </c>
      <c r="B24182" s="7">
        <v>15</v>
      </c>
      <c r="C24182" s="7">
        <v>1.2</v>
      </c>
      <c r="D24182" s="7">
        <v>2.26</v>
      </c>
    </row>
    <row r="24183" spans="1:4">
      <c r="A24183" s="7" t="s">
        <v>38686</v>
      </c>
      <c r="B24183" s="7">
        <v>39.33</v>
      </c>
      <c r="C24183" s="2">
        <v>1.2</v>
      </c>
      <c r="D24183" s="7">
        <v>3.88</v>
      </c>
    </row>
    <row r="24184" spans="1:4">
      <c r="A24184" s="7" t="s">
        <v>38687</v>
      </c>
      <c r="B24184" s="7">
        <v>78</v>
      </c>
      <c r="C24184" s="7">
        <v>1.2</v>
      </c>
      <c r="D24184" s="7">
        <v>1.45</v>
      </c>
    </row>
    <row r="24185" spans="1:4">
      <c r="A24185" s="7" t="s">
        <v>38688</v>
      </c>
      <c r="B24185" s="7">
        <v>55</v>
      </c>
      <c r="C24185" s="2">
        <v>1.3</v>
      </c>
      <c r="D24185" s="7">
        <v>1.04</v>
      </c>
    </row>
    <row r="24186" spans="1:4">
      <c r="A24186" s="7" t="s">
        <v>38689</v>
      </c>
      <c r="B24186" s="7">
        <v>164</v>
      </c>
      <c r="C24186" s="7">
        <v>1.11</v>
      </c>
      <c r="D24186" s="7">
        <v>1.6</v>
      </c>
    </row>
    <row r="24187" spans="1:4">
      <c r="A24187" s="7" t="s">
        <v>38690</v>
      </c>
      <c r="B24187" s="7">
        <v>-80</v>
      </c>
      <c r="C24187" s="2">
        <v>1.678</v>
      </c>
      <c r="D24187" s="7">
        <v>1.75</v>
      </c>
    </row>
    <row r="24188" spans="1:4">
      <c r="A24188" s="7" t="s">
        <v>38691</v>
      </c>
      <c r="B24188" s="7">
        <v>182</v>
      </c>
      <c r="C24188" s="7">
        <v>1.1</v>
      </c>
      <c r="D24188" s="7">
        <v>5.58</v>
      </c>
    </row>
    <row r="24189" spans="1:4">
      <c r="A24189" s="7" t="s">
        <v>38692</v>
      </c>
      <c r="B24189" s="7">
        <v>87</v>
      </c>
      <c r="C24189" s="2">
        <v>1.4</v>
      </c>
      <c r="D24189" s="7">
        <v>4.3</v>
      </c>
    </row>
    <row r="24190" spans="1:4">
      <c r="A24190" s="7" t="s">
        <v>38693</v>
      </c>
      <c r="B24190" s="7">
        <v>27</v>
      </c>
      <c r="C24190" s="7">
        <v>1</v>
      </c>
      <c r="D24190" s="7">
        <v>4.16</v>
      </c>
    </row>
    <row r="24191" spans="1:4">
      <c r="A24191" s="7" t="s">
        <v>38694</v>
      </c>
      <c r="B24191" s="7">
        <v>94</v>
      </c>
      <c r="C24191" s="2">
        <v>1.3</v>
      </c>
      <c r="D24191" s="7">
        <v>4.98</v>
      </c>
    </row>
    <row r="24192" spans="1:4">
      <c r="A24192" s="7" t="s">
        <v>38695</v>
      </c>
      <c r="B24192" s="7">
        <v>-22</v>
      </c>
      <c r="C24192" s="7">
        <v>0.9</v>
      </c>
      <c r="D24192" s="7">
        <v>7.35</v>
      </c>
    </row>
    <row r="24193" spans="1:4">
      <c r="A24193" s="7" t="s">
        <v>38696</v>
      </c>
      <c r="B24193" s="7">
        <v>94.14</v>
      </c>
      <c r="C24193" s="2">
        <v>1.3</v>
      </c>
      <c r="D24193" s="7">
        <v>2.78</v>
      </c>
    </row>
    <row r="24194" spans="1:4">
      <c r="A24194" s="7" t="s">
        <v>38697</v>
      </c>
      <c r="B24194" s="7">
        <v>29.67</v>
      </c>
      <c r="C24194" s="2">
        <v>1.2</v>
      </c>
      <c r="D24194" s="7">
        <v>2.65</v>
      </c>
    </row>
    <row r="24195" spans="1:4">
      <c r="A24195" s="7" t="s">
        <v>38698</v>
      </c>
      <c r="B24195" s="7">
        <v>42</v>
      </c>
      <c r="C24195" s="7">
        <v>0.9</v>
      </c>
      <c r="D24195" s="7">
        <v>4.99</v>
      </c>
    </row>
    <row r="24196" spans="1:4">
      <c r="A24196" s="7" t="s">
        <v>38699</v>
      </c>
      <c r="B24196" s="7">
        <v>59.5</v>
      </c>
      <c r="C24196" s="2">
        <v>1.2</v>
      </c>
      <c r="D24196" s="7">
        <v>2.66</v>
      </c>
    </row>
    <row r="24197" spans="1:4">
      <c r="A24197" s="7" t="s">
        <v>38700</v>
      </c>
      <c r="B24197" s="7">
        <v>45</v>
      </c>
      <c r="C24197" s="2">
        <v>1.2</v>
      </c>
      <c r="D24197" s="7">
        <v>2.81</v>
      </c>
    </row>
    <row r="24198" spans="1:4">
      <c r="A24198" s="7" t="s">
        <v>38701</v>
      </c>
      <c r="B24198" s="7">
        <v>87</v>
      </c>
      <c r="C24198" s="2">
        <v>1.2</v>
      </c>
      <c r="D24198" s="7">
        <v>2.58</v>
      </c>
    </row>
    <row r="24199" spans="1:4">
      <c r="A24199" s="7" t="s">
        <v>38702</v>
      </c>
      <c r="B24199" s="7">
        <v>50</v>
      </c>
      <c r="C24199" s="7">
        <v>1.2</v>
      </c>
      <c r="D24199" s="7">
        <v>3.65</v>
      </c>
    </row>
    <row r="24200" spans="1:4">
      <c r="A24200" s="7" t="s">
        <v>38703</v>
      </c>
      <c r="B24200" s="8">
        <v>16</v>
      </c>
      <c r="C24200" s="8">
        <v>0.91</v>
      </c>
      <c r="D24200" s="8">
        <v>6.9</v>
      </c>
    </row>
    <row r="24201" spans="1:4">
      <c r="A24201" s="7" t="s">
        <v>38704</v>
      </c>
      <c r="B24201" s="8">
        <v>-23</v>
      </c>
      <c r="C24201" s="8">
        <v>0.88</v>
      </c>
      <c r="D24201" s="8">
        <v>7.04</v>
      </c>
    </row>
    <row r="24202" spans="1:4">
      <c r="A24202" s="7" t="s">
        <v>38705</v>
      </c>
      <c r="B24202" s="7">
        <v>127</v>
      </c>
      <c r="C24202" s="7">
        <v>1.1</v>
      </c>
      <c r="D24202" s="7">
        <v>0.78</v>
      </c>
    </row>
    <row r="24203" spans="1:4">
      <c r="A24203" s="7" t="s">
        <v>38706</v>
      </c>
      <c r="B24203" s="7">
        <v>78</v>
      </c>
      <c r="C24203" s="7">
        <v>1.1</v>
      </c>
      <c r="D24203" s="7">
        <v>2.51</v>
      </c>
    </row>
    <row r="24204" spans="1:4">
      <c r="A24204" s="7" t="s">
        <v>38707</v>
      </c>
      <c r="B24204" s="7">
        <v>62</v>
      </c>
      <c r="C24204" s="2">
        <v>1.2</v>
      </c>
      <c r="D24204" s="7">
        <v>4.14</v>
      </c>
    </row>
    <row r="24205" spans="1:4">
      <c r="A24205" s="7" t="s">
        <v>38708</v>
      </c>
      <c r="B24205" s="7">
        <v>15</v>
      </c>
      <c r="C24205" s="2">
        <v>0.911</v>
      </c>
      <c r="D24205" s="7">
        <v>4.28</v>
      </c>
    </row>
    <row r="24206" spans="1:4">
      <c r="A24206" s="7" t="s">
        <v>38709</v>
      </c>
      <c r="B24206" s="7">
        <v>181</v>
      </c>
      <c r="C24206" s="2">
        <v>1.5</v>
      </c>
      <c r="D24206" s="7">
        <v>1</v>
      </c>
    </row>
    <row r="24207" spans="1:4">
      <c r="A24207" s="7" t="s">
        <v>38710</v>
      </c>
      <c r="B24207" s="7">
        <v>58</v>
      </c>
      <c r="C24207" s="7">
        <v>1.2</v>
      </c>
      <c r="D24207" s="7">
        <v>4.26</v>
      </c>
    </row>
    <row r="24208" spans="1:4">
      <c r="A24208" s="7" t="s">
        <v>38711</v>
      </c>
      <c r="B24208" s="7">
        <v>44</v>
      </c>
      <c r="C24208" s="2">
        <v>1.2</v>
      </c>
      <c r="D24208" s="7">
        <v>4.57</v>
      </c>
    </row>
    <row r="24209" spans="1:4">
      <c r="A24209" s="7" t="s">
        <v>38712</v>
      </c>
      <c r="B24209" s="7">
        <v>23</v>
      </c>
      <c r="C24209" s="7">
        <v>1.2</v>
      </c>
      <c r="D24209" s="7">
        <v>2.25</v>
      </c>
    </row>
    <row r="24210" spans="1:4">
      <c r="A24210" s="7" t="s">
        <v>38713</v>
      </c>
      <c r="B24210" s="7">
        <v>-19</v>
      </c>
      <c r="C24210" s="2">
        <v>1.4</v>
      </c>
      <c r="D24210" s="7">
        <v>2.16</v>
      </c>
    </row>
    <row r="24211" spans="1:4">
      <c r="A24211" s="7" t="s">
        <v>38714</v>
      </c>
      <c r="B24211" s="7">
        <v>26</v>
      </c>
      <c r="C24211" s="7">
        <v>1.1</v>
      </c>
      <c r="D24211" s="7">
        <v>2.15</v>
      </c>
    </row>
    <row r="24212" spans="1:4">
      <c r="A24212" s="7" t="s">
        <v>38715</v>
      </c>
      <c r="B24212" s="7">
        <v>62.88</v>
      </c>
      <c r="C24212" s="2">
        <v>1.4</v>
      </c>
      <c r="D24212" s="7">
        <v>1.76</v>
      </c>
    </row>
    <row r="24213" spans="1:4">
      <c r="A24213" s="7" t="s">
        <v>38716</v>
      </c>
      <c r="B24213" s="7">
        <v>54</v>
      </c>
      <c r="C24213" s="2">
        <v>1.3</v>
      </c>
      <c r="D24213" s="7">
        <v>2.97</v>
      </c>
    </row>
    <row r="24214" spans="1:4">
      <c r="A24214" s="7" t="s">
        <v>38717</v>
      </c>
      <c r="B24214" s="7">
        <v>59</v>
      </c>
      <c r="C24214" s="7">
        <v>1.1</v>
      </c>
      <c r="D24214" s="7">
        <v>1.75</v>
      </c>
    </row>
    <row r="24215" spans="1:4">
      <c r="A24215" s="7" t="s">
        <v>38718</v>
      </c>
      <c r="B24215" s="7">
        <v>160</v>
      </c>
      <c r="C24215" s="7">
        <v>1</v>
      </c>
      <c r="D24215" s="7">
        <v>3.74</v>
      </c>
    </row>
    <row r="24216" spans="1:4">
      <c r="A24216" s="7" t="s">
        <v>38719</v>
      </c>
      <c r="B24216" s="7">
        <v>70</v>
      </c>
      <c r="C24216" s="7">
        <v>1.4</v>
      </c>
      <c r="D24216" s="7">
        <v>1.65</v>
      </c>
    </row>
    <row r="24217" spans="1:4">
      <c r="A24217" s="7" t="s">
        <v>38720</v>
      </c>
      <c r="B24217" s="7">
        <v>53</v>
      </c>
      <c r="C24217" s="7">
        <v>1.17</v>
      </c>
      <c r="D24217" s="7">
        <v>3.69</v>
      </c>
    </row>
    <row r="24218" spans="1:4">
      <c r="A24218" s="7" t="s">
        <v>38721</v>
      </c>
      <c r="B24218" s="7">
        <v>71.4</v>
      </c>
      <c r="C24218" s="2">
        <v>1.3</v>
      </c>
      <c r="D24218" s="7">
        <v>2.5</v>
      </c>
    </row>
    <row r="24219" spans="1:4">
      <c r="A24219" s="7" t="s">
        <v>38722</v>
      </c>
      <c r="B24219" s="7">
        <v>70.8</v>
      </c>
      <c r="C24219" s="2">
        <v>1.5</v>
      </c>
      <c r="D24219" s="7">
        <v>4.93</v>
      </c>
    </row>
    <row r="24220" spans="1:4">
      <c r="A24220" s="7" t="s">
        <v>38723</v>
      </c>
      <c r="B24220" s="7">
        <v>28</v>
      </c>
      <c r="C24220" s="7">
        <v>1.373</v>
      </c>
      <c r="D24220" s="7">
        <v>2.32</v>
      </c>
    </row>
    <row r="24221" spans="1:4">
      <c r="A24221" s="7" t="s">
        <v>38724</v>
      </c>
      <c r="B24221" s="7">
        <v>27</v>
      </c>
      <c r="C24221" s="7">
        <v>1.2</v>
      </c>
      <c r="D24221" s="7">
        <v>2.44</v>
      </c>
    </row>
    <row r="24222" spans="1:4">
      <c r="A24222" s="7" t="s">
        <v>38725</v>
      </c>
      <c r="B24222" s="7">
        <v>179</v>
      </c>
      <c r="C24222" s="7">
        <v>1.2</v>
      </c>
      <c r="D24222" s="7">
        <v>2.63</v>
      </c>
    </row>
    <row r="24223" spans="1:4">
      <c r="A24223" s="7" t="s">
        <v>38726</v>
      </c>
      <c r="B24223" s="7">
        <v>252</v>
      </c>
      <c r="C24223" s="7">
        <v>1.443</v>
      </c>
      <c r="D24223" s="7">
        <v>3.08</v>
      </c>
    </row>
    <row r="24224" spans="1:4">
      <c r="A24224" s="7" t="s">
        <v>38727</v>
      </c>
      <c r="B24224" s="7">
        <v>38</v>
      </c>
      <c r="C24224" s="2">
        <v>1.7</v>
      </c>
      <c r="D24224" s="7">
        <v>3.14</v>
      </c>
    </row>
    <row r="24225" spans="1:4">
      <c r="A24225" s="7" t="s">
        <v>38728</v>
      </c>
      <c r="B24225" s="7">
        <v>228</v>
      </c>
      <c r="C24225" s="7">
        <v>1.35</v>
      </c>
      <c r="D24225" s="7">
        <v>-0.57</v>
      </c>
    </row>
    <row r="24226" spans="1:4">
      <c r="A24226" s="7" t="s">
        <v>38729</v>
      </c>
      <c r="B24226" s="7">
        <v>123</v>
      </c>
      <c r="C24226" s="7">
        <v>1</v>
      </c>
      <c r="D24226" s="7">
        <v>0.24</v>
      </c>
    </row>
    <row r="24227" spans="1:4">
      <c r="A24227" s="7" t="s">
        <v>38730</v>
      </c>
      <c r="B24227" s="7">
        <v>101</v>
      </c>
      <c r="C24227" s="7">
        <v>1.2</v>
      </c>
      <c r="D24227" s="7">
        <v>5.15</v>
      </c>
    </row>
    <row r="24228" spans="1:4">
      <c r="A24228" s="7" t="s">
        <v>38731</v>
      </c>
      <c r="B24228" s="7">
        <v>182</v>
      </c>
      <c r="C24228" s="7">
        <v>1.2</v>
      </c>
      <c r="D24228" s="7">
        <v>4.52</v>
      </c>
    </row>
    <row r="24229" spans="1:4">
      <c r="A24229" s="7" t="s">
        <v>38732</v>
      </c>
      <c r="B24229" s="7">
        <v>184</v>
      </c>
      <c r="C24229" s="7">
        <v>1.4</v>
      </c>
      <c r="D24229" s="7">
        <v>1.34</v>
      </c>
    </row>
    <row r="24230" spans="1:4">
      <c r="A24230" s="7" t="s">
        <v>38733</v>
      </c>
      <c r="B24230" s="7">
        <v>195</v>
      </c>
      <c r="C24230" s="7">
        <v>1.2</v>
      </c>
      <c r="D24230" s="7">
        <v>1.84</v>
      </c>
    </row>
    <row r="24231" spans="1:4">
      <c r="A24231" s="7" t="s">
        <v>38734</v>
      </c>
      <c r="B24231" s="7">
        <v>230</v>
      </c>
      <c r="C24231" s="7">
        <v>1.4</v>
      </c>
      <c r="D24231" s="7">
        <v>2.61</v>
      </c>
    </row>
    <row r="24232" spans="1:4">
      <c r="A24232" s="7" t="s">
        <v>38735</v>
      </c>
      <c r="B24232" s="7">
        <v>-112</v>
      </c>
      <c r="C24232" s="7">
        <v>0.832</v>
      </c>
      <c r="D24232" s="7">
        <v>0.13</v>
      </c>
    </row>
    <row r="24233" spans="1:4">
      <c r="A24233" s="7" t="s">
        <v>38736</v>
      </c>
      <c r="B24233" s="7">
        <v>119</v>
      </c>
      <c r="C24233" s="7">
        <v>1.1</v>
      </c>
      <c r="D24233" s="7">
        <v>5.77</v>
      </c>
    </row>
    <row r="24234" spans="1:4">
      <c r="A24234" s="7" t="s">
        <v>38737</v>
      </c>
      <c r="B24234" s="7">
        <v>86</v>
      </c>
      <c r="C24234" s="7">
        <v>1.1</v>
      </c>
      <c r="D24234" s="7">
        <v>1.64</v>
      </c>
    </row>
    <row r="24235" spans="1:4">
      <c r="A24235" s="7" t="s">
        <v>38738</v>
      </c>
      <c r="B24235" s="7">
        <v>173</v>
      </c>
      <c r="C24235" s="7">
        <v>1.7</v>
      </c>
      <c r="D24235" s="7">
        <v>0.3</v>
      </c>
    </row>
    <row r="24236" spans="1:4">
      <c r="A24236" s="7" t="s">
        <v>38739</v>
      </c>
      <c r="B24236" s="7">
        <v>148</v>
      </c>
      <c r="C24236" s="7">
        <v>1.4</v>
      </c>
      <c r="D24236" s="7">
        <v>1.1</v>
      </c>
    </row>
    <row r="24237" spans="1:4">
      <c r="A24237" s="7" t="s">
        <v>38740</v>
      </c>
      <c r="B24237" s="7">
        <v>282</v>
      </c>
      <c r="C24237" s="7">
        <v>1.5</v>
      </c>
      <c r="D24237" s="7">
        <v>2.87</v>
      </c>
    </row>
    <row r="24238" spans="1:4">
      <c r="A24238" s="7" t="s">
        <v>38741</v>
      </c>
      <c r="B24238" s="7">
        <v>64</v>
      </c>
      <c r="C24238" s="7">
        <v>1.2</v>
      </c>
      <c r="D24238" s="7">
        <v>2.65</v>
      </c>
    </row>
    <row r="24239" spans="1:4">
      <c r="A24239" s="7" t="s">
        <v>38742</v>
      </c>
      <c r="B24239" s="7">
        <v>128</v>
      </c>
      <c r="C24239" s="7">
        <v>1.1</v>
      </c>
      <c r="D24239" s="7">
        <v>1.92</v>
      </c>
    </row>
    <row r="24240" spans="1:4">
      <c r="A24240" s="7" t="s">
        <v>38743</v>
      </c>
      <c r="B24240" s="7">
        <v>141.75</v>
      </c>
      <c r="C24240" s="7">
        <v>1.5</v>
      </c>
      <c r="D24240" s="7">
        <v>0.87</v>
      </c>
    </row>
    <row r="24241" spans="1:4">
      <c r="A24241" s="7" t="s">
        <v>38744</v>
      </c>
      <c r="B24241" s="7">
        <v>184</v>
      </c>
      <c r="C24241" s="7">
        <v>1.1</v>
      </c>
      <c r="D24241" s="7">
        <v>1.61</v>
      </c>
    </row>
    <row r="24242" spans="1:4">
      <c r="A24242" s="2" t="s">
        <v>38745</v>
      </c>
      <c r="B24242" s="2">
        <v>154</v>
      </c>
      <c r="C24242" s="2">
        <v>1.2</v>
      </c>
      <c r="D24242" s="2">
        <v>1.35</v>
      </c>
    </row>
    <row r="24243" spans="1:4">
      <c r="A24243" s="7" t="s">
        <v>38746</v>
      </c>
      <c r="B24243" s="7">
        <v>234</v>
      </c>
      <c r="C24243" s="7">
        <v>1.5</v>
      </c>
      <c r="D24243" s="7">
        <v>2.45</v>
      </c>
    </row>
    <row r="24244" spans="1:4">
      <c r="A24244" s="7" t="s">
        <v>38747</v>
      </c>
      <c r="B24244" s="7">
        <v>92</v>
      </c>
      <c r="C24244" s="7">
        <v>1.1</v>
      </c>
      <c r="D24244" s="7">
        <v>3.5</v>
      </c>
    </row>
    <row r="24245" spans="1:4">
      <c r="A24245" s="2" t="s">
        <v>38748</v>
      </c>
      <c r="B24245" s="7">
        <v>53</v>
      </c>
      <c r="C24245" s="7">
        <v>1.2</v>
      </c>
      <c r="D24245" s="7">
        <v>1.21</v>
      </c>
    </row>
    <row r="24246" spans="1:4">
      <c r="A24246" s="7" t="s">
        <v>38749</v>
      </c>
      <c r="B24246" s="7">
        <v>142</v>
      </c>
      <c r="C24246" s="7">
        <v>1.3</v>
      </c>
      <c r="D24246" s="7">
        <v>2.1</v>
      </c>
    </row>
    <row r="24247" spans="1:4">
      <c r="A24247" s="7" t="s">
        <v>38750</v>
      </c>
      <c r="B24247" s="7">
        <v>151</v>
      </c>
      <c r="C24247" s="2">
        <v>1.3</v>
      </c>
      <c r="D24247" s="7">
        <v>1.13</v>
      </c>
    </row>
    <row r="24248" spans="1:4">
      <c r="A24248" s="7" t="s">
        <v>38751</v>
      </c>
      <c r="B24248" s="7">
        <v>208</v>
      </c>
      <c r="C24248" s="7">
        <v>1.3</v>
      </c>
      <c r="D24248" s="7">
        <v>5.03</v>
      </c>
    </row>
    <row r="24249" spans="1:4">
      <c r="A24249" s="7" t="s">
        <v>38752</v>
      </c>
      <c r="B24249" s="7">
        <v>60</v>
      </c>
      <c r="C24249" s="7">
        <v>1.1</v>
      </c>
      <c r="D24249" s="7">
        <v>2.88</v>
      </c>
    </row>
    <row r="24250" spans="1:4">
      <c r="A24250" s="7" t="s">
        <v>38753</v>
      </c>
      <c r="B24250" s="7">
        <v>26</v>
      </c>
      <c r="C24250" s="7">
        <v>1.2</v>
      </c>
      <c r="D24250" s="7">
        <v>2.12</v>
      </c>
    </row>
    <row r="24251" spans="1:4">
      <c r="A24251" s="2" t="s">
        <v>38754</v>
      </c>
      <c r="B24251" s="7">
        <v>236</v>
      </c>
      <c r="C24251" s="7">
        <v>1.4</v>
      </c>
      <c r="D24251" s="7">
        <v>-1.66</v>
      </c>
    </row>
    <row r="24252" spans="1:4">
      <c r="A24252" s="7" t="s">
        <v>38755</v>
      </c>
      <c r="B24252" s="7">
        <v>131</v>
      </c>
      <c r="C24252" s="7">
        <v>1.3</v>
      </c>
      <c r="D24252" s="7">
        <v>1.59</v>
      </c>
    </row>
    <row r="24253" spans="1:4">
      <c r="A24253" s="7" t="s">
        <v>38756</v>
      </c>
      <c r="B24253" s="7">
        <v>121</v>
      </c>
      <c r="C24253" s="7">
        <v>1.1</v>
      </c>
      <c r="D24253" s="7">
        <v>1.64</v>
      </c>
    </row>
    <row r="24254" spans="1:4">
      <c r="A24254" s="7" t="s">
        <v>38757</v>
      </c>
      <c r="B24254" s="7">
        <v>129.67</v>
      </c>
      <c r="C24254" s="7">
        <v>1.4</v>
      </c>
      <c r="D24254" s="7">
        <v>0.75</v>
      </c>
    </row>
    <row r="24255" spans="1:4">
      <c r="A24255" s="7" t="s">
        <v>38758</v>
      </c>
      <c r="B24255" s="7">
        <v>50.5</v>
      </c>
      <c r="C24255" s="7">
        <v>0.8</v>
      </c>
      <c r="D24255" s="7">
        <v>14.92</v>
      </c>
    </row>
    <row r="24256" spans="1:4">
      <c r="A24256" s="2" t="s">
        <v>38759</v>
      </c>
      <c r="B24256" s="7">
        <v>253</v>
      </c>
      <c r="C24256" s="7">
        <v>1.7</v>
      </c>
      <c r="D24256" s="7">
        <v>-1.09</v>
      </c>
    </row>
    <row r="24257" spans="1:4">
      <c r="A24257" s="7" t="s">
        <v>38760</v>
      </c>
      <c r="B24257" s="7">
        <v>33</v>
      </c>
      <c r="C24257" s="7">
        <v>1.1</v>
      </c>
      <c r="D24257" s="7">
        <v>0.14</v>
      </c>
    </row>
    <row r="24258" spans="1:4">
      <c r="A24258" s="2" t="s">
        <v>38761</v>
      </c>
      <c r="B24258" s="7">
        <v>250</v>
      </c>
      <c r="C24258" s="7">
        <v>1.1</v>
      </c>
      <c r="D24258" s="7">
        <v>0.74</v>
      </c>
    </row>
    <row r="24259" spans="1:4">
      <c r="A24259" s="2" t="s">
        <v>38762</v>
      </c>
      <c r="B24259" s="7">
        <v>300</v>
      </c>
      <c r="C24259" s="7">
        <v>1.3</v>
      </c>
      <c r="D24259" s="7">
        <v>1.95</v>
      </c>
    </row>
    <row r="24260" spans="1:4">
      <c r="A24260" s="7" t="s">
        <v>38763</v>
      </c>
      <c r="B24260" s="7">
        <v>157</v>
      </c>
      <c r="C24260" s="7">
        <v>1.4</v>
      </c>
      <c r="D24260" s="7">
        <v>1.41</v>
      </c>
    </row>
    <row r="24261" spans="1:4">
      <c r="A24261" s="7" t="s">
        <v>38764</v>
      </c>
      <c r="B24261" s="7">
        <v>198</v>
      </c>
      <c r="C24261" s="7">
        <v>1.6</v>
      </c>
      <c r="D24261" s="7">
        <v>-0.74</v>
      </c>
    </row>
    <row r="24262" spans="1:4">
      <c r="A24262" s="7" t="s">
        <v>38765</v>
      </c>
      <c r="B24262" s="7">
        <v>181</v>
      </c>
      <c r="C24262" s="7">
        <v>1</v>
      </c>
      <c r="D24262" s="7">
        <v>3.73</v>
      </c>
    </row>
    <row r="24263" spans="1:4">
      <c r="A24263" s="7" t="s">
        <v>38766</v>
      </c>
      <c r="B24263" s="7">
        <v>66</v>
      </c>
      <c r="C24263" s="7">
        <v>1.2</v>
      </c>
      <c r="D24263" s="7">
        <v>1.65</v>
      </c>
    </row>
    <row r="24264" spans="1:4">
      <c r="A24264" s="7" t="s">
        <v>38767</v>
      </c>
      <c r="B24264" s="7">
        <v>158</v>
      </c>
      <c r="C24264" s="7">
        <v>1.3</v>
      </c>
      <c r="D24264" s="7">
        <v>3.37</v>
      </c>
    </row>
    <row r="24265" spans="1:4">
      <c r="A24265" s="7" t="s">
        <v>38768</v>
      </c>
      <c r="B24265" s="7">
        <v>297</v>
      </c>
      <c r="C24265" s="7">
        <v>1.3</v>
      </c>
      <c r="D24265" s="7">
        <v>1.71</v>
      </c>
    </row>
    <row r="24266" spans="1:4">
      <c r="A24266" s="7" t="s">
        <v>38769</v>
      </c>
      <c r="B24266" s="7">
        <v>113</v>
      </c>
      <c r="C24266" s="7">
        <v>1.3</v>
      </c>
      <c r="D24266" s="7">
        <v>0.63</v>
      </c>
    </row>
    <row r="24267" spans="1:4">
      <c r="A24267" s="7" t="s">
        <v>38770</v>
      </c>
      <c r="B24267" s="7">
        <v>170</v>
      </c>
      <c r="C24267" s="2">
        <v>1.3</v>
      </c>
      <c r="D24267" s="7">
        <v>3.95</v>
      </c>
    </row>
    <row r="24268" spans="1:4">
      <c r="A24268" s="7" t="s">
        <v>38771</v>
      </c>
      <c r="B24268" s="7">
        <v>235</v>
      </c>
      <c r="C24268" s="7">
        <v>1.3</v>
      </c>
      <c r="D24268" s="7">
        <v>-1.23</v>
      </c>
    </row>
    <row r="24269" spans="1:4">
      <c r="A24269" s="7" t="s">
        <v>38772</v>
      </c>
      <c r="B24269" s="7">
        <v>52</v>
      </c>
      <c r="C24269" s="2">
        <v>1.6</v>
      </c>
      <c r="D24269" s="7">
        <v>0.2</v>
      </c>
    </row>
    <row r="24270" spans="1:4">
      <c r="A24270" s="7" t="s">
        <v>38773</v>
      </c>
      <c r="B24270" s="7">
        <v>121</v>
      </c>
      <c r="C24270" s="7">
        <v>1</v>
      </c>
      <c r="D24270" s="7">
        <v>2.15</v>
      </c>
    </row>
    <row r="24271" spans="1:4">
      <c r="A24271" s="7" t="s">
        <v>38774</v>
      </c>
      <c r="B24271" s="7">
        <v>154</v>
      </c>
      <c r="C24271" s="7">
        <v>1.3</v>
      </c>
      <c r="D24271" s="7">
        <v>3.1</v>
      </c>
    </row>
    <row r="24272" spans="1:4">
      <c r="A24272" s="7" t="s">
        <v>38775</v>
      </c>
      <c r="B24272" s="7">
        <v>120</v>
      </c>
      <c r="C24272" s="7">
        <v>1.2</v>
      </c>
      <c r="D24272" s="7">
        <v>-0.1</v>
      </c>
    </row>
    <row r="24273" spans="1:4">
      <c r="A24273" s="7" t="s">
        <v>38776</v>
      </c>
      <c r="B24273" s="7">
        <v>199.5</v>
      </c>
      <c r="C24273" s="7">
        <v>1.4</v>
      </c>
      <c r="D24273" s="7">
        <v>-0.64</v>
      </c>
    </row>
    <row r="24274" spans="1:4">
      <c r="A24274" s="7" t="s">
        <v>38777</v>
      </c>
      <c r="B24274" s="7">
        <v>262</v>
      </c>
      <c r="C24274" s="7">
        <v>1.6</v>
      </c>
      <c r="D24274" s="7">
        <v>0.26</v>
      </c>
    </row>
    <row r="24275" spans="1:4">
      <c r="A24275" s="7" t="s">
        <v>38778</v>
      </c>
      <c r="B24275" s="7">
        <v>2</v>
      </c>
      <c r="C24275" s="7">
        <v>1.1</v>
      </c>
      <c r="D24275" s="7">
        <v>2.07</v>
      </c>
    </row>
    <row r="24276" spans="1:4">
      <c r="A24276" s="7" t="s">
        <v>38779</v>
      </c>
      <c r="B24276" s="7">
        <v>70</v>
      </c>
      <c r="C24276" s="7">
        <v>1.2</v>
      </c>
      <c r="D24276" s="7">
        <v>2.02</v>
      </c>
    </row>
    <row r="24277" spans="1:4">
      <c r="A24277" s="7" t="s">
        <v>38780</v>
      </c>
      <c r="B24277" s="7">
        <v>197</v>
      </c>
      <c r="C24277" s="2">
        <v>1.4</v>
      </c>
      <c r="D24277" s="7">
        <v>2.12</v>
      </c>
    </row>
    <row r="24278" spans="1:4">
      <c r="A24278" s="7" t="s">
        <v>38781</v>
      </c>
      <c r="B24278" s="7">
        <v>191</v>
      </c>
      <c r="C24278" s="2">
        <v>1.7</v>
      </c>
      <c r="D24278" s="7">
        <v>-2.89</v>
      </c>
    </row>
    <row r="24279" spans="1:4">
      <c r="A24279" s="7" t="s">
        <v>38782</v>
      </c>
      <c r="B24279" s="7">
        <v>91</v>
      </c>
      <c r="C24279" s="7">
        <v>1.2</v>
      </c>
      <c r="D24279" s="7">
        <v>2.95</v>
      </c>
    </row>
    <row r="24280" spans="1:4">
      <c r="A24280" s="7" t="s">
        <v>38783</v>
      </c>
      <c r="B24280" s="7">
        <v>49</v>
      </c>
      <c r="C24280" s="7">
        <v>1.3</v>
      </c>
      <c r="D24280" s="7">
        <v>1.35</v>
      </c>
    </row>
    <row r="24281" spans="1:4">
      <c r="A24281" s="7" t="s">
        <v>38784</v>
      </c>
      <c r="B24281" s="7">
        <v>97</v>
      </c>
      <c r="C24281" s="7">
        <v>1.2</v>
      </c>
      <c r="D24281" s="7">
        <v>3.43</v>
      </c>
    </row>
    <row r="24282" spans="1:4">
      <c r="A24282" s="7" t="s">
        <v>38785</v>
      </c>
      <c r="B24282" s="7">
        <v>117</v>
      </c>
      <c r="C24282" s="7">
        <v>1.3</v>
      </c>
      <c r="D24282" s="7">
        <v>1.95</v>
      </c>
    </row>
    <row r="24283" spans="1:4">
      <c r="A24283" s="7" t="s">
        <v>38786</v>
      </c>
      <c r="B24283" s="7">
        <v>147</v>
      </c>
      <c r="C24283" s="2">
        <v>1.3</v>
      </c>
      <c r="D24283" s="7">
        <v>4.26</v>
      </c>
    </row>
    <row r="24284" spans="1:4">
      <c r="A24284" s="7" t="s">
        <v>38787</v>
      </c>
      <c r="B24284" s="7">
        <v>137.5</v>
      </c>
      <c r="C24284" s="7">
        <v>1.12</v>
      </c>
      <c r="D24284" s="7">
        <v>1.18</v>
      </c>
    </row>
    <row r="24285" spans="1:4">
      <c r="A24285" s="7" t="s">
        <v>38788</v>
      </c>
      <c r="B24285" s="7">
        <v>188</v>
      </c>
      <c r="C24285" s="2">
        <v>1.4</v>
      </c>
      <c r="D24285" s="7">
        <v>2.39</v>
      </c>
    </row>
    <row r="24286" spans="1:4">
      <c r="A24286" s="7" t="s">
        <v>38789</v>
      </c>
      <c r="B24286" s="7">
        <v>107</v>
      </c>
      <c r="C24286" s="7">
        <v>1.2</v>
      </c>
      <c r="D24286" s="7">
        <v>4.08</v>
      </c>
    </row>
    <row r="24287" spans="1:4">
      <c r="A24287" s="7" t="s">
        <v>38790</v>
      </c>
      <c r="B24287" s="7">
        <v>48.8</v>
      </c>
      <c r="C24287" s="7">
        <v>1.3</v>
      </c>
      <c r="D24287" s="7">
        <v>1.35</v>
      </c>
    </row>
    <row r="24288" spans="1:4">
      <c r="A24288" s="7" t="s">
        <v>38791</v>
      </c>
      <c r="B24288" s="7">
        <v>153</v>
      </c>
      <c r="C24288" s="2">
        <v>1.2</v>
      </c>
      <c r="D24288" s="7">
        <v>6.25</v>
      </c>
    </row>
    <row r="24289" spans="1:4">
      <c r="A24289" s="7" t="s">
        <v>38792</v>
      </c>
      <c r="B24289" s="7">
        <v>186</v>
      </c>
      <c r="C24289" s="7">
        <v>1.2</v>
      </c>
      <c r="D24289" s="7">
        <v>1.87</v>
      </c>
    </row>
    <row r="24290" spans="1:4">
      <c r="A24290" s="7" t="s">
        <v>38793</v>
      </c>
      <c r="B24290" s="7">
        <v>108.5</v>
      </c>
      <c r="C24290" s="7">
        <v>1.2</v>
      </c>
      <c r="D24290" s="7">
        <v>1.53</v>
      </c>
    </row>
    <row r="24291" spans="1:4">
      <c r="A24291" s="7" t="s">
        <v>38794</v>
      </c>
      <c r="B24291" s="7">
        <v>192.5</v>
      </c>
      <c r="C24291" s="2">
        <v>1.6</v>
      </c>
      <c r="D24291" s="7">
        <v>0.24</v>
      </c>
    </row>
    <row r="24292" spans="1:4">
      <c r="A24292" s="7" t="s">
        <v>38795</v>
      </c>
      <c r="B24292" s="7">
        <v>154.5</v>
      </c>
      <c r="C24292" s="2">
        <v>1.7</v>
      </c>
      <c r="D24292" s="7">
        <v>0.72</v>
      </c>
    </row>
    <row r="24293" spans="1:4">
      <c r="A24293" s="7" t="s">
        <v>38796</v>
      </c>
      <c r="B24293" s="7">
        <v>300</v>
      </c>
      <c r="C24293" s="7">
        <v>1.3</v>
      </c>
      <c r="D24293" s="7">
        <v>0.82</v>
      </c>
    </row>
    <row r="24294" spans="1:4">
      <c r="A24294" s="7" t="s">
        <v>38797</v>
      </c>
      <c r="B24294" s="7">
        <v>38</v>
      </c>
      <c r="C24294" s="7">
        <v>1</v>
      </c>
      <c r="D24294" s="7">
        <v>5.42</v>
      </c>
    </row>
    <row r="24295" spans="1:4">
      <c r="A24295" s="7" t="s">
        <v>38798</v>
      </c>
      <c r="B24295" s="7">
        <v>114</v>
      </c>
      <c r="C24295" s="7">
        <v>1.2</v>
      </c>
      <c r="D24295" s="7">
        <v>5.35</v>
      </c>
    </row>
    <row r="24296" spans="1:4">
      <c r="A24296" s="7" t="s">
        <v>38799</v>
      </c>
      <c r="B24296" s="7">
        <v>173</v>
      </c>
      <c r="C24296" s="7">
        <v>1.1</v>
      </c>
      <c r="D24296" s="7">
        <v>3.5</v>
      </c>
    </row>
    <row r="24297" spans="1:4">
      <c r="A24297" s="7" t="s">
        <v>38800</v>
      </c>
      <c r="B24297" s="7">
        <v>148</v>
      </c>
      <c r="C24297" s="7">
        <v>1.2</v>
      </c>
      <c r="D24297" s="7">
        <v>6.14</v>
      </c>
    </row>
    <row r="24298" spans="1:4">
      <c r="A24298" s="7" t="s">
        <v>38801</v>
      </c>
      <c r="B24298" s="7">
        <v>89</v>
      </c>
      <c r="C24298" s="2">
        <v>1.2</v>
      </c>
      <c r="D24298" s="7">
        <v>5.44</v>
      </c>
    </row>
    <row r="24299" spans="1:4">
      <c r="A24299" s="7" t="s">
        <v>38802</v>
      </c>
      <c r="B24299" s="7">
        <v>100.5</v>
      </c>
      <c r="C24299" s="7">
        <v>0.9</v>
      </c>
      <c r="D24299" s="7">
        <v>11.85</v>
      </c>
    </row>
    <row r="24300" spans="1:4">
      <c r="A24300" s="7" t="s">
        <v>38803</v>
      </c>
      <c r="B24300" s="7">
        <v>42</v>
      </c>
      <c r="C24300" s="2">
        <v>1.3</v>
      </c>
      <c r="D24300" s="7">
        <v>1.67</v>
      </c>
    </row>
    <row r="24301" spans="1:4">
      <c r="A24301" s="7" t="s">
        <v>38804</v>
      </c>
      <c r="B24301" s="7">
        <v>56</v>
      </c>
      <c r="C24301" s="7">
        <v>1.2</v>
      </c>
      <c r="D24301" s="7">
        <v>5.85</v>
      </c>
    </row>
    <row r="24302" spans="1:4">
      <c r="A24302" s="7" t="s">
        <v>38805</v>
      </c>
      <c r="B24302" s="7">
        <v>99</v>
      </c>
      <c r="C24302" s="7">
        <v>1.2</v>
      </c>
      <c r="D24302" s="7">
        <v>3.26</v>
      </c>
    </row>
    <row r="24303" spans="1:4">
      <c r="A24303" s="7" t="s">
        <v>38806</v>
      </c>
      <c r="B24303" s="7">
        <v>184</v>
      </c>
      <c r="C24303" s="7">
        <v>1.5</v>
      </c>
      <c r="D24303" s="7">
        <v>3.13</v>
      </c>
    </row>
    <row r="24304" spans="1:4">
      <c r="A24304" s="7" t="s">
        <v>38807</v>
      </c>
      <c r="B24304" s="7">
        <v>140</v>
      </c>
      <c r="C24304" s="7">
        <v>1.2</v>
      </c>
      <c r="D24304" s="7">
        <v>5.07</v>
      </c>
    </row>
    <row r="24305" spans="1:4">
      <c r="A24305" s="7" t="s">
        <v>38808</v>
      </c>
      <c r="B24305" s="7">
        <v>88.6</v>
      </c>
      <c r="C24305" s="7">
        <v>0.8</v>
      </c>
      <c r="D24305" s="7">
        <v>16.28</v>
      </c>
    </row>
    <row r="24306" spans="1:4">
      <c r="A24306" s="7" t="s">
        <v>38809</v>
      </c>
      <c r="B24306" s="7">
        <v>154.46</v>
      </c>
      <c r="C24306" s="7">
        <v>1.2</v>
      </c>
      <c r="D24306" s="7">
        <v>3</v>
      </c>
    </row>
    <row r="24307" spans="1:4">
      <c r="A24307" s="7" t="s">
        <v>38810</v>
      </c>
      <c r="B24307" s="7">
        <v>159.5</v>
      </c>
      <c r="C24307" s="7">
        <v>1.2</v>
      </c>
      <c r="D24307" s="7">
        <v>2.33</v>
      </c>
    </row>
    <row r="24308" spans="1:4">
      <c r="A24308" s="7" t="s">
        <v>38811</v>
      </c>
      <c r="B24308" s="7">
        <v>185.5</v>
      </c>
      <c r="C24308" s="7">
        <v>1.3</v>
      </c>
      <c r="D24308" s="7">
        <v>2.04</v>
      </c>
    </row>
    <row r="24309" spans="1:4">
      <c r="A24309" s="7" t="s">
        <v>38812</v>
      </c>
      <c r="B24309" s="7">
        <v>181</v>
      </c>
      <c r="C24309" s="7">
        <v>1.3</v>
      </c>
      <c r="D24309" s="7">
        <v>5.31</v>
      </c>
    </row>
    <row r="24310" spans="1:4">
      <c r="A24310" s="7" t="s">
        <v>38813</v>
      </c>
      <c r="B24310" s="7">
        <v>84</v>
      </c>
      <c r="C24310" s="7">
        <v>1.4</v>
      </c>
      <c r="D24310" s="7">
        <v>0.78</v>
      </c>
    </row>
    <row r="24311" spans="1:4">
      <c r="A24311" s="7" t="s">
        <v>38814</v>
      </c>
      <c r="B24311" s="7">
        <v>56.75</v>
      </c>
      <c r="C24311" s="7">
        <v>1.36</v>
      </c>
      <c r="D24311" s="7">
        <v>1.49</v>
      </c>
    </row>
    <row r="24312" spans="1:4">
      <c r="A24312" s="7" t="s">
        <v>38815</v>
      </c>
      <c r="B24312" s="7">
        <v>85</v>
      </c>
      <c r="C24312" s="7">
        <v>1.2</v>
      </c>
      <c r="D24312" s="7">
        <v>1.19</v>
      </c>
    </row>
    <row r="24313" spans="1:4">
      <c r="A24313" s="7" t="s">
        <v>38816</v>
      </c>
      <c r="B24313" s="7">
        <v>2.7</v>
      </c>
      <c r="C24313" s="7">
        <v>0.9</v>
      </c>
      <c r="D24313" s="7">
        <v>1.46</v>
      </c>
    </row>
    <row r="24314" spans="1:4">
      <c r="A24314" s="7" t="s">
        <v>38817</v>
      </c>
      <c r="B24314" s="7">
        <v>160</v>
      </c>
      <c r="C24314" s="2">
        <v>1.5</v>
      </c>
      <c r="D24314" s="7">
        <v>1.25</v>
      </c>
    </row>
    <row r="24315" spans="1:4">
      <c r="A24315" s="7" t="s">
        <v>38818</v>
      </c>
      <c r="B24315" s="7">
        <v>21</v>
      </c>
      <c r="C24315" s="7">
        <v>1.2</v>
      </c>
      <c r="D24315" s="7">
        <v>3.29</v>
      </c>
    </row>
    <row r="24316" spans="1:4">
      <c r="A24316" s="7" t="s">
        <v>38819</v>
      </c>
      <c r="B24316" s="7">
        <v>170.6</v>
      </c>
      <c r="C24316" s="7">
        <v>1.3</v>
      </c>
      <c r="D24316" s="7">
        <v>2.77</v>
      </c>
    </row>
    <row r="24317" spans="1:4">
      <c r="A24317" s="7" t="s">
        <v>38820</v>
      </c>
      <c r="B24317" s="7">
        <v>91</v>
      </c>
      <c r="C24317" s="7">
        <v>1.2</v>
      </c>
      <c r="D24317" s="7">
        <v>3.83</v>
      </c>
    </row>
    <row r="24318" spans="1:4">
      <c r="A24318" s="7" t="s">
        <v>38821</v>
      </c>
      <c r="B24318" s="7">
        <v>79</v>
      </c>
      <c r="C24318" s="2">
        <v>1.5</v>
      </c>
      <c r="D24318" s="7">
        <v>1.69</v>
      </c>
    </row>
    <row r="24319" spans="1:4">
      <c r="A24319" s="2" t="s">
        <v>38822</v>
      </c>
      <c r="B24319" s="7">
        <v>235</v>
      </c>
      <c r="C24319" s="7">
        <v>1.4</v>
      </c>
      <c r="D24319" s="7">
        <v>-1.62</v>
      </c>
    </row>
    <row r="24320" spans="1:4">
      <c r="A24320" s="7" t="s">
        <v>38823</v>
      </c>
      <c r="B24320" s="7">
        <v>177.74</v>
      </c>
      <c r="C24320" s="7">
        <v>0.991</v>
      </c>
      <c r="D24320" s="7">
        <v>2.13</v>
      </c>
    </row>
    <row r="24321" spans="1:4">
      <c r="A24321" s="7" t="s">
        <v>38824</v>
      </c>
      <c r="B24321" s="7">
        <v>135</v>
      </c>
      <c r="C24321" s="7">
        <v>1.3</v>
      </c>
      <c r="D24321" s="7">
        <v>3.03</v>
      </c>
    </row>
    <row r="24322" spans="1:4">
      <c r="A24322" s="7" t="s">
        <v>38825</v>
      </c>
      <c r="B24322" s="7">
        <v>285</v>
      </c>
      <c r="C24322" s="7">
        <v>1.4</v>
      </c>
      <c r="D24322" s="7">
        <v>0.38</v>
      </c>
    </row>
    <row r="24323" spans="1:4">
      <c r="A24323" s="7" t="s">
        <v>38826</v>
      </c>
      <c r="B24323" s="7">
        <v>183</v>
      </c>
      <c r="C24323" s="7">
        <v>1.4</v>
      </c>
      <c r="D24323" s="7">
        <v>2.71</v>
      </c>
    </row>
    <row r="24324" spans="1:4">
      <c r="A24324" s="7" t="s">
        <v>38827</v>
      </c>
      <c r="B24324" s="7">
        <v>327</v>
      </c>
      <c r="C24324" s="7">
        <v>1.5</v>
      </c>
      <c r="D24324" s="7">
        <v>-1.94</v>
      </c>
    </row>
    <row r="24325" spans="1:4">
      <c r="A24325" s="7" t="s">
        <v>5919</v>
      </c>
      <c r="B24325" s="7">
        <v>107</v>
      </c>
      <c r="C24325" s="7">
        <v>1.3</v>
      </c>
      <c r="D24325" s="7">
        <v>1.68</v>
      </c>
    </row>
    <row r="24326" spans="1:4">
      <c r="A24326" s="2" t="s">
        <v>38828</v>
      </c>
      <c r="B24326" s="7">
        <v>162</v>
      </c>
      <c r="C24326" s="7">
        <v>1.6</v>
      </c>
      <c r="D24326" s="7">
        <v>0.79</v>
      </c>
    </row>
    <row r="24327" spans="1:4">
      <c r="A24327" s="7" t="s">
        <v>38829</v>
      </c>
      <c r="B24327" s="7">
        <v>158.8</v>
      </c>
      <c r="C24327" s="7">
        <v>1.5</v>
      </c>
      <c r="D24327" s="7">
        <v>1.86</v>
      </c>
    </row>
    <row r="24328" spans="1:4">
      <c r="A24328" s="7" t="s">
        <v>38830</v>
      </c>
      <c r="B24328" s="7">
        <v>91</v>
      </c>
      <c r="C24328" s="7">
        <v>1.4</v>
      </c>
      <c r="D24328" s="7">
        <v>1.56</v>
      </c>
    </row>
    <row r="24329" spans="1:4">
      <c r="A24329" s="7" t="s">
        <v>38831</v>
      </c>
      <c r="B24329" s="7">
        <v>151</v>
      </c>
      <c r="C24329" s="7">
        <v>1</v>
      </c>
      <c r="D24329" s="7">
        <v>10.26</v>
      </c>
    </row>
    <row r="24330" spans="1:4">
      <c r="A24330" s="7" t="s">
        <v>38832</v>
      </c>
      <c r="B24330" s="7">
        <v>185</v>
      </c>
      <c r="C24330" s="7">
        <v>1.2</v>
      </c>
      <c r="D24330" s="7">
        <v>1.16</v>
      </c>
    </row>
    <row r="24331" spans="1:4">
      <c r="A24331" s="2" t="s">
        <v>38833</v>
      </c>
      <c r="B24331" s="7">
        <v>300</v>
      </c>
      <c r="C24331" s="7">
        <v>1.3</v>
      </c>
      <c r="D24331" s="7">
        <v>1.18</v>
      </c>
    </row>
    <row r="24332" spans="1:4">
      <c r="A24332" s="7" t="s">
        <v>38834</v>
      </c>
      <c r="B24332" s="7">
        <v>105</v>
      </c>
      <c r="C24332" s="7">
        <v>1.3</v>
      </c>
      <c r="D24332" s="7">
        <v>1.74</v>
      </c>
    </row>
    <row r="24333" spans="1:4">
      <c r="A24333" s="7" t="s">
        <v>38835</v>
      </c>
      <c r="B24333" s="7">
        <v>42.67</v>
      </c>
      <c r="C24333" s="7">
        <v>1.2</v>
      </c>
      <c r="D24333" s="7">
        <v>0.47</v>
      </c>
    </row>
    <row r="24334" spans="1:4">
      <c r="A24334" s="7" t="s">
        <v>38836</v>
      </c>
      <c r="B24334" s="7">
        <v>130</v>
      </c>
      <c r="C24334" s="7">
        <v>1.3</v>
      </c>
      <c r="D24334" s="7">
        <v>0.47</v>
      </c>
    </row>
    <row r="24335" spans="1:4">
      <c r="A24335" s="7" t="s">
        <v>38837</v>
      </c>
      <c r="B24335" s="7">
        <v>190</v>
      </c>
      <c r="C24335" s="2">
        <v>1.7</v>
      </c>
      <c r="D24335" s="7">
        <v>7.44</v>
      </c>
    </row>
    <row r="24336" spans="1:4">
      <c r="A24336" s="7" t="s">
        <v>38838</v>
      </c>
      <c r="B24336" s="7">
        <v>114</v>
      </c>
      <c r="C24336" s="7">
        <v>1</v>
      </c>
      <c r="D24336" s="7">
        <v>4.52</v>
      </c>
    </row>
    <row r="24337" spans="1:4">
      <c r="A24337" s="7" t="s">
        <v>38839</v>
      </c>
      <c r="B24337" s="7">
        <v>182</v>
      </c>
      <c r="C24337" s="7">
        <v>1.4</v>
      </c>
      <c r="D24337" s="7">
        <v>1.31</v>
      </c>
    </row>
    <row r="24338" spans="1:4">
      <c r="A24338" s="7" t="s">
        <v>38840</v>
      </c>
      <c r="B24338" s="7">
        <v>176</v>
      </c>
      <c r="C24338" s="7">
        <v>1.4</v>
      </c>
      <c r="D24338" s="7">
        <v>2.51</v>
      </c>
    </row>
    <row r="24339" spans="1:4">
      <c r="A24339" s="7" t="s">
        <v>38841</v>
      </c>
      <c r="B24339" s="7">
        <v>42</v>
      </c>
      <c r="C24339" s="7">
        <v>1.2</v>
      </c>
      <c r="D24339" s="7">
        <v>2.64</v>
      </c>
    </row>
    <row r="24340" spans="1:4">
      <c r="A24340" s="7" t="s">
        <v>38842</v>
      </c>
      <c r="B24340" s="7">
        <v>237</v>
      </c>
      <c r="C24340" s="2">
        <v>1.3</v>
      </c>
      <c r="D24340" s="7">
        <v>4.23</v>
      </c>
    </row>
    <row r="24341" spans="1:4">
      <c r="A24341" s="2" t="s">
        <v>38843</v>
      </c>
      <c r="B24341" s="7">
        <v>166</v>
      </c>
      <c r="C24341" s="7">
        <v>1.2</v>
      </c>
      <c r="D24341" s="7">
        <v>-0.75</v>
      </c>
    </row>
    <row r="24342" spans="1:4">
      <c r="A24342" s="7" t="s">
        <v>38844</v>
      </c>
      <c r="B24342" s="7">
        <v>112</v>
      </c>
      <c r="C24342" s="2">
        <v>1.4</v>
      </c>
      <c r="D24342" s="7">
        <v>1.33</v>
      </c>
    </row>
    <row r="24343" spans="1:4">
      <c r="A24343" s="7" t="s">
        <v>38845</v>
      </c>
      <c r="B24343" s="7">
        <v>140</v>
      </c>
      <c r="C24343" s="7">
        <v>0.9</v>
      </c>
      <c r="D24343" s="7">
        <v>4.9</v>
      </c>
    </row>
    <row r="24344" spans="1:4">
      <c r="A24344" s="7" t="s">
        <v>38846</v>
      </c>
      <c r="B24344" s="7">
        <v>148</v>
      </c>
      <c r="C24344" s="7">
        <v>1.1</v>
      </c>
      <c r="D24344" s="7">
        <v>0.24</v>
      </c>
    </row>
    <row r="24345" spans="1:4">
      <c r="A24345" s="7" t="s">
        <v>38847</v>
      </c>
      <c r="B24345" s="7">
        <v>111</v>
      </c>
      <c r="C24345" s="7">
        <v>1.4</v>
      </c>
      <c r="D24345" s="7">
        <v>-3.57</v>
      </c>
    </row>
    <row r="24346" spans="1:4">
      <c r="A24346" s="7" t="s">
        <v>38848</v>
      </c>
      <c r="B24346" s="7">
        <v>172</v>
      </c>
      <c r="C24346" s="7">
        <v>1.2</v>
      </c>
      <c r="D24346" s="7">
        <v>5.17</v>
      </c>
    </row>
    <row r="24347" spans="1:4">
      <c r="A24347" s="7" t="s">
        <v>38849</v>
      </c>
      <c r="B24347" s="7">
        <v>53</v>
      </c>
      <c r="C24347" s="7">
        <v>1</v>
      </c>
      <c r="D24347" s="7">
        <v>6.01</v>
      </c>
    </row>
    <row r="24348" spans="1:4">
      <c r="A24348" s="2" t="s">
        <v>38850</v>
      </c>
      <c r="B24348" s="7">
        <v>154</v>
      </c>
      <c r="C24348" s="7">
        <v>1.1</v>
      </c>
      <c r="D24348" s="7">
        <v>4.35</v>
      </c>
    </row>
    <row r="24349" spans="1:4">
      <c r="A24349" s="2" t="s">
        <v>38851</v>
      </c>
      <c r="B24349" s="7">
        <v>195</v>
      </c>
      <c r="C24349" s="7">
        <v>1.5</v>
      </c>
      <c r="D24349" s="7">
        <v>-1.56</v>
      </c>
    </row>
    <row r="24350" spans="1:4">
      <c r="A24350" s="2" t="s">
        <v>38852</v>
      </c>
      <c r="B24350" s="7">
        <v>178</v>
      </c>
      <c r="C24350" s="7">
        <v>1</v>
      </c>
      <c r="D24350" s="7">
        <v>9.72</v>
      </c>
    </row>
    <row r="24351" spans="1:4">
      <c r="A24351" s="7" t="s">
        <v>38853</v>
      </c>
      <c r="B24351" s="7">
        <v>121</v>
      </c>
      <c r="C24351" s="2">
        <v>1.3</v>
      </c>
      <c r="D24351" s="7">
        <v>2.48</v>
      </c>
    </row>
    <row r="24352" spans="1:4">
      <c r="A24352" s="7" t="s">
        <v>38854</v>
      </c>
      <c r="B24352" s="7">
        <v>179</v>
      </c>
      <c r="C24352" s="7">
        <v>1.6</v>
      </c>
      <c r="D24352" s="7">
        <v>-0.17</v>
      </c>
    </row>
    <row r="24353" spans="1:4">
      <c r="A24353" s="7" t="s">
        <v>38855</v>
      </c>
      <c r="B24353" s="7">
        <v>132.67</v>
      </c>
      <c r="C24353" s="7">
        <v>1.54</v>
      </c>
      <c r="D24353" s="7">
        <v>-1.88</v>
      </c>
    </row>
    <row r="24354" spans="1:4">
      <c r="A24354" s="7" t="s">
        <v>38856</v>
      </c>
      <c r="B24354" s="7">
        <v>249</v>
      </c>
      <c r="C24354" s="7">
        <v>1.3</v>
      </c>
      <c r="D24354" s="7">
        <v>3.1</v>
      </c>
    </row>
    <row r="24355" spans="1:4">
      <c r="A24355" s="7" t="s">
        <v>38857</v>
      </c>
      <c r="B24355" s="7">
        <v>27</v>
      </c>
      <c r="C24355" s="7">
        <v>0.9</v>
      </c>
      <c r="D24355" s="7">
        <v>5.97</v>
      </c>
    </row>
    <row r="24356" spans="1:4">
      <c r="A24356" s="7" t="s">
        <v>38858</v>
      </c>
      <c r="B24356" s="7">
        <v>170</v>
      </c>
      <c r="C24356" s="7">
        <v>1.3</v>
      </c>
      <c r="D24356" s="7">
        <v>2.88</v>
      </c>
    </row>
    <row r="24357" spans="1:4">
      <c r="A24357" s="7" t="s">
        <v>38859</v>
      </c>
      <c r="B24357" s="7">
        <v>89</v>
      </c>
      <c r="C24357" s="7">
        <v>1.3</v>
      </c>
      <c r="D24357" s="7">
        <v>4.49</v>
      </c>
    </row>
    <row r="24358" spans="1:4">
      <c r="A24358" s="7" t="s">
        <v>38860</v>
      </c>
      <c r="B24358" s="7">
        <v>275</v>
      </c>
      <c r="C24358" s="7">
        <v>1.6</v>
      </c>
      <c r="D24358" s="7">
        <v>3.28</v>
      </c>
    </row>
    <row r="24359" spans="1:4">
      <c r="A24359" s="7" t="s">
        <v>38861</v>
      </c>
      <c r="B24359" s="7">
        <v>74.5</v>
      </c>
      <c r="C24359" s="7">
        <v>1</v>
      </c>
      <c r="D24359" s="7">
        <v>2</v>
      </c>
    </row>
    <row r="24360" spans="1:4">
      <c r="A24360" s="7" t="s">
        <v>38862</v>
      </c>
      <c r="B24360" s="7">
        <v>115</v>
      </c>
      <c r="C24360" s="2">
        <v>1.5</v>
      </c>
      <c r="D24360" s="7">
        <v>1.89</v>
      </c>
    </row>
    <row r="24361" spans="1:4">
      <c r="A24361" s="7" t="s">
        <v>38863</v>
      </c>
      <c r="B24361" s="7">
        <v>30</v>
      </c>
      <c r="C24361" s="7">
        <v>0.9</v>
      </c>
      <c r="D24361" s="7">
        <v>9.75</v>
      </c>
    </row>
    <row r="24362" spans="1:4">
      <c r="A24362" s="2" t="s">
        <v>38864</v>
      </c>
      <c r="B24362" s="7">
        <v>197</v>
      </c>
      <c r="C24362" s="7">
        <v>1.1</v>
      </c>
      <c r="D24362" s="7">
        <v>5.53</v>
      </c>
    </row>
    <row r="24363" spans="1:4">
      <c r="A24363" s="2" t="s">
        <v>38865</v>
      </c>
      <c r="B24363" s="7">
        <v>101.5</v>
      </c>
      <c r="C24363" s="7">
        <v>1.1</v>
      </c>
      <c r="D24363" s="7">
        <v>0.67</v>
      </c>
    </row>
    <row r="24364" spans="1:4">
      <c r="A24364" s="7" t="s">
        <v>38866</v>
      </c>
      <c r="B24364" s="7">
        <v>260</v>
      </c>
      <c r="C24364" s="2">
        <v>1.6</v>
      </c>
      <c r="D24364" s="7">
        <v>1.28</v>
      </c>
    </row>
    <row r="24365" spans="1:4">
      <c r="A24365" s="2" t="s">
        <v>38867</v>
      </c>
      <c r="B24365" s="7">
        <v>151</v>
      </c>
      <c r="C24365" s="7">
        <v>1.3</v>
      </c>
      <c r="D24365" s="7">
        <v>4.88</v>
      </c>
    </row>
    <row r="24366" spans="1:4">
      <c r="A24366" s="7" t="s">
        <v>38868</v>
      </c>
      <c r="B24366" s="7">
        <v>81</v>
      </c>
      <c r="C24366" s="7">
        <v>1.1</v>
      </c>
      <c r="D24366" s="7">
        <v>3.38</v>
      </c>
    </row>
    <row r="24367" spans="1:4">
      <c r="A24367" s="7" t="s">
        <v>38869</v>
      </c>
      <c r="B24367" s="7">
        <v>210</v>
      </c>
      <c r="C24367" s="7">
        <v>1.4</v>
      </c>
      <c r="D24367" s="7">
        <v>1.67</v>
      </c>
    </row>
    <row r="24368" spans="1:4">
      <c r="A24368" s="7" t="s">
        <v>38870</v>
      </c>
      <c r="B24368" s="7">
        <v>254</v>
      </c>
      <c r="C24368" s="7">
        <v>1.4</v>
      </c>
      <c r="D24368" s="7">
        <v>2.65</v>
      </c>
    </row>
    <row r="24369" spans="1:4">
      <c r="A24369" s="7" t="s">
        <v>38871</v>
      </c>
      <c r="B24369" s="7">
        <v>60</v>
      </c>
      <c r="C24369" s="7">
        <v>1</v>
      </c>
      <c r="D24369" s="7">
        <v>0.69</v>
      </c>
    </row>
    <row r="24370" spans="1:4">
      <c r="A24370" s="7" t="s">
        <v>38872</v>
      </c>
      <c r="B24370" s="7">
        <v>233</v>
      </c>
      <c r="C24370" s="2">
        <v>1.5</v>
      </c>
      <c r="D24370" s="7">
        <v>5.36</v>
      </c>
    </row>
    <row r="24371" spans="1:4">
      <c r="A24371" s="2" t="s">
        <v>38873</v>
      </c>
      <c r="B24371" s="7">
        <v>200</v>
      </c>
      <c r="C24371" s="7">
        <v>1.7</v>
      </c>
      <c r="D24371" s="7">
        <v>-1.52</v>
      </c>
    </row>
    <row r="24372" spans="1:4">
      <c r="A24372" s="2" t="s">
        <v>38874</v>
      </c>
      <c r="B24372" s="7">
        <v>100</v>
      </c>
      <c r="C24372" s="7">
        <v>1</v>
      </c>
      <c r="D24372" s="7">
        <v>5.54</v>
      </c>
    </row>
    <row r="24373" spans="1:4">
      <c r="A24373" s="2" t="s">
        <v>38875</v>
      </c>
      <c r="B24373" s="7">
        <v>148</v>
      </c>
      <c r="C24373" s="7">
        <v>1.1</v>
      </c>
      <c r="D24373" s="7">
        <v>6.62</v>
      </c>
    </row>
    <row r="24374" spans="1:4">
      <c r="A24374" s="2" t="s">
        <v>38876</v>
      </c>
      <c r="B24374" s="7">
        <v>181</v>
      </c>
      <c r="C24374" s="7">
        <v>1.6</v>
      </c>
      <c r="D24374" s="7">
        <v>-3.73</v>
      </c>
    </row>
    <row r="24375" spans="1:4">
      <c r="A24375" s="7" t="s">
        <v>38877</v>
      </c>
      <c r="B24375" s="7">
        <v>160</v>
      </c>
      <c r="C24375" s="7">
        <v>1</v>
      </c>
      <c r="D24375" s="7">
        <v>4.52</v>
      </c>
    </row>
    <row r="24376" spans="1:4">
      <c r="A24376" s="7" t="s">
        <v>38878</v>
      </c>
      <c r="B24376" s="7">
        <v>102</v>
      </c>
      <c r="C24376" s="7">
        <v>1.5</v>
      </c>
      <c r="D24376" s="7">
        <v>2.08</v>
      </c>
    </row>
    <row r="24377" spans="1:4">
      <c r="A24377" s="7" t="s">
        <v>38879</v>
      </c>
      <c r="B24377" s="7">
        <v>144</v>
      </c>
      <c r="C24377" s="2">
        <v>1.4</v>
      </c>
      <c r="D24377" s="7">
        <v>6.22</v>
      </c>
    </row>
    <row r="24378" spans="1:4">
      <c r="A24378" s="7" t="s">
        <v>38880</v>
      </c>
      <c r="B24378" s="7">
        <v>135</v>
      </c>
      <c r="C24378" s="2">
        <v>1.2</v>
      </c>
      <c r="D24378" s="7">
        <v>5.49</v>
      </c>
    </row>
    <row r="24379" spans="1:4">
      <c r="A24379" s="7" t="s">
        <v>38881</v>
      </c>
      <c r="B24379" s="7">
        <v>117</v>
      </c>
      <c r="C24379" s="7">
        <v>1.2</v>
      </c>
      <c r="D24379" s="7">
        <v>4.23</v>
      </c>
    </row>
    <row r="24380" spans="1:4">
      <c r="A24380" s="7" t="s">
        <v>38882</v>
      </c>
      <c r="B24380" s="7">
        <v>147</v>
      </c>
      <c r="C24380" s="7">
        <v>1.4</v>
      </c>
      <c r="D24380" s="7">
        <v>3.02</v>
      </c>
    </row>
    <row r="24381" spans="1:4">
      <c r="A24381" s="7" t="s">
        <v>38883</v>
      </c>
      <c r="B24381" s="7">
        <v>103</v>
      </c>
      <c r="C24381" s="7">
        <v>1.3</v>
      </c>
      <c r="D24381" s="7">
        <v>2.01</v>
      </c>
    </row>
    <row r="24382" spans="1:4">
      <c r="A24382" s="7" t="s">
        <v>38884</v>
      </c>
      <c r="B24382" s="7">
        <v>178</v>
      </c>
      <c r="C24382" s="7">
        <v>1.5</v>
      </c>
      <c r="D24382" s="7">
        <v>4.16</v>
      </c>
    </row>
    <row r="24383" spans="1:4">
      <c r="A24383" s="7" t="s">
        <v>38885</v>
      </c>
      <c r="B24383" s="7">
        <v>274</v>
      </c>
      <c r="C24383" s="7">
        <v>1.3</v>
      </c>
      <c r="D24383" s="7">
        <v>1</v>
      </c>
    </row>
    <row r="24384" spans="1:4">
      <c r="A24384" s="7" t="s">
        <v>38886</v>
      </c>
      <c r="B24384" s="7">
        <v>247.75</v>
      </c>
      <c r="C24384" s="7">
        <v>1.5</v>
      </c>
      <c r="D24384" s="7">
        <v>0.33</v>
      </c>
    </row>
    <row r="24385" spans="1:4">
      <c r="A24385" s="7" t="s">
        <v>38887</v>
      </c>
      <c r="B24385" s="7">
        <v>132.2</v>
      </c>
      <c r="C24385" s="7">
        <v>1.5</v>
      </c>
      <c r="D24385" s="7">
        <v>1.49</v>
      </c>
    </row>
    <row r="24386" spans="1:4">
      <c r="A24386" s="7" t="s">
        <v>38888</v>
      </c>
      <c r="B24386" s="7">
        <v>316</v>
      </c>
      <c r="C24386" s="7">
        <v>1</v>
      </c>
      <c r="D24386" s="7">
        <v>0.55</v>
      </c>
    </row>
    <row r="24387" spans="1:4">
      <c r="A24387" s="7" t="s">
        <v>38889</v>
      </c>
      <c r="B24387" s="7">
        <v>134</v>
      </c>
      <c r="C24387" s="7">
        <v>1.6</v>
      </c>
      <c r="D24387" s="7">
        <v>-0.74</v>
      </c>
    </row>
    <row r="24388" spans="1:4">
      <c r="A24388" s="7" t="s">
        <v>38890</v>
      </c>
      <c r="B24388" s="7">
        <v>42</v>
      </c>
      <c r="C24388" s="7">
        <v>1.1</v>
      </c>
      <c r="D24388" s="7">
        <v>3.3</v>
      </c>
    </row>
    <row r="24389" spans="1:4">
      <c r="A24389" s="7" t="s">
        <v>38891</v>
      </c>
      <c r="B24389" s="7">
        <v>118</v>
      </c>
      <c r="C24389" s="7">
        <v>1.4</v>
      </c>
      <c r="D24389" s="7">
        <v>0.73</v>
      </c>
    </row>
    <row r="24390" spans="1:4">
      <c r="A24390" s="7" t="s">
        <v>38892</v>
      </c>
      <c r="B24390" s="7">
        <v>250</v>
      </c>
      <c r="C24390" s="7">
        <v>2.3</v>
      </c>
      <c r="D24390" s="7">
        <v>-2.38</v>
      </c>
    </row>
    <row r="24391" spans="1:4">
      <c r="A24391" s="7" t="s">
        <v>38893</v>
      </c>
      <c r="B24391" s="7">
        <v>125</v>
      </c>
      <c r="C24391" s="7">
        <v>1.6</v>
      </c>
      <c r="D24391" s="7">
        <v>0.09</v>
      </c>
    </row>
    <row r="24392" spans="1:4">
      <c r="A24392" s="7" t="s">
        <v>38894</v>
      </c>
      <c r="B24392" s="7">
        <v>188</v>
      </c>
      <c r="C24392" s="7">
        <v>1.8</v>
      </c>
      <c r="D24392" s="7">
        <v>-3.15</v>
      </c>
    </row>
    <row r="24393" spans="1:4">
      <c r="A24393" s="7" t="s">
        <v>38895</v>
      </c>
      <c r="B24393" s="7">
        <v>109</v>
      </c>
      <c r="C24393" s="7">
        <v>1.4</v>
      </c>
      <c r="D24393" s="7">
        <v>1.8</v>
      </c>
    </row>
    <row r="24394" spans="1:4">
      <c r="A24394" s="7" t="s">
        <v>38896</v>
      </c>
      <c r="B24394" s="7">
        <v>95</v>
      </c>
      <c r="C24394" s="7">
        <v>1</v>
      </c>
      <c r="D24394" s="7">
        <v>10.36</v>
      </c>
    </row>
    <row r="24395" spans="1:4">
      <c r="A24395" s="7" t="s">
        <v>38897</v>
      </c>
      <c r="B24395" s="7">
        <v>156</v>
      </c>
      <c r="C24395" s="7">
        <v>1.3</v>
      </c>
      <c r="D24395" s="7">
        <v>5.8</v>
      </c>
    </row>
    <row r="24396" spans="1:4">
      <c r="A24396" s="7" t="s">
        <v>38898</v>
      </c>
      <c r="B24396" s="7">
        <v>113</v>
      </c>
      <c r="C24396" s="7">
        <v>1.2</v>
      </c>
      <c r="D24396" s="7">
        <v>0.43</v>
      </c>
    </row>
    <row r="24397" spans="1:4">
      <c r="A24397" s="7" t="s">
        <v>38899</v>
      </c>
      <c r="B24397" s="7">
        <v>229</v>
      </c>
      <c r="C24397" s="7">
        <v>1.5</v>
      </c>
      <c r="D24397" s="7">
        <v>1.5</v>
      </c>
    </row>
    <row r="24398" spans="1:4">
      <c r="A24398" s="7" t="s">
        <v>38900</v>
      </c>
      <c r="B24398" s="7">
        <v>141</v>
      </c>
      <c r="C24398" s="7">
        <v>1.2</v>
      </c>
      <c r="D24398" s="7">
        <v>3.49</v>
      </c>
    </row>
    <row r="24399" spans="1:4">
      <c r="A24399" s="7" t="s">
        <v>38901</v>
      </c>
      <c r="B24399" s="7">
        <v>182</v>
      </c>
      <c r="C24399" s="7">
        <v>1.3</v>
      </c>
      <c r="D24399" s="7">
        <v>2.88</v>
      </c>
    </row>
    <row r="24400" spans="1:4">
      <c r="A24400" s="7" t="s">
        <v>38902</v>
      </c>
      <c r="B24400" s="7">
        <v>251</v>
      </c>
      <c r="C24400" s="7">
        <v>1.4</v>
      </c>
      <c r="D24400" s="7">
        <v>2.32</v>
      </c>
    </row>
    <row r="24401" spans="1:4">
      <c r="A24401" s="7" t="s">
        <v>38903</v>
      </c>
      <c r="B24401" s="7">
        <v>237</v>
      </c>
      <c r="C24401" s="7">
        <v>1.4</v>
      </c>
      <c r="D24401" s="7">
        <v>1.46</v>
      </c>
    </row>
    <row r="24402" spans="1:4">
      <c r="A24402" s="7" t="s">
        <v>38904</v>
      </c>
      <c r="B24402" s="7">
        <v>99</v>
      </c>
      <c r="C24402" s="7">
        <v>1.2</v>
      </c>
      <c r="D24402" s="7">
        <v>3.19</v>
      </c>
    </row>
    <row r="24403" spans="1:4">
      <c r="A24403" s="7" t="s">
        <v>38905</v>
      </c>
      <c r="B24403" s="7">
        <v>205</v>
      </c>
      <c r="C24403" s="7">
        <v>1.3</v>
      </c>
      <c r="D24403" s="7">
        <v>-0.54</v>
      </c>
    </row>
    <row r="24404" spans="1:4">
      <c r="A24404" s="7" t="s">
        <v>38906</v>
      </c>
      <c r="B24404" s="7">
        <v>39</v>
      </c>
      <c r="C24404" s="7">
        <v>0.9</v>
      </c>
      <c r="D24404" s="7">
        <v>7.6</v>
      </c>
    </row>
    <row r="24405" spans="1:4">
      <c r="A24405" s="7" t="s">
        <v>38907</v>
      </c>
      <c r="B24405" s="7">
        <v>-23.12</v>
      </c>
      <c r="C24405" s="7">
        <v>1</v>
      </c>
      <c r="D24405" s="7">
        <v>-0.51</v>
      </c>
    </row>
    <row r="24406" spans="1:4">
      <c r="A24406" s="7" t="s">
        <v>38908</v>
      </c>
      <c r="B24406" s="7">
        <v>148</v>
      </c>
      <c r="C24406" s="7">
        <v>1.3</v>
      </c>
      <c r="D24406" s="7">
        <v>2.56</v>
      </c>
    </row>
    <row r="24407" spans="1:4">
      <c r="A24407" s="7" t="s">
        <v>38909</v>
      </c>
      <c r="B24407" s="7">
        <v>91</v>
      </c>
      <c r="C24407" s="2">
        <v>1.2</v>
      </c>
      <c r="D24407" s="7">
        <v>4.49</v>
      </c>
    </row>
    <row r="24408" spans="1:4">
      <c r="A24408" s="7" t="s">
        <v>38910</v>
      </c>
      <c r="B24408" s="7">
        <v>41</v>
      </c>
      <c r="C24408" s="7">
        <v>1</v>
      </c>
      <c r="D24408" s="7">
        <v>-0.25</v>
      </c>
    </row>
    <row r="24409" spans="1:4">
      <c r="A24409" s="7" t="s">
        <v>38911</v>
      </c>
      <c r="B24409" s="7">
        <v>98</v>
      </c>
      <c r="C24409" s="7">
        <v>1.3</v>
      </c>
      <c r="D24409" s="7">
        <v>0.09</v>
      </c>
    </row>
    <row r="24410" spans="1:4">
      <c r="A24410" s="7" t="s">
        <v>38912</v>
      </c>
      <c r="B24410" s="7">
        <v>57</v>
      </c>
      <c r="C24410" s="7">
        <v>1</v>
      </c>
      <c r="D24410" s="7">
        <v>5.14</v>
      </c>
    </row>
    <row r="24411" spans="1:4">
      <c r="A24411" s="7" t="s">
        <v>38913</v>
      </c>
      <c r="B24411" s="7">
        <v>21.6</v>
      </c>
      <c r="C24411" s="2">
        <v>1.1</v>
      </c>
      <c r="D24411" s="7">
        <v>3.27</v>
      </c>
    </row>
    <row r="24412" spans="1:4">
      <c r="A24412" s="2" t="s">
        <v>38914</v>
      </c>
      <c r="B24412" s="7">
        <v>283</v>
      </c>
      <c r="C24412" s="7">
        <v>1.1</v>
      </c>
      <c r="D24412" s="7">
        <v>0.26</v>
      </c>
    </row>
    <row r="24413" spans="1:4">
      <c r="A24413" s="7" t="s">
        <v>38915</v>
      </c>
      <c r="B24413" s="7">
        <v>172</v>
      </c>
      <c r="C24413" s="7">
        <v>1.8</v>
      </c>
      <c r="D24413" s="7">
        <v>16.64</v>
      </c>
    </row>
    <row r="24414" spans="1:4">
      <c r="A24414" s="7" t="s">
        <v>38916</v>
      </c>
      <c r="B24414" s="7">
        <v>95</v>
      </c>
      <c r="C24414" s="7">
        <v>1.1</v>
      </c>
      <c r="D24414" s="7">
        <v>7.8</v>
      </c>
    </row>
    <row r="24415" spans="1:4">
      <c r="A24415" s="7" t="s">
        <v>38917</v>
      </c>
      <c r="B24415" s="7">
        <v>290</v>
      </c>
      <c r="C24415" s="7">
        <v>1.4</v>
      </c>
      <c r="D24415" s="7">
        <v>-0.5</v>
      </c>
    </row>
    <row r="24416" spans="1:4">
      <c r="A24416" s="2" t="s">
        <v>38918</v>
      </c>
      <c r="B24416" s="7">
        <v>67</v>
      </c>
      <c r="C24416" s="7">
        <v>1.1</v>
      </c>
      <c r="D24416" s="7">
        <v>-0.91</v>
      </c>
    </row>
    <row r="24417" spans="1:4">
      <c r="A24417" s="7" t="s">
        <v>38919</v>
      </c>
      <c r="B24417" s="7">
        <v>158.14</v>
      </c>
      <c r="C24417" s="7">
        <v>1.2</v>
      </c>
      <c r="D24417" s="7">
        <v>1.24</v>
      </c>
    </row>
    <row r="24418" spans="1:4">
      <c r="A24418" s="2" t="s">
        <v>38920</v>
      </c>
      <c r="B24418" s="2">
        <v>43</v>
      </c>
      <c r="C24418" s="2">
        <v>1.37</v>
      </c>
      <c r="D24418" s="2">
        <v>-1.42</v>
      </c>
    </row>
    <row r="24419" spans="1:4">
      <c r="A24419" s="7" t="s">
        <v>38921</v>
      </c>
      <c r="B24419" s="7">
        <v>105</v>
      </c>
      <c r="C24419" s="7">
        <v>1.1</v>
      </c>
      <c r="D24419" s="7">
        <v>4.12</v>
      </c>
    </row>
    <row r="24420" spans="1:4">
      <c r="A24420" s="7" t="s">
        <v>38922</v>
      </c>
      <c r="B24420" s="7">
        <v>113</v>
      </c>
      <c r="C24420" s="7">
        <v>1</v>
      </c>
      <c r="D24420" s="7">
        <v>13.97</v>
      </c>
    </row>
    <row r="24421" spans="1:4">
      <c r="A24421" s="7" t="s">
        <v>38923</v>
      </c>
      <c r="B24421" s="7">
        <v>144</v>
      </c>
      <c r="C24421" s="7">
        <v>1.5</v>
      </c>
      <c r="D24421" s="7">
        <v>-0.46</v>
      </c>
    </row>
    <row r="24422" spans="1:4">
      <c r="A24422" s="7" t="s">
        <v>38924</v>
      </c>
      <c r="B24422" s="7">
        <v>205</v>
      </c>
      <c r="C24422" s="7">
        <v>1.3</v>
      </c>
      <c r="D24422" s="7">
        <v>1.59</v>
      </c>
    </row>
    <row r="24423" spans="1:4">
      <c r="A24423" s="7" t="s">
        <v>38925</v>
      </c>
      <c r="B24423" s="7">
        <v>110</v>
      </c>
      <c r="C24423" s="7">
        <v>1</v>
      </c>
      <c r="D24423" s="7">
        <v>5.21</v>
      </c>
    </row>
    <row r="24424" spans="1:4">
      <c r="A24424" s="2" t="s">
        <v>38926</v>
      </c>
      <c r="B24424" s="7">
        <v>158</v>
      </c>
      <c r="C24424" s="7">
        <v>1.2</v>
      </c>
      <c r="D24424" s="7">
        <v>3</v>
      </c>
    </row>
    <row r="24425" spans="1:4">
      <c r="A24425" s="7" t="s">
        <v>38927</v>
      </c>
      <c r="B24425" s="7">
        <v>-60</v>
      </c>
      <c r="C24425" s="7">
        <v>1.061</v>
      </c>
      <c r="D24425" s="7">
        <v>4.75</v>
      </c>
    </row>
    <row r="24426" spans="1:4">
      <c r="A24426" s="7" t="s">
        <v>38928</v>
      </c>
      <c r="B24426" s="7">
        <v>320</v>
      </c>
      <c r="C24426" s="7">
        <v>1.6</v>
      </c>
      <c r="D24426" s="7">
        <v>7.78</v>
      </c>
    </row>
    <row r="24427" spans="1:4">
      <c r="A24427" s="2" t="s">
        <v>38929</v>
      </c>
      <c r="B24427" s="7">
        <v>239</v>
      </c>
      <c r="C24427" s="7">
        <v>1.2</v>
      </c>
      <c r="D24427" s="7">
        <v>-0.62</v>
      </c>
    </row>
    <row r="24428" spans="1:4">
      <c r="A24428" s="7" t="s">
        <v>38930</v>
      </c>
      <c r="B24428" s="7">
        <v>227</v>
      </c>
      <c r="C24428" s="7">
        <v>1.3</v>
      </c>
      <c r="D24428" s="7">
        <v>0.99</v>
      </c>
    </row>
    <row r="24429" spans="1:4">
      <c r="A24429" s="7" t="s">
        <v>38931</v>
      </c>
      <c r="B24429" s="7">
        <v>145</v>
      </c>
      <c r="C24429" s="7">
        <v>1.1</v>
      </c>
      <c r="D24429" s="7">
        <v>1.62</v>
      </c>
    </row>
    <row r="24430" spans="1:4">
      <c r="A24430" s="7" t="s">
        <v>38932</v>
      </c>
      <c r="B24430" s="7">
        <v>132</v>
      </c>
      <c r="C24430" s="7">
        <v>1.4</v>
      </c>
      <c r="D24430" s="7">
        <v>0.48</v>
      </c>
    </row>
    <row r="24431" spans="1:4">
      <c r="A24431" s="2" t="s">
        <v>38933</v>
      </c>
      <c r="B24431" s="7">
        <v>114</v>
      </c>
      <c r="C24431" s="7">
        <v>1.1</v>
      </c>
      <c r="D24431" s="7">
        <v>3.09</v>
      </c>
    </row>
    <row r="24432" spans="1:4">
      <c r="A24432" s="7" t="s">
        <v>38934</v>
      </c>
      <c r="B24432" s="7">
        <v>164</v>
      </c>
      <c r="C24432" s="7">
        <v>1.2</v>
      </c>
      <c r="D24432" s="7">
        <v>4.37</v>
      </c>
    </row>
    <row r="24433" spans="1:4">
      <c r="A24433" s="7" t="s">
        <v>38935</v>
      </c>
      <c r="B24433" s="7">
        <v>175</v>
      </c>
      <c r="C24433" s="7">
        <v>1.2</v>
      </c>
      <c r="D24433" s="7">
        <v>4.76</v>
      </c>
    </row>
    <row r="24434" spans="1:4">
      <c r="A24434" s="7" t="s">
        <v>38936</v>
      </c>
      <c r="B24434" s="7">
        <v>151.8</v>
      </c>
      <c r="C24434" s="7">
        <v>1.3</v>
      </c>
      <c r="D24434" s="7">
        <v>-0.43</v>
      </c>
    </row>
    <row r="24435" spans="1:4">
      <c r="A24435" s="7" t="s">
        <v>38937</v>
      </c>
      <c r="B24435" s="7">
        <v>-18</v>
      </c>
      <c r="C24435" s="7">
        <v>1</v>
      </c>
      <c r="D24435" s="7">
        <v>6.57</v>
      </c>
    </row>
    <row r="24436" spans="1:4">
      <c r="A24436" s="2" t="s">
        <v>38938</v>
      </c>
      <c r="B24436" s="7">
        <v>142</v>
      </c>
      <c r="C24436" s="7">
        <v>1.7</v>
      </c>
      <c r="D24436" s="7">
        <v>0.12</v>
      </c>
    </row>
    <row r="24437" spans="1:4">
      <c r="A24437" s="2" t="s">
        <v>38939</v>
      </c>
      <c r="B24437" s="7">
        <v>122</v>
      </c>
      <c r="C24437" s="7">
        <v>1.1</v>
      </c>
      <c r="D24437" s="7">
        <v>5.74</v>
      </c>
    </row>
    <row r="24438" spans="1:4">
      <c r="A24438" s="7" t="s">
        <v>38940</v>
      </c>
      <c r="B24438" s="7">
        <v>218.67</v>
      </c>
      <c r="C24438" s="2">
        <v>1.4</v>
      </c>
      <c r="D24438" s="7">
        <v>2.92</v>
      </c>
    </row>
    <row r="24439" spans="1:4">
      <c r="A24439" s="7" t="s">
        <v>38941</v>
      </c>
      <c r="B24439" s="7">
        <v>162</v>
      </c>
      <c r="C24439" s="2">
        <v>1.3</v>
      </c>
      <c r="D24439" s="7">
        <v>2.23</v>
      </c>
    </row>
    <row r="24440" spans="1:4">
      <c r="A24440" s="7" t="s">
        <v>38942</v>
      </c>
      <c r="B24440" s="7">
        <v>179.5</v>
      </c>
      <c r="C24440" s="2">
        <v>1.2</v>
      </c>
      <c r="D24440" s="7">
        <v>2.39</v>
      </c>
    </row>
    <row r="24441" spans="1:4">
      <c r="A24441" s="7" t="s">
        <v>38943</v>
      </c>
      <c r="B24441" s="7">
        <v>66</v>
      </c>
      <c r="C24441" s="2">
        <v>1.3</v>
      </c>
      <c r="D24441" s="7">
        <v>0.96</v>
      </c>
    </row>
    <row r="24442" spans="1:4">
      <c r="A24442" s="7" t="s">
        <v>38944</v>
      </c>
      <c r="B24442" s="7">
        <v>112</v>
      </c>
      <c r="C24442" s="2">
        <v>1.3</v>
      </c>
      <c r="D24442" s="7">
        <v>2.56</v>
      </c>
    </row>
    <row r="24443" spans="1:4">
      <c r="A24443" s="7" t="s">
        <v>38945</v>
      </c>
      <c r="B24443" s="7">
        <v>205</v>
      </c>
      <c r="C24443" s="2">
        <v>1.3</v>
      </c>
      <c r="D24443" s="7">
        <v>10.4</v>
      </c>
    </row>
    <row r="24444" spans="1:4">
      <c r="A24444" s="7" t="s">
        <v>38946</v>
      </c>
      <c r="B24444" s="7">
        <v>134</v>
      </c>
      <c r="C24444" s="7">
        <v>1.2</v>
      </c>
      <c r="D24444" s="7">
        <v>2.49</v>
      </c>
    </row>
    <row r="24445" spans="1:4">
      <c r="A24445" s="7" t="s">
        <v>38947</v>
      </c>
      <c r="B24445" s="7">
        <v>42</v>
      </c>
      <c r="C24445" s="2">
        <v>1.3</v>
      </c>
      <c r="D24445" s="7">
        <v>3.56</v>
      </c>
    </row>
    <row r="24446" spans="1:4">
      <c r="A24446" s="7" t="s">
        <v>38948</v>
      </c>
      <c r="B24446" s="7">
        <v>106</v>
      </c>
      <c r="C24446" s="7">
        <v>1.1</v>
      </c>
      <c r="D24446" s="7">
        <v>9.26</v>
      </c>
    </row>
    <row r="24447" spans="1:4">
      <c r="A24447" s="7" t="s">
        <v>38949</v>
      </c>
      <c r="B24447" s="7">
        <v>117</v>
      </c>
      <c r="C24447" s="7">
        <v>1.1</v>
      </c>
      <c r="D24447" s="7">
        <v>3</v>
      </c>
    </row>
    <row r="24448" spans="1:4">
      <c r="A24448" s="7" t="s">
        <v>38950</v>
      </c>
      <c r="B24448" s="7">
        <v>106</v>
      </c>
      <c r="C24448" s="2">
        <v>1.3</v>
      </c>
      <c r="D24448" s="7">
        <v>5</v>
      </c>
    </row>
    <row r="24449" spans="1:4">
      <c r="A24449" s="7" t="s">
        <v>38951</v>
      </c>
      <c r="B24449" s="7">
        <v>195</v>
      </c>
      <c r="C24449" s="2">
        <v>1.6</v>
      </c>
      <c r="D24449" s="7">
        <v>5.52</v>
      </c>
    </row>
    <row r="24450" spans="1:4">
      <c r="A24450" s="7" t="s">
        <v>38952</v>
      </c>
      <c r="B24450" s="7">
        <v>109</v>
      </c>
      <c r="C24450" s="7">
        <v>1.1</v>
      </c>
      <c r="D24450" s="7">
        <v>6.14</v>
      </c>
    </row>
    <row r="24451" spans="1:4">
      <c r="A24451" s="7" t="s">
        <v>38953</v>
      </c>
      <c r="B24451" s="7">
        <v>204</v>
      </c>
      <c r="C24451" s="7">
        <v>1.2</v>
      </c>
      <c r="D24451" s="7">
        <v>2.76</v>
      </c>
    </row>
    <row r="24452" spans="1:4">
      <c r="A24452" s="7" t="s">
        <v>38954</v>
      </c>
      <c r="B24452" s="7">
        <v>96</v>
      </c>
      <c r="C24452" s="7">
        <v>1.2</v>
      </c>
      <c r="D24452" s="7">
        <v>3.48</v>
      </c>
    </row>
    <row r="24453" spans="1:4">
      <c r="A24453" s="7" t="s">
        <v>38955</v>
      </c>
      <c r="B24453" s="7">
        <v>18</v>
      </c>
      <c r="C24453" s="7">
        <v>0.989</v>
      </c>
      <c r="D24453" s="7">
        <v>7.7</v>
      </c>
    </row>
    <row r="24454" spans="1:4">
      <c r="A24454" s="7" t="s">
        <v>38956</v>
      </c>
      <c r="B24454" s="7">
        <v>110</v>
      </c>
      <c r="C24454" s="7">
        <v>1.1</v>
      </c>
      <c r="D24454" s="7">
        <v>3.75</v>
      </c>
    </row>
    <row r="24455" spans="1:4">
      <c r="A24455" s="7" t="s">
        <v>38957</v>
      </c>
      <c r="B24455" s="7">
        <v>230</v>
      </c>
      <c r="C24455" s="7">
        <v>1.4</v>
      </c>
      <c r="D24455" s="7">
        <v>0.91</v>
      </c>
    </row>
    <row r="24456" spans="1:4">
      <c r="A24456" s="7" t="s">
        <v>38958</v>
      </c>
      <c r="B24456" s="7">
        <v>101</v>
      </c>
      <c r="C24456" s="7">
        <v>1</v>
      </c>
      <c r="D24456" s="7">
        <v>6.71</v>
      </c>
    </row>
    <row r="24457" spans="1:4">
      <c r="A24457" s="7" t="s">
        <v>38959</v>
      </c>
      <c r="B24457" s="7">
        <v>47</v>
      </c>
      <c r="C24457" s="7">
        <v>1.1</v>
      </c>
      <c r="D24457" s="7">
        <v>6.49</v>
      </c>
    </row>
    <row r="24458" spans="1:4">
      <c r="A24458" s="7" t="s">
        <v>38960</v>
      </c>
      <c r="B24458" s="7">
        <v>46</v>
      </c>
      <c r="C24458" s="7">
        <v>0.92</v>
      </c>
      <c r="D24458" s="7">
        <v>7.79</v>
      </c>
    </row>
    <row r="24459" spans="1:4">
      <c r="A24459" s="7" t="s">
        <v>38961</v>
      </c>
      <c r="B24459" s="7">
        <v>211</v>
      </c>
      <c r="C24459" s="7">
        <v>1.4</v>
      </c>
      <c r="D24459" s="7">
        <v>2.34</v>
      </c>
    </row>
    <row r="24460" spans="1:4">
      <c r="A24460" s="7" t="s">
        <v>38962</v>
      </c>
      <c r="B24460" s="7">
        <v>19</v>
      </c>
      <c r="C24460" s="2">
        <v>1.4</v>
      </c>
      <c r="D24460" s="7">
        <v>2.48</v>
      </c>
    </row>
    <row r="24461" spans="1:4">
      <c r="A24461" s="2" t="s">
        <v>38963</v>
      </c>
      <c r="B24461" s="7">
        <v>232</v>
      </c>
      <c r="C24461" s="7">
        <v>1.3</v>
      </c>
      <c r="D24461" s="7">
        <v>0.12</v>
      </c>
    </row>
    <row r="24462" spans="1:4">
      <c r="A24462" s="7" t="s">
        <v>38964</v>
      </c>
      <c r="B24462" s="7">
        <v>79</v>
      </c>
      <c r="C24462" s="7">
        <v>0.9</v>
      </c>
      <c r="D24462" s="7">
        <v>5.85</v>
      </c>
    </row>
    <row r="24463" spans="1:4">
      <c r="A24463" s="7" t="s">
        <v>38965</v>
      </c>
      <c r="B24463" s="7">
        <v>240</v>
      </c>
      <c r="C24463" s="7">
        <v>1.4</v>
      </c>
      <c r="D24463" s="7">
        <v>1.55</v>
      </c>
    </row>
    <row r="24464" spans="1:4">
      <c r="A24464" s="7" t="s">
        <v>38966</v>
      </c>
      <c r="B24464" s="7">
        <v>86</v>
      </c>
      <c r="C24464" s="7">
        <v>1.1</v>
      </c>
      <c r="D24464" s="7">
        <v>5.71</v>
      </c>
    </row>
    <row r="24465" spans="1:4">
      <c r="A24465" s="2" t="s">
        <v>38967</v>
      </c>
      <c r="B24465" s="7">
        <v>-134</v>
      </c>
      <c r="C24465" s="7">
        <v>0.7</v>
      </c>
      <c r="D24465" s="7">
        <v>3.24</v>
      </c>
    </row>
    <row r="24466" spans="1:4">
      <c r="A24466" s="7" t="s">
        <v>38968</v>
      </c>
      <c r="B24466" s="7">
        <v>157.5</v>
      </c>
      <c r="C24466" s="7">
        <v>1</v>
      </c>
      <c r="D24466" s="7">
        <v>9.97</v>
      </c>
    </row>
    <row r="24467" spans="1:4">
      <c r="A24467" s="7" t="s">
        <v>38969</v>
      </c>
      <c r="B24467" s="7">
        <v>59</v>
      </c>
      <c r="C24467" s="7">
        <v>1.1</v>
      </c>
      <c r="D24467" s="7">
        <v>2.9</v>
      </c>
    </row>
    <row r="24468" spans="1:4">
      <c r="A24468" s="2" t="s">
        <v>38970</v>
      </c>
      <c r="B24468" s="7">
        <v>116.75</v>
      </c>
      <c r="C24468" s="7">
        <v>1.2</v>
      </c>
      <c r="D24468" s="7">
        <v>1.53</v>
      </c>
    </row>
    <row r="24469" spans="1:4">
      <c r="A24469" s="7" t="s">
        <v>38971</v>
      </c>
      <c r="B24469" s="7">
        <v>83</v>
      </c>
      <c r="C24469" s="7">
        <v>1.2</v>
      </c>
      <c r="D24469" s="7">
        <v>6.23</v>
      </c>
    </row>
    <row r="24470" spans="1:4">
      <c r="A24470" s="7" t="s">
        <v>38972</v>
      </c>
      <c r="B24470" s="7">
        <v>200</v>
      </c>
      <c r="C24470" s="7">
        <v>1.1</v>
      </c>
      <c r="D24470" s="7">
        <v>11.05</v>
      </c>
    </row>
    <row r="24471" spans="1:4">
      <c r="A24471" s="7" t="s">
        <v>38973</v>
      </c>
      <c r="B24471" s="7">
        <v>152</v>
      </c>
      <c r="C24471" s="7">
        <v>1.1</v>
      </c>
      <c r="D24471" s="7">
        <v>0.1</v>
      </c>
    </row>
    <row r="24472" spans="1:4">
      <c r="A24472" s="7" t="s">
        <v>38974</v>
      </c>
      <c r="B24472" s="7">
        <v>80</v>
      </c>
      <c r="C24472" s="7">
        <v>1.1</v>
      </c>
      <c r="D24472" s="7">
        <v>2.83</v>
      </c>
    </row>
    <row r="24473" spans="1:4">
      <c r="A24473" s="7" t="s">
        <v>38975</v>
      </c>
      <c r="B24473" s="7">
        <v>134</v>
      </c>
      <c r="C24473" s="2">
        <v>1.3</v>
      </c>
      <c r="D24473" s="7">
        <v>2.65</v>
      </c>
    </row>
    <row r="24474" spans="1:4">
      <c r="A24474" s="7" t="s">
        <v>38976</v>
      </c>
      <c r="B24474" s="7">
        <v>300</v>
      </c>
      <c r="C24474" s="7">
        <v>1.4</v>
      </c>
      <c r="D24474" s="7">
        <v>1.59</v>
      </c>
    </row>
    <row r="24475" spans="1:4">
      <c r="A24475" s="7" t="s">
        <v>38977</v>
      </c>
      <c r="B24475" s="7">
        <v>132</v>
      </c>
      <c r="C24475" s="7">
        <v>1.2</v>
      </c>
      <c r="D24475" s="7">
        <v>6</v>
      </c>
    </row>
    <row r="24476" spans="1:4">
      <c r="A24476" s="7" t="s">
        <v>38978</v>
      </c>
      <c r="B24476" s="7">
        <v>49</v>
      </c>
      <c r="C24476" s="2">
        <v>1.3</v>
      </c>
      <c r="D24476" s="7">
        <v>0.21</v>
      </c>
    </row>
    <row r="24477" spans="1:4">
      <c r="A24477" s="7" t="s">
        <v>38979</v>
      </c>
      <c r="B24477" s="7">
        <v>74</v>
      </c>
      <c r="C24477" s="2">
        <v>1.3</v>
      </c>
      <c r="D24477" s="7">
        <v>2.43</v>
      </c>
    </row>
    <row r="24478" spans="1:4">
      <c r="A24478" s="7" t="s">
        <v>38980</v>
      </c>
      <c r="B24478" s="7">
        <v>155</v>
      </c>
      <c r="C24478" s="7">
        <v>1.2</v>
      </c>
      <c r="D24478" s="7">
        <v>2.49</v>
      </c>
    </row>
    <row r="24479" spans="1:4">
      <c r="A24479" s="7" t="s">
        <v>38981</v>
      </c>
      <c r="B24479" s="7">
        <v>94</v>
      </c>
      <c r="C24479" s="7">
        <v>1.1</v>
      </c>
      <c r="D24479" s="7">
        <v>2.02</v>
      </c>
    </row>
    <row r="24480" spans="1:4">
      <c r="A24480" s="7" t="s">
        <v>38982</v>
      </c>
      <c r="B24480" s="7">
        <v>241</v>
      </c>
      <c r="C24480" s="7">
        <v>1.5</v>
      </c>
      <c r="D24480" s="7">
        <v>1.74</v>
      </c>
    </row>
    <row r="24481" spans="1:4">
      <c r="A24481" s="7" t="s">
        <v>38983</v>
      </c>
      <c r="B24481" s="7">
        <v>237</v>
      </c>
      <c r="C24481" s="7">
        <v>1.4</v>
      </c>
      <c r="D24481" s="7">
        <v>-1.92</v>
      </c>
    </row>
    <row r="24482" spans="1:4">
      <c r="A24482" s="7" t="s">
        <v>38984</v>
      </c>
      <c r="B24482" s="7">
        <v>178</v>
      </c>
      <c r="C24482" s="7">
        <v>1.3</v>
      </c>
      <c r="D24482" s="7">
        <v>2.67</v>
      </c>
    </row>
    <row r="24483" spans="1:4">
      <c r="A24483" s="7" t="s">
        <v>38985</v>
      </c>
      <c r="B24483" s="7">
        <v>65</v>
      </c>
      <c r="C24483" s="7">
        <v>1.1</v>
      </c>
      <c r="D24483" s="7">
        <v>0.88</v>
      </c>
    </row>
    <row r="24484" spans="1:4">
      <c r="A24484" s="7" t="s">
        <v>38986</v>
      </c>
      <c r="B24484" s="7">
        <v>94.8</v>
      </c>
      <c r="C24484" s="2">
        <v>1.3</v>
      </c>
      <c r="D24484" s="7">
        <v>5.8</v>
      </c>
    </row>
    <row r="24485" spans="1:4">
      <c r="A24485" s="7" t="s">
        <v>38987</v>
      </c>
      <c r="B24485" s="7">
        <v>213.5</v>
      </c>
      <c r="C24485" s="2">
        <v>1.3</v>
      </c>
      <c r="D24485" s="7">
        <v>3.4</v>
      </c>
    </row>
    <row r="24486" spans="1:4">
      <c r="A24486" s="7" t="s">
        <v>38988</v>
      </c>
      <c r="B24486" s="7">
        <v>72.5</v>
      </c>
      <c r="C24486" s="7">
        <v>1.2</v>
      </c>
      <c r="D24486" s="7">
        <v>3.45</v>
      </c>
    </row>
    <row r="24487" spans="1:4">
      <c r="A24487" s="7" t="s">
        <v>38989</v>
      </c>
      <c r="B24487" s="7">
        <v>61</v>
      </c>
      <c r="C24487" s="7">
        <v>1.1</v>
      </c>
      <c r="D24487" s="7">
        <v>-0.19</v>
      </c>
    </row>
    <row r="24488" spans="1:4">
      <c r="A24488" s="7" t="s">
        <v>38990</v>
      </c>
      <c r="B24488" s="7">
        <v>192</v>
      </c>
      <c r="C24488" s="7">
        <v>1.4</v>
      </c>
      <c r="D24488" s="7">
        <v>3.35</v>
      </c>
    </row>
    <row r="24489" spans="1:4">
      <c r="A24489" s="2" t="s">
        <v>38991</v>
      </c>
      <c r="B24489" s="7">
        <v>47</v>
      </c>
      <c r="C24489" s="7">
        <v>1</v>
      </c>
      <c r="D24489" s="7">
        <v>2.44</v>
      </c>
    </row>
    <row r="24490" spans="1:4">
      <c r="A24490" s="7" t="s">
        <v>38992</v>
      </c>
      <c r="B24490" s="7">
        <v>65</v>
      </c>
      <c r="C24490" s="2">
        <v>1.2</v>
      </c>
      <c r="D24490" s="7">
        <v>-0.31</v>
      </c>
    </row>
    <row r="24491" spans="1:4">
      <c r="A24491" s="7" t="s">
        <v>38993</v>
      </c>
      <c r="B24491" s="7">
        <v>185</v>
      </c>
      <c r="C24491" s="7">
        <v>1.5</v>
      </c>
      <c r="D24491" s="7">
        <v>3.5</v>
      </c>
    </row>
    <row r="24492" spans="1:4">
      <c r="A24492" s="7" t="s">
        <v>38994</v>
      </c>
      <c r="B24492" s="7">
        <v>66</v>
      </c>
      <c r="C24492" s="7">
        <v>1.1</v>
      </c>
      <c r="D24492" s="7">
        <v>2.08</v>
      </c>
    </row>
    <row r="24493" spans="1:4">
      <c r="A24493" s="7" t="s">
        <v>38995</v>
      </c>
      <c r="B24493" s="7">
        <v>148</v>
      </c>
      <c r="C24493" s="7">
        <v>1.3</v>
      </c>
      <c r="D24493" s="7">
        <v>0.86</v>
      </c>
    </row>
    <row r="24494" spans="1:4">
      <c r="A24494" s="2" t="s">
        <v>38996</v>
      </c>
      <c r="B24494" s="7">
        <v>49.25</v>
      </c>
      <c r="C24494" s="7">
        <v>1.185</v>
      </c>
      <c r="D24494" s="7">
        <v>3.31</v>
      </c>
    </row>
    <row r="24495" spans="1:4">
      <c r="A24495" s="7" t="s">
        <v>38997</v>
      </c>
      <c r="B24495" s="7">
        <v>152</v>
      </c>
      <c r="C24495" s="7">
        <v>1.1</v>
      </c>
      <c r="D24495" s="7">
        <v>0.1</v>
      </c>
    </row>
    <row r="24496" spans="1:4">
      <c r="A24496" s="7" t="s">
        <v>38998</v>
      </c>
      <c r="B24496" s="7">
        <v>65.5</v>
      </c>
      <c r="C24496" s="7">
        <v>1</v>
      </c>
      <c r="D24496" s="7">
        <v>3.79</v>
      </c>
    </row>
    <row r="24497" spans="1:4">
      <c r="A24497" s="7" t="s">
        <v>38999</v>
      </c>
      <c r="B24497" s="7">
        <v>100.5</v>
      </c>
      <c r="C24497" s="7">
        <v>1.2</v>
      </c>
      <c r="D24497" s="7">
        <v>3.26</v>
      </c>
    </row>
    <row r="24498" spans="1:4">
      <c r="A24498" s="7" t="s">
        <v>39000</v>
      </c>
      <c r="B24498" s="7">
        <v>134.5</v>
      </c>
      <c r="C24498" s="2">
        <v>1.3</v>
      </c>
      <c r="D24498" s="7">
        <v>3.57</v>
      </c>
    </row>
    <row r="24499" spans="1:4">
      <c r="A24499" s="7" t="s">
        <v>39001</v>
      </c>
      <c r="B24499" s="7">
        <v>145.5</v>
      </c>
      <c r="C24499" s="7">
        <v>1.2</v>
      </c>
      <c r="D24499" s="7">
        <v>3.14</v>
      </c>
    </row>
    <row r="24500" spans="1:4">
      <c r="A24500" s="7" t="s">
        <v>39002</v>
      </c>
      <c r="B24500" s="7">
        <v>113</v>
      </c>
      <c r="C24500" s="2">
        <v>1.3</v>
      </c>
      <c r="D24500" s="7">
        <v>0.52</v>
      </c>
    </row>
    <row r="24501" spans="1:4">
      <c r="A24501" s="7" t="s">
        <v>39003</v>
      </c>
      <c r="B24501" s="7">
        <v>69</v>
      </c>
      <c r="C24501" s="7">
        <v>1.3</v>
      </c>
      <c r="D24501" s="7">
        <v>-1.21</v>
      </c>
    </row>
    <row r="24502" spans="1:4">
      <c r="A24502" s="7" t="s">
        <v>39004</v>
      </c>
      <c r="B24502" s="7">
        <v>195.5</v>
      </c>
      <c r="C24502" s="7">
        <v>1.4</v>
      </c>
      <c r="D24502" s="7">
        <v>4.18</v>
      </c>
    </row>
    <row r="24503" spans="1:4">
      <c r="A24503" s="7" t="s">
        <v>39005</v>
      </c>
      <c r="B24503" s="7">
        <v>67</v>
      </c>
      <c r="C24503" s="7">
        <v>1.1</v>
      </c>
      <c r="D24503" s="7">
        <v>-2.18</v>
      </c>
    </row>
    <row r="24504" spans="1:4">
      <c r="A24504" s="7" t="s">
        <v>39006</v>
      </c>
      <c r="B24504" s="7">
        <v>150</v>
      </c>
      <c r="C24504" s="7">
        <v>1.7</v>
      </c>
      <c r="D24504" s="7">
        <v>2.3</v>
      </c>
    </row>
    <row r="24505" spans="1:4">
      <c r="A24505" s="7" t="s">
        <v>39007</v>
      </c>
      <c r="B24505" s="7">
        <v>203</v>
      </c>
      <c r="C24505" s="7">
        <v>1.5</v>
      </c>
      <c r="D24505" s="7">
        <v>1.15</v>
      </c>
    </row>
    <row r="24506" spans="1:4">
      <c r="A24506" s="7" t="s">
        <v>39008</v>
      </c>
      <c r="B24506" s="7">
        <v>93</v>
      </c>
      <c r="C24506" s="7">
        <v>1</v>
      </c>
      <c r="D24506" s="7">
        <v>9.72</v>
      </c>
    </row>
    <row r="24507" spans="1:4">
      <c r="A24507" s="2" t="s">
        <v>39009</v>
      </c>
      <c r="B24507" s="7">
        <v>290</v>
      </c>
      <c r="C24507" s="2">
        <v>1.5</v>
      </c>
      <c r="D24507" s="7">
        <v>-2.41</v>
      </c>
    </row>
    <row r="24508" spans="1:4">
      <c r="A24508" s="7" t="s">
        <v>39010</v>
      </c>
      <c r="B24508" s="7">
        <v>90</v>
      </c>
      <c r="C24508" s="2">
        <v>1.5</v>
      </c>
      <c r="D24508" s="7">
        <v>2.01</v>
      </c>
    </row>
    <row r="24509" spans="1:4">
      <c r="A24509" s="7" t="s">
        <v>39011</v>
      </c>
      <c r="B24509" s="7">
        <v>20</v>
      </c>
      <c r="C24509" s="2">
        <v>1.378</v>
      </c>
      <c r="D24509" s="7">
        <v>2.21</v>
      </c>
    </row>
    <row r="24510" spans="1:4">
      <c r="A24510" s="7" t="s">
        <v>39012</v>
      </c>
      <c r="B24510" s="7">
        <v>46</v>
      </c>
      <c r="C24510" s="7">
        <v>1.1</v>
      </c>
      <c r="D24510" s="7">
        <v>-0.28</v>
      </c>
    </row>
    <row r="24511" spans="1:4">
      <c r="A24511" s="7" t="s">
        <v>39013</v>
      </c>
      <c r="B24511" s="7">
        <v>104</v>
      </c>
      <c r="C24511" s="7">
        <v>1.1</v>
      </c>
      <c r="D24511" s="7">
        <v>3.78</v>
      </c>
    </row>
    <row r="24512" spans="1:4">
      <c r="A24512" s="2" t="s">
        <v>39014</v>
      </c>
      <c r="B24512" s="2">
        <v>26</v>
      </c>
      <c r="C24512" s="2">
        <v>1.7</v>
      </c>
      <c r="D24512" s="2">
        <v>4.56</v>
      </c>
    </row>
    <row r="24513" spans="1:4">
      <c r="A24513" s="7" t="s">
        <v>39015</v>
      </c>
      <c r="B24513" s="7">
        <v>67</v>
      </c>
      <c r="C24513" s="7">
        <v>1.2</v>
      </c>
      <c r="D24513" s="7">
        <v>4.86</v>
      </c>
    </row>
    <row r="24514" spans="1:4">
      <c r="A24514" s="7" t="s">
        <v>39016</v>
      </c>
      <c r="B24514" s="7">
        <v>132</v>
      </c>
      <c r="C24514" s="7">
        <v>1.3</v>
      </c>
      <c r="D24514" s="7">
        <v>2.62</v>
      </c>
    </row>
    <row r="24515" spans="1:4">
      <c r="A24515" s="7" t="s">
        <v>39017</v>
      </c>
      <c r="B24515" s="7">
        <v>122.5</v>
      </c>
      <c r="C24515" s="7">
        <v>1.2</v>
      </c>
      <c r="D24515" s="7">
        <v>3.16</v>
      </c>
    </row>
    <row r="24516" spans="1:4">
      <c r="A24516" s="7" t="s">
        <v>39018</v>
      </c>
      <c r="B24516" s="7">
        <v>153</v>
      </c>
      <c r="C24516" s="2">
        <v>1.3</v>
      </c>
      <c r="D24516" s="7">
        <v>4.65</v>
      </c>
    </row>
    <row r="24517" spans="1:4">
      <c r="A24517" s="7" t="s">
        <v>39019</v>
      </c>
      <c r="B24517" s="7">
        <v>237</v>
      </c>
      <c r="C24517" s="7">
        <v>1.6</v>
      </c>
      <c r="D24517" s="7">
        <v>0.49</v>
      </c>
    </row>
    <row r="24518" spans="1:4">
      <c r="A24518" s="7" t="s">
        <v>39020</v>
      </c>
      <c r="B24518" s="7">
        <v>169</v>
      </c>
      <c r="C24518" s="7">
        <v>1.4</v>
      </c>
      <c r="D24518" s="7">
        <v>3.02</v>
      </c>
    </row>
    <row r="24519" spans="1:4">
      <c r="A24519" s="7" t="s">
        <v>39021</v>
      </c>
      <c r="B24519" s="7">
        <v>45</v>
      </c>
      <c r="C24519" s="7">
        <v>1.1</v>
      </c>
      <c r="D24519" s="7">
        <v>0.54</v>
      </c>
    </row>
    <row r="24520" spans="1:4">
      <c r="A24520" s="7" t="s">
        <v>39022</v>
      </c>
      <c r="B24520" s="7">
        <v>153</v>
      </c>
      <c r="C24520" s="7">
        <v>1.1</v>
      </c>
      <c r="D24520" s="7">
        <v>3.07</v>
      </c>
    </row>
    <row r="24521" spans="1:4">
      <c r="A24521" s="7" t="s">
        <v>39023</v>
      </c>
      <c r="B24521" s="7">
        <v>340</v>
      </c>
      <c r="C24521" s="7">
        <v>1.4</v>
      </c>
      <c r="D24521" s="7">
        <v>2.94</v>
      </c>
    </row>
    <row r="24522" spans="1:4">
      <c r="A24522" s="7" t="s">
        <v>39024</v>
      </c>
      <c r="B24522" s="7">
        <v>208</v>
      </c>
      <c r="C24522" s="7">
        <v>1.4</v>
      </c>
      <c r="D24522" s="7">
        <v>1.58</v>
      </c>
    </row>
    <row r="24523" spans="1:4">
      <c r="A24523" s="7" t="s">
        <v>39025</v>
      </c>
      <c r="B24523" s="7">
        <v>152</v>
      </c>
      <c r="C24523" s="2">
        <v>1.1</v>
      </c>
      <c r="D24523" s="7">
        <v>3.28</v>
      </c>
    </row>
    <row r="24524" spans="1:4">
      <c r="A24524" s="7" t="s">
        <v>39026</v>
      </c>
      <c r="B24524" s="7">
        <v>200.5</v>
      </c>
      <c r="C24524" s="7">
        <v>1.2</v>
      </c>
      <c r="D24524" s="7">
        <v>2.74</v>
      </c>
    </row>
    <row r="24525" spans="1:4">
      <c r="A24525" s="7" t="s">
        <v>39027</v>
      </c>
      <c r="B24525" s="7">
        <v>227</v>
      </c>
      <c r="C24525" s="2">
        <v>1.5</v>
      </c>
      <c r="D24525" s="7">
        <v>1.36</v>
      </c>
    </row>
    <row r="24526" spans="1:4">
      <c r="A24526" s="7" t="s">
        <v>39028</v>
      </c>
      <c r="B24526" s="7">
        <v>-19</v>
      </c>
      <c r="C24526" s="2">
        <v>1.1</v>
      </c>
      <c r="D24526" s="7">
        <v>0.1</v>
      </c>
    </row>
    <row r="24527" spans="1:4">
      <c r="A24527" s="7" t="s">
        <v>39029</v>
      </c>
      <c r="B24527" s="7">
        <v>113</v>
      </c>
      <c r="C24527" s="7">
        <v>1.1</v>
      </c>
      <c r="D24527" s="7">
        <v>3.56</v>
      </c>
    </row>
    <row r="24528" spans="1:4">
      <c r="A24528" s="7" t="s">
        <v>39030</v>
      </c>
      <c r="B24528" s="7">
        <v>276</v>
      </c>
      <c r="C24528" s="7">
        <v>1.4</v>
      </c>
      <c r="D24528" s="7">
        <v>1.38</v>
      </c>
    </row>
    <row r="24529" spans="1:4">
      <c r="A24529" s="7" t="s">
        <v>39031</v>
      </c>
      <c r="B24529" s="7">
        <v>155</v>
      </c>
      <c r="C24529" s="7">
        <v>1.3</v>
      </c>
      <c r="D24529" s="7">
        <v>1.82</v>
      </c>
    </row>
    <row r="24530" spans="1:4">
      <c r="A24530" s="7" t="s">
        <v>39032</v>
      </c>
      <c r="B24530" s="7">
        <v>94.5</v>
      </c>
      <c r="C24530" s="2">
        <v>1.6</v>
      </c>
      <c r="D24530" s="7">
        <v>3.93</v>
      </c>
    </row>
    <row r="24531" spans="1:4">
      <c r="A24531" s="7" t="s">
        <v>39033</v>
      </c>
      <c r="B24531" s="7">
        <v>40</v>
      </c>
      <c r="C24531" s="7">
        <v>1.2</v>
      </c>
      <c r="D24531" s="7">
        <v>0.19</v>
      </c>
    </row>
    <row r="24532" spans="1:4">
      <c r="A24532" s="7" t="s">
        <v>39034</v>
      </c>
      <c r="B24532" s="7">
        <v>237</v>
      </c>
      <c r="C24532" s="7">
        <v>1.1</v>
      </c>
      <c r="D24532" s="7">
        <v>5.76</v>
      </c>
    </row>
    <row r="24533" spans="1:4">
      <c r="A24533" s="7" t="s">
        <v>39035</v>
      </c>
      <c r="B24533" s="7">
        <v>148</v>
      </c>
      <c r="C24533" s="7">
        <v>1.2</v>
      </c>
      <c r="D24533" s="7">
        <v>0.99</v>
      </c>
    </row>
    <row r="24534" spans="1:4">
      <c r="A24534" s="7" t="s">
        <v>39036</v>
      </c>
      <c r="B24534" s="7">
        <v>146</v>
      </c>
      <c r="C24534" s="2">
        <v>1.2</v>
      </c>
      <c r="D24534" s="7">
        <v>3.12</v>
      </c>
    </row>
    <row r="24535" spans="1:4">
      <c r="A24535" s="7" t="s">
        <v>39037</v>
      </c>
      <c r="B24535" s="7">
        <v>187</v>
      </c>
      <c r="C24535" s="7">
        <v>1.3</v>
      </c>
      <c r="D24535" s="7">
        <v>5.52</v>
      </c>
    </row>
    <row r="24536" spans="1:4">
      <c r="A24536" s="7" t="s">
        <v>39038</v>
      </c>
      <c r="B24536" s="7">
        <v>147</v>
      </c>
      <c r="C24536" s="2">
        <v>1.4</v>
      </c>
      <c r="D24536" s="7">
        <v>2.4</v>
      </c>
    </row>
    <row r="24537" spans="1:4">
      <c r="A24537" s="7" t="s">
        <v>39039</v>
      </c>
      <c r="B24537" s="7">
        <v>190</v>
      </c>
      <c r="C24537" s="2">
        <v>1.3</v>
      </c>
      <c r="D24537" s="7">
        <v>2.13</v>
      </c>
    </row>
    <row r="24538" spans="1:4">
      <c r="A24538" s="2" t="s">
        <v>39040</v>
      </c>
      <c r="B24538" s="7">
        <v>160</v>
      </c>
      <c r="C24538" s="7">
        <v>1.3</v>
      </c>
      <c r="D24538" s="7">
        <v>-2.55</v>
      </c>
    </row>
    <row r="24539" spans="1:4">
      <c r="A24539" s="7" t="s">
        <v>39041</v>
      </c>
      <c r="B24539" s="7">
        <v>92</v>
      </c>
      <c r="C24539" s="7">
        <v>0.8</v>
      </c>
      <c r="D24539" s="7">
        <v>16.82</v>
      </c>
    </row>
    <row r="24540" spans="1:4">
      <c r="A24540" s="7" t="s">
        <v>39042</v>
      </c>
      <c r="B24540" s="7">
        <v>140</v>
      </c>
      <c r="C24540" s="7">
        <v>1.3</v>
      </c>
      <c r="D24540" s="7">
        <v>1.05</v>
      </c>
    </row>
    <row r="24541" spans="1:4">
      <c r="A24541" s="7" t="s">
        <v>39043</v>
      </c>
      <c r="B24541" s="7">
        <v>177</v>
      </c>
      <c r="C24541" s="7">
        <v>1.4</v>
      </c>
      <c r="D24541" s="7">
        <v>1.02</v>
      </c>
    </row>
    <row r="24542" spans="1:4">
      <c r="A24542" s="7" t="s">
        <v>39044</v>
      </c>
      <c r="B24542" s="7">
        <v>106</v>
      </c>
      <c r="C24542" s="7">
        <v>1.5</v>
      </c>
      <c r="D24542" s="7">
        <v>3.71</v>
      </c>
    </row>
    <row r="24543" spans="1:4">
      <c r="A24543" s="7" t="s">
        <v>39045</v>
      </c>
      <c r="B24543" s="7">
        <v>138</v>
      </c>
      <c r="C24543" s="7">
        <v>1.3</v>
      </c>
      <c r="D24543" s="7">
        <v>1.94</v>
      </c>
    </row>
    <row r="24544" spans="1:4">
      <c r="A24544" s="2" t="s">
        <v>39046</v>
      </c>
      <c r="B24544" s="7">
        <v>182</v>
      </c>
      <c r="C24544" s="7">
        <v>1.8</v>
      </c>
      <c r="D24544" s="7">
        <v>1.1</v>
      </c>
    </row>
    <row r="24545" spans="1:4">
      <c r="A24545" s="2" t="s">
        <v>39047</v>
      </c>
      <c r="B24545" s="7">
        <v>268.5</v>
      </c>
      <c r="C24545" s="7">
        <v>1.6</v>
      </c>
      <c r="D24545" s="7">
        <v>1.23</v>
      </c>
    </row>
    <row r="24546" spans="1:4">
      <c r="A24546" s="7" t="s">
        <v>39048</v>
      </c>
      <c r="B24546" s="7">
        <v>184</v>
      </c>
      <c r="C24546" s="7">
        <v>1.3</v>
      </c>
      <c r="D24546" s="7">
        <v>5.24</v>
      </c>
    </row>
    <row r="24547" spans="1:4">
      <c r="A24547" s="7" t="s">
        <v>39049</v>
      </c>
      <c r="B24547" s="7">
        <v>54</v>
      </c>
      <c r="C24547" s="7">
        <v>1.7</v>
      </c>
      <c r="D24547" s="7">
        <v>-1.66</v>
      </c>
    </row>
    <row r="24548" spans="1:4">
      <c r="A24548" s="7" t="s">
        <v>39050</v>
      </c>
      <c r="B24548" s="7">
        <v>58</v>
      </c>
      <c r="C24548" s="7">
        <v>0.9</v>
      </c>
      <c r="D24548" s="7">
        <v>5.86</v>
      </c>
    </row>
    <row r="24549" spans="1:4">
      <c r="A24549" s="7" t="s">
        <v>39051</v>
      </c>
      <c r="B24549" s="7">
        <v>81</v>
      </c>
      <c r="C24549" s="2">
        <v>1.2</v>
      </c>
      <c r="D24549" s="7">
        <v>1.66</v>
      </c>
    </row>
    <row r="24550" spans="1:4">
      <c r="A24550" s="7" t="s">
        <v>39052</v>
      </c>
      <c r="B24550" s="7">
        <v>167</v>
      </c>
      <c r="C24550" s="7">
        <v>1.1</v>
      </c>
      <c r="D24550" s="7">
        <v>4.98</v>
      </c>
    </row>
    <row r="24551" spans="1:4">
      <c r="A24551" s="7" t="s">
        <v>39053</v>
      </c>
      <c r="B24551" s="7">
        <v>100</v>
      </c>
      <c r="C24551" s="7">
        <v>1.4</v>
      </c>
      <c r="D24551" s="7">
        <v>-0.54</v>
      </c>
    </row>
    <row r="24552" spans="1:4">
      <c r="A24552" s="7" t="s">
        <v>39054</v>
      </c>
      <c r="B24552" s="7">
        <v>45</v>
      </c>
      <c r="C24552" s="7">
        <v>0.9</v>
      </c>
      <c r="D24552" s="7">
        <v>-1.76</v>
      </c>
    </row>
    <row r="24553" spans="1:4">
      <c r="A24553" s="2" t="s">
        <v>39055</v>
      </c>
      <c r="B24553" s="7">
        <v>138</v>
      </c>
      <c r="C24553" s="7">
        <v>1.1</v>
      </c>
      <c r="D24553" s="7">
        <v>3.78</v>
      </c>
    </row>
    <row r="24554" spans="1:4">
      <c r="A24554" s="7" t="s">
        <v>39056</v>
      </c>
      <c r="B24554" s="7">
        <v>7.4</v>
      </c>
      <c r="C24554" s="7">
        <v>1</v>
      </c>
      <c r="D24554" s="7">
        <v>2.39</v>
      </c>
    </row>
    <row r="24555" spans="1:4">
      <c r="A24555" s="7" t="s">
        <v>39057</v>
      </c>
      <c r="B24555" s="7">
        <v>235</v>
      </c>
      <c r="C24555" s="7">
        <v>1.6</v>
      </c>
      <c r="D24555" s="7">
        <v>2.59</v>
      </c>
    </row>
    <row r="24556" spans="1:4">
      <c r="A24556" s="7" t="s">
        <v>39058</v>
      </c>
      <c r="B24556" s="7">
        <v>93</v>
      </c>
      <c r="C24556" s="7">
        <v>1.2</v>
      </c>
      <c r="D24556" s="7">
        <v>2.14</v>
      </c>
    </row>
    <row r="24557" spans="1:4">
      <c r="A24557" s="7" t="s">
        <v>39059</v>
      </c>
      <c r="B24557" s="7">
        <v>118</v>
      </c>
      <c r="C24557" s="7">
        <v>1.3</v>
      </c>
      <c r="D24557" s="7">
        <v>2.07</v>
      </c>
    </row>
    <row r="24558" spans="1:4">
      <c r="A24558" s="2" t="s">
        <v>39060</v>
      </c>
      <c r="B24558" s="7">
        <v>152</v>
      </c>
      <c r="C24558" s="7">
        <v>1.6</v>
      </c>
      <c r="D24558" s="7">
        <v>-3.17</v>
      </c>
    </row>
    <row r="24559" spans="1:4">
      <c r="A24559" s="7" t="s">
        <v>39061</v>
      </c>
      <c r="B24559" s="7">
        <v>111</v>
      </c>
      <c r="C24559" s="7">
        <v>1.3</v>
      </c>
      <c r="D24559" s="7">
        <v>10.17</v>
      </c>
    </row>
    <row r="24560" spans="1:4">
      <c r="A24560" s="7" t="s">
        <v>39062</v>
      </c>
      <c r="B24560" s="7">
        <v>164</v>
      </c>
      <c r="C24560" s="7">
        <v>1.4</v>
      </c>
      <c r="D24560" s="7">
        <v>3.38</v>
      </c>
    </row>
    <row r="24561" spans="1:4">
      <c r="A24561" s="7" t="s">
        <v>39063</v>
      </c>
      <c r="B24561" s="7">
        <v>197</v>
      </c>
      <c r="C24561" s="7">
        <v>1.2</v>
      </c>
      <c r="D24561" s="7">
        <v>1.31</v>
      </c>
    </row>
    <row r="24562" spans="1:4">
      <c r="A24562" s="7" t="s">
        <v>39064</v>
      </c>
      <c r="B24562" s="7">
        <v>150</v>
      </c>
      <c r="C24562" s="7">
        <v>1.2</v>
      </c>
      <c r="D24562" s="7">
        <v>1.09</v>
      </c>
    </row>
    <row r="24563" spans="1:4">
      <c r="A24563" s="7" t="s">
        <v>39065</v>
      </c>
      <c r="B24563" s="7">
        <v>198</v>
      </c>
      <c r="C24563" s="7">
        <v>1.2</v>
      </c>
      <c r="D24563" s="7">
        <v>1.14</v>
      </c>
    </row>
    <row r="24564" spans="1:4">
      <c r="A24564" s="7" t="s">
        <v>39066</v>
      </c>
      <c r="B24564" s="7">
        <v>44</v>
      </c>
      <c r="C24564" s="7">
        <v>1.1</v>
      </c>
      <c r="D24564" s="7">
        <v>4.46</v>
      </c>
    </row>
    <row r="24565" spans="1:4">
      <c r="A24565" s="7" t="s">
        <v>39067</v>
      </c>
      <c r="B24565" s="7">
        <v>94</v>
      </c>
      <c r="C24565" s="7">
        <v>1.6</v>
      </c>
      <c r="D24565" s="7">
        <v>-0.33</v>
      </c>
    </row>
    <row r="24566" spans="1:4">
      <c r="A24566" s="7" t="s">
        <v>39068</v>
      </c>
      <c r="B24566" s="7">
        <v>167</v>
      </c>
      <c r="C24566" s="7">
        <v>1.4</v>
      </c>
      <c r="D24566" s="7">
        <v>1.69</v>
      </c>
    </row>
    <row r="24567" spans="1:4">
      <c r="A24567" s="7" t="s">
        <v>39069</v>
      </c>
      <c r="B24567" s="7">
        <v>148</v>
      </c>
      <c r="C24567" s="7">
        <v>1.1</v>
      </c>
      <c r="D24567" s="7">
        <v>4.98</v>
      </c>
    </row>
    <row r="24568" spans="1:4">
      <c r="A24568" s="7" t="s">
        <v>39070</v>
      </c>
      <c r="B24568" s="7">
        <v>150</v>
      </c>
      <c r="C24568" s="7">
        <v>1.3</v>
      </c>
      <c r="D24568" s="7">
        <v>0.19</v>
      </c>
    </row>
    <row r="24569" spans="1:4">
      <c r="A24569" s="7" t="s">
        <v>39071</v>
      </c>
      <c r="B24569" s="7">
        <v>110</v>
      </c>
      <c r="C24569" s="7">
        <v>1.1</v>
      </c>
      <c r="D24569" s="7">
        <v>9.72</v>
      </c>
    </row>
    <row r="24570" spans="1:4">
      <c r="A24570" s="7" t="s">
        <v>39072</v>
      </c>
      <c r="B24570" s="7">
        <v>70</v>
      </c>
      <c r="C24570" s="7">
        <v>1.2</v>
      </c>
      <c r="D24570" s="7">
        <v>-1</v>
      </c>
    </row>
    <row r="24571" spans="1:4">
      <c r="A24571" s="7" t="s">
        <v>39073</v>
      </c>
      <c r="B24571" s="7">
        <v>85</v>
      </c>
      <c r="C24571" s="7">
        <v>1.4</v>
      </c>
      <c r="D24571" s="7">
        <v>-3.03</v>
      </c>
    </row>
    <row r="24572" spans="1:4">
      <c r="A24572" s="7" t="s">
        <v>39074</v>
      </c>
      <c r="B24572" s="7">
        <v>94</v>
      </c>
      <c r="C24572" s="7">
        <v>1.1</v>
      </c>
      <c r="D24572" s="7">
        <v>-1.22</v>
      </c>
    </row>
    <row r="24573" spans="1:4">
      <c r="A24573" s="7" t="s">
        <v>39075</v>
      </c>
      <c r="B24573" s="7">
        <v>140</v>
      </c>
      <c r="C24573" s="7">
        <v>1.2</v>
      </c>
      <c r="D24573" s="7">
        <v>2.35</v>
      </c>
    </row>
    <row r="24574" spans="1:4">
      <c r="A24574" s="7" t="s">
        <v>39076</v>
      </c>
      <c r="B24574" s="7">
        <v>118</v>
      </c>
      <c r="C24574" s="7">
        <v>1.5</v>
      </c>
      <c r="D24574" s="7">
        <v>0.05</v>
      </c>
    </row>
    <row r="24575" spans="1:4">
      <c r="A24575" s="7" t="s">
        <v>39077</v>
      </c>
      <c r="B24575" s="7">
        <v>254</v>
      </c>
      <c r="C24575" s="7">
        <v>1.4</v>
      </c>
      <c r="D24575" s="7">
        <v>1.42</v>
      </c>
    </row>
    <row r="24576" spans="1:4">
      <c r="A24576" s="7" t="s">
        <v>39078</v>
      </c>
      <c r="B24576" s="7">
        <v>303</v>
      </c>
      <c r="C24576" s="7">
        <v>1.6</v>
      </c>
      <c r="D24576" s="7">
        <v>1.21</v>
      </c>
    </row>
    <row r="24577" spans="1:4">
      <c r="A24577" s="7" t="s">
        <v>1065</v>
      </c>
      <c r="B24577" s="7">
        <v>200</v>
      </c>
      <c r="C24577" s="7">
        <v>1.5</v>
      </c>
      <c r="D24577" s="7">
        <v>0.32</v>
      </c>
    </row>
    <row r="24578" spans="1:4">
      <c r="A24578" s="7" t="s">
        <v>39079</v>
      </c>
      <c r="B24578" s="7">
        <v>99</v>
      </c>
      <c r="C24578" s="7">
        <v>1.6</v>
      </c>
      <c r="D24578" s="7">
        <v>-0.47</v>
      </c>
    </row>
    <row r="24579" spans="1:4">
      <c r="A24579" s="7" t="s">
        <v>39080</v>
      </c>
      <c r="B24579" s="7">
        <v>184</v>
      </c>
      <c r="C24579" s="7">
        <v>1.1</v>
      </c>
      <c r="D24579" s="7">
        <v>5.63</v>
      </c>
    </row>
    <row r="24580" spans="1:4">
      <c r="A24580" s="7" t="s">
        <v>39081</v>
      </c>
      <c r="B24580" s="7">
        <v>139</v>
      </c>
      <c r="C24580" s="7">
        <v>1.5</v>
      </c>
      <c r="D24580" s="7">
        <v>0.38</v>
      </c>
    </row>
    <row r="24581" spans="1:4">
      <c r="A24581" s="7" t="s">
        <v>39082</v>
      </c>
      <c r="B24581" s="7">
        <v>157</v>
      </c>
      <c r="C24581" s="7">
        <v>1.6</v>
      </c>
      <c r="D24581" s="7">
        <v>-0.44</v>
      </c>
    </row>
    <row r="24582" spans="1:4">
      <c r="A24582" s="7" t="s">
        <v>39083</v>
      </c>
      <c r="B24582" s="7">
        <v>260</v>
      </c>
      <c r="C24582" s="7">
        <v>1.2</v>
      </c>
      <c r="D24582" s="7">
        <v>1.05</v>
      </c>
    </row>
    <row r="24583" spans="1:4">
      <c r="A24583" s="7" t="s">
        <v>39084</v>
      </c>
      <c r="B24583" s="7">
        <v>264</v>
      </c>
      <c r="C24583" s="2">
        <v>1.5</v>
      </c>
      <c r="D24583" s="7">
        <v>4.25</v>
      </c>
    </row>
    <row r="24584" spans="1:4">
      <c r="A24584" s="7" t="s">
        <v>39085</v>
      </c>
      <c r="B24584" s="7">
        <v>132</v>
      </c>
      <c r="C24584" s="7">
        <v>1.2</v>
      </c>
      <c r="D24584" s="7">
        <v>3.38</v>
      </c>
    </row>
    <row r="24585" spans="1:4">
      <c r="A24585" s="7" t="s">
        <v>39086</v>
      </c>
      <c r="B24585" s="7">
        <v>120</v>
      </c>
      <c r="C24585" s="7">
        <v>1.1</v>
      </c>
      <c r="D24585" s="7">
        <v>3.03</v>
      </c>
    </row>
    <row r="24586" spans="1:4">
      <c r="A24586" s="7" t="s">
        <v>39087</v>
      </c>
      <c r="B24586" s="7">
        <v>141</v>
      </c>
      <c r="C24586" s="7">
        <v>1.1</v>
      </c>
      <c r="D24586" s="7">
        <v>3.04</v>
      </c>
    </row>
    <row r="24587" spans="1:4">
      <c r="A24587" s="7" t="s">
        <v>39088</v>
      </c>
      <c r="B24587" s="7">
        <v>36</v>
      </c>
      <c r="C24587" s="7">
        <v>1.2</v>
      </c>
      <c r="D24587" s="7">
        <v>-1.46</v>
      </c>
    </row>
    <row r="24588" spans="1:4">
      <c r="A24588" s="7" t="s">
        <v>39089</v>
      </c>
      <c r="B24588" s="7">
        <v>174</v>
      </c>
      <c r="C24588" s="7">
        <v>1.3</v>
      </c>
      <c r="D24588" s="7">
        <v>1.58</v>
      </c>
    </row>
    <row r="24589" spans="1:4">
      <c r="A24589" s="7" t="s">
        <v>39090</v>
      </c>
      <c r="B24589" s="7">
        <v>75</v>
      </c>
      <c r="C24589" s="7">
        <v>1.2</v>
      </c>
      <c r="D24589" s="7">
        <v>3.4</v>
      </c>
    </row>
    <row r="24590" spans="1:4">
      <c r="A24590" s="7" t="s">
        <v>39091</v>
      </c>
      <c r="B24590" s="7">
        <v>57.57</v>
      </c>
      <c r="C24590" s="2">
        <v>1.6</v>
      </c>
      <c r="D24590" s="7">
        <v>3.21</v>
      </c>
    </row>
    <row r="24591" spans="1:4">
      <c r="A24591" s="7" t="s">
        <v>39092</v>
      </c>
      <c r="B24591" s="7">
        <v>61.88</v>
      </c>
      <c r="C24591" s="2">
        <v>1.4</v>
      </c>
      <c r="D24591" s="7">
        <v>-1.49</v>
      </c>
    </row>
    <row r="24592" spans="1:4">
      <c r="A24592" s="7" t="s">
        <v>39093</v>
      </c>
      <c r="B24592" s="7">
        <v>73.8</v>
      </c>
      <c r="C24592" s="2">
        <v>1.3</v>
      </c>
      <c r="D24592" s="7">
        <v>-0.96</v>
      </c>
    </row>
    <row r="24593" spans="1:4">
      <c r="A24593" s="7" t="s">
        <v>39094</v>
      </c>
      <c r="B24593" s="7">
        <v>154</v>
      </c>
      <c r="C24593" s="2">
        <v>1.5</v>
      </c>
      <c r="D24593" s="7">
        <v>4.26</v>
      </c>
    </row>
    <row r="24594" spans="1:4">
      <c r="A24594" s="7" t="s">
        <v>39095</v>
      </c>
      <c r="B24594" s="7">
        <v>185</v>
      </c>
      <c r="C24594" s="2">
        <v>1.5</v>
      </c>
      <c r="D24594" s="7">
        <v>1.55</v>
      </c>
    </row>
    <row r="24595" spans="1:4">
      <c r="A24595" s="7" t="s">
        <v>39096</v>
      </c>
      <c r="B24595" s="7">
        <v>53</v>
      </c>
      <c r="C24595" s="7">
        <v>1.1</v>
      </c>
      <c r="D24595" s="7">
        <v>2.82</v>
      </c>
    </row>
    <row r="24596" spans="1:4">
      <c r="A24596" s="7" t="s">
        <v>39097</v>
      </c>
      <c r="B24596" s="7">
        <v>51</v>
      </c>
      <c r="C24596" s="7">
        <v>1.2</v>
      </c>
      <c r="D24596" s="7">
        <v>1.06</v>
      </c>
    </row>
    <row r="24597" spans="1:4">
      <c r="A24597" s="7" t="s">
        <v>39098</v>
      </c>
      <c r="B24597" s="7">
        <v>72.17</v>
      </c>
      <c r="C24597" s="2">
        <v>1.3</v>
      </c>
      <c r="D24597" s="7">
        <v>1.57</v>
      </c>
    </row>
    <row r="24598" spans="1:4">
      <c r="A24598" s="7" t="s">
        <v>39099</v>
      </c>
      <c r="B24598" s="7">
        <v>105</v>
      </c>
      <c r="C24598" s="7">
        <v>1.2</v>
      </c>
      <c r="D24598" s="7">
        <v>2.73</v>
      </c>
    </row>
    <row r="24599" spans="1:4">
      <c r="A24599" s="7" t="s">
        <v>39100</v>
      </c>
      <c r="B24599" s="7">
        <v>89</v>
      </c>
      <c r="C24599" s="2">
        <v>1.2</v>
      </c>
      <c r="D24599" s="7">
        <v>4.95</v>
      </c>
    </row>
    <row r="24600" spans="1:4">
      <c r="A24600" s="7" t="s">
        <v>39101</v>
      </c>
      <c r="B24600" s="7">
        <v>-80</v>
      </c>
      <c r="C24600" s="7">
        <v>1.1</v>
      </c>
      <c r="D24600" s="7">
        <v>4.46</v>
      </c>
    </row>
    <row r="24601" spans="1:4">
      <c r="A24601" s="7" t="s">
        <v>39102</v>
      </c>
      <c r="B24601" s="7">
        <v>71</v>
      </c>
      <c r="C24601" s="2">
        <v>1.4</v>
      </c>
      <c r="D24601" s="7">
        <v>0.02</v>
      </c>
    </row>
    <row r="24602" spans="1:4">
      <c r="A24602" s="7" t="s">
        <v>39103</v>
      </c>
      <c r="B24602" s="7">
        <v>225</v>
      </c>
      <c r="C24602" s="7">
        <v>1.4</v>
      </c>
      <c r="D24602" s="7">
        <v>4.05</v>
      </c>
    </row>
    <row r="24603" spans="1:4">
      <c r="A24603" s="7" t="s">
        <v>39104</v>
      </c>
      <c r="B24603" s="7">
        <v>149</v>
      </c>
      <c r="C24603" s="7">
        <v>1.3</v>
      </c>
      <c r="D24603" s="7">
        <v>0.48</v>
      </c>
    </row>
    <row r="24604" spans="1:4">
      <c r="A24604" s="7" t="s">
        <v>39105</v>
      </c>
      <c r="B24604" s="7">
        <v>142.6</v>
      </c>
      <c r="C24604" s="7">
        <v>1.1</v>
      </c>
      <c r="D24604" s="7">
        <v>1.61</v>
      </c>
    </row>
    <row r="24605" spans="1:4">
      <c r="A24605" s="7" t="s">
        <v>39106</v>
      </c>
      <c r="B24605" s="7">
        <v>86</v>
      </c>
      <c r="C24605" s="7">
        <v>1.1</v>
      </c>
      <c r="D24605" s="7">
        <v>3.19</v>
      </c>
    </row>
    <row r="24606" spans="1:4">
      <c r="A24606" s="7" t="s">
        <v>39107</v>
      </c>
      <c r="B24606" s="7">
        <v>177</v>
      </c>
      <c r="C24606" s="7">
        <v>1.5</v>
      </c>
      <c r="D24606" s="7">
        <v>2.67</v>
      </c>
    </row>
    <row r="24607" spans="1:4">
      <c r="A24607" s="7" t="s">
        <v>39108</v>
      </c>
      <c r="B24607" s="7">
        <v>86</v>
      </c>
      <c r="C24607" s="7">
        <v>1.1</v>
      </c>
      <c r="D24607" s="7">
        <v>3.49</v>
      </c>
    </row>
    <row r="24608" spans="1:4">
      <c r="A24608" s="7" t="s">
        <v>39109</v>
      </c>
      <c r="B24608" s="7">
        <v>181</v>
      </c>
      <c r="C24608" s="7">
        <v>1.2</v>
      </c>
      <c r="D24608" s="7">
        <v>2.94</v>
      </c>
    </row>
    <row r="24609" spans="1:4">
      <c r="A24609" s="7" t="s">
        <v>39110</v>
      </c>
      <c r="B24609" s="7">
        <v>121.6</v>
      </c>
      <c r="C24609" s="7">
        <v>1.18</v>
      </c>
      <c r="D24609" s="7">
        <v>3.2</v>
      </c>
    </row>
    <row r="24610" spans="1:4">
      <c r="A24610" s="7" t="s">
        <v>39111</v>
      </c>
      <c r="B24610" s="7">
        <v>223</v>
      </c>
      <c r="C24610" s="7">
        <v>1.3</v>
      </c>
      <c r="D24610" s="7">
        <v>3.6</v>
      </c>
    </row>
    <row r="24611" spans="1:4">
      <c r="A24611" s="7" t="s">
        <v>39112</v>
      </c>
      <c r="B24611" s="7">
        <v>225</v>
      </c>
      <c r="C24611" s="7">
        <v>1.4</v>
      </c>
      <c r="D24611" s="7">
        <v>4.05</v>
      </c>
    </row>
    <row r="24612" spans="1:4">
      <c r="A24612" s="7" t="s">
        <v>39113</v>
      </c>
      <c r="B24612" s="7">
        <v>115</v>
      </c>
      <c r="C24612" s="7">
        <v>1</v>
      </c>
      <c r="D24612" s="7">
        <v>-1.16</v>
      </c>
    </row>
    <row r="24613" spans="1:4">
      <c r="A24613" s="7" t="s">
        <v>39114</v>
      </c>
      <c r="B24613" s="7">
        <v>187</v>
      </c>
      <c r="C24613" s="7">
        <v>1.3</v>
      </c>
      <c r="D24613" s="7">
        <v>3.61</v>
      </c>
    </row>
    <row r="24614" spans="1:4">
      <c r="A24614" s="7" t="s">
        <v>39115</v>
      </c>
      <c r="B24614" s="7">
        <v>56</v>
      </c>
      <c r="C24614" s="7">
        <v>1.1</v>
      </c>
      <c r="D24614" s="7">
        <v>1.71</v>
      </c>
    </row>
    <row r="24615" spans="1:4">
      <c r="A24615" s="7" t="s">
        <v>39116</v>
      </c>
      <c r="B24615" s="7">
        <v>163.5</v>
      </c>
      <c r="C24615" s="7">
        <v>1.72</v>
      </c>
      <c r="D24615" s="7">
        <v>0.2</v>
      </c>
    </row>
    <row r="24616" spans="1:4">
      <c r="A24616" s="7" t="s">
        <v>39117</v>
      </c>
      <c r="B24616" s="7">
        <v>143.55</v>
      </c>
      <c r="C24616" s="2">
        <v>1.4</v>
      </c>
      <c r="D24616" s="7">
        <v>2.96</v>
      </c>
    </row>
    <row r="24617" spans="1:4">
      <c r="A24617" s="7" t="s">
        <v>39118</v>
      </c>
      <c r="B24617" s="7">
        <v>158</v>
      </c>
      <c r="C24617" s="7">
        <v>1.2</v>
      </c>
      <c r="D24617" s="7">
        <v>5.11</v>
      </c>
    </row>
    <row r="24618" spans="1:4">
      <c r="A24618" s="7" t="s">
        <v>39119</v>
      </c>
      <c r="B24618" s="7">
        <v>98.9</v>
      </c>
      <c r="C24618" s="2">
        <v>1.2</v>
      </c>
      <c r="D24618" s="7">
        <v>0.8</v>
      </c>
    </row>
    <row r="24619" spans="1:4">
      <c r="A24619" s="7" t="s">
        <v>39120</v>
      </c>
      <c r="B24619" s="7">
        <v>153</v>
      </c>
      <c r="C24619" s="2">
        <v>1.3</v>
      </c>
      <c r="D24619" s="7">
        <v>3.51</v>
      </c>
    </row>
    <row r="24620" spans="1:4">
      <c r="A24620" s="7" t="s">
        <v>39121</v>
      </c>
      <c r="B24620" s="7">
        <v>141.4</v>
      </c>
      <c r="C24620" s="7">
        <v>1.305</v>
      </c>
      <c r="D24620" s="7">
        <v>4.65</v>
      </c>
    </row>
    <row r="24621" spans="1:4">
      <c r="A24621" s="7" t="s">
        <v>39122</v>
      </c>
      <c r="B24621" s="7">
        <v>116.5</v>
      </c>
      <c r="C24621" s="7">
        <v>1.4</v>
      </c>
      <c r="D24621" s="7">
        <v>6.43</v>
      </c>
    </row>
    <row r="24622" spans="1:4">
      <c r="A24622" s="7" t="s">
        <v>39123</v>
      </c>
      <c r="B24622" s="7">
        <v>218</v>
      </c>
      <c r="C24622" s="2">
        <v>1.3</v>
      </c>
      <c r="D24622" s="7">
        <v>6.33</v>
      </c>
    </row>
    <row r="24623" spans="1:4">
      <c r="A24623" s="7" t="s">
        <v>39124</v>
      </c>
      <c r="B24623" s="7">
        <v>225.9</v>
      </c>
      <c r="C24623" s="2">
        <v>1.3</v>
      </c>
      <c r="D24623" s="7">
        <v>4.85</v>
      </c>
    </row>
    <row r="24624" spans="1:4">
      <c r="A24624" s="7" t="s">
        <v>39125</v>
      </c>
      <c r="B24624" s="7">
        <v>205.6</v>
      </c>
      <c r="C24624" s="2">
        <v>1.5</v>
      </c>
      <c r="D24624" s="7">
        <v>5.16</v>
      </c>
    </row>
    <row r="24625" spans="1:4">
      <c r="A24625" s="7" t="s">
        <v>39126</v>
      </c>
      <c r="B24625" s="7">
        <v>296</v>
      </c>
      <c r="C24625" s="2">
        <v>1.4</v>
      </c>
      <c r="D24625" s="7">
        <v>7.03</v>
      </c>
    </row>
    <row r="24626" spans="1:4">
      <c r="A24626" s="7" t="s">
        <v>39127</v>
      </c>
      <c r="B24626" s="7">
        <v>138</v>
      </c>
      <c r="C24626" s="7">
        <v>1.3</v>
      </c>
      <c r="D24626" s="7">
        <v>2.97</v>
      </c>
    </row>
    <row r="24627" spans="1:4">
      <c r="A24627" s="7" t="s">
        <v>39128</v>
      </c>
      <c r="B24627" s="7">
        <v>32</v>
      </c>
      <c r="C24627" s="7">
        <v>1.2</v>
      </c>
      <c r="D24627" s="7">
        <v>2.56</v>
      </c>
    </row>
    <row r="24628" spans="1:4">
      <c r="A24628" s="7" t="s">
        <v>39129</v>
      </c>
      <c r="B24628" s="7">
        <v>200</v>
      </c>
      <c r="C24628" s="7">
        <v>1.5</v>
      </c>
      <c r="D24628" s="7">
        <v>3.83</v>
      </c>
    </row>
    <row r="24629" spans="1:4">
      <c r="A24629" s="7" t="s">
        <v>39130</v>
      </c>
      <c r="B24629" s="7">
        <v>112</v>
      </c>
      <c r="C24629" s="7">
        <v>1.2</v>
      </c>
      <c r="D24629" s="7">
        <v>3.4</v>
      </c>
    </row>
    <row r="24630" spans="1:4">
      <c r="A24630" s="7" t="s">
        <v>39131</v>
      </c>
      <c r="B24630" s="7">
        <v>112</v>
      </c>
      <c r="C24630" s="7">
        <v>1.2</v>
      </c>
      <c r="D24630" s="7">
        <v>1.66</v>
      </c>
    </row>
    <row r="24631" spans="1:4">
      <c r="A24631" s="7" t="s">
        <v>39132</v>
      </c>
      <c r="B24631" s="7">
        <v>87</v>
      </c>
      <c r="C24631" s="7">
        <v>1.2</v>
      </c>
      <c r="D24631" s="7">
        <v>3.7</v>
      </c>
    </row>
    <row r="24632" spans="1:4">
      <c r="A24632" s="7" t="s">
        <v>39133</v>
      </c>
      <c r="B24632" s="7">
        <v>243.25</v>
      </c>
      <c r="C24632" s="7">
        <v>1.3</v>
      </c>
      <c r="D24632" s="7">
        <v>2.69</v>
      </c>
    </row>
    <row r="24633" spans="1:4">
      <c r="A24633" s="7" t="s">
        <v>39134</v>
      </c>
      <c r="B24633" s="7">
        <v>88</v>
      </c>
      <c r="C24633" s="7">
        <v>1.2</v>
      </c>
      <c r="D24633" s="7">
        <v>2.72</v>
      </c>
    </row>
    <row r="24634" spans="1:4">
      <c r="A24634" s="7" t="s">
        <v>39135</v>
      </c>
      <c r="B24634" s="7">
        <v>215.5</v>
      </c>
      <c r="C24634" s="2">
        <v>1.4</v>
      </c>
      <c r="D24634" s="7">
        <v>1.99</v>
      </c>
    </row>
    <row r="24635" spans="1:4">
      <c r="A24635" s="2" t="s">
        <v>39136</v>
      </c>
      <c r="B24635" s="2">
        <v>247</v>
      </c>
      <c r="C24635" s="2">
        <v>1.5</v>
      </c>
      <c r="D24635" s="2">
        <v>3.17</v>
      </c>
    </row>
    <row r="24636" spans="1:4">
      <c r="A24636" s="7" t="s">
        <v>39137</v>
      </c>
      <c r="B24636" s="7">
        <v>345</v>
      </c>
      <c r="C24636" s="7">
        <v>1.3</v>
      </c>
      <c r="D24636" s="7">
        <v>0.57</v>
      </c>
    </row>
    <row r="24637" spans="1:4">
      <c r="A24637" s="7" t="s">
        <v>39138</v>
      </c>
      <c r="B24637" s="7">
        <v>229</v>
      </c>
      <c r="C24637" s="7">
        <v>1.3</v>
      </c>
      <c r="D24637" s="7">
        <v>2.03</v>
      </c>
    </row>
    <row r="24638" spans="1:4">
      <c r="A24638" s="7" t="s">
        <v>39139</v>
      </c>
      <c r="B24638" s="7">
        <v>75</v>
      </c>
      <c r="C24638" s="7">
        <v>1</v>
      </c>
      <c r="D24638" s="7">
        <v>3.16</v>
      </c>
    </row>
    <row r="24639" spans="1:4">
      <c r="A24639" s="7" t="s">
        <v>39140</v>
      </c>
      <c r="B24639" s="7">
        <v>99.8</v>
      </c>
      <c r="C24639" s="7">
        <v>1.3</v>
      </c>
      <c r="D24639" s="7">
        <v>0.95</v>
      </c>
    </row>
    <row r="24640" spans="1:4">
      <c r="A24640" s="7" t="s">
        <v>39141</v>
      </c>
      <c r="B24640" s="7">
        <v>104</v>
      </c>
      <c r="C24640" s="2">
        <v>1.6</v>
      </c>
      <c r="D24640" s="7">
        <v>0.16</v>
      </c>
    </row>
    <row r="24641" spans="1:4">
      <c r="A24641" s="7" t="s">
        <v>39142</v>
      </c>
      <c r="B24641" s="7">
        <v>128</v>
      </c>
      <c r="C24641" s="2">
        <v>1.5</v>
      </c>
      <c r="D24641" s="7">
        <v>2.23</v>
      </c>
    </row>
    <row r="24642" spans="1:4">
      <c r="A24642" s="7" t="s">
        <v>39143</v>
      </c>
      <c r="B24642" s="7">
        <v>220</v>
      </c>
      <c r="C24642" s="7">
        <v>1.4</v>
      </c>
      <c r="D24642" s="7">
        <v>4.68</v>
      </c>
    </row>
    <row r="24643" spans="1:4">
      <c r="A24643" s="2" t="s">
        <v>39144</v>
      </c>
      <c r="B24643" s="7">
        <v>243.5</v>
      </c>
      <c r="C24643" s="7">
        <v>1.1</v>
      </c>
      <c r="D24643" s="7">
        <v>5.21</v>
      </c>
    </row>
    <row r="24644" spans="1:4">
      <c r="A24644" s="7" t="s">
        <v>39145</v>
      </c>
      <c r="B24644" s="7">
        <v>241</v>
      </c>
      <c r="C24644" s="7">
        <v>1.5</v>
      </c>
      <c r="D24644" s="7">
        <v>-2.32</v>
      </c>
    </row>
    <row r="24645" spans="1:4">
      <c r="A24645" s="7" t="s">
        <v>39146</v>
      </c>
      <c r="B24645" s="7">
        <v>155.5</v>
      </c>
      <c r="C24645" s="2">
        <v>1.6</v>
      </c>
      <c r="D24645" s="7">
        <v>1.31</v>
      </c>
    </row>
    <row r="24646" spans="1:4">
      <c r="A24646" s="2" t="s">
        <v>39147</v>
      </c>
      <c r="B24646" s="7">
        <v>34.17</v>
      </c>
      <c r="C24646" s="7">
        <v>1</v>
      </c>
      <c r="D24646" s="7">
        <v>-0.99</v>
      </c>
    </row>
    <row r="24647" spans="1:4">
      <c r="A24647" s="7" t="s">
        <v>39148</v>
      </c>
      <c r="B24647" s="7">
        <v>22</v>
      </c>
      <c r="C24647" s="7">
        <v>1.1</v>
      </c>
      <c r="D24647" s="7">
        <v>1.84</v>
      </c>
    </row>
    <row r="24648" spans="1:4">
      <c r="A24648" s="7" t="s">
        <v>39149</v>
      </c>
      <c r="B24648" s="7">
        <v>-16</v>
      </c>
      <c r="C24648" s="7">
        <v>0.9</v>
      </c>
      <c r="D24648" s="7">
        <v>1.16</v>
      </c>
    </row>
    <row r="24649" spans="1:4">
      <c r="A24649" s="7" t="s">
        <v>39150</v>
      </c>
      <c r="B24649" s="7">
        <v>168</v>
      </c>
      <c r="C24649" s="2">
        <v>1.4</v>
      </c>
      <c r="D24649" s="7">
        <v>5.13</v>
      </c>
    </row>
    <row r="24650" spans="1:4">
      <c r="A24650" s="7" t="s">
        <v>39151</v>
      </c>
      <c r="B24650" s="7">
        <v>97</v>
      </c>
      <c r="C24650" s="7">
        <v>1.2</v>
      </c>
      <c r="D24650" s="7">
        <v>0.89</v>
      </c>
    </row>
    <row r="24651" spans="1:4">
      <c r="A24651" s="7" t="s">
        <v>39152</v>
      </c>
      <c r="B24651" s="7">
        <v>97</v>
      </c>
      <c r="C24651" s="7">
        <v>1.1</v>
      </c>
      <c r="D24651" s="7">
        <v>3.68</v>
      </c>
    </row>
    <row r="24652" spans="1:4">
      <c r="A24652" s="7" t="s">
        <v>39153</v>
      </c>
      <c r="B24652" s="7">
        <v>130</v>
      </c>
      <c r="C24652" s="7">
        <v>1.3</v>
      </c>
      <c r="D24652" s="7">
        <v>2.46</v>
      </c>
    </row>
    <row r="24653" spans="1:4">
      <c r="A24653" s="7" t="s">
        <v>39154</v>
      </c>
      <c r="B24653" s="7">
        <v>96</v>
      </c>
      <c r="C24653" s="2">
        <v>1.5</v>
      </c>
      <c r="D24653" s="7">
        <v>1.28</v>
      </c>
    </row>
    <row r="24654" spans="1:4">
      <c r="A24654" s="7" t="s">
        <v>39155</v>
      </c>
      <c r="B24654" s="7">
        <v>207</v>
      </c>
      <c r="C24654" s="2">
        <v>1.3</v>
      </c>
      <c r="D24654" s="7">
        <v>5.25</v>
      </c>
    </row>
    <row r="24655" spans="1:4">
      <c r="A24655" s="7" t="s">
        <v>39156</v>
      </c>
      <c r="B24655" s="7">
        <v>123</v>
      </c>
      <c r="C24655" s="7">
        <v>1.4</v>
      </c>
      <c r="D24655" s="7">
        <v>3.34</v>
      </c>
    </row>
    <row r="24656" spans="1:4">
      <c r="A24656" s="7" t="s">
        <v>39157</v>
      </c>
      <c r="B24656" s="7">
        <v>270</v>
      </c>
      <c r="C24656" s="7">
        <v>1.5</v>
      </c>
      <c r="D24656" s="7">
        <v>3.44</v>
      </c>
    </row>
    <row r="24657" spans="1:4">
      <c r="A24657" s="7" t="s">
        <v>39158</v>
      </c>
      <c r="B24657" s="7">
        <v>148</v>
      </c>
      <c r="C24657" s="7">
        <v>1.3</v>
      </c>
      <c r="D24657" s="7">
        <v>0.52</v>
      </c>
    </row>
    <row r="24658" spans="1:4">
      <c r="A24658" s="7" t="s">
        <v>39159</v>
      </c>
      <c r="B24658" s="7">
        <v>155</v>
      </c>
      <c r="C24658" s="2">
        <v>1.7</v>
      </c>
      <c r="D24658" s="7">
        <v>0.05</v>
      </c>
    </row>
    <row r="24659" spans="1:4">
      <c r="A24659" s="2" t="s">
        <v>39160</v>
      </c>
      <c r="B24659" s="2">
        <v>67.8</v>
      </c>
      <c r="C24659" s="2">
        <v>1.2</v>
      </c>
      <c r="D24659" s="2">
        <v>2.79</v>
      </c>
    </row>
    <row r="24660" spans="1:4">
      <c r="A24660" s="7" t="s">
        <v>39161</v>
      </c>
      <c r="B24660" s="7">
        <v>35</v>
      </c>
      <c r="C24660" s="2">
        <v>1</v>
      </c>
      <c r="D24660" s="7">
        <v>3.41</v>
      </c>
    </row>
    <row r="24661" spans="1:4">
      <c r="A24661" s="7" t="s">
        <v>39162</v>
      </c>
      <c r="B24661" s="7">
        <v>173</v>
      </c>
      <c r="C24661" s="2">
        <v>1.4</v>
      </c>
      <c r="D24661" s="7">
        <v>2.26</v>
      </c>
    </row>
    <row r="24662" spans="1:4">
      <c r="A24662" s="7" t="s">
        <v>39163</v>
      </c>
      <c r="B24662" s="7">
        <v>92</v>
      </c>
      <c r="C24662" s="7">
        <v>1</v>
      </c>
      <c r="D24662" s="7">
        <v>3.18</v>
      </c>
    </row>
    <row r="24663" spans="1:4">
      <c r="A24663" s="7" t="s">
        <v>39164</v>
      </c>
      <c r="B24663" s="7">
        <v>106</v>
      </c>
      <c r="C24663" s="7">
        <v>1.1</v>
      </c>
      <c r="D24663" s="7">
        <v>1.6</v>
      </c>
    </row>
    <row r="24664" spans="1:4">
      <c r="A24664" s="7" t="s">
        <v>39165</v>
      </c>
      <c r="B24664" s="7">
        <v>89</v>
      </c>
      <c r="C24664" s="7">
        <v>1</v>
      </c>
      <c r="D24664" s="7">
        <v>2.27</v>
      </c>
    </row>
    <row r="24665" spans="1:4">
      <c r="A24665" s="7" t="s">
        <v>39166</v>
      </c>
      <c r="B24665" s="7">
        <v>147</v>
      </c>
      <c r="C24665" s="7">
        <v>1.2</v>
      </c>
      <c r="D24665" s="7">
        <v>3.93</v>
      </c>
    </row>
    <row r="24666" spans="1:4">
      <c r="A24666" s="7" t="s">
        <v>39167</v>
      </c>
      <c r="B24666" s="7">
        <v>125</v>
      </c>
      <c r="C24666" s="7">
        <v>1.3</v>
      </c>
      <c r="D24666" s="7">
        <v>4.75</v>
      </c>
    </row>
    <row r="24667" spans="1:4">
      <c r="A24667" s="2" t="s">
        <v>39168</v>
      </c>
      <c r="B24667" s="7">
        <v>122.05</v>
      </c>
      <c r="C24667" s="7">
        <v>1.425</v>
      </c>
      <c r="D24667" s="7">
        <v>-2.29</v>
      </c>
    </row>
    <row r="24668" spans="1:4">
      <c r="A24668" s="7" t="s">
        <v>39169</v>
      </c>
      <c r="B24668" s="7">
        <v>111</v>
      </c>
      <c r="C24668" s="7">
        <v>1.1</v>
      </c>
      <c r="D24668" s="7">
        <v>1.24</v>
      </c>
    </row>
    <row r="24669" spans="1:4">
      <c r="A24669" s="7" t="s">
        <v>39170</v>
      </c>
      <c r="B24669" s="7">
        <v>82</v>
      </c>
      <c r="C24669" s="2">
        <v>1</v>
      </c>
      <c r="D24669" s="7">
        <v>0.41</v>
      </c>
    </row>
    <row r="24670" spans="1:4">
      <c r="A24670" s="7" t="s">
        <v>39171</v>
      </c>
      <c r="B24670" s="7">
        <v>69</v>
      </c>
      <c r="C24670" s="7">
        <v>1.1</v>
      </c>
      <c r="D24670" s="7">
        <v>0.1</v>
      </c>
    </row>
    <row r="24671" spans="1:4">
      <c r="A24671" s="7" t="s">
        <v>11499</v>
      </c>
      <c r="B24671" s="7">
        <v>114</v>
      </c>
      <c r="C24671" s="7">
        <v>1</v>
      </c>
      <c r="D24671" s="7">
        <v>10.7</v>
      </c>
    </row>
    <row r="24672" spans="1:4">
      <c r="A24672" s="7" t="s">
        <v>39172</v>
      </c>
      <c r="B24672" s="7">
        <v>18.9</v>
      </c>
      <c r="C24672" s="7">
        <v>1.1</v>
      </c>
      <c r="D24672" s="7">
        <v>0.04</v>
      </c>
    </row>
    <row r="24673" spans="1:4">
      <c r="A24673" s="2" t="s">
        <v>39173</v>
      </c>
      <c r="B24673" s="7">
        <v>175.94</v>
      </c>
      <c r="C24673" s="2">
        <v>1.75</v>
      </c>
      <c r="D24673" s="7">
        <v>4.88</v>
      </c>
    </row>
    <row r="24674" spans="1:4">
      <c r="A24674" s="2" t="s">
        <v>39174</v>
      </c>
      <c r="B24674" s="7">
        <v>104</v>
      </c>
      <c r="C24674" s="2">
        <v>1.7</v>
      </c>
      <c r="D24674" s="7">
        <v>6.75</v>
      </c>
    </row>
    <row r="24675" spans="1:4">
      <c r="A24675" s="7" t="s">
        <v>39175</v>
      </c>
      <c r="B24675" s="7">
        <v>119</v>
      </c>
      <c r="C24675" s="7">
        <v>1.2</v>
      </c>
      <c r="D24675" s="7">
        <v>5.53</v>
      </c>
    </row>
    <row r="24676" spans="1:4">
      <c r="A24676" s="7" t="s">
        <v>39176</v>
      </c>
      <c r="B24676" s="7">
        <v>134</v>
      </c>
      <c r="C24676" s="7">
        <v>1.3</v>
      </c>
      <c r="D24676" s="7">
        <v>1.34</v>
      </c>
    </row>
    <row r="24677" spans="1:4">
      <c r="A24677" s="7" t="s">
        <v>39177</v>
      </c>
      <c r="B24677" s="7">
        <v>65</v>
      </c>
      <c r="C24677" s="2">
        <v>1.5</v>
      </c>
      <c r="D24677" s="7">
        <v>2.62</v>
      </c>
    </row>
    <row r="24678" spans="1:4">
      <c r="A24678" s="7" t="s">
        <v>39178</v>
      </c>
      <c r="B24678" s="7">
        <v>162</v>
      </c>
      <c r="C24678" s="7">
        <v>1</v>
      </c>
      <c r="D24678" s="7">
        <v>5.45</v>
      </c>
    </row>
    <row r="24679" spans="1:4">
      <c r="A24679" s="7" t="s">
        <v>39179</v>
      </c>
      <c r="B24679" s="7">
        <v>99</v>
      </c>
      <c r="C24679" s="2">
        <v>1.2</v>
      </c>
      <c r="D24679" s="7">
        <v>2.06</v>
      </c>
    </row>
    <row r="24680" spans="1:4">
      <c r="A24680" s="7" t="s">
        <v>39180</v>
      </c>
      <c r="B24680" s="7">
        <v>160</v>
      </c>
      <c r="C24680" s="2">
        <v>1.4</v>
      </c>
      <c r="D24680" s="7">
        <v>0.58</v>
      </c>
    </row>
    <row r="24681" spans="1:4">
      <c r="A24681" s="7" t="s">
        <v>39181</v>
      </c>
      <c r="B24681" s="7">
        <v>127</v>
      </c>
      <c r="C24681" s="7">
        <v>1.3</v>
      </c>
      <c r="D24681" s="7">
        <v>0.87</v>
      </c>
    </row>
    <row r="24682" spans="1:4">
      <c r="A24682" s="7" t="s">
        <v>39182</v>
      </c>
      <c r="B24682" s="7">
        <v>78</v>
      </c>
      <c r="C24682" s="2">
        <v>1.3</v>
      </c>
      <c r="D24682" s="7">
        <v>4.1</v>
      </c>
    </row>
    <row r="24683" spans="1:4">
      <c r="A24683" s="7" t="s">
        <v>39183</v>
      </c>
      <c r="B24683" s="7">
        <v>60</v>
      </c>
      <c r="C24683" s="7">
        <v>1.1</v>
      </c>
      <c r="D24683" s="7">
        <v>-1.38</v>
      </c>
    </row>
    <row r="24684" spans="1:4">
      <c r="A24684" s="7" t="s">
        <v>39184</v>
      </c>
      <c r="B24684" s="7">
        <v>240</v>
      </c>
      <c r="C24684" s="7">
        <v>1.6</v>
      </c>
      <c r="D24684" s="7">
        <v>-1.13</v>
      </c>
    </row>
    <row r="24685" spans="1:4">
      <c r="A24685" s="7" t="s">
        <v>39185</v>
      </c>
      <c r="B24685" s="7">
        <v>212</v>
      </c>
      <c r="C24685" s="7">
        <v>1.5</v>
      </c>
      <c r="D24685" s="7">
        <v>5.84</v>
      </c>
    </row>
    <row r="24686" spans="1:4">
      <c r="A24686" s="7" t="s">
        <v>39186</v>
      </c>
      <c r="B24686" s="7">
        <v>289</v>
      </c>
      <c r="C24686" s="7">
        <v>1.6</v>
      </c>
      <c r="D24686" s="7">
        <v>-3.07</v>
      </c>
    </row>
    <row r="24687" spans="1:4">
      <c r="A24687" s="7" t="s">
        <v>39187</v>
      </c>
      <c r="B24687" s="7">
        <v>164</v>
      </c>
      <c r="C24687" s="7">
        <v>1.2</v>
      </c>
      <c r="D24687" s="7">
        <v>2.49</v>
      </c>
    </row>
    <row r="24688" spans="1:4">
      <c r="A24688" s="7" t="s">
        <v>39188</v>
      </c>
      <c r="B24688" s="7">
        <v>234</v>
      </c>
      <c r="C24688" s="7">
        <v>1.1</v>
      </c>
      <c r="D24688" s="7">
        <v>7.12</v>
      </c>
    </row>
    <row r="24689" spans="1:4">
      <c r="A24689" s="7" t="s">
        <v>39189</v>
      </c>
      <c r="B24689" s="7">
        <v>165</v>
      </c>
      <c r="C24689" s="7">
        <v>1.3</v>
      </c>
      <c r="D24689" s="7">
        <v>2.87</v>
      </c>
    </row>
    <row r="24690" spans="1:4">
      <c r="A24690" s="7" t="s">
        <v>39190</v>
      </c>
      <c r="B24690" s="7">
        <v>166</v>
      </c>
      <c r="C24690" s="7">
        <v>1.2</v>
      </c>
      <c r="D24690" s="7">
        <v>5.51</v>
      </c>
    </row>
    <row r="24691" spans="1:4">
      <c r="A24691" s="2" t="s">
        <v>39191</v>
      </c>
      <c r="B24691" s="7">
        <v>222</v>
      </c>
      <c r="C24691" s="7">
        <v>1.2</v>
      </c>
      <c r="D24691" s="7">
        <v>1.19</v>
      </c>
    </row>
    <row r="24692" spans="1:4">
      <c r="A24692" s="7" t="s">
        <v>39192</v>
      </c>
      <c r="B24692" s="7">
        <v>80</v>
      </c>
      <c r="C24692" s="7">
        <v>1</v>
      </c>
      <c r="D24692" s="7">
        <v>3.21</v>
      </c>
    </row>
    <row r="24693" spans="1:4">
      <c r="A24693" s="7" t="s">
        <v>39193</v>
      </c>
      <c r="B24693" s="7">
        <v>107</v>
      </c>
      <c r="C24693" s="7">
        <v>1.2</v>
      </c>
      <c r="D24693" s="7">
        <v>3.93</v>
      </c>
    </row>
    <row r="24694" spans="1:4">
      <c r="A24694" s="7" t="s">
        <v>39194</v>
      </c>
      <c r="B24694" s="7">
        <v>166</v>
      </c>
      <c r="C24694" s="7">
        <v>1.2</v>
      </c>
      <c r="D24694" s="7">
        <v>3.69</v>
      </c>
    </row>
    <row r="24695" spans="1:4">
      <c r="A24695" s="7" t="s">
        <v>39195</v>
      </c>
      <c r="B24695" s="7">
        <v>100</v>
      </c>
      <c r="C24695" s="2">
        <v>1.2</v>
      </c>
      <c r="D24695" s="7">
        <v>1.84</v>
      </c>
    </row>
    <row r="24696" spans="1:4">
      <c r="A24696" s="7" t="s">
        <v>39196</v>
      </c>
      <c r="B24696" s="7">
        <v>115</v>
      </c>
      <c r="C24696" s="7">
        <v>1.2</v>
      </c>
      <c r="D24696" s="7">
        <v>5.43</v>
      </c>
    </row>
    <row r="24697" spans="1:4">
      <c r="A24697" s="7" t="s">
        <v>39197</v>
      </c>
      <c r="B24697" s="7">
        <v>140</v>
      </c>
      <c r="C24697" s="7">
        <v>1.1</v>
      </c>
      <c r="D24697" s="7">
        <v>6.24</v>
      </c>
    </row>
    <row r="24698" spans="1:4">
      <c r="A24698" s="7" t="s">
        <v>39198</v>
      </c>
      <c r="B24698" s="7">
        <v>130</v>
      </c>
      <c r="C24698" s="7">
        <v>1.6</v>
      </c>
      <c r="D24698" s="7">
        <v>4.84</v>
      </c>
    </row>
    <row r="24699" spans="1:4">
      <c r="A24699" s="7" t="s">
        <v>39199</v>
      </c>
      <c r="B24699" s="7">
        <v>188</v>
      </c>
      <c r="C24699" s="7">
        <v>1.3</v>
      </c>
      <c r="D24699" s="7">
        <v>4.07</v>
      </c>
    </row>
    <row r="24700" spans="1:4">
      <c r="A24700" s="7" t="s">
        <v>39200</v>
      </c>
      <c r="B24700" s="7">
        <v>73</v>
      </c>
      <c r="C24700" s="7">
        <v>1.2</v>
      </c>
      <c r="D24700" s="7">
        <v>3.97</v>
      </c>
    </row>
    <row r="24701" spans="1:4">
      <c r="A24701" s="7" t="s">
        <v>39201</v>
      </c>
      <c r="B24701" s="7">
        <v>88</v>
      </c>
      <c r="C24701" s="7">
        <v>1.1</v>
      </c>
      <c r="D24701" s="7">
        <v>3.05</v>
      </c>
    </row>
    <row r="24702" spans="1:4">
      <c r="A24702" s="7" t="s">
        <v>39202</v>
      </c>
      <c r="B24702" s="7">
        <v>73</v>
      </c>
      <c r="C24702" s="7">
        <v>1.3</v>
      </c>
      <c r="D24702" s="7">
        <v>2.55</v>
      </c>
    </row>
    <row r="24703" spans="1:4">
      <c r="A24703" s="7" t="s">
        <v>39203</v>
      </c>
      <c r="B24703" s="7">
        <v>79</v>
      </c>
      <c r="C24703" s="7">
        <v>1.3</v>
      </c>
      <c r="D24703" s="7">
        <v>3.16</v>
      </c>
    </row>
    <row r="24704" spans="1:4">
      <c r="A24704" s="7" t="s">
        <v>39204</v>
      </c>
      <c r="B24704" s="7">
        <v>64</v>
      </c>
      <c r="C24704" s="7">
        <v>1</v>
      </c>
      <c r="D24704" s="7">
        <v>3.36</v>
      </c>
    </row>
    <row r="24705" spans="1:4">
      <c r="A24705" s="7" t="s">
        <v>39205</v>
      </c>
      <c r="B24705" s="7">
        <v>97</v>
      </c>
      <c r="C24705" s="7">
        <v>1.3</v>
      </c>
      <c r="D24705" s="7">
        <v>1.78</v>
      </c>
    </row>
    <row r="24706" spans="1:4">
      <c r="A24706" s="7" t="s">
        <v>39206</v>
      </c>
      <c r="B24706" s="7">
        <v>246</v>
      </c>
      <c r="C24706" s="7">
        <v>1</v>
      </c>
      <c r="D24706" s="7">
        <v>7.32</v>
      </c>
    </row>
    <row r="24707" spans="1:4">
      <c r="A24707" s="7" t="s">
        <v>39207</v>
      </c>
      <c r="B24707" s="7">
        <v>89</v>
      </c>
      <c r="C24707" s="7">
        <v>1.3</v>
      </c>
      <c r="D24707" s="7">
        <v>0.58</v>
      </c>
    </row>
    <row r="24708" spans="1:4">
      <c r="A24708" s="7" t="s">
        <v>39208</v>
      </c>
      <c r="B24708" s="7">
        <v>150.33</v>
      </c>
      <c r="C24708" s="2">
        <v>1.7</v>
      </c>
      <c r="D24708" s="7">
        <v>2.76</v>
      </c>
    </row>
    <row r="24709" spans="1:4">
      <c r="A24709" s="7" t="s">
        <v>39209</v>
      </c>
      <c r="B24709" s="7">
        <v>264</v>
      </c>
      <c r="C24709" s="2">
        <v>1.5</v>
      </c>
      <c r="D24709" s="7">
        <v>1.86</v>
      </c>
    </row>
    <row r="24710" spans="1:4">
      <c r="A24710" s="7" t="s">
        <v>39210</v>
      </c>
      <c r="B24710" s="7">
        <v>136</v>
      </c>
      <c r="C24710" s="7">
        <v>1.1</v>
      </c>
      <c r="D24710" s="7">
        <v>1.61</v>
      </c>
    </row>
    <row r="24711" spans="1:4">
      <c r="A24711" s="7" t="s">
        <v>39211</v>
      </c>
      <c r="B24711" s="7">
        <v>82</v>
      </c>
      <c r="C24711" s="2">
        <v>1.2</v>
      </c>
      <c r="D24711" s="7">
        <v>-1.02</v>
      </c>
    </row>
    <row r="24712" spans="1:4">
      <c r="A24712" s="7" t="s">
        <v>39212</v>
      </c>
      <c r="B24712" s="7">
        <v>137.67</v>
      </c>
      <c r="C24712" s="7">
        <v>1.4</v>
      </c>
      <c r="D24712" s="7">
        <v>0.23</v>
      </c>
    </row>
    <row r="24713" spans="1:4">
      <c r="A24713" s="7" t="s">
        <v>39213</v>
      </c>
      <c r="B24713" s="7">
        <v>80</v>
      </c>
      <c r="C24713" s="7">
        <v>1.1</v>
      </c>
      <c r="D24713" s="7">
        <v>4.12</v>
      </c>
    </row>
    <row r="24714" spans="1:4">
      <c r="A24714" s="7" t="s">
        <v>39214</v>
      </c>
      <c r="B24714" s="7">
        <v>178</v>
      </c>
      <c r="C24714" s="7">
        <v>1.2</v>
      </c>
      <c r="D24714" s="7">
        <v>5.01</v>
      </c>
    </row>
    <row r="24715" spans="1:4">
      <c r="A24715" s="7" t="s">
        <v>39215</v>
      </c>
      <c r="B24715" s="7">
        <v>148</v>
      </c>
      <c r="C24715" s="7">
        <v>1.4</v>
      </c>
      <c r="D24715" s="7">
        <v>0.94</v>
      </c>
    </row>
    <row r="24716" spans="1:4">
      <c r="A24716" s="7" t="s">
        <v>39216</v>
      </c>
      <c r="B24716" s="7">
        <v>185</v>
      </c>
      <c r="C24716" s="7">
        <v>1</v>
      </c>
      <c r="D24716" s="7">
        <v>3.89</v>
      </c>
    </row>
    <row r="24717" spans="1:4">
      <c r="A24717" s="7" t="s">
        <v>39217</v>
      </c>
      <c r="B24717" s="7">
        <v>140</v>
      </c>
      <c r="C24717" s="7">
        <v>1.3</v>
      </c>
      <c r="D24717" s="7">
        <v>0.67</v>
      </c>
    </row>
    <row r="24718" spans="1:4">
      <c r="A24718" s="7" t="s">
        <v>39218</v>
      </c>
      <c r="B24718" s="7">
        <v>41</v>
      </c>
      <c r="C24718" s="7">
        <v>1.2</v>
      </c>
      <c r="D24718" s="7">
        <v>1.53</v>
      </c>
    </row>
    <row r="24719" spans="1:4">
      <c r="A24719" s="7" t="s">
        <v>39219</v>
      </c>
      <c r="B24719" s="7">
        <v>262</v>
      </c>
      <c r="C24719" s="7">
        <v>1.4</v>
      </c>
      <c r="D24719" s="7">
        <v>4.59</v>
      </c>
    </row>
    <row r="24720" spans="1:4">
      <c r="A24720" s="7" t="s">
        <v>39220</v>
      </c>
      <c r="B24720" s="7">
        <v>132</v>
      </c>
      <c r="C24720" s="7">
        <v>1.2</v>
      </c>
      <c r="D24720" s="7">
        <v>1.54</v>
      </c>
    </row>
    <row r="24721" spans="1:4">
      <c r="A24721" s="7" t="s">
        <v>39221</v>
      </c>
      <c r="B24721" s="7">
        <v>210</v>
      </c>
      <c r="C24721" s="7">
        <v>1.3</v>
      </c>
      <c r="D24721" s="7">
        <v>-0.22</v>
      </c>
    </row>
    <row r="24722" spans="1:4">
      <c r="A24722" s="7" t="s">
        <v>39222</v>
      </c>
      <c r="B24722" s="7">
        <v>190.5</v>
      </c>
      <c r="C24722" s="2">
        <v>1.3</v>
      </c>
      <c r="D24722" s="7">
        <v>4.75</v>
      </c>
    </row>
    <row r="24723" spans="1:4">
      <c r="A24723" s="7" t="s">
        <v>39223</v>
      </c>
      <c r="B24723" s="7">
        <v>132</v>
      </c>
      <c r="C24723" s="7">
        <v>1</v>
      </c>
      <c r="D24723" s="7">
        <v>9.9</v>
      </c>
    </row>
    <row r="24724" spans="1:4">
      <c r="A24724" s="7" t="s">
        <v>39224</v>
      </c>
      <c r="B24724" s="7">
        <v>120</v>
      </c>
      <c r="C24724" s="7">
        <v>1.2</v>
      </c>
      <c r="D24724" s="7">
        <v>-1.04</v>
      </c>
    </row>
    <row r="24725" spans="1:4">
      <c r="A24725" s="7" t="s">
        <v>39225</v>
      </c>
      <c r="B24725" s="7">
        <v>58.5</v>
      </c>
      <c r="C24725" s="2">
        <v>1.2</v>
      </c>
      <c r="D24725" s="7">
        <v>0.56</v>
      </c>
    </row>
    <row r="24726" spans="1:4">
      <c r="A24726" s="7" t="s">
        <v>39226</v>
      </c>
      <c r="B24726" s="7">
        <v>96.2</v>
      </c>
      <c r="C24726" s="2">
        <v>1.5</v>
      </c>
      <c r="D24726" s="7">
        <v>2.61</v>
      </c>
    </row>
    <row r="24727" spans="1:4">
      <c r="A24727" s="7" t="s">
        <v>39227</v>
      </c>
      <c r="B24727" s="7">
        <v>148</v>
      </c>
      <c r="C24727" s="7">
        <v>1.6</v>
      </c>
      <c r="D24727" s="7">
        <v>1.32</v>
      </c>
    </row>
    <row r="24728" spans="1:4">
      <c r="A24728" s="7" t="s">
        <v>39228</v>
      </c>
      <c r="B24728" s="7">
        <v>57</v>
      </c>
      <c r="C24728" s="7">
        <v>1.2</v>
      </c>
      <c r="D24728" s="7">
        <v>1.9</v>
      </c>
    </row>
    <row r="24729" spans="1:4">
      <c r="A24729" s="7" t="s">
        <v>39229</v>
      </c>
      <c r="B24729" s="7">
        <v>134</v>
      </c>
      <c r="C24729" s="7">
        <v>1.3</v>
      </c>
      <c r="D24729" s="7">
        <v>1.61</v>
      </c>
    </row>
    <row r="24730" spans="1:4">
      <c r="A24730" s="7" t="s">
        <v>39230</v>
      </c>
      <c r="B24730" s="7">
        <v>147</v>
      </c>
      <c r="C24730" s="7">
        <v>1.2</v>
      </c>
      <c r="D24730" s="7">
        <v>5.18</v>
      </c>
    </row>
    <row r="24731" spans="1:4">
      <c r="A24731" s="7" t="s">
        <v>39231</v>
      </c>
      <c r="B24731" s="7">
        <v>83</v>
      </c>
      <c r="C24731" s="7">
        <v>0.99</v>
      </c>
      <c r="D24731" s="7">
        <v>-0.07</v>
      </c>
    </row>
    <row r="24732" spans="1:4">
      <c r="A24732" s="7" t="s">
        <v>39232</v>
      </c>
      <c r="B24732" s="7">
        <v>86</v>
      </c>
      <c r="C24732" s="2">
        <v>1.4</v>
      </c>
      <c r="D24732" s="7">
        <v>2.1</v>
      </c>
    </row>
    <row r="24733" spans="1:4">
      <c r="A24733" s="7" t="s">
        <v>39233</v>
      </c>
      <c r="B24733" s="7">
        <v>190</v>
      </c>
      <c r="C24733" s="7">
        <v>1.4</v>
      </c>
      <c r="D24733" s="7">
        <v>0.32</v>
      </c>
    </row>
    <row r="24734" spans="1:4">
      <c r="A24734" s="2" t="s">
        <v>39234</v>
      </c>
      <c r="B24734" s="2">
        <v>70</v>
      </c>
      <c r="C24734" s="2">
        <v>1.3</v>
      </c>
      <c r="D24734" s="2">
        <v>2.51</v>
      </c>
    </row>
    <row r="24735" spans="1:4">
      <c r="A24735" s="7" t="s">
        <v>39235</v>
      </c>
      <c r="B24735" s="7">
        <v>37</v>
      </c>
      <c r="C24735" s="7">
        <v>1.2</v>
      </c>
      <c r="D24735" s="7">
        <v>1.32</v>
      </c>
    </row>
    <row r="24736" spans="1:4">
      <c r="A24736" s="7" t="s">
        <v>39236</v>
      </c>
      <c r="B24736" s="7">
        <v>63.5</v>
      </c>
      <c r="C24736" s="7">
        <v>0.86</v>
      </c>
      <c r="D24736" s="7">
        <v>3.84</v>
      </c>
    </row>
    <row r="24737" spans="1:4">
      <c r="A24737" s="7" t="s">
        <v>39237</v>
      </c>
      <c r="B24737" s="7">
        <v>8</v>
      </c>
      <c r="C24737" s="7">
        <v>1.2</v>
      </c>
      <c r="D24737" s="7">
        <v>0.76</v>
      </c>
    </row>
    <row r="24738" spans="1:4">
      <c r="A24738" s="7" t="s">
        <v>39238</v>
      </c>
      <c r="B24738" s="7">
        <v>161</v>
      </c>
      <c r="C24738" s="7">
        <v>1.1</v>
      </c>
      <c r="D24738" s="7">
        <v>0.41</v>
      </c>
    </row>
    <row r="24739" spans="1:4">
      <c r="A24739" s="7" t="s">
        <v>39239</v>
      </c>
      <c r="B24739" s="7">
        <v>129</v>
      </c>
      <c r="C24739" s="7">
        <v>1.4</v>
      </c>
      <c r="D24739" s="7">
        <v>3.18</v>
      </c>
    </row>
    <row r="24740" spans="1:4">
      <c r="A24740" s="7" t="s">
        <v>39240</v>
      </c>
      <c r="B24740" s="7">
        <v>34</v>
      </c>
      <c r="C24740" s="7">
        <v>1.1</v>
      </c>
      <c r="D24740" s="7">
        <v>3.54</v>
      </c>
    </row>
    <row r="24741" spans="1:4">
      <c r="A24741" s="7" t="s">
        <v>39241</v>
      </c>
      <c r="B24741" s="7">
        <v>131</v>
      </c>
      <c r="C24741" s="2">
        <v>1.2</v>
      </c>
      <c r="D24741" s="7">
        <v>0.08</v>
      </c>
    </row>
    <row r="24742" spans="1:4">
      <c r="A24742" s="7" t="s">
        <v>39242</v>
      </c>
      <c r="B24742" s="7">
        <v>248</v>
      </c>
      <c r="C24742" s="2">
        <v>1.6</v>
      </c>
      <c r="D24742" s="7">
        <v>2.75</v>
      </c>
    </row>
    <row r="24743" spans="1:4">
      <c r="A24743" s="7" t="s">
        <v>39243</v>
      </c>
      <c r="B24743" s="7">
        <v>32</v>
      </c>
      <c r="C24743" s="7">
        <v>0.9</v>
      </c>
      <c r="D24743" s="7">
        <v>3.31</v>
      </c>
    </row>
    <row r="24744" spans="1:4">
      <c r="A24744" s="7" t="s">
        <v>39244</v>
      </c>
      <c r="B24744" s="7">
        <v>182</v>
      </c>
      <c r="C24744" s="7">
        <v>1.2</v>
      </c>
      <c r="D24744" s="7">
        <v>2.32</v>
      </c>
    </row>
    <row r="24745" spans="1:4">
      <c r="A24745" s="7" t="s">
        <v>39245</v>
      </c>
      <c r="B24745" s="7">
        <v>156</v>
      </c>
      <c r="C24745" s="7">
        <v>1.2</v>
      </c>
      <c r="D24745" s="7">
        <v>3.13</v>
      </c>
    </row>
    <row r="24746" spans="1:4">
      <c r="A24746" s="7" t="s">
        <v>39246</v>
      </c>
      <c r="B24746" s="7">
        <v>57</v>
      </c>
      <c r="C24746" s="2">
        <v>1.2</v>
      </c>
      <c r="D24746" s="7">
        <v>1.63</v>
      </c>
    </row>
    <row r="24747" spans="1:4">
      <c r="A24747" s="7" t="s">
        <v>39247</v>
      </c>
      <c r="B24747" s="7">
        <v>49</v>
      </c>
      <c r="C24747" s="2">
        <v>1.2</v>
      </c>
      <c r="D24747" s="7">
        <v>2.54</v>
      </c>
    </row>
    <row r="24748" spans="1:4">
      <c r="A24748" s="7" t="s">
        <v>39248</v>
      </c>
      <c r="B24748" s="7">
        <v>198</v>
      </c>
      <c r="C24748" s="7">
        <v>1.6</v>
      </c>
      <c r="D24748" s="7">
        <v>-0.74</v>
      </c>
    </row>
    <row r="24749" spans="1:4">
      <c r="A24749" s="7" t="s">
        <v>39249</v>
      </c>
      <c r="B24749" s="7">
        <v>180</v>
      </c>
      <c r="C24749" s="2">
        <v>1.5</v>
      </c>
      <c r="D24749" s="7">
        <v>0.76</v>
      </c>
    </row>
    <row r="24750" spans="1:4">
      <c r="A24750" s="7" t="s">
        <v>39250</v>
      </c>
      <c r="B24750" s="7">
        <v>146</v>
      </c>
      <c r="C24750" s="7">
        <v>1.3</v>
      </c>
      <c r="D24750" s="7">
        <v>3.12</v>
      </c>
    </row>
    <row r="24751" spans="1:4">
      <c r="A24751" s="7" t="s">
        <v>39251</v>
      </c>
      <c r="B24751" s="7">
        <v>90</v>
      </c>
      <c r="C24751" s="7">
        <v>1.1</v>
      </c>
      <c r="D24751" s="7">
        <v>3.61</v>
      </c>
    </row>
    <row r="24752" spans="1:4">
      <c r="A24752" s="7" t="s">
        <v>39252</v>
      </c>
      <c r="B24752" s="7">
        <v>123</v>
      </c>
      <c r="C24752" s="2">
        <v>1.2</v>
      </c>
      <c r="D24752" s="7">
        <v>5.88</v>
      </c>
    </row>
    <row r="24753" spans="1:4">
      <c r="A24753" s="7" t="s">
        <v>39253</v>
      </c>
      <c r="B24753" s="7">
        <v>79</v>
      </c>
      <c r="C24753" s="2">
        <v>1.5</v>
      </c>
      <c r="D24753" s="7">
        <v>2.28</v>
      </c>
    </row>
    <row r="24754" spans="1:4">
      <c r="A24754" s="7" t="s">
        <v>39254</v>
      </c>
      <c r="B24754" s="7">
        <v>92</v>
      </c>
      <c r="C24754" s="7">
        <v>1.3</v>
      </c>
      <c r="D24754" s="7">
        <v>2.26</v>
      </c>
    </row>
    <row r="24755" spans="1:4">
      <c r="A24755" s="7" t="s">
        <v>39255</v>
      </c>
      <c r="B24755" s="7">
        <v>116</v>
      </c>
      <c r="C24755" s="7">
        <v>1.1</v>
      </c>
      <c r="D24755" s="7">
        <v>2.08</v>
      </c>
    </row>
    <row r="24756" spans="1:4">
      <c r="A24756" s="7" t="s">
        <v>39256</v>
      </c>
      <c r="B24756" s="7">
        <v>-60</v>
      </c>
      <c r="C24756" s="2">
        <v>1.072</v>
      </c>
      <c r="D24756" s="7">
        <v>2.95</v>
      </c>
    </row>
    <row r="24757" spans="1:4">
      <c r="A24757" s="7" t="s">
        <v>39257</v>
      </c>
      <c r="B24757" s="7">
        <v>326</v>
      </c>
      <c r="C24757" s="7">
        <v>1.2</v>
      </c>
      <c r="D24757" s="7">
        <v>4.55</v>
      </c>
    </row>
    <row r="24758" spans="1:4">
      <c r="A24758" s="7" t="s">
        <v>39258</v>
      </c>
      <c r="B24758" s="7">
        <v>36</v>
      </c>
      <c r="C24758" s="7">
        <v>1.1</v>
      </c>
      <c r="D24758" s="7">
        <v>1.27</v>
      </c>
    </row>
    <row r="24759" spans="1:4">
      <c r="A24759" s="7" t="s">
        <v>39259</v>
      </c>
      <c r="B24759" s="7">
        <v>146</v>
      </c>
      <c r="C24759" s="7">
        <v>1.3</v>
      </c>
      <c r="D24759" s="7">
        <v>2.36</v>
      </c>
    </row>
    <row r="24760" spans="1:4">
      <c r="A24760" s="7" t="s">
        <v>39260</v>
      </c>
      <c r="B24760" s="7">
        <v>46</v>
      </c>
      <c r="C24760" s="2">
        <v>1.3</v>
      </c>
      <c r="D24760" s="7">
        <v>3.57</v>
      </c>
    </row>
    <row r="24761" spans="1:4">
      <c r="A24761" s="7" t="s">
        <v>39261</v>
      </c>
      <c r="B24761" s="7">
        <v>204</v>
      </c>
      <c r="C24761" s="7">
        <v>1.3</v>
      </c>
      <c r="D24761" s="7">
        <v>0.86</v>
      </c>
    </row>
    <row r="24762" spans="1:4">
      <c r="A24762" s="7" t="s">
        <v>39262</v>
      </c>
      <c r="B24762" s="7">
        <v>104</v>
      </c>
      <c r="C24762" s="2">
        <v>1.4</v>
      </c>
      <c r="D24762" s="7">
        <v>3.13</v>
      </c>
    </row>
    <row r="24763" spans="1:4">
      <c r="A24763" s="7" t="s">
        <v>39263</v>
      </c>
      <c r="B24763" s="7">
        <v>28</v>
      </c>
      <c r="C24763" s="7">
        <v>1.1</v>
      </c>
      <c r="D24763" s="7">
        <v>0.3</v>
      </c>
    </row>
    <row r="24764" spans="1:4">
      <c r="A24764" s="7" t="s">
        <v>39264</v>
      </c>
      <c r="B24764" s="7">
        <v>65</v>
      </c>
      <c r="C24764" s="7">
        <v>1.1</v>
      </c>
      <c r="D24764" s="7">
        <v>3.31</v>
      </c>
    </row>
    <row r="24765" spans="1:4">
      <c r="A24765" s="7" t="s">
        <v>39265</v>
      </c>
      <c r="B24765" s="7">
        <v>69</v>
      </c>
      <c r="C24765" s="2">
        <v>1.5</v>
      </c>
      <c r="D24765" s="7">
        <v>2.42</v>
      </c>
    </row>
    <row r="24766" spans="1:4">
      <c r="A24766" s="7" t="s">
        <v>39266</v>
      </c>
      <c r="B24766" s="7">
        <v>218</v>
      </c>
      <c r="C24766" s="7">
        <v>1.5</v>
      </c>
      <c r="D24766" s="7">
        <v>5.66</v>
      </c>
    </row>
    <row r="24767" spans="1:4">
      <c r="A24767" s="7" t="s">
        <v>39267</v>
      </c>
      <c r="B24767" s="7">
        <v>127.75</v>
      </c>
      <c r="C24767" s="7">
        <v>1.3</v>
      </c>
      <c r="D24767" s="7">
        <v>4.59</v>
      </c>
    </row>
    <row r="24768" spans="1:4">
      <c r="A24768" s="7" t="s">
        <v>39268</v>
      </c>
      <c r="B24768" s="7">
        <v>220.5</v>
      </c>
      <c r="C24768" s="7">
        <v>1.4</v>
      </c>
      <c r="D24768" s="7">
        <v>1.56</v>
      </c>
    </row>
    <row r="24769" spans="1:4">
      <c r="A24769" s="7" t="s">
        <v>39269</v>
      </c>
      <c r="B24769" s="7">
        <v>215</v>
      </c>
      <c r="C24769" s="7">
        <v>1.4</v>
      </c>
      <c r="D24769" s="7">
        <v>5.36</v>
      </c>
    </row>
    <row r="24770" spans="1:4">
      <c r="A24770" s="7" t="s">
        <v>39270</v>
      </c>
      <c r="B24770" s="7">
        <v>139</v>
      </c>
      <c r="C24770" s="2">
        <v>1.6</v>
      </c>
      <c r="D24770" s="7">
        <v>1.68</v>
      </c>
    </row>
    <row r="24771" spans="1:4">
      <c r="A24771" s="7" t="s">
        <v>39271</v>
      </c>
      <c r="B24771" s="7">
        <v>180</v>
      </c>
      <c r="C24771" s="7">
        <v>1.5</v>
      </c>
      <c r="D24771" s="7">
        <v>1.06</v>
      </c>
    </row>
    <row r="24772" spans="1:4">
      <c r="A24772" s="7" t="s">
        <v>39272</v>
      </c>
      <c r="B24772" s="7">
        <v>110</v>
      </c>
      <c r="C24772" s="7">
        <v>1.1</v>
      </c>
      <c r="D24772" s="7">
        <v>2.64</v>
      </c>
    </row>
    <row r="24773" spans="1:4">
      <c r="A24773" s="7" t="s">
        <v>39273</v>
      </c>
      <c r="B24773" s="7">
        <v>149</v>
      </c>
      <c r="C24773" s="7">
        <v>1.3</v>
      </c>
      <c r="D24773" s="7">
        <v>-1.8</v>
      </c>
    </row>
    <row r="24774" spans="1:4">
      <c r="A24774" s="7" t="s">
        <v>39274</v>
      </c>
      <c r="B24774" s="7">
        <v>130</v>
      </c>
      <c r="C24774" s="7">
        <v>1.1</v>
      </c>
      <c r="D24774" s="7">
        <v>1.04</v>
      </c>
    </row>
    <row r="24775" spans="1:4">
      <c r="A24775" s="7" t="s">
        <v>39275</v>
      </c>
      <c r="B24775" s="7">
        <v>102</v>
      </c>
      <c r="C24775" s="2">
        <v>1.4</v>
      </c>
      <c r="D24775" s="7">
        <v>-1.04</v>
      </c>
    </row>
    <row r="24776" spans="1:4">
      <c r="A24776" s="7" t="s">
        <v>39276</v>
      </c>
      <c r="B24776" s="7">
        <v>190</v>
      </c>
      <c r="C24776" s="7">
        <v>1.5</v>
      </c>
      <c r="D24776" s="7">
        <v>-2.26</v>
      </c>
    </row>
    <row r="24777" spans="1:4">
      <c r="A24777" s="7" t="s">
        <v>39277</v>
      </c>
      <c r="B24777" s="7">
        <v>203</v>
      </c>
      <c r="C24777" s="7">
        <v>1.1</v>
      </c>
      <c r="D24777" s="7">
        <v>4.37</v>
      </c>
    </row>
    <row r="24778" spans="1:4">
      <c r="A24778" s="7" t="s">
        <v>39278</v>
      </c>
      <c r="B24778" s="7">
        <v>127</v>
      </c>
      <c r="C24778" s="2">
        <v>1.3</v>
      </c>
      <c r="D24778" s="7">
        <v>0.1</v>
      </c>
    </row>
    <row r="24779" spans="1:4">
      <c r="A24779" s="7" t="s">
        <v>39279</v>
      </c>
      <c r="B24779" s="7">
        <v>107</v>
      </c>
      <c r="C24779" s="2">
        <v>1.2</v>
      </c>
      <c r="D24779" s="7">
        <v>3.86</v>
      </c>
    </row>
    <row r="24780" spans="1:4">
      <c r="A24780" s="7" t="s">
        <v>39280</v>
      </c>
      <c r="B24780" s="7">
        <v>152</v>
      </c>
      <c r="C24780" s="2">
        <v>1.2</v>
      </c>
      <c r="D24780" s="7">
        <v>5.37</v>
      </c>
    </row>
    <row r="24781" spans="1:4">
      <c r="A24781" s="7" t="s">
        <v>39281</v>
      </c>
      <c r="B24781" s="7">
        <v>133</v>
      </c>
      <c r="C24781" s="7">
        <v>1.3</v>
      </c>
      <c r="D24781" s="7">
        <v>2.22</v>
      </c>
    </row>
    <row r="24782" spans="1:4">
      <c r="A24782" s="7" t="s">
        <v>39282</v>
      </c>
      <c r="B24782" s="7">
        <v>298</v>
      </c>
      <c r="C24782" s="7">
        <v>1.2</v>
      </c>
      <c r="D24782" s="7">
        <v>2.76</v>
      </c>
    </row>
    <row r="24783" spans="1:4">
      <c r="A24783" s="7" t="s">
        <v>39283</v>
      </c>
      <c r="B24783" s="7">
        <v>251</v>
      </c>
      <c r="C24783" s="7">
        <v>2.1</v>
      </c>
      <c r="D24783" s="7">
        <v>-0.68</v>
      </c>
    </row>
    <row r="24784" spans="1:4">
      <c r="A24784" s="7" t="s">
        <v>39284</v>
      </c>
      <c r="B24784" s="7">
        <v>72</v>
      </c>
      <c r="C24784" s="7">
        <v>1.3</v>
      </c>
      <c r="D24784" s="7">
        <v>1.7</v>
      </c>
    </row>
    <row r="24785" spans="1:4">
      <c r="A24785" s="7" t="s">
        <v>39285</v>
      </c>
      <c r="B24785" s="7">
        <v>154</v>
      </c>
      <c r="C24785" s="7">
        <v>1.3</v>
      </c>
      <c r="D24785" s="7">
        <v>3.5</v>
      </c>
    </row>
    <row r="24786" spans="1:4">
      <c r="A24786" s="7" t="s">
        <v>39286</v>
      </c>
      <c r="B24786" s="7">
        <v>278</v>
      </c>
      <c r="C24786" s="7">
        <v>1.4</v>
      </c>
      <c r="D24786" s="7">
        <v>-1.17</v>
      </c>
    </row>
    <row r="24787" spans="1:4">
      <c r="A24787" s="7" t="s">
        <v>39287</v>
      </c>
      <c r="B24787" s="7">
        <v>150</v>
      </c>
      <c r="C24787" s="7">
        <v>1.3</v>
      </c>
      <c r="D24787" s="7">
        <v>-0.99</v>
      </c>
    </row>
    <row r="24788" spans="1:4">
      <c r="A24788" s="7" t="s">
        <v>39288</v>
      </c>
      <c r="B24788" s="7">
        <v>105</v>
      </c>
      <c r="C24788" s="2">
        <v>1.5</v>
      </c>
      <c r="D24788" s="7">
        <v>3.19</v>
      </c>
    </row>
    <row r="24789" spans="1:4">
      <c r="A24789" s="7" t="s">
        <v>39289</v>
      </c>
      <c r="B24789" s="7">
        <v>198</v>
      </c>
      <c r="C24789" s="7">
        <v>1.3</v>
      </c>
      <c r="D24789" s="7">
        <v>2.43</v>
      </c>
    </row>
    <row r="24790" spans="1:4">
      <c r="A24790" s="7" t="s">
        <v>39290</v>
      </c>
      <c r="B24790" s="7">
        <v>58</v>
      </c>
      <c r="C24790" s="7">
        <v>1.1</v>
      </c>
      <c r="D24790" s="7">
        <v>2.69</v>
      </c>
    </row>
    <row r="24791" spans="1:4">
      <c r="A24791" s="7" t="s">
        <v>39291</v>
      </c>
      <c r="B24791" s="7">
        <v>163.33</v>
      </c>
      <c r="C24791" s="7">
        <v>1.2</v>
      </c>
      <c r="D24791" s="7">
        <v>0.96</v>
      </c>
    </row>
    <row r="24792" spans="1:4">
      <c r="A24792" s="7" t="s">
        <v>39292</v>
      </c>
      <c r="B24792" s="7">
        <v>45.42</v>
      </c>
      <c r="C24792" s="2">
        <v>1.4</v>
      </c>
      <c r="D24792" s="7">
        <v>1.57</v>
      </c>
    </row>
    <row r="24793" spans="1:4">
      <c r="A24793" s="7" t="s">
        <v>39293</v>
      </c>
      <c r="B24793" s="7">
        <v>75</v>
      </c>
      <c r="C24793" s="7">
        <v>1.1</v>
      </c>
      <c r="D24793" s="7">
        <v>2.14</v>
      </c>
    </row>
    <row r="24794" spans="1:4">
      <c r="A24794" s="7" t="s">
        <v>39294</v>
      </c>
      <c r="B24794" s="7">
        <v>49</v>
      </c>
      <c r="C24794" s="7">
        <v>1.2</v>
      </c>
      <c r="D24794" s="7">
        <v>1.58</v>
      </c>
    </row>
    <row r="24795" spans="1:4">
      <c r="A24795" s="7" t="s">
        <v>39295</v>
      </c>
      <c r="B24795" s="7">
        <v>187</v>
      </c>
      <c r="C24795" s="7">
        <v>1.3</v>
      </c>
      <c r="D24795" s="7">
        <v>1.96</v>
      </c>
    </row>
    <row r="24796" spans="1:4">
      <c r="A24796" s="7" t="s">
        <v>39296</v>
      </c>
      <c r="B24796" s="7">
        <v>137</v>
      </c>
      <c r="C24796" s="7">
        <v>1.2</v>
      </c>
      <c r="D24796" s="7">
        <v>2.93</v>
      </c>
    </row>
    <row r="24797" spans="1:4">
      <c r="A24797" s="7" t="s">
        <v>39297</v>
      </c>
      <c r="B24797" s="7">
        <v>264</v>
      </c>
      <c r="C24797" s="7">
        <v>1.3</v>
      </c>
      <c r="D24797" s="7">
        <v>2.44</v>
      </c>
    </row>
    <row r="24798" spans="1:4">
      <c r="A24798" s="7" t="s">
        <v>39298</v>
      </c>
      <c r="B24798" s="7">
        <v>138</v>
      </c>
      <c r="C24798" s="7">
        <v>1.3</v>
      </c>
      <c r="D24798" s="7">
        <v>2.3</v>
      </c>
    </row>
    <row r="24799" spans="1:4">
      <c r="A24799" s="7" t="s">
        <v>39299</v>
      </c>
      <c r="B24799" s="7">
        <v>164</v>
      </c>
      <c r="C24799" s="7">
        <v>1.4</v>
      </c>
      <c r="D24799" s="7">
        <v>-0.74</v>
      </c>
    </row>
    <row r="24800" spans="1:4">
      <c r="A24800" s="7" t="s">
        <v>39300</v>
      </c>
      <c r="B24800" s="7">
        <v>198</v>
      </c>
      <c r="C24800" s="7">
        <v>1.8</v>
      </c>
      <c r="D24800" s="7">
        <v>0.02</v>
      </c>
    </row>
    <row r="24801" spans="1:4">
      <c r="A24801" s="7" t="s">
        <v>39301</v>
      </c>
      <c r="B24801" s="7">
        <v>153.5</v>
      </c>
      <c r="C24801" s="7">
        <v>1.116</v>
      </c>
      <c r="D24801" s="7">
        <v>-0.32</v>
      </c>
    </row>
    <row r="24802" spans="1:4">
      <c r="A24802" s="7" t="s">
        <v>39302</v>
      </c>
      <c r="B24802" s="7">
        <v>110</v>
      </c>
      <c r="C24802" s="7">
        <v>1.2</v>
      </c>
      <c r="D24802" s="7">
        <v>6.67</v>
      </c>
    </row>
    <row r="24803" spans="1:4">
      <c r="A24803" s="7" t="s">
        <v>39303</v>
      </c>
      <c r="B24803" s="7">
        <v>232</v>
      </c>
      <c r="C24803" s="7">
        <v>1.2</v>
      </c>
      <c r="D24803" s="7">
        <v>5.77</v>
      </c>
    </row>
    <row r="24804" spans="1:4">
      <c r="A24804" s="7" t="s">
        <v>39304</v>
      </c>
      <c r="B24804" s="7">
        <v>68</v>
      </c>
      <c r="C24804" s="7">
        <v>1.2</v>
      </c>
      <c r="D24804" s="7">
        <v>3.49</v>
      </c>
    </row>
    <row r="24805" spans="1:4">
      <c r="A24805" s="7" t="s">
        <v>39305</v>
      </c>
      <c r="B24805" s="7">
        <v>242</v>
      </c>
      <c r="C24805" s="7">
        <v>1.4</v>
      </c>
      <c r="D24805" s="7">
        <v>1.38</v>
      </c>
    </row>
    <row r="24806" spans="1:4">
      <c r="A24806" s="7" t="s">
        <v>39306</v>
      </c>
      <c r="B24806" s="7">
        <v>112</v>
      </c>
      <c r="C24806" s="7">
        <v>0.9</v>
      </c>
      <c r="D24806" s="7">
        <v>0.71</v>
      </c>
    </row>
    <row r="24807" spans="1:4">
      <c r="A24807" s="7" t="s">
        <v>2519</v>
      </c>
      <c r="B24807" s="7">
        <v>80</v>
      </c>
      <c r="C24807" s="7">
        <v>1</v>
      </c>
      <c r="D24807" s="7">
        <v>6.64</v>
      </c>
    </row>
    <row r="24808" spans="1:4">
      <c r="A24808" s="7" t="s">
        <v>39307</v>
      </c>
      <c r="B24808" s="7">
        <v>147</v>
      </c>
      <c r="C24808" s="7">
        <v>1.2</v>
      </c>
      <c r="D24808" s="7">
        <v>1.8</v>
      </c>
    </row>
    <row r="24809" spans="1:4">
      <c r="A24809" s="7" t="s">
        <v>39308</v>
      </c>
      <c r="B24809" s="7">
        <v>238</v>
      </c>
      <c r="C24809" s="7">
        <v>1.1</v>
      </c>
      <c r="D24809" s="7">
        <v>4.14</v>
      </c>
    </row>
    <row r="24810" spans="1:4">
      <c r="A24810" s="7" t="s">
        <v>39309</v>
      </c>
      <c r="B24810" s="7">
        <v>143</v>
      </c>
      <c r="C24810" s="2">
        <v>1.1</v>
      </c>
      <c r="D24810" s="7">
        <v>6.13</v>
      </c>
    </row>
    <row r="24811" spans="1:4">
      <c r="A24811" s="7" t="s">
        <v>39310</v>
      </c>
      <c r="B24811" s="7">
        <v>74</v>
      </c>
      <c r="C24811" s="2">
        <v>1.3</v>
      </c>
      <c r="D24811" s="7">
        <v>2.69</v>
      </c>
    </row>
    <row r="24812" spans="1:4">
      <c r="A24812" s="7" t="s">
        <v>39311</v>
      </c>
      <c r="B24812" s="7">
        <v>61</v>
      </c>
      <c r="C24812" s="7">
        <v>1.3</v>
      </c>
      <c r="D24812" s="7">
        <v>-1.58</v>
      </c>
    </row>
    <row r="24813" spans="1:4">
      <c r="A24813" s="7" t="s">
        <v>39312</v>
      </c>
      <c r="B24813" s="7">
        <v>103</v>
      </c>
      <c r="C24813" s="7">
        <v>1</v>
      </c>
      <c r="D24813" s="7">
        <v>2.31</v>
      </c>
    </row>
    <row r="24814" spans="1:4">
      <c r="A24814" s="7" t="s">
        <v>39313</v>
      </c>
      <c r="B24814" s="7">
        <v>186</v>
      </c>
      <c r="C24814" s="7">
        <v>1.1</v>
      </c>
      <c r="D24814" s="7">
        <v>1.93</v>
      </c>
    </row>
    <row r="24815" spans="1:4">
      <c r="A24815" s="7" t="s">
        <v>39314</v>
      </c>
      <c r="B24815" s="7">
        <v>31</v>
      </c>
      <c r="C24815" s="7">
        <v>1.1</v>
      </c>
      <c r="D24815" s="7">
        <v>1.62</v>
      </c>
    </row>
    <row r="24816" spans="1:4">
      <c r="A24816" s="7" t="s">
        <v>39315</v>
      </c>
      <c r="B24816" s="7">
        <v>170</v>
      </c>
      <c r="C24816" s="7">
        <v>1.3</v>
      </c>
      <c r="D24816" s="7">
        <v>1.67</v>
      </c>
    </row>
    <row r="24817" spans="1:4">
      <c r="A24817" s="7" t="s">
        <v>39316</v>
      </c>
      <c r="B24817" s="7">
        <v>196</v>
      </c>
      <c r="C24817" s="7">
        <v>1.3</v>
      </c>
      <c r="D24817" s="7">
        <v>7.24</v>
      </c>
    </row>
    <row r="24818" spans="1:4">
      <c r="A24818" s="7" t="s">
        <v>39317</v>
      </c>
      <c r="B24818" s="7">
        <v>50</v>
      </c>
      <c r="C24818" s="7">
        <v>1.1</v>
      </c>
      <c r="D24818" s="7">
        <v>3.91</v>
      </c>
    </row>
    <row r="24819" spans="1:4">
      <c r="A24819" s="7" t="s">
        <v>39318</v>
      </c>
      <c r="B24819" s="7">
        <v>258</v>
      </c>
      <c r="C24819" s="7">
        <v>1.8</v>
      </c>
      <c r="D24819" s="7">
        <v>-0.58</v>
      </c>
    </row>
    <row r="24820" spans="1:4">
      <c r="A24820" s="7" t="s">
        <v>39319</v>
      </c>
      <c r="B24820" s="7">
        <v>321</v>
      </c>
      <c r="C24820" s="7">
        <v>1.4</v>
      </c>
      <c r="D24820" s="7">
        <v>5.21</v>
      </c>
    </row>
    <row r="24821" spans="1:4">
      <c r="A24821" s="7" t="s">
        <v>39320</v>
      </c>
      <c r="B24821" s="7">
        <v>50</v>
      </c>
      <c r="C24821" s="2">
        <v>1.3</v>
      </c>
      <c r="D24821" s="7">
        <v>3.51</v>
      </c>
    </row>
    <row r="24822" spans="1:4">
      <c r="A24822" s="7" t="s">
        <v>39321</v>
      </c>
      <c r="B24822" s="7">
        <v>148</v>
      </c>
      <c r="C24822" s="7">
        <v>1.2</v>
      </c>
      <c r="D24822" s="7">
        <v>0.87</v>
      </c>
    </row>
    <row r="24823" spans="1:4">
      <c r="A24823" s="2" t="s">
        <v>39322</v>
      </c>
      <c r="B24823" s="2">
        <v>240.4</v>
      </c>
      <c r="C24823" s="2">
        <v>1.5</v>
      </c>
      <c r="D24823" s="2">
        <v>1.62</v>
      </c>
    </row>
    <row r="24824" spans="1:4">
      <c r="A24824" s="7" t="s">
        <v>39323</v>
      </c>
      <c r="B24824" s="7">
        <v>304</v>
      </c>
      <c r="C24824" s="2">
        <v>1.6</v>
      </c>
      <c r="D24824" s="7">
        <v>1.97</v>
      </c>
    </row>
    <row r="24825" spans="1:4">
      <c r="A24825" s="7" t="s">
        <v>39324</v>
      </c>
      <c r="B24825" s="7">
        <v>178</v>
      </c>
      <c r="C24825" s="7">
        <v>1.3</v>
      </c>
      <c r="D24825" s="7">
        <v>2.83</v>
      </c>
    </row>
    <row r="24826" spans="1:4">
      <c r="A24826" s="7" t="s">
        <v>39325</v>
      </c>
      <c r="B24826" s="7">
        <v>120.35</v>
      </c>
      <c r="C24826" s="2">
        <v>1.4</v>
      </c>
      <c r="D24826" s="7">
        <v>2.46</v>
      </c>
    </row>
    <row r="24827" spans="1:4">
      <c r="A24827" s="7" t="s">
        <v>39326</v>
      </c>
      <c r="B24827" s="7">
        <v>38</v>
      </c>
      <c r="C24827" s="7">
        <v>1.2</v>
      </c>
      <c r="D24827" s="7">
        <v>0.79</v>
      </c>
    </row>
    <row r="24828" spans="1:4">
      <c r="A24828" s="7" t="s">
        <v>39327</v>
      </c>
      <c r="B24828" s="7">
        <v>120</v>
      </c>
      <c r="C24828" s="7">
        <v>1.2</v>
      </c>
      <c r="D24828" s="7">
        <v>4.1</v>
      </c>
    </row>
    <row r="24829" spans="1:4">
      <c r="A24829" s="7" t="s">
        <v>39328</v>
      </c>
      <c r="B24829" s="7">
        <v>31.5</v>
      </c>
      <c r="C24829" s="7">
        <v>1.21</v>
      </c>
      <c r="D24829" s="7">
        <v>-0.09</v>
      </c>
    </row>
    <row r="24830" spans="1:4">
      <c r="A24830" s="7" t="s">
        <v>39329</v>
      </c>
      <c r="B24830" s="7">
        <v>195</v>
      </c>
      <c r="C24830" s="7">
        <v>1.5</v>
      </c>
      <c r="D24830" s="7">
        <v>-0.14</v>
      </c>
    </row>
    <row r="24831" spans="1:4">
      <c r="A24831" s="7" t="s">
        <v>39330</v>
      </c>
      <c r="B24831" s="7">
        <v>138</v>
      </c>
      <c r="C24831" s="7">
        <v>1.1</v>
      </c>
      <c r="D24831" s="7">
        <v>3.65</v>
      </c>
    </row>
    <row r="24832" spans="1:4">
      <c r="A24832" s="7" t="s">
        <v>39331</v>
      </c>
      <c r="B24832" s="7">
        <v>118</v>
      </c>
      <c r="C24832" s="2">
        <v>1.4</v>
      </c>
      <c r="D24832" s="7">
        <v>2.82</v>
      </c>
    </row>
    <row r="24833" spans="1:4">
      <c r="A24833" s="7" t="s">
        <v>39332</v>
      </c>
      <c r="B24833" s="7">
        <v>58</v>
      </c>
      <c r="C24833" s="7">
        <v>1.1</v>
      </c>
      <c r="D24833" s="7">
        <v>2.31</v>
      </c>
    </row>
    <row r="24834" spans="1:4">
      <c r="A24834" s="2" t="s">
        <v>39333</v>
      </c>
      <c r="B24834" s="2">
        <v>100</v>
      </c>
      <c r="C24834" s="2">
        <v>1.2</v>
      </c>
      <c r="D24834" s="2">
        <v>1.92</v>
      </c>
    </row>
    <row r="24835" spans="1:4">
      <c r="A24835" s="7" t="s">
        <v>39334</v>
      </c>
      <c r="B24835" s="7">
        <v>111</v>
      </c>
      <c r="C24835" s="7">
        <v>1.3</v>
      </c>
      <c r="D24835" s="7">
        <v>1.14</v>
      </c>
    </row>
    <row r="24836" spans="1:4">
      <c r="A24836" s="7" t="s">
        <v>39335</v>
      </c>
      <c r="B24836" s="7">
        <v>144</v>
      </c>
      <c r="C24836" s="2">
        <v>1.3</v>
      </c>
      <c r="D24836" s="7">
        <v>1.12</v>
      </c>
    </row>
    <row r="24837" spans="1:4">
      <c r="A24837" s="7" t="s">
        <v>39336</v>
      </c>
      <c r="B24837" s="7">
        <v>160</v>
      </c>
      <c r="C24837" s="7">
        <v>1.3</v>
      </c>
      <c r="D24837" s="7">
        <v>0.92</v>
      </c>
    </row>
    <row r="24838" spans="1:4">
      <c r="A24838" s="7" t="s">
        <v>39337</v>
      </c>
      <c r="B24838" s="7">
        <v>95</v>
      </c>
      <c r="C24838" s="7">
        <v>1.2</v>
      </c>
      <c r="D24838" s="7">
        <v>1.18</v>
      </c>
    </row>
    <row r="24839" spans="1:4">
      <c r="A24839" s="7" t="s">
        <v>39338</v>
      </c>
      <c r="B24839" s="7">
        <v>172</v>
      </c>
      <c r="C24839" s="7">
        <v>1.2</v>
      </c>
      <c r="D24839" s="7">
        <v>-2.09</v>
      </c>
    </row>
    <row r="24840" spans="1:4">
      <c r="A24840" s="7" t="s">
        <v>39339</v>
      </c>
      <c r="B24840" s="7">
        <v>207.33</v>
      </c>
      <c r="C24840" s="2">
        <v>1.4</v>
      </c>
      <c r="D24840" s="7">
        <v>0.84</v>
      </c>
    </row>
    <row r="24841" spans="1:4">
      <c r="A24841" s="7" t="s">
        <v>39340</v>
      </c>
      <c r="B24841" s="7">
        <v>183</v>
      </c>
      <c r="C24841" s="2">
        <v>1.6</v>
      </c>
      <c r="D24841" s="7">
        <v>1.57</v>
      </c>
    </row>
    <row r="24842" spans="1:4">
      <c r="A24842" s="7" t="s">
        <v>39341</v>
      </c>
      <c r="B24842" s="7">
        <v>50</v>
      </c>
      <c r="C24842" s="7">
        <v>1.1</v>
      </c>
      <c r="D24842" s="7">
        <v>-0.6</v>
      </c>
    </row>
    <row r="24843" spans="1:4">
      <c r="A24843" s="7" t="s">
        <v>39342</v>
      </c>
      <c r="B24843" s="7">
        <v>120</v>
      </c>
      <c r="C24843" s="7">
        <v>1.4</v>
      </c>
      <c r="D24843" s="7">
        <v>-0.1</v>
      </c>
    </row>
    <row r="24844" spans="1:4">
      <c r="A24844" s="7" t="s">
        <v>39343</v>
      </c>
      <c r="B24844" s="7">
        <v>49</v>
      </c>
      <c r="C24844" s="7">
        <v>1.1</v>
      </c>
      <c r="D24844" s="7">
        <v>4.38</v>
      </c>
    </row>
    <row r="24845" spans="1:4">
      <c r="A24845" s="7" t="s">
        <v>39344</v>
      </c>
      <c r="B24845" s="7">
        <v>49</v>
      </c>
      <c r="C24845" s="7">
        <v>1</v>
      </c>
      <c r="D24845" s="7">
        <v>5.39</v>
      </c>
    </row>
    <row r="24846" spans="1:4">
      <c r="A24846" s="7" t="s">
        <v>39345</v>
      </c>
      <c r="B24846" s="7">
        <v>214</v>
      </c>
      <c r="C24846" s="7">
        <v>1.4</v>
      </c>
      <c r="D24846" s="7">
        <v>2.74</v>
      </c>
    </row>
    <row r="24847" spans="1:4">
      <c r="A24847" s="7" t="s">
        <v>39346</v>
      </c>
      <c r="B24847" s="7">
        <v>167</v>
      </c>
      <c r="C24847" s="7">
        <v>1.1</v>
      </c>
      <c r="D24847" s="7">
        <v>5.55</v>
      </c>
    </row>
    <row r="24848" spans="1:4">
      <c r="A24848" s="7" t="s">
        <v>39347</v>
      </c>
      <c r="B24848" s="7">
        <v>64</v>
      </c>
      <c r="C24848" s="7">
        <v>1.2</v>
      </c>
      <c r="D24848" s="7">
        <v>5.42</v>
      </c>
    </row>
    <row r="24849" spans="1:4">
      <c r="A24849" s="7" t="s">
        <v>39348</v>
      </c>
      <c r="B24849" s="7">
        <v>120</v>
      </c>
      <c r="C24849" s="7">
        <v>1.3</v>
      </c>
      <c r="D24849" s="7">
        <v>3.04</v>
      </c>
    </row>
    <row r="24850" spans="1:4">
      <c r="A24850" s="7" t="s">
        <v>39349</v>
      </c>
      <c r="B24850" s="7">
        <v>63.05</v>
      </c>
      <c r="C24850" s="2">
        <v>1.1</v>
      </c>
      <c r="D24850" s="7">
        <v>3.65</v>
      </c>
    </row>
    <row r="24851" spans="1:4">
      <c r="A24851" s="7" t="s">
        <v>39350</v>
      </c>
      <c r="B24851" s="7">
        <v>56</v>
      </c>
      <c r="C24851" s="7">
        <v>1.1</v>
      </c>
      <c r="D24851" s="7">
        <v>4.66</v>
      </c>
    </row>
    <row r="24852" spans="1:4">
      <c r="A24852" s="7" t="s">
        <v>39351</v>
      </c>
      <c r="B24852" s="7">
        <v>268</v>
      </c>
      <c r="C24852" s="7">
        <v>1.2</v>
      </c>
      <c r="D24852" s="7">
        <v>3.8</v>
      </c>
    </row>
    <row r="24853" spans="1:4">
      <c r="A24853" s="7" t="s">
        <v>39352</v>
      </c>
      <c r="B24853" s="7">
        <v>150.33</v>
      </c>
      <c r="C24853" s="7">
        <v>1.2</v>
      </c>
      <c r="D24853" s="7">
        <v>3.58</v>
      </c>
    </row>
    <row r="24854" spans="1:4">
      <c r="A24854" s="7" t="s">
        <v>39353</v>
      </c>
      <c r="B24854" s="7">
        <v>78</v>
      </c>
      <c r="C24854" s="7">
        <v>1.1</v>
      </c>
      <c r="D24854" s="7">
        <v>3.75</v>
      </c>
    </row>
    <row r="24855" spans="1:4">
      <c r="A24855" s="7" t="s">
        <v>39354</v>
      </c>
      <c r="B24855" s="7">
        <v>56</v>
      </c>
      <c r="C24855" s="2">
        <v>1.5</v>
      </c>
      <c r="D24855" s="7">
        <v>2.32</v>
      </c>
    </row>
    <row r="24856" spans="1:4">
      <c r="A24856" s="7" t="s">
        <v>39355</v>
      </c>
      <c r="B24856" s="7">
        <v>151</v>
      </c>
      <c r="C24856" s="7">
        <v>1.5</v>
      </c>
      <c r="D24856" s="7">
        <v>2.01</v>
      </c>
    </row>
    <row r="24857" spans="1:4">
      <c r="A24857" s="7" t="s">
        <v>39356</v>
      </c>
      <c r="B24857" s="7">
        <v>159</v>
      </c>
      <c r="C24857" s="7">
        <v>1.4</v>
      </c>
      <c r="D24857" s="7">
        <v>2.5</v>
      </c>
    </row>
    <row r="24858" spans="1:4">
      <c r="A24858" s="7" t="s">
        <v>39357</v>
      </c>
      <c r="B24858" s="7">
        <v>68</v>
      </c>
      <c r="C24858" s="7">
        <v>1.1</v>
      </c>
      <c r="D24858" s="7">
        <v>1.07</v>
      </c>
    </row>
    <row r="24859" spans="1:4">
      <c r="A24859" s="7" t="s">
        <v>39358</v>
      </c>
      <c r="B24859" s="7">
        <v>223</v>
      </c>
      <c r="C24859" s="2">
        <v>1.3</v>
      </c>
      <c r="D24859" s="7">
        <v>1.51</v>
      </c>
    </row>
    <row r="24860" spans="1:4">
      <c r="A24860" s="7" t="s">
        <v>39359</v>
      </c>
      <c r="B24860" s="7">
        <v>186</v>
      </c>
      <c r="C24860" s="7">
        <v>1.3</v>
      </c>
      <c r="D24860" s="7">
        <v>-3.34</v>
      </c>
    </row>
    <row r="24861" spans="1:4">
      <c r="A24861" s="7" t="s">
        <v>39360</v>
      </c>
      <c r="B24861" s="7">
        <v>60</v>
      </c>
      <c r="C24861" s="2">
        <v>1.2</v>
      </c>
      <c r="D24861" s="7">
        <v>2.41</v>
      </c>
    </row>
    <row r="24862" spans="1:4">
      <c r="A24862" s="2" t="s">
        <v>39361</v>
      </c>
      <c r="B24862" s="2">
        <v>193</v>
      </c>
      <c r="C24862" s="2">
        <v>1.3</v>
      </c>
      <c r="D24862" s="2">
        <v>3.18</v>
      </c>
    </row>
    <row r="24863" spans="1:4">
      <c r="A24863" s="7" t="s">
        <v>39362</v>
      </c>
      <c r="B24863" s="7">
        <v>146</v>
      </c>
      <c r="C24863" s="7">
        <v>1.2</v>
      </c>
      <c r="D24863" s="7">
        <v>1.82</v>
      </c>
    </row>
    <row r="24864" spans="1:4">
      <c r="A24864" s="7" t="s">
        <v>39363</v>
      </c>
      <c r="B24864" s="7">
        <v>150</v>
      </c>
      <c r="C24864" s="2">
        <v>1.3</v>
      </c>
      <c r="D24864" s="7">
        <v>2.5</v>
      </c>
    </row>
    <row r="24865" spans="1:4">
      <c r="A24865" s="7" t="s">
        <v>39364</v>
      </c>
      <c r="B24865" s="7">
        <v>56</v>
      </c>
      <c r="C24865" s="2">
        <v>1.7</v>
      </c>
      <c r="D24865" s="7">
        <v>2.37</v>
      </c>
    </row>
    <row r="24866" spans="1:4">
      <c r="A24866" s="2" t="s">
        <v>39365</v>
      </c>
      <c r="B24866" s="2">
        <v>44</v>
      </c>
      <c r="C24866" s="2">
        <v>1.2</v>
      </c>
      <c r="D24866" s="2">
        <v>4.54</v>
      </c>
    </row>
    <row r="24867" spans="1:4">
      <c r="A24867" s="7" t="s">
        <v>39366</v>
      </c>
      <c r="B24867" s="7">
        <v>262</v>
      </c>
      <c r="C24867" s="2">
        <v>1.5</v>
      </c>
      <c r="D24867" s="7">
        <v>1.59</v>
      </c>
    </row>
    <row r="24868" spans="1:4">
      <c r="A24868" s="7" t="s">
        <v>39367</v>
      </c>
      <c r="B24868" s="7">
        <v>192</v>
      </c>
      <c r="C24868" s="7">
        <v>1.5</v>
      </c>
      <c r="D24868" s="7">
        <v>-0.04</v>
      </c>
    </row>
    <row r="24869" spans="1:4">
      <c r="A24869" s="7" t="s">
        <v>39368</v>
      </c>
      <c r="B24869" s="7">
        <v>60</v>
      </c>
      <c r="C24869" s="7">
        <v>1.2</v>
      </c>
      <c r="D24869" s="7">
        <v>1.72</v>
      </c>
    </row>
    <row r="24870" spans="1:4">
      <c r="A24870" s="7" t="s">
        <v>39369</v>
      </c>
      <c r="B24870" s="7">
        <v>28.33</v>
      </c>
      <c r="C24870" s="2">
        <v>1.19</v>
      </c>
      <c r="D24870" s="7">
        <v>2.04</v>
      </c>
    </row>
    <row r="24871" spans="1:4">
      <c r="A24871" s="7" t="s">
        <v>39370</v>
      </c>
      <c r="B24871" s="7">
        <v>138</v>
      </c>
      <c r="C24871" s="2">
        <v>1.3</v>
      </c>
      <c r="D24871" s="7">
        <v>2.16</v>
      </c>
    </row>
    <row r="24872" spans="1:4">
      <c r="A24872" s="7" t="s">
        <v>39371</v>
      </c>
      <c r="B24872" s="7">
        <v>296</v>
      </c>
      <c r="C24872" s="7">
        <v>1.2</v>
      </c>
      <c r="D24872" s="7">
        <v>0.07</v>
      </c>
    </row>
    <row r="24873" spans="1:4">
      <c r="A24873" s="7" t="s">
        <v>39372</v>
      </c>
      <c r="B24873" s="7">
        <v>140</v>
      </c>
      <c r="C24873" s="7">
        <v>1.3</v>
      </c>
      <c r="D24873" s="7">
        <v>7.27</v>
      </c>
    </row>
    <row r="24874" spans="1:4">
      <c r="A24874" s="7" t="s">
        <v>39373</v>
      </c>
      <c r="B24874" s="7">
        <v>270</v>
      </c>
      <c r="C24874" s="7">
        <v>1.5</v>
      </c>
      <c r="D24874" s="7">
        <v>-1.13</v>
      </c>
    </row>
    <row r="24875" spans="1:4">
      <c r="A24875" s="7" t="s">
        <v>39374</v>
      </c>
      <c r="B24875" s="7">
        <v>98</v>
      </c>
      <c r="C24875" s="2">
        <v>1.3</v>
      </c>
      <c r="D24875" s="7">
        <v>1.24</v>
      </c>
    </row>
    <row r="24876" spans="1:4">
      <c r="A24876" s="7" t="s">
        <v>39375</v>
      </c>
      <c r="B24876" s="7">
        <v>63</v>
      </c>
      <c r="C24876" s="7">
        <v>1.1</v>
      </c>
      <c r="D24876" s="7">
        <v>1.86</v>
      </c>
    </row>
    <row r="24877" spans="1:4">
      <c r="A24877" s="7" t="s">
        <v>39376</v>
      </c>
      <c r="B24877" s="7">
        <v>81</v>
      </c>
      <c r="C24877" s="7">
        <v>1.1</v>
      </c>
      <c r="D24877" s="7">
        <v>3.06</v>
      </c>
    </row>
    <row r="24878" spans="1:4">
      <c r="A24878" s="7" t="s">
        <v>39377</v>
      </c>
      <c r="B24878" s="7">
        <v>168</v>
      </c>
      <c r="C24878" s="7">
        <v>1.3</v>
      </c>
      <c r="D24878" s="7">
        <v>2.53</v>
      </c>
    </row>
    <row r="24879" spans="1:4">
      <c r="A24879" s="7" t="s">
        <v>39378</v>
      </c>
      <c r="B24879" s="7">
        <v>170.75</v>
      </c>
      <c r="C24879" s="7">
        <v>1.5</v>
      </c>
      <c r="D24879" s="7">
        <v>-0.02</v>
      </c>
    </row>
    <row r="24880" spans="1:4">
      <c r="A24880" s="7" t="s">
        <v>39379</v>
      </c>
      <c r="B24880" s="7">
        <v>68</v>
      </c>
      <c r="C24880" s="7">
        <v>1.1</v>
      </c>
      <c r="D24880" s="7">
        <v>1.93</v>
      </c>
    </row>
    <row r="24881" spans="1:4">
      <c r="A24881" s="7" t="s">
        <v>39380</v>
      </c>
      <c r="B24881" s="7">
        <v>122</v>
      </c>
      <c r="C24881" s="7">
        <v>1.1</v>
      </c>
      <c r="D24881" s="7">
        <v>3.42</v>
      </c>
    </row>
    <row r="24882" spans="1:4">
      <c r="A24882" s="7" t="s">
        <v>39381</v>
      </c>
      <c r="B24882" s="7">
        <v>59</v>
      </c>
      <c r="C24882" s="7">
        <v>1.2</v>
      </c>
      <c r="D24882" s="7">
        <v>-0.38</v>
      </c>
    </row>
    <row r="24883" spans="1:4">
      <c r="A24883" s="7" t="s">
        <v>39382</v>
      </c>
      <c r="B24883" s="7">
        <v>114</v>
      </c>
      <c r="C24883" s="2">
        <v>1.3</v>
      </c>
      <c r="D24883" s="7">
        <v>2.87</v>
      </c>
    </row>
    <row r="24884" spans="1:4">
      <c r="A24884" s="7" t="s">
        <v>39383</v>
      </c>
      <c r="B24884" s="7">
        <v>125.5</v>
      </c>
      <c r="C24884" s="7">
        <v>1.5</v>
      </c>
      <c r="D24884" s="7">
        <v>1.25</v>
      </c>
    </row>
    <row r="24885" spans="1:4">
      <c r="A24885" s="7" t="s">
        <v>39384</v>
      </c>
      <c r="B24885" s="7">
        <v>128</v>
      </c>
      <c r="C24885" s="7">
        <v>1.2</v>
      </c>
      <c r="D24885" s="7">
        <v>1.75</v>
      </c>
    </row>
    <row r="24886" spans="1:4">
      <c r="A24886" s="7" t="s">
        <v>39385</v>
      </c>
      <c r="B24886" s="7">
        <v>191</v>
      </c>
      <c r="C24886" s="7">
        <v>1.5</v>
      </c>
      <c r="D24886" s="7">
        <v>-1.08</v>
      </c>
    </row>
    <row r="24887" spans="1:4">
      <c r="A24887" s="7" t="s">
        <v>39386</v>
      </c>
      <c r="B24887" s="7">
        <v>226</v>
      </c>
      <c r="C24887" s="2">
        <v>1.4</v>
      </c>
      <c r="D24887" s="7">
        <v>2.95</v>
      </c>
    </row>
    <row r="24888" spans="1:4">
      <c r="A24888" s="7" t="s">
        <v>39387</v>
      </c>
      <c r="B24888" s="7">
        <v>92.25</v>
      </c>
      <c r="C24888" s="7">
        <v>1.1</v>
      </c>
      <c r="D24888" s="7">
        <v>3.39</v>
      </c>
    </row>
    <row r="24889" spans="1:4">
      <c r="A24889" s="7" t="s">
        <v>39388</v>
      </c>
      <c r="B24889" s="7">
        <v>203</v>
      </c>
      <c r="C24889" s="7">
        <v>1.4</v>
      </c>
      <c r="D24889" s="7">
        <v>0.69</v>
      </c>
    </row>
    <row r="24890" spans="1:4">
      <c r="A24890" s="7" t="s">
        <v>39389</v>
      </c>
      <c r="B24890" s="7">
        <v>43</v>
      </c>
      <c r="C24890" s="7">
        <v>1.1</v>
      </c>
      <c r="D24890" s="7">
        <v>2.85</v>
      </c>
    </row>
    <row r="24891" spans="1:4">
      <c r="A24891" s="7" t="s">
        <v>39390</v>
      </c>
      <c r="B24891" s="7">
        <v>47.67</v>
      </c>
      <c r="C24891" s="2">
        <v>1.4</v>
      </c>
      <c r="D24891" s="7">
        <v>3.07</v>
      </c>
    </row>
    <row r="24892" spans="1:4">
      <c r="A24892" s="7" t="s">
        <v>39391</v>
      </c>
      <c r="B24892" s="7">
        <v>201</v>
      </c>
      <c r="C24892" s="7">
        <v>1.2</v>
      </c>
      <c r="D24892" s="7">
        <v>2.59</v>
      </c>
    </row>
    <row r="24893" spans="1:4">
      <c r="A24893" s="7" t="s">
        <v>39392</v>
      </c>
      <c r="B24893" s="7">
        <v>74</v>
      </c>
      <c r="C24893" s="7">
        <v>1.1</v>
      </c>
      <c r="D24893" s="7">
        <v>3.3</v>
      </c>
    </row>
    <row r="24894" spans="1:4">
      <c r="A24894" s="7" t="s">
        <v>39393</v>
      </c>
      <c r="B24894" s="7">
        <v>144</v>
      </c>
      <c r="C24894" s="2">
        <v>1.7</v>
      </c>
      <c r="D24894" s="7">
        <v>3.26</v>
      </c>
    </row>
    <row r="24895" spans="1:4">
      <c r="A24895" s="7" t="s">
        <v>39394</v>
      </c>
      <c r="B24895" s="7">
        <v>148</v>
      </c>
      <c r="C24895" s="7">
        <v>1.3</v>
      </c>
      <c r="D24895" s="7">
        <v>1.3</v>
      </c>
    </row>
    <row r="24896" spans="1:4">
      <c r="A24896" s="7" t="s">
        <v>39395</v>
      </c>
      <c r="B24896" s="7">
        <v>260</v>
      </c>
      <c r="C24896" s="2">
        <v>1.4</v>
      </c>
      <c r="D24896" s="7">
        <v>3.74</v>
      </c>
    </row>
    <row r="24897" spans="1:4">
      <c r="A24897" s="7" t="s">
        <v>39396</v>
      </c>
      <c r="B24897" s="7">
        <v>27</v>
      </c>
      <c r="C24897" s="2">
        <v>1.2</v>
      </c>
      <c r="D24897" s="7">
        <v>2.96</v>
      </c>
    </row>
    <row r="24898" spans="1:4">
      <c r="A24898" s="7" t="s">
        <v>39397</v>
      </c>
      <c r="B24898" s="7">
        <v>46</v>
      </c>
      <c r="C24898" s="7">
        <v>1.1</v>
      </c>
      <c r="D24898" s="7">
        <v>-1.52</v>
      </c>
    </row>
    <row r="24899" spans="1:4">
      <c r="A24899" s="7" t="s">
        <v>39398</v>
      </c>
      <c r="B24899" s="7">
        <v>171</v>
      </c>
      <c r="C24899" s="2">
        <v>1.5</v>
      </c>
      <c r="D24899" s="7">
        <v>1.4</v>
      </c>
    </row>
    <row r="24900" spans="1:4">
      <c r="A24900" s="7" t="s">
        <v>39399</v>
      </c>
      <c r="B24900" s="7">
        <v>165</v>
      </c>
      <c r="C24900" s="7">
        <v>1.6</v>
      </c>
      <c r="D24900" s="7">
        <v>2.11</v>
      </c>
    </row>
    <row r="24901" spans="1:4">
      <c r="A24901" s="7" t="s">
        <v>39400</v>
      </c>
      <c r="B24901" s="7">
        <v>127</v>
      </c>
      <c r="C24901" s="7">
        <v>1.1</v>
      </c>
      <c r="D24901" s="7">
        <v>0.4</v>
      </c>
    </row>
    <row r="24902" spans="1:4">
      <c r="A24902" s="7" t="s">
        <v>39401</v>
      </c>
      <c r="B24902" s="7">
        <v>185</v>
      </c>
      <c r="C24902" s="2">
        <v>1.3</v>
      </c>
      <c r="D24902" s="7">
        <v>3.95</v>
      </c>
    </row>
    <row r="24903" spans="1:4">
      <c r="A24903" s="2" t="s">
        <v>39402</v>
      </c>
      <c r="B24903" s="2">
        <v>69</v>
      </c>
      <c r="C24903" s="2">
        <v>1.4</v>
      </c>
      <c r="D24903" s="2">
        <v>3.54</v>
      </c>
    </row>
    <row r="24904" spans="1:4">
      <c r="A24904" s="7" t="s">
        <v>39403</v>
      </c>
      <c r="B24904" s="7">
        <v>51.67</v>
      </c>
      <c r="C24904" s="7">
        <v>1.3</v>
      </c>
      <c r="D24904" s="7">
        <v>1.54</v>
      </c>
    </row>
    <row r="24905" spans="1:4">
      <c r="A24905" s="7" t="s">
        <v>39404</v>
      </c>
      <c r="B24905" s="7">
        <v>209</v>
      </c>
      <c r="C24905" s="7">
        <v>1.2</v>
      </c>
      <c r="D24905" s="7">
        <v>3.97</v>
      </c>
    </row>
    <row r="24906" spans="1:4">
      <c r="A24906" s="7" t="s">
        <v>39405</v>
      </c>
      <c r="B24906" s="7">
        <v>17.5</v>
      </c>
      <c r="C24906" s="7">
        <v>0.925</v>
      </c>
      <c r="D24906" s="7">
        <v>4.72</v>
      </c>
    </row>
    <row r="24907" spans="1:4">
      <c r="A24907" s="2" t="s">
        <v>39406</v>
      </c>
      <c r="B24907" s="2">
        <v>222</v>
      </c>
      <c r="C24907" s="2">
        <v>1.3</v>
      </c>
      <c r="D24907" s="2">
        <v>1.5</v>
      </c>
    </row>
    <row r="24908" spans="1:4">
      <c r="A24908" s="2" t="s">
        <v>39407</v>
      </c>
      <c r="B24908" s="2">
        <v>72</v>
      </c>
      <c r="C24908" s="2">
        <v>1.2</v>
      </c>
      <c r="D24908" s="2">
        <v>6.86</v>
      </c>
    </row>
    <row r="24909" spans="1:4">
      <c r="A24909" s="7" t="s">
        <v>39408</v>
      </c>
      <c r="B24909" s="7">
        <v>34</v>
      </c>
      <c r="C24909" s="7">
        <v>1.1</v>
      </c>
      <c r="D24909" s="7">
        <v>4.45</v>
      </c>
    </row>
    <row r="24910" spans="1:4">
      <c r="A24910" s="7" t="s">
        <v>39409</v>
      </c>
      <c r="B24910" s="7">
        <v>66</v>
      </c>
      <c r="C24910" s="7">
        <v>1.1</v>
      </c>
      <c r="D24910" s="7">
        <v>-0.45</v>
      </c>
    </row>
    <row r="24911" spans="1:4">
      <c r="A24911" s="7" t="s">
        <v>39410</v>
      </c>
      <c r="B24911" s="7">
        <v>194</v>
      </c>
      <c r="C24911" s="7">
        <v>1.1</v>
      </c>
      <c r="D24911" s="7">
        <v>1.18</v>
      </c>
    </row>
    <row r="24912" spans="1:4">
      <c r="A24912" s="7" t="s">
        <v>39411</v>
      </c>
      <c r="B24912" s="7">
        <v>43</v>
      </c>
      <c r="C24912" s="2">
        <v>1.5</v>
      </c>
      <c r="D24912" s="7">
        <v>3.61</v>
      </c>
    </row>
    <row r="24913" spans="1:4">
      <c r="A24913" s="2" t="s">
        <v>39412</v>
      </c>
      <c r="B24913" s="2">
        <v>275</v>
      </c>
      <c r="C24913" s="2">
        <v>1.3</v>
      </c>
      <c r="D24913" s="2">
        <v>1</v>
      </c>
    </row>
    <row r="24914" spans="1:4">
      <c r="A24914" s="7" t="s">
        <v>39413</v>
      </c>
      <c r="B24914" s="7">
        <v>40</v>
      </c>
      <c r="C24914" s="7">
        <v>1</v>
      </c>
      <c r="D24914" s="7">
        <v>3.21</v>
      </c>
    </row>
    <row r="24915" spans="1:4">
      <c r="A24915" s="7" t="s">
        <v>39414</v>
      </c>
      <c r="B24915" s="7">
        <v>123</v>
      </c>
      <c r="C24915" s="7">
        <v>1.1</v>
      </c>
      <c r="D24915" s="7">
        <v>1.88</v>
      </c>
    </row>
    <row r="24916" spans="1:4">
      <c r="A24916" s="7" t="s">
        <v>39415</v>
      </c>
      <c r="B24916" s="7">
        <v>39</v>
      </c>
      <c r="C24916" s="2">
        <v>1.6</v>
      </c>
      <c r="D24916" s="7">
        <v>1.54</v>
      </c>
    </row>
    <row r="24917" spans="1:4">
      <c r="A24917" s="7" t="s">
        <v>39416</v>
      </c>
      <c r="B24917" s="7">
        <v>69.5</v>
      </c>
      <c r="C24917" s="2">
        <v>1.3</v>
      </c>
      <c r="D24917" s="7">
        <v>7.65</v>
      </c>
    </row>
    <row r="24918" spans="1:4">
      <c r="A24918" s="7" t="s">
        <v>39417</v>
      </c>
      <c r="B24918" s="7">
        <v>29</v>
      </c>
      <c r="C24918" s="7">
        <v>1.019</v>
      </c>
      <c r="D24918" s="7">
        <v>2.32</v>
      </c>
    </row>
    <row r="24919" spans="1:4">
      <c r="A24919" s="7" t="s">
        <v>39418</v>
      </c>
      <c r="B24919" s="7">
        <v>66</v>
      </c>
      <c r="C24919" s="7">
        <v>1</v>
      </c>
      <c r="D24919" s="7">
        <v>-1.27</v>
      </c>
    </row>
    <row r="24920" spans="1:4">
      <c r="A24920" s="7" t="s">
        <v>39419</v>
      </c>
      <c r="B24920" s="7">
        <v>48</v>
      </c>
      <c r="C24920" s="7">
        <v>1.1</v>
      </c>
      <c r="D24920" s="7">
        <v>3.7</v>
      </c>
    </row>
    <row r="24921" spans="1:4">
      <c r="A24921" s="7" t="s">
        <v>39420</v>
      </c>
      <c r="B24921" s="7">
        <v>219</v>
      </c>
      <c r="C24921" s="2">
        <v>1.6</v>
      </c>
      <c r="D24921" s="7">
        <v>2.21</v>
      </c>
    </row>
    <row r="24922" spans="1:4">
      <c r="A24922" s="7" t="s">
        <v>39421</v>
      </c>
      <c r="B24922" s="7">
        <v>165</v>
      </c>
      <c r="C24922" s="2">
        <v>1.3</v>
      </c>
      <c r="D24922" s="7">
        <v>1.86</v>
      </c>
    </row>
    <row r="24923" spans="1:4">
      <c r="A24923" s="7" t="s">
        <v>39422</v>
      </c>
      <c r="B24923" s="7">
        <v>218</v>
      </c>
      <c r="C24923" s="7">
        <v>1.8</v>
      </c>
      <c r="D24923" s="7">
        <v>2.01</v>
      </c>
    </row>
    <row r="24924" spans="1:4">
      <c r="A24924" s="7" t="s">
        <v>39423</v>
      </c>
      <c r="B24924" s="7">
        <v>195</v>
      </c>
      <c r="C24924" s="7">
        <v>1.5</v>
      </c>
      <c r="D24924" s="7">
        <v>2.02</v>
      </c>
    </row>
    <row r="24925" spans="1:4">
      <c r="A24925" s="7" t="s">
        <v>39424</v>
      </c>
      <c r="B24925" s="7">
        <v>300</v>
      </c>
      <c r="C24925" s="2">
        <v>1.4</v>
      </c>
      <c r="D24925" s="7">
        <v>5.35</v>
      </c>
    </row>
    <row r="24926" spans="1:4">
      <c r="A24926" s="7" t="s">
        <v>39425</v>
      </c>
      <c r="B24926" s="7">
        <v>125</v>
      </c>
      <c r="C24926" s="2">
        <v>1.4</v>
      </c>
      <c r="D24926" s="7">
        <v>2.9</v>
      </c>
    </row>
    <row r="24927" spans="1:4">
      <c r="A24927" s="7" t="s">
        <v>39426</v>
      </c>
      <c r="B24927" s="7">
        <v>-29</v>
      </c>
      <c r="C24927" s="7">
        <v>0.9</v>
      </c>
      <c r="D24927" s="7">
        <v>3.22</v>
      </c>
    </row>
    <row r="24928" spans="1:4">
      <c r="A24928" s="7" t="s">
        <v>39427</v>
      </c>
      <c r="B24928" s="7">
        <v>98</v>
      </c>
      <c r="C24928" s="7">
        <v>1.4</v>
      </c>
      <c r="D24928" s="7">
        <v>0.97</v>
      </c>
    </row>
    <row r="24929" spans="1:4">
      <c r="A24929" s="7" t="s">
        <v>39428</v>
      </c>
      <c r="B24929" s="7">
        <v>109</v>
      </c>
      <c r="C24929" s="2">
        <v>1.3</v>
      </c>
      <c r="D24929" s="7">
        <v>0.97</v>
      </c>
    </row>
    <row r="24930" spans="1:4">
      <c r="A24930" s="7" t="s">
        <v>39429</v>
      </c>
      <c r="B24930" s="7">
        <v>184</v>
      </c>
      <c r="C24930" s="7">
        <v>1.1</v>
      </c>
      <c r="D24930" s="7">
        <v>3.28</v>
      </c>
    </row>
    <row r="24931" spans="1:4">
      <c r="A24931" s="7" t="s">
        <v>39430</v>
      </c>
      <c r="B24931" s="7">
        <v>40.5</v>
      </c>
      <c r="C24931" s="2">
        <v>1.2</v>
      </c>
      <c r="D24931" s="7">
        <v>4.56</v>
      </c>
    </row>
    <row r="24932" spans="1:4">
      <c r="A24932" s="7" t="s">
        <v>39431</v>
      </c>
      <c r="B24932" s="7">
        <v>142</v>
      </c>
      <c r="C24932" s="2">
        <v>1.5</v>
      </c>
      <c r="D24932" s="7">
        <v>0.81</v>
      </c>
    </row>
    <row r="24933" spans="1:4">
      <c r="A24933" s="7" t="s">
        <v>39432</v>
      </c>
      <c r="B24933" s="7">
        <v>120</v>
      </c>
      <c r="C24933" s="2">
        <v>1.5</v>
      </c>
      <c r="D24933" s="7">
        <v>2.95</v>
      </c>
    </row>
    <row r="24934" spans="1:4">
      <c r="A24934" s="7" t="s">
        <v>39433</v>
      </c>
      <c r="B24934" s="7">
        <v>103</v>
      </c>
      <c r="C24934" s="7">
        <v>1.7</v>
      </c>
      <c r="D24934" s="7">
        <v>-1.36</v>
      </c>
    </row>
    <row r="24935" spans="1:4">
      <c r="A24935" s="7" t="s">
        <v>39434</v>
      </c>
      <c r="B24935" s="7">
        <v>-14</v>
      </c>
      <c r="C24935" s="7">
        <v>1.1</v>
      </c>
      <c r="D24935" s="7">
        <v>1.2</v>
      </c>
    </row>
    <row r="24936" spans="1:4">
      <c r="A24936" s="7" t="s">
        <v>39435</v>
      </c>
      <c r="B24936" s="7">
        <v>120</v>
      </c>
      <c r="C24936" s="7">
        <v>1.2</v>
      </c>
      <c r="D24936" s="7">
        <v>-0.67</v>
      </c>
    </row>
    <row r="24937" spans="1:4">
      <c r="A24937" s="7" t="s">
        <v>39436</v>
      </c>
      <c r="B24937" s="7">
        <v>169.67</v>
      </c>
      <c r="C24937" s="7">
        <v>1.2</v>
      </c>
      <c r="D24937" s="7">
        <v>1.37</v>
      </c>
    </row>
    <row r="24938" spans="1:4">
      <c r="A24938" s="7" t="s">
        <v>39437</v>
      </c>
      <c r="B24938" s="7">
        <v>300</v>
      </c>
      <c r="C24938" s="7">
        <v>1.4</v>
      </c>
      <c r="D24938" s="7">
        <v>0.65</v>
      </c>
    </row>
    <row r="24939" spans="1:4">
      <c r="A24939" s="7" t="s">
        <v>39438</v>
      </c>
      <c r="B24939" s="7">
        <v>46</v>
      </c>
      <c r="C24939" s="7">
        <v>1.2</v>
      </c>
      <c r="D24939" s="7">
        <v>1.94</v>
      </c>
    </row>
    <row r="24940" spans="1:4">
      <c r="A24940" s="7" t="s">
        <v>39439</v>
      </c>
      <c r="B24940" s="7">
        <v>19.88</v>
      </c>
      <c r="C24940" s="2">
        <v>1.137</v>
      </c>
      <c r="D24940" s="7">
        <v>2.63</v>
      </c>
    </row>
    <row r="24941" spans="1:4">
      <c r="A24941" s="7" t="s">
        <v>39440</v>
      </c>
      <c r="B24941" s="7">
        <v>214</v>
      </c>
      <c r="C24941" s="7">
        <v>1.2</v>
      </c>
      <c r="D24941" s="7">
        <v>5.83</v>
      </c>
    </row>
    <row r="24942" spans="1:4">
      <c r="A24942" s="7" t="s">
        <v>39441</v>
      </c>
      <c r="B24942" s="7">
        <v>168</v>
      </c>
      <c r="C24942" s="7">
        <v>1.1</v>
      </c>
      <c r="D24942" s="7">
        <v>6.34</v>
      </c>
    </row>
    <row r="24943" spans="1:4">
      <c r="A24943" s="7" t="s">
        <v>39442</v>
      </c>
      <c r="B24943" s="7">
        <v>175</v>
      </c>
      <c r="C24943" s="7">
        <v>1.6</v>
      </c>
      <c r="D24943" s="7">
        <v>0.99</v>
      </c>
    </row>
    <row r="24944" spans="1:4">
      <c r="A24944" s="7" t="s">
        <v>39443</v>
      </c>
      <c r="B24944" s="7">
        <v>92</v>
      </c>
      <c r="C24944" s="2">
        <v>1.5</v>
      </c>
      <c r="D24944" s="7">
        <v>4.07</v>
      </c>
    </row>
    <row r="24945" spans="1:4">
      <c r="A24945" s="7" t="s">
        <v>39444</v>
      </c>
      <c r="B24945" s="7">
        <v>165</v>
      </c>
      <c r="C24945" s="7">
        <v>1.4</v>
      </c>
      <c r="D24945" s="7">
        <v>1.09</v>
      </c>
    </row>
    <row r="24946" spans="1:4">
      <c r="A24946" s="7" t="s">
        <v>39445</v>
      </c>
      <c r="B24946" s="7">
        <v>72</v>
      </c>
      <c r="C24946" s="7">
        <v>1.1</v>
      </c>
      <c r="D24946" s="7">
        <v>3.13</v>
      </c>
    </row>
    <row r="24947" spans="1:4">
      <c r="A24947" s="7" t="s">
        <v>39446</v>
      </c>
      <c r="B24947" s="7">
        <v>89.2</v>
      </c>
      <c r="C24947" s="2">
        <v>1.3</v>
      </c>
      <c r="D24947" s="7">
        <v>1.52</v>
      </c>
    </row>
    <row r="24948" spans="1:4">
      <c r="A24948" s="7" t="s">
        <v>39447</v>
      </c>
      <c r="B24948" s="7">
        <v>90</v>
      </c>
      <c r="C24948" s="7">
        <v>1.1</v>
      </c>
      <c r="D24948" s="7">
        <v>2.1</v>
      </c>
    </row>
    <row r="24949" spans="1:4">
      <c r="A24949" s="7" t="s">
        <v>39448</v>
      </c>
      <c r="B24949" s="7">
        <v>74</v>
      </c>
      <c r="C24949" s="7">
        <v>1.2</v>
      </c>
      <c r="D24949" s="7">
        <v>1.41</v>
      </c>
    </row>
    <row r="24950" spans="1:4">
      <c r="A24950" s="7" t="s">
        <v>39449</v>
      </c>
      <c r="B24950" s="7">
        <v>46</v>
      </c>
      <c r="C24950" s="7">
        <v>1.2</v>
      </c>
      <c r="D24950" s="7">
        <v>2.02</v>
      </c>
    </row>
    <row r="24951" spans="1:4">
      <c r="A24951" s="7" t="s">
        <v>39450</v>
      </c>
      <c r="B24951" s="7">
        <v>74</v>
      </c>
      <c r="C24951" s="7">
        <v>1.2</v>
      </c>
      <c r="D24951" s="7">
        <v>2.18</v>
      </c>
    </row>
    <row r="24952" spans="1:4">
      <c r="A24952" s="7" t="s">
        <v>39451</v>
      </c>
      <c r="B24952" s="7">
        <v>37</v>
      </c>
      <c r="C24952" s="7">
        <v>1.1</v>
      </c>
      <c r="D24952" s="7">
        <v>3.28</v>
      </c>
    </row>
    <row r="24953" spans="1:4">
      <c r="A24953" s="7" t="s">
        <v>39452</v>
      </c>
      <c r="B24953" s="7">
        <v>239</v>
      </c>
      <c r="C24953" s="7">
        <v>1.3</v>
      </c>
      <c r="D24953" s="7">
        <v>1.84</v>
      </c>
    </row>
    <row r="24954" spans="1:4">
      <c r="A24954" s="7" t="s">
        <v>39453</v>
      </c>
      <c r="B24954" s="7">
        <v>-7</v>
      </c>
      <c r="C24954" s="7">
        <v>0.9</v>
      </c>
      <c r="D24954" s="7">
        <v>0.92</v>
      </c>
    </row>
    <row r="24955" spans="1:4">
      <c r="A24955" s="7" t="s">
        <v>39454</v>
      </c>
      <c r="B24955" s="7">
        <v>255</v>
      </c>
      <c r="C24955" s="7">
        <v>1.5</v>
      </c>
      <c r="D24955" s="7">
        <v>-0.63</v>
      </c>
    </row>
    <row r="24956" spans="1:4">
      <c r="A24956" s="7" t="s">
        <v>39455</v>
      </c>
      <c r="B24956" s="7">
        <v>188</v>
      </c>
      <c r="C24956" s="7">
        <v>1.4</v>
      </c>
      <c r="D24956" s="7">
        <v>2.49</v>
      </c>
    </row>
    <row r="24957" spans="1:4">
      <c r="A24957" s="7" t="s">
        <v>39456</v>
      </c>
      <c r="B24957" s="7">
        <v>260</v>
      </c>
      <c r="C24957" s="7">
        <v>1.7</v>
      </c>
      <c r="D24957" s="7">
        <v>-2.01</v>
      </c>
    </row>
    <row r="24958" spans="1:4">
      <c r="A24958" s="7" t="s">
        <v>39457</v>
      </c>
      <c r="B24958" s="7">
        <v>302</v>
      </c>
      <c r="C24958" s="7">
        <v>1.4</v>
      </c>
      <c r="D24958" s="7">
        <v>2.17</v>
      </c>
    </row>
    <row r="24959" spans="1:4">
      <c r="A24959" s="7" t="s">
        <v>39458</v>
      </c>
      <c r="B24959" s="7">
        <v>136</v>
      </c>
      <c r="C24959" s="7">
        <v>1.3</v>
      </c>
      <c r="D24959" s="7">
        <v>2.46</v>
      </c>
    </row>
    <row r="24960" spans="1:4">
      <c r="A24960" s="7" t="s">
        <v>39459</v>
      </c>
      <c r="B24960" s="7">
        <v>198</v>
      </c>
      <c r="C24960" s="7">
        <v>1.1</v>
      </c>
      <c r="D24960" s="7">
        <v>3.22</v>
      </c>
    </row>
    <row r="24961" spans="1:4">
      <c r="A24961" s="7" t="s">
        <v>39460</v>
      </c>
      <c r="B24961" s="7">
        <v>95</v>
      </c>
      <c r="C24961" s="7">
        <v>1.2</v>
      </c>
      <c r="D24961" s="7">
        <v>0.95</v>
      </c>
    </row>
    <row r="24962" spans="1:4">
      <c r="A24962" s="7" t="s">
        <v>13986</v>
      </c>
      <c r="B24962" s="7">
        <v>151</v>
      </c>
      <c r="C24962" s="7">
        <v>1.2</v>
      </c>
      <c r="D24962" s="7">
        <v>2.87</v>
      </c>
    </row>
    <row r="24963" spans="1:4">
      <c r="A24963" s="7" t="s">
        <v>39461</v>
      </c>
      <c r="B24963" s="7">
        <v>331</v>
      </c>
      <c r="C24963" s="7">
        <v>1.7</v>
      </c>
      <c r="D24963" s="7">
        <v>0.35</v>
      </c>
    </row>
    <row r="24964" spans="1:4">
      <c r="A24964" s="7" t="s">
        <v>39462</v>
      </c>
      <c r="B24964" s="7">
        <v>100</v>
      </c>
      <c r="C24964" s="7">
        <v>1.2</v>
      </c>
      <c r="D24964" s="7">
        <v>-0.83</v>
      </c>
    </row>
    <row r="24965" spans="1:4">
      <c r="A24965" s="7" t="s">
        <v>39463</v>
      </c>
      <c r="B24965" s="7">
        <v>124.3</v>
      </c>
      <c r="C24965" s="7">
        <v>1.2</v>
      </c>
      <c r="D24965" s="7">
        <v>4.31</v>
      </c>
    </row>
    <row r="24966" spans="1:4">
      <c r="A24966" s="7" t="s">
        <v>39464</v>
      </c>
      <c r="B24966" s="7">
        <v>150</v>
      </c>
      <c r="C24966" s="7">
        <v>1.1</v>
      </c>
      <c r="D24966" s="7">
        <v>4.91</v>
      </c>
    </row>
    <row r="24967" spans="1:4">
      <c r="A24967" s="7" t="s">
        <v>39465</v>
      </c>
      <c r="B24967" s="7">
        <v>66</v>
      </c>
      <c r="C24967" s="7">
        <v>1.3</v>
      </c>
      <c r="D24967" s="7">
        <v>4.09</v>
      </c>
    </row>
    <row r="24968" spans="1:4">
      <c r="A24968" s="7" t="s">
        <v>39466</v>
      </c>
      <c r="B24968" s="7">
        <v>161</v>
      </c>
      <c r="C24968" s="7">
        <v>1.1</v>
      </c>
      <c r="D24968" s="7">
        <v>5.72</v>
      </c>
    </row>
    <row r="24969" spans="1:4">
      <c r="A24969" s="7" t="s">
        <v>39467</v>
      </c>
      <c r="B24969" s="7">
        <v>43</v>
      </c>
      <c r="C24969" s="7">
        <v>1.5</v>
      </c>
      <c r="D24969" s="7">
        <v>2.04</v>
      </c>
    </row>
    <row r="24970" spans="1:4">
      <c r="A24970" s="7" t="s">
        <v>39468</v>
      </c>
      <c r="B24970" s="7">
        <v>62</v>
      </c>
      <c r="C24970" s="7">
        <v>1.1</v>
      </c>
      <c r="D24970" s="7">
        <v>4.06</v>
      </c>
    </row>
    <row r="24971" spans="1:4">
      <c r="A24971" s="7" t="s">
        <v>39469</v>
      </c>
      <c r="B24971" s="7">
        <v>141</v>
      </c>
      <c r="C24971" s="7">
        <v>1.2</v>
      </c>
      <c r="D24971" s="7">
        <v>1.79</v>
      </c>
    </row>
    <row r="24972" spans="1:4">
      <c r="A24972" s="7" t="s">
        <v>39470</v>
      </c>
      <c r="B24972" s="7">
        <v>200</v>
      </c>
      <c r="C24972" s="7">
        <v>2</v>
      </c>
      <c r="D24972" s="7">
        <v>-1.18</v>
      </c>
    </row>
    <row r="24973" spans="1:4">
      <c r="A24973" s="7" t="s">
        <v>39471</v>
      </c>
      <c r="B24973" s="7">
        <v>23</v>
      </c>
      <c r="C24973" s="7">
        <v>0.9</v>
      </c>
      <c r="D24973" s="7">
        <v>2.99</v>
      </c>
    </row>
    <row r="24974" spans="1:4">
      <c r="A24974" s="7" t="s">
        <v>39472</v>
      </c>
      <c r="B24974" s="7">
        <v>138</v>
      </c>
      <c r="C24974" s="2">
        <v>1.4</v>
      </c>
      <c r="D24974" s="7">
        <v>1.75</v>
      </c>
    </row>
    <row r="24975" spans="1:4">
      <c r="A24975" s="7" t="s">
        <v>39473</v>
      </c>
      <c r="B24975" s="7">
        <v>107</v>
      </c>
      <c r="C24975" s="7">
        <v>1.2</v>
      </c>
      <c r="D24975" s="7">
        <v>5.43</v>
      </c>
    </row>
    <row r="24976" spans="1:4">
      <c r="A24976" s="7" t="s">
        <v>39474</v>
      </c>
      <c r="B24976" s="7">
        <v>276</v>
      </c>
      <c r="C24976" s="7">
        <v>1.3</v>
      </c>
      <c r="D24976" s="7">
        <v>2.75</v>
      </c>
    </row>
    <row r="24977" spans="1:4">
      <c r="A24977" s="7" t="s">
        <v>39475</v>
      </c>
      <c r="B24977" s="7">
        <v>153</v>
      </c>
      <c r="C24977" s="7">
        <v>1.3</v>
      </c>
      <c r="D24977" s="7">
        <v>4.68</v>
      </c>
    </row>
    <row r="24978" spans="1:4">
      <c r="A24978" s="7" t="s">
        <v>39476</v>
      </c>
      <c r="B24978" s="7">
        <v>264</v>
      </c>
      <c r="C24978" s="2">
        <v>1.4</v>
      </c>
      <c r="D24978" s="7">
        <v>2.41</v>
      </c>
    </row>
    <row r="24979" spans="1:4">
      <c r="A24979" s="7" t="s">
        <v>39477</v>
      </c>
      <c r="B24979" s="7">
        <v>123</v>
      </c>
      <c r="C24979" s="2">
        <v>1.6</v>
      </c>
      <c r="D24979" s="7">
        <v>1.3</v>
      </c>
    </row>
    <row r="24980" spans="1:4">
      <c r="A24980" s="7" t="s">
        <v>39478</v>
      </c>
      <c r="B24980" s="7">
        <v>105</v>
      </c>
      <c r="C24980" s="7">
        <v>1</v>
      </c>
      <c r="D24980" s="7">
        <v>2.42</v>
      </c>
    </row>
    <row r="24981" spans="1:4">
      <c r="A24981" s="7" t="s">
        <v>39479</v>
      </c>
      <c r="B24981" s="7">
        <v>154</v>
      </c>
      <c r="C24981" s="7">
        <v>1.3</v>
      </c>
      <c r="D24981" s="7">
        <v>2.67</v>
      </c>
    </row>
    <row r="24982" spans="1:4">
      <c r="A24982" s="7" t="s">
        <v>39480</v>
      </c>
      <c r="B24982" s="7">
        <v>224</v>
      </c>
      <c r="C24982" s="7">
        <v>1.2</v>
      </c>
      <c r="D24982" s="7">
        <v>-2.02</v>
      </c>
    </row>
    <row r="24983" spans="1:4">
      <c r="A24983" s="7" t="s">
        <v>39481</v>
      </c>
      <c r="B24983" s="7">
        <v>40</v>
      </c>
      <c r="C24983" s="7">
        <v>1</v>
      </c>
      <c r="D24983" s="7">
        <v>3.65</v>
      </c>
    </row>
    <row r="24984" spans="1:4">
      <c r="A24984" s="7" t="s">
        <v>39482</v>
      </c>
      <c r="B24984" s="7">
        <v>58</v>
      </c>
      <c r="C24984" s="7">
        <v>1.6</v>
      </c>
      <c r="D24984" s="7">
        <v>-0.75</v>
      </c>
    </row>
    <row r="24985" spans="1:4">
      <c r="A24985" s="7" t="s">
        <v>39483</v>
      </c>
      <c r="B24985" s="7">
        <v>103</v>
      </c>
      <c r="C24985" s="2">
        <v>1.2</v>
      </c>
      <c r="D24985" s="7">
        <v>2.28</v>
      </c>
    </row>
    <row r="24986" spans="1:4">
      <c r="A24986" s="7" t="s">
        <v>39484</v>
      </c>
      <c r="B24986" s="7">
        <v>91.5</v>
      </c>
      <c r="C24986" s="7">
        <v>1.1</v>
      </c>
      <c r="D24986" s="7">
        <v>5.14</v>
      </c>
    </row>
    <row r="24987" spans="1:4">
      <c r="A24987" s="7" t="s">
        <v>39485</v>
      </c>
      <c r="B24987" s="7">
        <v>182</v>
      </c>
      <c r="C24987" s="7">
        <v>1.2</v>
      </c>
      <c r="D24987" s="7">
        <v>0.48</v>
      </c>
    </row>
    <row r="24988" spans="1:4">
      <c r="A24988" s="7" t="s">
        <v>39486</v>
      </c>
      <c r="B24988" s="7">
        <v>36</v>
      </c>
      <c r="C24988" s="7">
        <v>1.1</v>
      </c>
      <c r="D24988" s="7">
        <v>3.42</v>
      </c>
    </row>
    <row r="24989" spans="1:4">
      <c r="A24989" s="7" t="s">
        <v>39487</v>
      </c>
      <c r="B24989" s="7">
        <v>88</v>
      </c>
      <c r="C24989" s="7">
        <v>1.1</v>
      </c>
      <c r="D24989" s="7">
        <v>2.21</v>
      </c>
    </row>
    <row r="24990" spans="1:4">
      <c r="A24990" s="7" t="s">
        <v>39488</v>
      </c>
      <c r="B24990" s="7">
        <v>52</v>
      </c>
      <c r="C24990" s="7">
        <v>1.1</v>
      </c>
      <c r="D24990" s="7">
        <v>2.63</v>
      </c>
    </row>
    <row r="24991" spans="1:4">
      <c r="A24991" s="7" t="s">
        <v>39489</v>
      </c>
      <c r="B24991" s="7">
        <v>29</v>
      </c>
      <c r="C24991" s="7">
        <v>0.9</v>
      </c>
      <c r="D24991" s="7">
        <v>4.63</v>
      </c>
    </row>
    <row r="24992" spans="1:4">
      <c r="A24992" s="7" t="s">
        <v>39490</v>
      </c>
      <c r="B24992" s="7">
        <v>60.67</v>
      </c>
      <c r="C24992" s="7">
        <v>1.3</v>
      </c>
      <c r="D24992" s="7">
        <v>3.31</v>
      </c>
    </row>
    <row r="24993" spans="1:4">
      <c r="A24993" s="7" t="s">
        <v>39491</v>
      </c>
      <c r="B24993" s="7">
        <v>70</v>
      </c>
      <c r="C24993" s="7">
        <v>1.3</v>
      </c>
      <c r="D24993" s="7">
        <v>2.2</v>
      </c>
    </row>
    <row r="24994" spans="1:4">
      <c r="A24994" s="7" t="s">
        <v>39492</v>
      </c>
      <c r="B24994" s="7">
        <v>164</v>
      </c>
      <c r="C24994" s="7">
        <v>1.4</v>
      </c>
      <c r="D24994" s="7">
        <v>1.82</v>
      </c>
    </row>
    <row r="24995" spans="1:4">
      <c r="A24995" s="7" t="s">
        <v>39493</v>
      </c>
      <c r="B24995" s="7">
        <v>-20</v>
      </c>
      <c r="C24995" s="7">
        <v>0.9</v>
      </c>
      <c r="D24995" s="7">
        <v>2.02</v>
      </c>
    </row>
    <row r="24996" spans="1:4">
      <c r="A24996" s="7" t="s">
        <v>39494</v>
      </c>
      <c r="B24996" s="7">
        <v>151</v>
      </c>
      <c r="C24996" s="7">
        <v>1.2</v>
      </c>
      <c r="D24996" s="7">
        <v>2.14</v>
      </c>
    </row>
    <row r="24997" spans="1:4">
      <c r="A24997" s="7" t="s">
        <v>39495</v>
      </c>
      <c r="B24997" s="7">
        <v>235</v>
      </c>
      <c r="C24997" s="7">
        <v>1.3</v>
      </c>
      <c r="D24997" s="7">
        <v>2.77</v>
      </c>
    </row>
    <row r="24998" spans="1:4">
      <c r="A24998" s="7" t="s">
        <v>39496</v>
      </c>
      <c r="B24998" s="7">
        <v>36</v>
      </c>
      <c r="C24998" s="7">
        <v>1.1</v>
      </c>
      <c r="D24998" s="7">
        <v>1.64</v>
      </c>
    </row>
    <row r="24999" spans="1:4">
      <c r="A24999" s="7" t="s">
        <v>39497</v>
      </c>
      <c r="B24999" s="7">
        <v>207</v>
      </c>
      <c r="C24999" s="7">
        <v>1.2</v>
      </c>
      <c r="D24999" s="7">
        <v>3.26</v>
      </c>
    </row>
    <row r="25000" spans="1:4">
      <c r="A25000" s="7" t="s">
        <v>39498</v>
      </c>
      <c r="B25000" s="7">
        <v>244</v>
      </c>
      <c r="C25000" s="7">
        <v>1.4</v>
      </c>
      <c r="D25000" s="7">
        <v>2.9</v>
      </c>
    </row>
    <row r="25001" spans="1:4">
      <c r="A25001" s="7" t="s">
        <v>39499</v>
      </c>
      <c r="B25001" s="7">
        <v>50</v>
      </c>
      <c r="C25001" s="7">
        <v>0.9</v>
      </c>
      <c r="D25001" s="7">
        <v>8.57</v>
      </c>
    </row>
    <row r="25002" spans="1:4">
      <c r="A25002" s="7" t="s">
        <v>39500</v>
      </c>
      <c r="B25002" s="7">
        <v>133</v>
      </c>
      <c r="C25002" s="2">
        <v>1.4</v>
      </c>
      <c r="D25002" s="7">
        <v>0.56</v>
      </c>
    </row>
    <row r="25003" spans="1:4">
      <c r="A25003" s="7" t="s">
        <v>39501</v>
      </c>
      <c r="B25003" s="7">
        <v>169</v>
      </c>
      <c r="C25003" s="7">
        <v>1.4</v>
      </c>
      <c r="D25003" s="7">
        <v>-0.06</v>
      </c>
    </row>
    <row r="25004" spans="1:4">
      <c r="A25004" s="7" t="s">
        <v>39502</v>
      </c>
      <c r="B25004" s="7">
        <v>126</v>
      </c>
      <c r="C25004" s="7">
        <v>1.2</v>
      </c>
      <c r="D25004" s="7">
        <v>2.29</v>
      </c>
    </row>
    <row r="25005" spans="1:4">
      <c r="A25005" s="7" t="s">
        <v>39503</v>
      </c>
      <c r="B25005" s="7">
        <v>187</v>
      </c>
      <c r="C25005" s="7">
        <v>1.4</v>
      </c>
      <c r="D25005" s="7">
        <v>2.23</v>
      </c>
    </row>
    <row r="25006" spans="1:4">
      <c r="A25006" s="7" t="s">
        <v>39504</v>
      </c>
      <c r="B25006" s="7">
        <v>179</v>
      </c>
      <c r="C25006" s="2">
        <v>1.4</v>
      </c>
      <c r="D25006" s="7">
        <v>-1.23</v>
      </c>
    </row>
    <row r="25007" spans="1:4">
      <c r="A25007" s="7" t="s">
        <v>39505</v>
      </c>
      <c r="B25007" s="7">
        <v>159.75</v>
      </c>
      <c r="C25007" s="7">
        <v>1.2</v>
      </c>
      <c r="D25007" s="7">
        <v>0.35</v>
      </c>
    </row>
    <row r="25008" spans="1:4">
      <c r="A25008" s="7" t="s">
        <v>39506</v>
      </c>
      <c r="B25008" s="7">
        <v>170</v>
      </c>
      <c r="C25008" s="7">
        <v>1.4</v>
      </c>
      <c r="D25008" s="7">
        <v>0.54</v>
      </c>
    </row>
    <row r="25009" spans="1:4">
      <c r="A25009" s="7" t="s">
        <v>39507</v>
      </c>
      <c r="B25009" s="7">
        <v>44</v>
      </c>
      <c r="C25009" s="7">
        <v>1.2</v>
      </c>
      <c r="D25009" s="7">
        <v>0.61</v>
      </c>
    </row>
    <row r="25010" spans="1:4">
      <c r="A25010" s="7" t="s">
        <v>39508</v>
      </c>
      <c r="B25010" s="7">
        <v>62</v>
      </c>
      <c r="C25010" s="7">
        <v>1.1</v>
      </c>
      <c r="D25010" s="7">
        <v>3.81</v>
      </c>
    </row>
    <row r="25011" spans="1:4">
      <c r="A25011" s="7" t="s">
        <v>39509</v>
      </c>
      <c r="B25011" s="7">
        <v>38</v>
      </c>
      <c r="C25011" s="2">
        <v>1.5</v>
      </c>
      <c r="D25011" s="7">
        <v>3.41</v>
      </c>
    </row>
    <row r="25012" spans="1:4">
      <c r="A25012" s="7" t="s">
        <v>39510</v>
      </c>
      <c r="B25012" s="7">
        <v>42</v>
      </c>
      <c r="C25012" s="7">
        <v>1</v>
      </c>
      <c r="D25012" s="7">
        <v>1.65</v>
      </c>
    </row>
    <row r="25013" spans="1:4">
      <c r="A25013" s="7" t="s">
        <v>39511</v>
      </c>
      <c r="B25013" s="7">
        <v>33</v>
      </c>
      <c r="C25013" s="7">
        <v>1.1</v>
      </c>
      <c r="D25013" s="7">
        <v>1.19</v>
      </c>
    </row>
    <row r="25014" spans="1:4">
      <c r="A25014" s="7" t="s">
        <v>39512</v>
      </c>
      <c r="B25014" s="7">
        <v>230</v>
      </c>
      <c r="C25014" s="7">
        <v>1.4</v>
      </c>
      <c r="D25014" s="7">
        <v>1.42</v>
      </c>
    </row>
    <row r="25015" spans="1:4">
      <c r="A25015" s="7" t="s">
        <v>39513</v>
      </c>
      <c r="B25015" s="7">
        <v>275</v>
      </c>
      <c r="C25015" s="7">
        <v>1.3</v>
      </c>
      <c r="D25015" s="7">
        <v>1</v>
      </c>
    </row>
    <row r="25016" spans="1:4">
      <c r="A25016" s="7" t="s">
        <v>39514</v>
      </c>
      <c r="B25016" s="7">
        <v>194</v>
      </c>
      <c r="C25016" s="7">
        <v>1.2</v>
      </c>
      <c r="D25016" s="7">
        <v>2.13</v>
      </c>
    </row>
    <row r="25017" spans="1:4">
      <c r="A25017" s="7" t="s">
        <v>39515</v>
      </c>
      <c r="B25017" s="7">
        <v>101</v>
      </c>
      <c r="C25017" s="2">
        <v>1.4</v>
      </c>
      <c r="D25017" s="7">
        <v>1.81</v>
      </c>
    </row>
    <row r="25018" spans="1:4">
      <c r="A25018" s="7" t="s">
        <v>39516</v>
      </c>
      <c r="B25018" s="7">
        <v>149</v>
      </c>
      <c r="C25018" s="7">
        <v>1.3</v>
      </c>
      <c r="D25018" s="7">
        <v>2.01</v>
      </c>
    </row>
    <row r="25019" spans="1:4">
      <c r="A25019" s="7" t="s">
        <v>39517</v>
      </c>
      <c r="B25019" s="7">
        <v>208.67</v>
      </c>
      <c r="C25019" s="7">
        <v>1.2</v>
      </c>
      <c r="D25019" s="7">
        <v>2.14</v>
      </c>
    </row>
    <row r="25020" spans="1:4">
      <c r="A25020" s="7" t="s">
        <v>39518</v>
      </c>
      <c r="B25020" s="7">
        <v>207.35</v>
      </c>
      <c r="C25020" s="7">
        <v>1.1</v>
      </c>
      <c r="D25020" s="7">
        <v>4.86</v>
      </c>
    </row>
    <row r="25021" spans="1:4">
      <c r="A25021" s="7" t="s">
        <v>39519</v>
      </c>
      <c r="B25021" s="7">
        <v>81</v>
      </c>
      <c r="C25021" s="7">
        <v>1.2</v>
      </c>
      <c r="D25021" s="7">
        <v>4.39</v>
      </c>
    </row>
    <row r="25022" spans="1:4">
      <c r="A25022" s="7" t="s">
        <v>39520</v>
      </c>
      <c r="B25022" s="7">
        <v>74</v>
      </c>
      <c r="C25022" s="7">
        <v>1.2</v>
      </c>
      <c r="D25022" s="7">
        <v>3.71</v>
      </c>
    </row>
    <row r="25023" spans="1:4">
      <c r="A25023" s="7" t="s">
        <v>39521</v>
      </c>
      <c r="B25023" s="7">
        <v>154.75</v>
      </c>
      <c r="C25023" s="7">
        <v>1.3</v>
      </c>
      <c r="D25023" s="7">
        <v>3.26</v>
      </c>
    </row>
    <row r="25024" spans="1:4">
      <c r="A25024" s="7" t="s">
        <v>39522</v>
      </c>
      <c r="B25024" s="7">
        <v>116</v>
      </c>
      <c r="C25024" s="7">
        <v>1.2</v>
      </c>
      <c r="D25024" s="7">
        <v>3.65</v>
      </c>
    </row>
    <row r="25025" spans="1:4">
      <c r="A25025" s="7" t="s">
        <v>39523</v>
      </c>
      <c r="B25025" s="7">
        <v>-29</v>
      </c>
      <c r="C25025" s="7">
        <v>0.8</v>
      </c>
      <c r="D25025" s="7">
        <v>2.79</v>
      </c>
    </row>
    <row r="25026" spans="1:4">
      <c r="A25026" s="7" t="s">
        <v>39524</v>
      </c>
      <c r="B25026" s="7">
        <v>281</v>
      </c>
      <c r="C25026" s="7">
        <v>1.3</v>
      </c>
      <c r="D25026" s="7">
        <v>1.63</v>
      </c>
    </row>
    <row r="25027" spans="1:4">
      <c r="A25027" s="7" t="s">
        <v>39525</v>
      </c>
      <c r="B25027" s="7">
        <v>105</v>
      </c>
      <c r="C25027" s="7">
        <v>1</v>
      </c>
      <c r="D25027" s="7">
        <v>3.07</v>
      </c>
    </row>
    <row r="25028" spans="1:4">
      <c r="A25028" s="7" t="s">
        <v>39526</v>
      </c>
      <c r="B25028" s="7">
        <v>110.33</v>
      </c>
      <c r="C25028" s="7">
        <v>1.2</v>
      </c>
      <c r="D25028" s="7">
        <v>0.85</v>
      </c>
    </row>
    <row r="25029" spans="1:4">
      <c r="A25029" s="7" t="s">
        <v>39527</v>
      </c>
      <c r="B25029" s="7">
        <v>182</v>
      </c>
      <c r="C25029" s="7">
        <v>1.7</v>
      </c>
      <c r="D25029" s="7">
        <v>-1.5</v>
      </c>
    </row>
    <row r="25030" spans="1:4">
      <c r="A25030" s="7" t="s">
        <v>39528</v>
      </c>
      <c r="B25030" s="7">
        <v>113</v>
      </c>
      <c r="C25030" s="7">
        <v>1.1</v>
      </c>
      <c r="D25030" s="7">
        <v>4.77</v>
      </c>
    </row>
    <row r="25031" spans="1:4">
      <c r="A25031" s="7" t="s">
        <v>39529</v>
      </c>
      <c r="B25031" s="7">
        <v>207.5</v>
      </c>
      <c r="C25031" s="7">
        <v>1.2</v>
      </c>
      <c r="D25031" s="7">
        <v>2.08</v>
      </c>
    </row>
    <row r="25032" spans="1:4">
      <c r="A25032" s="7" t="s">
        <v>39530</v>
      </c>
      <c r="B25032" s="7">
        <v>163</v>
      </c>
      <c r="C25032" s="7">
        <v>1.1</v>
      </c>
      <c r="D25032" s="7">
        <v>0.42</v>
      </c>
    </row>
    <row r="25033" spans="1:4">
      <c r="A25033" s="7" t="s">
        <v>39531</v>
      </c>
      <c r="B25033" s="7">
        <v>105</v>
      </c>
      <c r="C25033" s="7">
        <v>1.1</v>
      </c>
      <c r="D25033" s="7">
        <v>2.28</v>
      </c>
    </row>
    <row r="25034" spans="1:4">
      <c r="A25034" s="7" t="s">
        <v>39532</v>
      </c>
      <c r="B25034" s="7">
        <v>122</v>
      </c>
      <c r="C25034" s="7">
        <v>1.2</v>
      </c>
      <c r="D25034" s="7">
        <v>0.93</v>
      </c>
    </row>
    <row r="25035" spans="1:4">
      <c r="A25035" s="7" t="s">
        <v>39533</v>
      </c>
      <c r="B25035" s="7">
        <v>150</v>
      </c>
      <c r="C25035" s="7">
        <v>1</v>
      </c>
      <c r="D25035" s="7">
        <v>2.84</v>
      </c>
    </row>
    <row r="25036" spans="1:4">
      <c r="A25036" s="7" t="s">
        <v>39534</v>
      </c>
      <c r="B25036" s="7">
        <v>132</v>
      </c>
      <c r="C25036" s="7">
        <v>1.2</v>
      </c>
      <c r="D25036" s="7">
        <v>4.14</v>
      </c>
    </row>
    <row r="25037" spans="1:4">
      <c r="A25037" s="7" t="s">
        <v>39535</v>
      </c>
      <c r="B25037" s="7">
        <v>218</v>
      </c>
      <c r="C25037" s="7">
        <v>1.4</v>
      </c>
      <c r="D25037" s="7">
        <v>1.33</v>
      </c>
    </row>
    <row r="25038" spans="1:4">
      <c r="A25038" s="7" t="s">
        <v>39536</v>
      </c>
      <c r="B25038" s="7">
        <v>43</v>
      </c>
      <c r="C25038" s="7">
        <v>1</v>
      </c>
      <c r="D25038" s="7">
        <v>1.54</v>
      </c>
    </row>
    <row r="25039" spans="1:4">
      <c r="A25039" s="7" t="s">
        <v>39537</v>
      </c>
      <c r="B25039" s="7">
        <v>52</v>
      </c>
      <c r="C25039" s="7">
        <v>1.3</v>
      </c>
      <c r="D25039" s="7">
        <v>0.53</v>
      </c>
    </row>
    <row r="25040" spans="1:4">
      <c r="A25040" s="7" t="s">
        <v>39538</v>
      </c>
      <c r="B25040" s="7">
        <v>116</v>
      </c>
      <c r="C25040" s="7">
        <v>1.1</v>
      </c>
      <c r="D25040" s="7">
        <v>6.51</v>
      </c>
    </row>
    <row r="25041" spans="1:4">
      <c r="A25041" s="7" t="s">
        <v>39539</v>
      </c>
      <c r="B25041" s="7">
        <v>178</v>
      </c>
      <c r="C25041" s="7">
        <v>1.4</v>
      </c>
      <c r="D25041" s="7">
        <v>1.74</v>
      </c>
    </row>
    <row r="25042" spans="1:4">
      <c r="A25042" s="7" t="s">
        <v>39540</v>
      </c>
      <c r="B25042" s="7">
        <v>90</v>
      </c>
      <c r="C25042" s="7">
        <v>1.2</v>
      </c>
      <c r="D25042" s="7">
        <v>3.24</v>
      </c>
    </row>
    <row r="25043" spans="1:4">
      <c r="A25043" s="7" t="s">
        <v>39541</v>
      </c>
      <c r="B25043" s="7">
        <v>171</v>
      </c>
      <c r="C25043" s="7">
        <v>1.4</v>
      </c>
      <c r="D25043" s="7">
        <v>6.74</v>
      </c>
    </row>
    <row r="25044" spans="1:4">
      <c r="A25044" s="7" t="s">
        <v>39542</v>
      </c>
      <c r="B25044" s="7">
        <v>48</v>
      </c>
      <c r="C25044" s="7">
        <v>0.8</v>
      </c>
      <c r="D25044" s="7">
        <v>11.88</v>
      </c>
    </row>
    <row r="25045" spans="1:4">
      <c r="A25045" s="7" t="s">
        <v>39543</v>
      </c>
      <c r="B25045" s="7">
        <v>147.5</v>
      </c>
      <c r="C25045" s="7">
        <v>1.2</v>
      </c>
      <c r="D25045" s="7">
        <v>2.48</v>
      </c>
    </row>
    <row r="25046" spans="1:4">
      <c r="A25046" s="7" t="s">
        <v>39544</v>
      </c>
      <c r="B25046" s="7">
        <v>116</v>
      </c>
      <c r="C25046" s="7">
        <v>1.2</v>
      </c>
      <c r="D25046" s="7">
        <v>3.26</v>
      </c>
    </row>
    <row r="25047" spans="1:4">
      <c r="A25047" s="7" t="s">
        <v>39545</v>
      </c>
      <c r="B25047" s="7">
        <v>225</v>
      </c>
      <c r="C25047" s="7">
        <v>1.5</v>
      </c>
      <c r="D25047" s="7">
        <v>0.75</v>
      </c>
    </row>
    <row r="25048" spans="1:4">
      <c r="A25048" s="7" t="s">
        <v>39546</v>
      </c>
      <c r="B25048" s="7">
        <v>175</v>
      </c>
      <c r="C25048" s="7">
        <v>1.8</v>
      </c>
      <c r="D25048" s="7">
        <v>-0.25</v>
      </c>
    </row>
    <row r="25049" spans="1:4">
      <c r="A25049" s="7" t="s">
        <v>39547</v>
      </c>
      <c r="B25049" s="7">
        <v>88</v>
      </c>
      <c r="C25049" s="7">
        <v>1.2</v>
      </c>
      <c r="D25049" s="7">
        <v>2.78</v>
      </c>
    </row>
    <row r="25050" spans="1:4">
      <c r="A25050" s="7" t="s">
        <v>39548</v>
      </c>
      <c r="B25050" s="7">
        <v>105</v>
      </c>
      <c r="C25050" s="7">
        <v>1.2</v>
      </c>
      <c r="D25050" s="7">
        <v>3.31</v>
      </c>
    </row>
    <row r="25051" spans="1:4">
      <c r="A25051" s="7" t="s">
        <v>39549</v>
      </c>
      <c r="B25051" s="7">
        <v>133</v>
      </c>
      <c r="C25051" s="7">
        <v>1.1</v>
      </c>
      <c r="D25051" s="7">
        <v>2.43</v>
      </c>
    </row>
    <row r="25052" spans="1:4">
      <c r="A25052" s="7" t="s">
        <v>39550</v>
      </c>
      <c r="B25052" s="7">
        <v>161</v>
      </c>
      <c r="C25052" s="7">
        <v>1.1</v>
      </c>
      <c r="D25052" s="7">
        <v>3.64</v>
      </c>
    </row>
    <row r="25053" spans="1:4">
      <c r="A25053" s="7" t="s">
        <v>39551</v>
      </c>
      <c r="B25053" s="7">
        <v>151.75</v>
      </c>
      <c r="C25053" s="7">
        <v>1</v>
      </c>
      <c r="D25053" s="7">
        <v>3.94</v>
      </c>
    </row>
    <row r="25054" spans="1:4">
      <c r="A25054" s="7" t="s">
        <v>39552</v>
      </c>
      <c r="B25054" s="7">
        <v>136</v>
      </c>
      <c r="C25054" s="7">
        <v>1.2</v>
      </c>
      <c r="D25054" s="7">
        <v>2.95</v>
      </c>
    </row>
    <row r="25055" spans="1:4">
      <c r="A25055" s="7" t="s">
        <v>19796</v>
      </c>
      <c r="B25055" s="7">
        <v>188</v>
      </c>
      <c r="C25055" s="7">
        <v>1.8</v>
      </c>
      <c r="D25055" s="7">
        <v>-0.43</v>
      </c>
    </row>
    <row r="25056" spans="1:4">
      <c r="A25056" s="7" t="s">
        <v>39553</v>
      </c>
      <c r="B25056" s="7">
        <v>143</v>
      </c>
      <c r="C25056" s="7">
        <v>1.2</v>
      </c>
      <c r="D25056" s="7">
        <v>1.58</v>
      </c>
    </row>
    <row r="25057" spans="1:4">
      <c r="A25057" s="7" t="s">
        <v>39554</v>
      </c>
      <c r="B25057" s="7">
        <v>96</v>
      </c>
      <c r="C25057" s="7">
        <v>1.3</v>
      </c>
      <c r="D25057" s="7">
        <v>4</v>
      </c>
    </row>
    <row r="25058" spans="1:4">
      <c r="A25058" s="7" t="s">
        <v>39555</v>
      </c>
      <c r="B25058" s="7">
        <v>29.7</v>
      </c>
      <c r="C25058" s="7">
        <v>0.9</v>
      </c>
      <c r="D25058" s="7">
        <v>-0.02</v>
      </c>
    </row>
    <row r="25059" spans="1:4">
      <c r="A25059" s="7" t="s">
        <v>39556</v>
      </c>
      <c r="B25059" s="7">
        <v>121</v>
      </c>
      <c r="C25059" s="7">
        <v>1.3</v>
      </c>
      <c r="D25059" s="7">
        <v>3.6</v>
      </c>
    </row>
    <row r="25060" spans="1:4">
      <c r="A25060" s="7" t="s">
        <v>39557</v>
      </c>
      <c r="B25060" s="7">
        <v>43</v>
      </c>
      <c r="C25060" s="7">
        <v>1.1</v>
      </c>
      <c r="D25060" s="7">
        <v>4.55</v>
      </c>
    </row>
    <row r="25061" spans="1:4">
      <c r="A25061" s="7" t="s">
        <v>39558</v>
      </c>
      <c r="B25061" s="7">
        <v>118</v>
      </c>
      <c r="C25061" s="7">
        <v>1.1</v>
      </c>
      <c r="D25061" s="7">
        <v>0.69</v>
      </c>
    </row>
    <row r="25062" spans="1:4">
      <c r="A25062" s="7" t="s">
        <v>39559</v>
      </c>
      <c r="B25062" s="7">
        <v>109</v>
      </c>
      <c r="C25062" s="7">
        <v>1.1</v>
      </c>
      <c r="D25062" s="7">
        <v>2.09</v>
      </c>
    </row>
    <row r="25063" spans="1:4">
      <c r="A25063" s="7" t="s">
        <v>39560</v>
      </c>
      <c r="B25063" s="7">
        <v>204</v>
      </c>
      <c r="C25063" s="7">
        <v>1.2</v>
      </c>
      <c r="D25063" s="7">
        <v>5.91</v>
      </c>
    </row>
    <row r="25064" spans="1:4">
      <c r="A25064" s="7" t="s">
        <v>39561</v>
      </c>
      <c r="B25064" s="7">
        <v>290</v>
      </c>
      <c r="C25064" s="7">
        <v>1.3</v>
      </c>
      <c r="D25064" s="7">
        <v>0.99</v>
      </c>
    </row>
    <row r="25065" spans="1:4">
      <c r="A25065" s="7" t="s">
        <v>39562</v>
      </c>
      <c r="B25065" s="7">
        <v>220.8</v>
      </c>
      <c r="C25065" s="2">
        <v>1.7</v>
      </c>
      <c r="D25065" s="7">
        <v>1.55</v>
      </c>
    </row>
    <row r="25066" spans="1:4">
      <c r="A25066" s="7" t="s">
        <v>39563</v>
      </c>
      <c r="B25066" s="7">
        <v>206</v>
      </c>
      <c r="C25066" s="7">
        <v>1.7</v>
      </c>
      <c r="D25066" s="7">
        <v>-0.86</v>
      </c>
    </row>
    <row r="25067" spans="1:4">
      <c r="A25067" s="7" t="s">
        <v>39564</v>
      </c>
      <c r="B25067" s="7">
        <v>64</v>
      </c>
      <c r="C25067" s="7">
        <v>1.1</v>
      </c>
      <c r="D25067" s="7">
        <v>0.22</v>
      </c>
    </row>
    <row r="25068" spans="1:4">
      <c r="A25068" s="7" t="s">
        <v>39565</v>
      </c>
      <c r="B25068" s="7">
        <v>97</v>
      </c>
      <c r="C25068" s="7">
        <v>1.1</v>
      </c>
      <c r="D25068" s="7">
        <v>3.12</v>
      </c>
    </row>
    <row r="25069" spans="1:4">
      <c r="A25069" s="7" t="s">
        <v>39566</v>
      </c>
      <c r="B25069" s="7">
        <v>67</v>
      </c>
      <c r="C25069" s="2">
        <v>1.3</v>
      </c>
      <c r="D25069" s="7">
        <v>1.55</v>
      </c>
    </row>
    <row r="25070" spans="1:4">
      <c r="A25070" s="7" t="s">
        <v>39567</v>
      </c>
      <c r="B25070" s="7">
        <v>140</v>
      </c>
      <c r="C25070" s="7">
        <v>1.2</v>
      </c>
      <c r="D25070" s="7">
        <v>2.4</v>
      </c>
    </row>
    <row r="25071" spans="1:4">
      <c r="A25071" s="7" t="s">
        <v>39568</v>
      </c>
      <c r="B25071" s="7">
        <v>153</v>
      </c>
      <c r="C25071" s="7">
        <v>1.5</v>
      </c>
      <c r="D25071" s="7">
        <v>-0.31</v>
      </c>
    </row>
    <row r="25072" spans="1:4">
      <c r="A25072" s="7" t="s">
        <v>39569</v>
      </c>
      <c r="B25072" s="7">
        <v>250</v>
      </c>
      <c r="C25072" s="7">
        <v>1.1</v>
      </c>
      <c r="D25072" s="7">
        <v>-1.42</v>
      </c>
    </row>
    <row r="25073" spans="1:4">
      <c r="A25073" s="7" t="s">
        <v>39570</v>
      </c>
      <c r="B25073" s="7">
        <v>239</v>
      </c>
      <c r="C25073" s="7">
        <v>1.9</v>
      </c>
      <c r="D25073" s="7">
        <v>-1.1</v>
      </c>
    </row>
    <row r="25074" spans="1:4">
      <c r="A25074" s="7" t="s">
        <v>39571</v>
      </c>
      <c r="B25074" s="7">
        <v>68</v>
      </c>
      <c r="C25074" s="7">
        <v>1.1</v>
      </c>
      <c r="D25074" s="7">
        <v>2.3</v>
      </c>
    </row>
    <row r="25075" spans="1:4">
      <c r="A25075" s="7" t="s">
        <v>39572</v>
      </c>
      <c r="B25075" s="7">
        <v>71</v>
      </c>
      <c r="C25075" s="7">
        <v>1.1</v>
      </c>
      <c r="D25075" s="7">
        <v>2.3</v>
      </c>
    </row>
    <row r="25076" spans="1:4">
      <c r="A25076" s="7" t="s">
        <v>39573</v>
      </c>
      <c r="B25076" s="7">
        <v>106</v>
      </c>
      <c r="C25076" s="7">
        <v>1.2</v>
      </c>
      <c r="D25076" s="7">
        <v>1.73</v>
      </c>
    </row>
    <row r="25077" spans="1:4">
      <c r="A25077" s="7" t="s">
        <v>39574</v>
      </c>
      <c r="B25077" s="7">
        <v>165</v>
      </c>
      <c r="C25077" s="7">
        <v>1.3</v>
      </c>
      <c r="D25077" s="7">
        <v>-1.81</v>
      </c>
    </row>
    <row r="25078" spans="1:4">
      <c r="A25078" s="7" t="s">
        <v>39575</v>
      </c>
      <c r="B25078" s="7">
        <v>216</v>
      </c>
      <c r="C25078" s="7">
        <v>1.4</v>
      </c>
      <c r="D25078" s="7">
        <v>4.3</v>
      </c>
    </row>
    <row r="25079" spans="1:4">
      <c r="A25079" s="7" t="s">
        <v>39576</v>
      </c>
      <c r="B25079" s="7">
        <v>85.5</v>
      </c>
      <c r="C25079" s="2">
        <v>1.4</v>
      </c>
      <c r="D25079" s="7">
        <v>1.89</v>
      </c>
    </row>
    <row r="25080" spans="1:4">
      <c r="A25080" s="7" t="s">
        <v>39577</v>
      </c>
      <c r="B25080" s="7">
        <v>90.5</v>
      </c>
      <c r="C25080" s="7">
        <v>1.1</v>
      </c>
      <c r="D25080" s="7">
        <v>13.18</v>
      </c>
    </row>
    <row r="25081" spans="1:4">
      <c r="A25081" s="7" t="s">
        <v>39578</v>
      </c>
      <c r="B25081" s="7">
        <v>110</v>
      </c>
      <c r="C25081" s="7">
        <v>1.1</v>
      </c>
      <c r="D25081" s="7">
        <v>1.01</v>
      </c>
    </row>
    <row r="25082" spans="1:4">
      <c r="A25082" s="7" t="s">
        <v>39579</v>
      </c>
      <c r="B25082" s="7">
        <v>100</v>
      </c>
      <c r="C25082" s="7">
        <v>1.1</v>
      </c>
      <c r="D25082" s="7">
        <v>2.77</v>
      </c>
    </row>
    <row r="25083" spans="1:4">
      <c r="A25083" s="7" t="s">
        <v>39580</v>
      </c>
      <c r="B25083" s="7">
        <v>108</v>
      </c>
      <c r="C25083" s="7">
        <v>1.2</v>
      </c>
      <c r="D25083" s="7">
        <v>2.76</v>
      </c>
    </row>
    <row r="25084" spans="1:4">
      <c r="A25084" s="7" t="s">
        <v>39581</v>
      </c>
      <c r="B25084" s="7">
        <v>85</v>
      </c>
      <c r="C25084" s="7">
        <v>1.1</v>
      </c>
      <c r="D25084" s="7">
        <v>1.59</v>
      </c>
    </row>
    <row r="25085" spans="1:4">
      <c r="A25085" s="7" t="s">
        <v>39582</v>
      </c>
      <c r="B25085" s="7">
        <v>285</v>
      </c>
      <c r="C25085" s="7">
        <v>1.3</v>
      </c>
      <c r="D25085" s="7">
        <v>9.88</v>
      </c>
    </row>
    <row r="25086" spans="1:4">
      <c r="A25086" s="7" t="s">
        <v>39583</v>
      </c>
      <c r="B25086" s="7">
        <v>234</v>
      </c>
      <c r="C25086" s="7">
        <v>1.2</v>
      </c>
      <c r="D25086" s="7">
        <v>3.17</v>
      </c>
    </row>
    <row r="25087" spans="1:4">
      <c r="A25087" s="7" t="s">
        <v>39584</v>
      </c>
      <c r="B25087" s="7">
        <v>69</v>
      </c>
      <c r="C25087" s="7">
        <v>1.2</v>
      </c>
      <c r="D25087" s="7">
        <v>6.73</v>
      </c>
    </row>
    <row r="25088" spans="1:4">
      <c r="A25088" s="7" t="s">
        <v>39585</v>
      </c>
      <c r="B25088" s="7">
        <v>98</v>
      </c>
      <c r="C25088" s="7">
        <v>1.3</v>
      </c>
      <c r="D25088" s="7">
        <v>5.05</v>
      </c>
    </row>
    <row r="25089" spans="1:4">
      <c r="A25089" s="7" t="s">
        <v>39586</v>
      </c>
      <c r="B25089" s="7">
        <v>259</v>
      </c>
      <c r="C25089" s="7">
        <v>1.8</v>
      </c>
      <c r="D25089" s="7">
        <v>0.69</v>
      </c>
    </row>
    <row r="25090" spans="1:4">
      <c r="A25090" s="7" t="s">
        <v>39587</v>
      </c>
      <c r="B25090" s="7">
        <v>-28</v>
      </c>
      <c r="C25090" s="7">
        <v>0.8</v>
      </c>
      <c r="D25090" s="7">
        <v>6.56</v>
      </c>
    </row>
    <row r="25091" spans="1:4">
      <c r="A25091" s="7" t="s">
        <v>39588</v>
      </c>
      <c r="B25091" s="7">
        <v>235</v>
      </c>
      <c r="C25091" s="7">
        <v>1.3</v>
      </c>
      <c r="D25091" s="7">
        <v>-0.14</v>
      </c>
    </row>
    <row r="25092" spans="1:4">
      <c r="A25092" s="7" t="s">
        <v>18372</v>
      </c>
      <c r="B25092" s="7">
        <v>49</v>
      </c>
      <c r="C25092" s="7">
        <v>1.2</v>
      </c>
      <c r="D25092" s="7">
        <v>1.62</v>
      </c>
    </row>
    <row r="25093" spans="1:4">
      <c r="A25093" s="7" t="s">
        <v>39589</v>
      </c>
      <c r="B25093" s="7">
        <v>191</v>
      </c>
      <c r="C25093" s="7">
        <v>1.3</v>
      </c>
      <c r="D25093" s="7">
        <v>0.3</v>
      </c>
    </row>
    <row r="25094" spans="1:4">
      <c r="A25094" s="7" t="s">
        <v>39590</v>
      </c>
      <c r="B25094" s="7">
        <v>99.33</v>
      </c>
      <c r="C25094" s="7">
        <v>1.4</v>
      </c>
      <c r="D25094" s="7">
        <v>1.61</v>
      </c>
    </row>
    <row r="25095" spans="1:4">
      <c r="A25095" s="7" t="s">
        <v>39591</v>
      </c>
      <c r="B25095" s="7">
        <v>162</v>
      </c>
      <c r="C25095" s="7">
        <v>1.3</v>
      </c>
      <c r="D25095" s="7">
        <v>3.5</v>
      </c>
    </row>
    <row r="25096" spans="1:4">
      <c r="A25096" s="7" t="s">
        <v>39592</v>
      </c>
      <c r="B25096" s="7">
        <v>234</v>
      </c>
      <c r="C25096" s="7">
        <v>1.3</v>
      </c>
      <c r="D25096" s="7">
        <v>-0.14</v>
      </c>
    </row>
    <row r="25097" spans="1:4">
      <c r="A25097" s="7" t="s">
        <v>39593</v>
      </c>
      <c r="B25097" s="7">
        <v>191</v>
      </c>
      <c r="C25097" s="7">
        <v>1.7</v>
      </c>
      <c r="D25097" s="7">
        <v>-0.52</v>
      </c>
    </row>
    <row r="25098" spans="1:4">
      <c r="A25098" s="7" t="s">
        <v>39594</v>
      </c>
      <c r="B25098" s="7">
        <v>242</v>
      </c>
      <c r="C25098" s="2">
        <v>1.6</v>
      </c>
      <c r="D25098" s="7">
        <v>3.49</v>
      </c>
    </row>
    <row r="25099" spans="1:4">
      <c r="A25099" s="7" t="s">
        <v>39595</v>
      </c>
      <c r="B25099" s="7">
        <v>135</v>
      </c>
      <c r="C25099" s="7">
        <v>1.2</v>
      </c>
      <c r="D25099" s="7">
        <v>0.56</v>
      </c>
    </row>
    <row r="25100" spans="1:4">
      <c r="A25100" s="7" t="s">
        <v>39596</v>
      </c>
      <c r="B25100" s="7">
        <v>87</v>
      </c>
      <c r="C25100" s="7">
        <v>1.1</v>
      </c>
      <c r="D25100" s="7">
        <v>2.99</v>
      </c>
    </row>
    <row r="25101" spans="1:4">
      <c r="A25101" s="7" t="s">
        <v>39597</v>
      </c>
      <c r="B25101" s="7">
        <v>105</v>
      </c>
      <c r="C25101" s="7">
        <v>1.2</v>
      </c>
      <c r="D25101" s="7">
        <v>4.74</v>
      </c>
    </row>
    <row r="25102" spans="1:4">
      <c r="A25102" s="7" t="s">
        <v>39598</v>
      </c>
      <c r="B25102" s="7">
        <v>146.08</v>
      </c>
      <c r="C25102" s="7">
        <v>1.5</v>
      </c>
      <c r="D25102" s="7">
        <v>2.51</v>
      </c>
    </row>
    <row r="25103" spans="1:4">
      <c r="A25103" s="7" t="s">
        <v>39599</v>
      </c>
      <c r="B25103" s="7">
        <v>120</v>
      </c>
      <c r="C25103" s="7">
        <v>1.3</v>
      </c>
      <c r="D25103" s="7">
        <v>2.44</v>
      </c>
    </row>
    <row r="25104" spans="1:4">
      <c r="A25104" s="7" t="s">
        <v>39600</v>
      </c>
      <c r="B25104" s="7">
        <v>118</v>
      </c>
      <c r="C25104" s="7">
        <v>1.2</v>
      </c>
      <c r="D25104" s="7">
        <v>0.36</v>
      </c>
    </row>
    <row r="25105" spans="1:4">
      <c r="A25105" s="7" t="s">
        <v>39601</v>
      </c>
      <c r="B25105" s="7">
        <v>136</v>
      </c>
      <c r="C25105" s="7">
        <v>1.3</v>
      </c>
      <c r="D25105" s="7">
        <v>3.03</v>
      </c>
    </row>
    <row r="25106" spans="1:4">
      <c r="A25106" s="7" t="s">
        <v>39602</v>
      </c>
      <c r="B25106" s="7">
        <v>209</v>
      </c>
      <c r="C25106" s="7">
        <v>1.2</v>
      </c>
      <c r="D25106" s="7">
        <v>-0.02</v>
      </c>
    </row>
    <row r="25107" spans="1:4">
      <c r="A25107" s="7" t="s">
        <v>39603</v>
      </c>
      <c r="B25107" s="7">
        <v>53</v>
      </c>
      <c r="C25107" s="7">
        <v>1.4</v>
      </c>
      <c r="D25107" s="7">
        <v>-1.47</v>
      </c>
    </row>
    <row r="25108" spans="1:4">
      <c r="A25108" s="7" t="s">
        <v>39604</v>
      </c>
      <c r="B25108" s="7">
        <v>202</v>
      </c>
      <c r="C25108" s="7">
        <v>1.4</v>
      </c>
      <c r="D25108" s="7">
        <v>-0.15</v>
      </c>
    </row>
    <row r="25109" spans="1:4">
      <c r="A25109" s="7" t="s">
        <v>39605</v>
      </c>
      <c r="B25109" s="7">
        <v>240</v>
      </c>
      <c r="C25109" s="7">
        <v>1.1</v>
      </c>
      <c r="D25109" s="7">
        <v>2.31</v>
      </c>
    </row>
    <row r="25110" spans="1:4">
      <c r="A25110" s="7" t="s">
        <v>39606</v>
      </c>
      <c r="B25110" s="7">
        <v>87</v>
      </c>
      <c r="C25110" s="7">
        <v>1.2</v>
      </c>
      <c r="D25110" s="7">
        <v>2.96</v>
      </c>
    </row>
    <row r="25111" spans="1:4">
      <c r="A25111" s="7" t="s">
        <v>39607</v>
      </c>
      <c r="B25111" s="7">
        <v>47</v>
      </c>
      <c r="C25111" s="7">
        <v>1.1</v>
      </c>
      <c r="D25111" s="7">
        <v>0.92</v>
      </c>
    </row>
    <row r="25112" spans="1:4">
      <c r="A25112" s="7" t="s">
        <v>39608</v>
      </c>
      <c r="B25112" s="7">
        <v>214</v>
      </c>
      <c r="C25112" s="7">
        <v>1.1</v>
      </c>
      <c r="D25112" s="7">
        <v>7.18</v>
      </c>
    </row>
    <row r="25113" spans="1:4">
      <c r="A25113" s="7" t="s">
        <v>39609</v>
      </c>
      <c r="B25113" s="7">
        <v>183</v>
      </c>
      <c r="C25113" s="7">
        <v>1.2</v>
      </c>
      <c r="D25113" s="7">
        <v>4.82</v>
      </c>
    </row>
    <row r="25114" spans="1:4">
      <c r="A25114" s="7" t="s">
        <v>39610</v>
      </c>
      <c r="B25114" s="7">
        <v>113</v>
      </c>
      <c r="C25114" s="7">
        <v>1.2</v>
      </c>
      <c r="D25114" s="7">
        <v>-0.11</v>
      </c>
    </row>
    <row r="25115" spans="1:4">
      <c r="A25115" s="7" t="s">
        <v>39611</v>
      </c>
      <c r="B25115" s="7">
        <v>78</v>
      </c>
      <c r="C25115" s="7">
        <v>1.2</v>
      </c>
      <c r="D25115" s="7">
        <v>2.55</v>
      </c>
    </row>
    <row r="25116" spans="1:4">
      <c r="A25116" s="7" t="s">
        <v>39612</v>
      </c>
      <c r="B25116" s="7">
        <v>105.5</v>
      </c>
      <c r="C25116" s="7">
        <v>1.2</v>
      </c>
      <c r="D25116" s="7">
        <v>3.26</v>
      </c>
    </row>
    <row r="25117" spans="1:4">
      <c r="A25117" s="7" t="s">
        <v>39613</v>
      </c>
      <c r="B25117" s="7">
        <v>70</v>
      </c>
      <c r="C25117" s="7">
        <v>1</v>
      </c>
      <c r="D25117" s="7">
        <v>-1.04</v>
      </c>
    </row>
    <row r="25118" spans="1:4">
      <c r="A25118" s="7" t="s">
        <v>39614</v>
      </c>
      <c r="B25118" s="7">
        <v>103</v>
      </c>
      <c r="C25118" s="7">
        <v>1.2</v>
      </c>
      <c r="D25118" s="7">
        <v>1.98</v>
      </c>
    </row>
    <row r="25119" spans="1:4">
      <c r="A25119" s="7" t="s">
        <v>39615</v>
      </c>
      <c r="B25119" s="7">
        <v>79.4</v>
      </c>
      <c r="C25119" s="7">
        <v>1.1</v>
      </c>
      <c r="D25119" s="7">
        <v>1.98</v>
      </c>
    </row>
    <row r="25120" spans="1:4">
      <c r="A25120" s="7" t="s">
        <v>39616</v>
      </c>
      <c r="B25120" s="7">
        <v>64</v>
      </c>
      <c r="C25120" s="7">
        <v>1.1</v>
      </c>
      <c r="D25120" s="7">
        <v>2.74</v>
      </c>
    </row>
    <row r="25121" spans="1:4">
      <c r="A25121" s="7" t="s">
        <v>39617</v>
      </c>
      <c r="B25121" s="7">
        <v>243</v>
      </c>
      <c r="C25121" s="7">
        <v>1.5</v>
      </c>
      <c r="D25121" s="7">
        <v>2.26</v>
      </c>
    </row>
    <row r="25122" spans="1:4">
      <c r="A25122" s="7" t="s">
        <v>39618</v>
      </c>
      <c r="B25122" s="7">
        <v>192</v>
      </c>
      <c r="C25122" s="7">
        <v>1.3</v>
      </c>
      <c r="D25122" s="7">
        <v>1.13</v>
      </c>
    </row>
    <row r="25123" spans="1:4">
      <c r="A25123" s="7" t="s">
        <v>39619</v>
      </c>
      <c r="B25123" s="8">
        <v>253</v>
      </c>
      <c r="C25123" s="8">
        <v>1.54</v>
      </c>
      <c r="D25123" s="8">
        <v>3.45</v>
      </c>
    </row>
    <row r="25124" spans="1:4">
      <c r="A25124" s="7" t="s">
        <v>39620</v>
      </c>
      <c r="B25124" s="7">
        <v>141</v>
      </c>
      <c r="C25124" s="7">
        <v>1.3</v>
      </c>
      <c r="D25124" s="7">
        <v>4.95</v>
      </c>
    </row>
    <row r="25125" spans="1:4">
      <c r="A25125" s="7" t="s">
        <v>39621</v>
      </c>
      <c r="B25125" s="7">
        <v>114</v>
      </c>
      <c r="C25125" s="7">
        <v>1</v>
      </c>
      <c r="D25125" s="7">
        <v>2.14</v>
      </c>
    </row>
    <row r="25126" spans="1:4">
      <c r="A25126" s="7" t="s">
        <v>39622</v>
      </c>
      <c r="B25126" s="7">
        <v>51</v>
      </c>
      <c r="C25126" s="7">
        <v>0.9</v>
      </c>
      <c r="D25126" s="7">
        <v>4.64</v>
      </c>
    </row>
    <row r="25127" spans="1:4">
      <c r="A25127" s="7" t="s">
        <v>39623</v>
      </c>
      <c r="B25127" s="7">
        <v>50</v>
      </c>
      <c r="C25127" s="7">
        <v>0.9</v>
      </c>
      <c r="D25127" s="7">
        <v>4.89</v>
      </c>
    </row>
    <row r="25128" spans="1:4">
      <c r="A25128" s="7" t="s">
        <v>39624</v>
      </c>
      <c r="B25128" s="7">
        <v>153</v>
      </c>
      <c r="C25128" s="7">
        <v>1.3</v>
      </c>
      <c r="D25128" s="7">
        <v>1.26</v>
      </c>
    </row>
    <row r="25129" spans="1:4">
      <c r="A25129" s="7" t="s">
        <v>39625</v>
      </c>
      <c r="B25129" s="7">
        <v>100</v>
      </c>
      <c r="C25129" s="7">
        <v>1.3</v>
      </c>
      <c r="D25129" s="7">
        <v>1.61</v>
      </c>
    </row>
    <row r="25130" spans="1:4">
      <c r="A25130" s="7" t="s">
        <v>39626</v>
      </c>
      <c r="B25130" s="7">
        <v>14</v>
      </c>
      <c r="C25130" s="7">
        <v>0.9</v>
      </c>
      <c r="D25130" s="7">
        <v>7.21</v>
      </c>
    </row>
    <row r="25131" spans="1:4">
      <c r="A25131" s="7" t="s">
        <v>39627</v>
      </c>
      <c r="B25131" s="7">
        <v>138</v>
      </c>
      <c r="C25131" s="7">
        <v>1.1</v>
      </c>
      <c r="D25131" s="7">
        <v>1.09</v>
      </c>
    </row>
    <row r="25132" spans="1:4">
      <c r="A25132" s="7" t="s">
        <v>39628</v>
      </c>
      <c r="B25132" s="7">
        <v>19</v>
      </c>
      <c r="C25132" s="7">
        <v>1.2</v>
      </c>
      <c r="D25132" s="7">
        <v>2.4</v>
      </c>
    </row>
    <row r="25133" spans="1:4">
      <c r="A25133" s="7" t="s">
        <v>39629</v>
      </c>
      <c r="B25133" s="7">
        <v>159</v>
      </c>
      <c r="C25133" s="2">
        <v>1.3</v>
      </c>
      <c r="D25133" s="7">
        <v>3.21</v>
      </c>
    </row>
    <row r="25134" spans="1:4">
      <c r="A25134" s="7" t="s">
        <v>39630</v>
      </c>
      <c r="B25134" s="7">
        <v>91</v>
      </c>
      <c r="C25134" s="7">
        <v>1.1</v>
      </c>
      <c r="D25134" s="7">
        <v>3.67</v>
      </c>
    </row>
    <row r="25135" spans="1:4">
      <c r="A25135" s="7" t="s">
        <v>39631</v>
      </c>
      <c r="B25135" s="7">
        <v>114</v>
      </c>
      <c r="C25135" s="7">
        <v>1</v>
      </c>
      <c r="D25135" s="7">
        <v>2.99</v>
      </c>
    </row>
    <row r="25136" spans="1:4">
      <c r="A25136" s="7" t="s">
        <v>39632</v>
      </c>
      <c r="B25136" s="7">
        <v>83</v>
      </c>
      <c r="C25136" s="7">
        <v>1.3</v>
      </c>
      <c r="D25136" s="7">
        <v>1.19</v>
      </c>
    </row>
    <row r="25137" spans="1:4">
      <c r="A25137" s="7" t="s">
        <v>39633</v>
      </c>
      <c r="B25137" s="7">
        <v>24</v>
      </c>
      <c r="C25137" s="2">
        <v>0.863</v>
      </c>
      <c r="D25137" s="7">
        <v>4.82</v>
      </c>
    </row>
    <row r="25138" spans="1:4">
      <c r="A25138" s="7" t="s">
        <v>39634</v>
      </c>
      <c r="B25138" s="7">
        <v>76</v>
      </c>
      <c r="C25138" s="7">
        <v>1.1</v>
      </c>
      <c r="D25138" s="7">
        <v>4.96</v>
      </c>
    </row>
    <row r="25139" spans="1:4">
      <c r="A25139" s="7" t="s">
        <v>39635</v>
      </c>
      <c r="B25139" s="7">
        <v>157</v>
      </c>
      <c r="C25139" s="7">
        <v>1.4</v>
      </c>
      <c r="D25139" s="7">
        <v>0.62</v>
      </c>
    </row>
    <row r="25140" spans="1:4">
      <c r="A25140" s="7" t="s">
        <v>39636</v>
      </c>
      <c r="B25140" s="7">
        <v>182</v>
      </c>
      <c r="C25140" s="7">
        <v>1.5</v>
      </c>
      <c r="D25140" s="7">
        <v>-2.39</v>
      </c>
    </row>
    <row r="25141" spans="1:4">
      <c r="A25141" s="7" t="s">
        <v>39637</v>
      </c>
      <c r="B25141" s="7">
        <v>55</v>
      </c>
      <c r="C25141" s="2">
        <v>1.4</v>
      </c>
      <c r="D25141" s="7">
        <v>3.33</v>
      </c>
    </row>
    <row r="25142" spans="1:4">
      <c r="A25142" s="7" t="s">
        <v>39638</v>
      </c>
      <c r="B25142" s="7">
        <v>138</v>
      </c>
      <c r="C25142" s="7">
        <v>1.2</v>
      </c>
      <c r="D25142" s="7">
        <v>1.96</v>
      </c>
    </row>
    <row r="25143" spans="1:4">
      <c r="A25143" s="7" t="s">
        <v>39639</v>
      </c>
      <c r="B25143" s="7">
        <v>163</v>
      </c>
      <c r="C25143" s="7">
        <v>1.4</v>
      </c>
      <c r="D25143" s="7">
        <v>-1.6</v>
      </c>
    </row>
    <row r="25144" spans="1:4">
      <c r="A25144" s="7" t="s">
        <v>39640</v>
      </c>
      <c r="B25144" s="7">
        <v>50</v>
      </c>
      <c r="C25144" s="7">
        <v>1.2</v>
      </c>
      <c r="D25144" s="7">
        <v>1.48</v>
      </c>
    </row>
    <row r="25145" spans="1:4">
      <c r="A25145" s="7" t="s">
        <v>39641</v>
      </c>
      <c r="B25145" s="7">
        <v>285.5</v>
      </c>
      <c r="C25145" s="7">
        <v>1.3</v>
      </c>
      <c r="D25145" s="7">
        <v>0.05</v>
      </c>
    </row>
    <row r="25146" spans="1:4">
      <c r="A25146" s="7" t="s">
        <v>39642</v>
      </c>
      <c r="B25146" s="7">
        <v>187</v>
      </c>
      <c r="C25146" s="7">
        <v>1.2</v>
      </c>
      <c r="D25146" s="7">
        <v>2.34</v>
      </c>
    </row>
    <row r="25147" spans="1:4">
      <c r="A25147" s="7" t="s">
        <v>39643</v>
      </c>
      <c r="B25147" s="7">
        <v>107</v>
      </c>
      <c r="C25147" s="7">
        <v>1.3</v>
      </c>
      <c r="D25147" s="7">
        <v>3.86</v>
      </c>
    </row>
    <row r="25148" spans="1:4">
      <c r="A25148" s="7" t="s">
        <v>39644</v>
      </c>
      <c r="B25148" s="7">
        <v>42</v>
      </c>
      <c r="C25148" s="7">
        <v>1.3</v>
      </c>
      <c r="D25148" s="7">
        <v>1.06</v>
      </c>
    </row>
    <row r="25149" spans="1:4">
      <c r="A25149" s="7" t="s">
        <v>39645</v>
      </c>
      <c r="B25149" s="7">
        <v>208</v>
      </c>
      <c r="C25149" s="7">
        <v>1.2</v>
      </c>
      <c r="D25149" s="7">
        <v>3.6</v>
      </c>
    </row>
    <row r="25150" spans="1:4">
      <c r="A25150" s="7" t="s">
        <v>39646</v>
      </c>
      <c r="B25150" s="7">
        <v>104</v>
      </c>
      <c r="C25150" s="7">
        <v>1.4</v>
      </c>
      <c r="D25150" s="7">
        <v>1.82</v>
      </c>
    </row>
    <row r="25151" spans="1:4">
      <c r="A25151" s="7" t="s">
        <v>39647</v>
      </c>
      <c r="B25151" s="7">
        <v>176</v>
      </c>
      <c r="C25151" s="7">
        <v>1.3</v>
      </c>
      <c r="D25151" s="7">
        <v>1.23</v>
      </c>
    </row>
    <row r="25152" spans="1:4">
      <c r="A25152" s="7" t="s">
        <v>39648</v>
      </c>
      <c r="B25152" s="7">
        <v>182</v>
      </c>
      <c r="C25152" s="7">
        <v>1.2</v>
      </c>
      <c r="D25152" s="7">
        <v>4.97</v>
      </c>
    </row>
    <row r="25153" spans="1:4">
      <c r="A25153" s="7" t="s">
        <v>39649</v>
      </c>
      <c r="B25153" s="7">
        <v>192</v>
      </c>
      <c r="C25153" s="7">
        <v>1.5</v>
      </c>
      <c r="D25153" s="7">
        <v>1.76</v>
      </c>
    </row>
    <row r="25154" spans="1:4">
      <c r="A25154" s="7" t="s">
        <v>39650</v>
      </c>
      <c r="B25154" s="7">
        <v>120</v>
      </c>
      <c r="C25154" s="7">
        <v>1.1</v>
      </c>
      <c r="D25154" s="7">
        <v>4.18</v>
      </c>
    </row>
    <row r="25155" spans="1:4">
      <c r="A25155" s="7" t="s">
        <v>39651</v>
      </c>
      <c r="B25155" s="7">
        <v>84</v>
      </c>
      <c r="C25155" s="7">
        <v>1.4</v>
      </c>
      <c r="D25155" s="7">
        <v>2.59</v>
      </c>
    </row>
    <row r="25156" spans="1:4">
      <c r="A25156" s="7" t="s">
        <v>39652</v>
      </c>
      <c r="B25156" s="7">
        <v>92</v>
      </c>
      <c r="C25156" s="7">
        <v>1.2</v>
      </c>
      <c r="D25156" s="7">
        <v>2.31</v>
      </c>
    </row>
    <row r="25157" spans="1:4">
      <c r="A25157" s="7" t="s">
        <v>39653</v>
      </c>
      <c r="B25157" s="7">
        <v>243</v>
      </c>
      <c r="C25157" s="7">
        <v>1.2</v>
      </c>
      <c r="D25157" s="7">
        <v>3.01</v>
      </c>
    </row>
    <row r="25158" spans="1:4">
      <c r="A25158" s="7" t="s">
        <v>39654</v>
      </c>
      <c r="B25158" s="7">
        <v>87.83</v>
      </c>
      <c r="C25158" s="7">
        <v>1.3</v>
      </c>
      <c r="D25158" s="7">
        <v>-1.49</v>
      </c>
    </row>
    <row r="25159" spans="1:4">
      <c r="A25159" s="7" t="s">
        <v>39655</v>
      </c>
      <c r="B25159" s="7">
        <v>252</v>
      </c>
      <c r="C25159" s="2">
        <v>1.5</v>
      </c>
      <c r="D25159" s="7">
        <v>1.07</v>
      </c>
    </row>
    <row r="25160" spans="1:4">
      <c r="A25160" s="7" t="s">
        <v>39656</v>
      </c>
      <c r="B25160" s="7">
        <v>91</v>
      </c>
      <c r="C25160" s="7">
        <v>1.1</v>
      </c>
      <c r="D25160" s="7">
        <v>1.72</v>
      </c>
    </row>
    <row r="25161" spans="1:4">
      <c r="A25161" s="7" t="s">
        <v>39657</v>
      </c>
      <c r="B25161" s="7">
        <v>142</v>
      </c>
      <c r="C25161" s="7">
        <v>1.3</v>
      </c>
      <c r="D25161" s="7">
        <v>2.59</v>
      </c>
    </row>
    <row r="25162" spans="1:4">
      <c r="A25162" s="7" t="s">
        <v>39658</v>
      </c>
      <c r="B25162" s="7">
        <v>43</v>
      </c>
      <c r="C25162" s="7">
        <v>1.1</v>
      </c>
      <c r="D25162" s="7">
        <v>2.16</v>
      </c>
    </row>
    <row r="25163" spans="1:4">
      <c r="A25163" s="7" t="s">
        <v>39659</v>
      </c>
      <c r="B25163" s="7">
        <v>106</v>
      </c>
      <c r="C25163" s="7">
        <v>1.3</v>
      </c>
      <c r="D25163" s="7">
        <v>1.75</v>
      </c>
    </row>
    <row r="25164" spans="1:4">
      <c r="A25164" s="7" t="s">
        <v>39660</v>
      </c>
      <c r="B25164" s="7">
        <v>155</v>
      </c>
      <c r="C25164" s="7">
        <v>1.3</v>
      </c>
      <c r="D25164" s="7">
        <v>-0.76</v>
      </c>
    </row>
    <row r="25165" spans="1:4">
      <c r="A25165" s="7" t="s">
        <v>39661</v>
      </c>
      <c r="B25165" s="7">
        <v>322</v>
      </c>
      <c r="C25165" s="7">
        <v>1.2</v>
      </c>
      <c r="D25165" s="7">
        <v>6.02</v>
      </c>
    </row>
    <row r="25166" spans="1:4">
      <c r="A25166" s="7" t="s">
        <v>39662</v>
      </c>
      <c r="B25166" s="7">
        <v>169.57</v>
      </c>
      <c r="C25166" s="2">
        <v>1.4</v>
      </c>
      <c r="D25166" s="7">
        <v>1.45</v>
      </c>
    </row>
    <row r="25167" spans="1:4">
      <c r="A25167" s="7" t="s">
        <v>39663</v>
      </c>
      <c r="B25167" s="7">
        <v>74</v>
      </c>
      <c r="C25167" s="7">
        <v>1.1</v>
      </c>
      <c r="D25167" s="7">
        <v>1.22</v>
      </c>
    </row>
    <row r="25168" spans="1:4">
      <c r="A25168" s="7" t="s">
        <v>39664</v>
      </c>
      <c r="B25168" s="7">
        <v>111</v>
      </c>
      <c r="C25168" s="7">
        <v>1</v>
      </c>
      <c r="D25168" s="7">
        <v>4.76</v>
      </c>
    </row>
    <row r="25169" spans="1:4">
      <c r="A25169" s="7" t="s">
        <v>39665</v>
      </c>
      <c r="B25169" s="7">
        <v>284</v>
      </c>
      <c r="C25169" s="7">
        <v>1.4</v>
      </c>
      <c r="D25169" s="7">
        <v>5.85</v>
      </c>
    </row>
    <row r="25170" spans="1:4">
      <c r="A25170" s="7" t="s">
        <v>39666</v>
      </c>
      <c r="B25170" s="7">
        <v>156</v>
      </c>
      <c r="C25170" s="7">
        <v>1.3</v>
      </c>
      <c r="D25170" s="7">
        <v>1.33</v>
      </c>
    </row>
    <row r="25171" spans="1:4">
      <c r="A25171" s="7" t="s">
        <v>39667</v>
      </c>
      <c r="B25171" s="7">
        <v>235</v>
      </c>
      <c r="C25171" s="7">
        <v>1.3</v>
      </c>
      <c r="D25171" s="7">
        <v>1.93</v>
      </c>
    </row>
    <row r="25172" spans="1:4">
      <c r="A25172" s="7" t="s">
        <v>39668</v>
      </c>
      <c r="B25172" s="7">
        <v>102</v>
      </c>
      <c r="C25172" s="7">
        <v>1.2</v>
      </c>
      <c r="D25172" s="7">
        <v>2.11</v>
      </c>
    </row>
    <row r="25173" spans="1:4">
      <c r="A25173" s="7" t="s">
        <v>39669</v>
      </c>
      <c r="B25173" s="7">
        <v>123</v>
      </c>
      <c r="C25173" s="7">
        <v>0.9</v>
      </c>
      <c r="D25173" s="7">
        <v>3.89</v>
      </c>
    </row>
    <row r="25174" spans="1:4">
      <c r="A25174" s="7" t="s">
        <v>39670</v>
      </c>
      <c r="B25174" s="7">
        <v>161</v>
      </c>
      <c r="C25174" s="7">
        <v>1.3</v>
      </c>
      <c r="D25174" s="7">
        <v>4.41</v>
      </c>
    </row>
    <row r="25175" spans="1:4">
      <c r="A25175" s="7" t="s">
        <v>39671</v>
      </c>
      <c r="B25175" s="7">
        <v>70</v>
      </c>
      <c r="C25175" s="7">
        <v>1.5</v>
      </c>
      <c r="D25175" s="7">
        <v>-0.29</v>
      </c>
    </row>
    <row r="25176" spans="1:4">
      <c r="A25176" s="7" t="s">
        <v>39672</v>
      </c>
      <c r="B25176" s="7">
        <v>97</v>
      </c>
      <c r="C25176" s="7">
        <v>1.3</v>
      </c>
      <c r="D25176" s="7">
        <v>1.38</v>
      </c>
    </row>
    <row r="25177" spans="1:4">
      <c r="A25177" s="7" t="s">
        <v>39673</v>
      </c>
      <c r="B25177" s="7">
        <v>156</v>
      </c>
      <c r="C25177" s="7">
        <v>1.1</v>
      </c>
      <c r="D25177" s="7">
        <v>3.08</v>
      </c>
    </row>
    <row r="25178" spans="1:4">
      <c r="A25178" s="7" t="s">
        <v>39674</v>
      </c>
      <c r="B25178" s="7">
        <v>92</v>
      </c>
      <c r="C25178" s="7">
        <v>1.1</v>
      </c>
      <c r="D25178" s="7">
        <v>1.59</v>
      </c>
    </row>
    <row r="25179" spans="1:4">
      <c r="A25179" s="7" t="s">
        <v>39675</v>
      </c>
      <c r="B25179" s="7">
        <v>149</v>
      </c>
      <c r="C25179" s="7">
        <v>1.2</v>
      </c>
      <c r="D25179" s="7">
        <v>3.22</v>
      </c>
    </row>
    <row r="25180" spans="1:4">
      <c r="A25180" s="7" t="s">
        <v>39676</v>
      </c>
      <c r="B25180" s="7">
        <v>225</v>
      </c>
      <c r="C25180" s="7">
        <v>1.2</v>
      </c>
      <c r="D25180" s="7">
        <v>5.32</v>
      </c>
    </row>
    <row r="25181" spans="1:4">
      <c r="A25181" s="7" t="s">
        <v>39677</v>
      </c>
      <c r="B25181" s="7">
        <v>105</v>
      </c>
      <c r="C25181" s="7">
        <v>1.3</v>
      </c>
      <c r="D25181" s="7">
        <v>1.44</v>
      </c>
    </row>
    <row r="25182" spans="1:4">
      <c r="A25182" s="7" t="s">
        <v>39678</v>
      </c>
      <c r="B25182" s="7">
        <v>301.8</v>
      </c>
      <c r="C25182" s="7">
        <v>1.4</v>
      </c>
      <c r="D25182" s="7">
        <v>0.6</v>
      </c>
    </row>
    <row r="25183" spans="1:4">
      <c r="A25183" s="7" t="s">
        <v>39679</v>
      </c>
      <c r="B25183" s="7">
        <v>77</v>
      </c>
      <c r="C25183" s="7">
        <v>1.6</v>
      </c>
      <c r="D25183" s="7">
        <v>0.11</v>
      </c>
    </row>
    <row r="25184" spans="1:4">
      <c r="A25184" s="7" t="s">
        <v>39680</v>
      </c>
      <c r="B25184" s="7">
        <v>193</v>
      </c>
      <c r="C25184" s="7">
        <v>1.2</v>
      </c>
      <c r="D25184" s="7">
        <v>4.34</v>
      </c>
    </row>
    <row r="25185" spans="1:4">
      <c r="A25185" s="7" t="s">
        <v>39681</v>
      </c>
      <c r="B25185" s="7">
        <v>90</v>
      </c>
      <c r="C25185" s="7">
        <v>1</v>
      </c>
      <c r="D25185" s="7">
        <v>7.25</v>
      </c>
    </row>
    <row r="25186" spans="1:4">
      <c r="A25186" s="7" t="s">
        <v>39682</v>
      </c>
      <c r="B25186" s="7">
        <v>210</v>
      </c>
      <c r="C25186" s="2">
        <v>1.4</v>
      </c>
      <c r="D25186" s="7">
        <v>2.67</v>
      </c>
    </row>
    <row r="25187" spans="1:4">
      <c r="A25187" s="7" t="s">
        <v>39683</v>
      </c>
      <c r="B25187" s="7">
        <v>65</v>
      </c>
      <c r="C25187" s="2">
        <v>1.4</v>
      </c>
      <c r="D25187" s="7">
        <v>4.41</v>
      </c>
    </row>
    <row r="25188" spans="1:4">
      <c r="A25188" s="7" t="s">
        <v>39684</v>
      </c>
      <c r="B25188" s="7">
        <v>230</v>
      </c>
      <c r="C25188" s="7">
        <v>1.4</v>
      </c>
      <c r="D25188" s="7">
        <v>4.11</v>
      </c>
    </row>
    <row r="25189" spans="1:4">
      <c r="A25189" s="7" t="s">
        <v>39685</v>
      </c>
      <c r="B25189" s="7">
        <v>54</v>
      </c>
      <c r="C25189" s="7">
        <v>1.1</v>
      </c>
      <c r="D25189" s="7">
        <v>4.02</v>
      </c>
    </row>
    <row r="25190" spans="1:4">
      <c r="A25190" s="7" t="s">
        <v>39686</v>
      </c>
      <c r="B25190" s="7">
        <v>71</v>
      </c>
      <c r="C25190" s="7">
        <v>1.1</v>
      </c>
      <c r="D25190" s="7">
        <v>3.66</v>
      </c>
    </row>
    <row r="25191" spans="1:4">
      <c r="A25191" s="7" t="s">
        <v>39687</v>
      </c>
      <c r="B25191" s="7">
        <v>177</v>
      </c>
      <c r="C25191" s="7">
        <v>1.2</v>
      </c>
      <c r="D25191" s="7">
        <v>5.57</v>
      </c>
    </row>
    <row r="25192" spans="1:4">
      <c r="A25192" s="7" t="s">
        <v>39688</v>
      </c>
      <c r="B25192" s="7">
        <v>131</v>
      </c>
      <c r="C25192" s="7">
        <v>0.9</v>
      </c>
      <c r="D25192" s="7">
        <v>12.82</v>
      </c>
    </row>
    <row r="25193" spans="1:4">
      <c r="A25193" s="7" t="s">
        <v>39689</v>
      </c>
      <c r="B25193" s="7">
        <v>65.67</v>
      </c>
      <c r="C25193" s="7">
        <v>1.2</v>
      </c>
      <c r="D25193" s="7">
        <v>2.88</v>
      </c>
    </row>
    <row r="25194" spans="1:4">
      <c r="A25194" s="7" t="s">
        <v>39690</v>
      </c>
      <c r="B25194" s="7">
        <v>135</v>
      </c>
      <c r="C25194" s="7">
        <v>1.1</v>
      </c>
      <c r="D25194" s="7">
        <v>3.26</v>
      </c>
    </row>
    <row r="25195" spans="1:4">
      <c r="A25195" s="7" t="s">
        <v>39691</v>
      </c>
      <c r="B25195" s="7">
        <v>94</v>
      </c>
      <c r="C25195" s="7">
        <v>1.1</v>
      </c>
      <c r="D25195" s="7">
        <v>1.93</v>
      </c>
    </row>
    <row r="25196" spans="1:4">
      <c r="A25196" s="7" t="s">
        <v>39692</v>
      </c>
      <c r="B25196" s="7">
        <v>79</v>
      </c>
      <c r="C25196" s="7">
        <v>1.2</v>
      </c>
      <c r="D25196" s="7">
        <v>3.11</v>
      </c>
    </row>
    <row r="25197" spans="1:4">
      <c r="A25197" s="7" t="s">
        <v>39693</v>
      </c>
      <c r="B25197" s="7">
        <v>109</v>
      </c>
      <c r="C25197" s="7">
        <v>1.1</v>
      </c>
      <c r="D25197" s="7">
        <v>2.64</v>
      </c>
    </row>
    <row r="25198" spans="1:4">
      <c r="A25198" s="7" t="s">
        <v>39694</v>
      </c>
      <c r="B25198" s="7">
        <v>190</v>
      </c>
      <c r="C25198" s="7">
        <v>1.2</v>
      </c>
      <c r="D25198" s="7">
        <v>1.14</v>
      </c>
    </row>
    <row r="25199" spans="1:4">
      <c r="A25199" s="7" t="s">
        <v>39695</v>
      </c>
      <c r="B25199" s="7">
        <v>126</v>
      </c>
      <c r="C25199" s="7">
        <v>1.2</v>
      </c>
      <c r="D25199" s="7">
        <v>2.9</v>
      </c>
    </row>
    <row r="25200" spans="1:4">
      <c r="A25200" s="7" t="s">
        <v>39696</v>
      </c>
      <c r="B25200" s="7">
        <v>135</v>
      </c>
      <c r="C25200" s="7">
        <v>1.2</v>
      </c>
      <c r="D25200" s="7">
        <v>1.01</v>
      </c>
    </row>
    <row r="25201" spans="1:4">
      <c r="A25201" s="7" t="s">
        <v>39697</v>
      </c>
      <c r="B25201" s="7">
        <v>120</v>
      </c>
      <c r="C25201" s="7">
        <v>1.2</v>
      </c>
      <c r="D25201" s="7">
        <v>3.75</v>
      </c>
    </row>
    <row r="25202" spans="1:4">
      <c r="A25202" s="7" t="s">
        <v>39698</v>
      </c>
      <c r="B25202" s="7">
        <v>128</v>
      </c>
      <c r="C25202" s="7">
        <v>1.4</v>
      </c>
      <c r="D25202" s="7">
        <v>1.3</v>
      </c>
    </row>
    <row r="25203" spans="1:4">
      <c r="A25203" s="7" t="s">
        <v>39699</v>
      </c>
      <c r="B25203" s="7">
        <v>90</v>
      </c>
      <c r="C25203" s="7">
        <v>1.2</v>
      </c>
      <c r="D25203" s="7">
        <v>3.27</v>
      </c>
    </row>
    <row r="25204" spans="1:4">
      <c r="A25204" s="7" t="s">
        <v>39700</v>
      </c>
      <c r="B25204" s="7">
        <v>152</v>
      </c>
      <c r="C25204" s="7">
        <v>1.4</v>
      </c>
      <c r="D25204" s="7">
        <v>2.74</v>
      </c>
    </row>
    <row r="25205" spans="1:4">
      <c r="A25205" s="7" t="s">
        <v>39701</v>
      </c>
      <c r="B25205" s="7">
        <v>88</v>
      </c>
      <c r="C25205" s="7">
        <v>1.1</v>
      </c>
      <c r="D25205" s="7">
        <v>0.84</v>
      </c>
    </row>
    <row r="25206" spans="1:4">
      <c r="A25206" s="7" t="s">
        <v>39702</v>
      </c>
      <c r="B25206" s="7">
        <v>100</v>
      </c>
      <c r="C25206" s="7">
        <v>0.9</v>
      </c>
      <c r="D25206" s="7">
        <v>2.6</v>
      </c>
    </row>
    <row r="25207" spans="1:4">
      <c r="A25207" s="7" t="s">
        <v>39703</v>
      </c>
      <c r="B25207" s="7">
        <v>248</v>
      </c>
      <c r="C25207" s="7">
        <v>1.2</v>
      </c>
      <c r="D25207" s="7">
        <v>1.92</v>
      </c>
    </row>
    <row r="25208" spans="1:4">
      <c r="A25208" s="7" t="s">
        <v>39704</v>
      </c>
      <c r="B25208" s="7">
        <v>146</v>
      </c>
      <c r="C25208" s="7">
        <v>1.1</v>
      </c>
      <c r="D25208" s="7">
        <v>2.09</v>
      </c>
    </row>
    <row r="25209" spans="1:4">
      <c r="A25209" s="7" t="s">
        <v>39705</v>
      </c>
      <c r="B25209" s="7">
        <v>234</v>
      </c>
      <c r="C25209" s="7">
        <v>1.3</v>
      </c>
      <c r="D25209" s="7">
        <v>-2.97</v>
      </c>
    </row>
    <row r="25210" spans="1:4">
      <c r="A25210" s="7" t="s">
        <v>39706</v>
      </c>
      <c r="B25210" s="7">
        <v>198</v>
      </c>
      <c r="C25210" s="7">
        <v>1.3</v>
      </c>
      <c r="D25210" s="7">
        <v>-0.64</v>
      </c>
    </row>
    <row r="25211" spans="1:4">
      <c r="A25211" s="7" t="s">
        <v>39707</v>
      </c>
      <c r="B25211" s="7">
        <v>87</v>
      </c>
      <c r="C25211" s="7">
        <v>1.1</v>
      </c>
      <c r="D25211" s="7">
        <v>0.96</v>
      </c>
    </row>
    <row r="25212" spans="1:4">
      <c r="A25212" s="7" t="s">
        <v>39708</v>
      </c>
      <c r="B25212" s="7">
        <v>69</v>
      </c>
      <c r="C25212" s="7">
        <v>1.2</v>
      </c>
      <c r="D25212" s="7">
        <v>4.07</v>
      </c>
    </row>
    <row r="25213" spans="1:4">
      <c r="A25213" s="7" t="s">
        <v>39709</v>
      </c>
      <c r="B25213" s="7">
        <v>224</v>
      </c>
      <c r="C25213" s="7">
        <v>1.2</v>
      </c>
      <c r="D25213" s="7">
        <v>2.95</v>
      </c>
    </row>
    <row r="25214" spans="1:4">
      <c r="A25214" s="7" t="s">
        <v>39710</v>
      </c>
      <c r="B25214" s="7">
        <v>176</v>
      </c>
      <c r="C25214" s="7">
        <v>1.2</v>
      </c>
      <c r="D25214" s="7">
        <v>2.13</v>
      </c>
    </row>
    <row r="25215" spans="1:4">
      <c r="A25215" s="7" t="s">
        <v>39711</v>
      </c>
      <c r="B25215" s="7">
        <v>223</v>
      </c>
      <c r="C25215" s="7">
        <v>1.3</v>
      </c>
      <c r="D25215" s="7">
        <v>1.14</v>
      </c>
    </row>
    <row r="25216" spans="1:4">
      <c r="A25216" s="7" t="s">
        <v>39712</v>
      </c>
      <c r="B25216" s="7">
        <v>76</v>
      </c>
      <c r="C25216" s="7">
        <v>1.2</v>
      </c>
      <c r="D25216" s="7">
        <v>5.15</v>
      </c>
    </row>
    <row r="25217" spans="1:4">
      <c r="A25217" s="7" t="s">
        <v>39713</v>
      </c>
      <c r="B25217" s="7">
        <v>211</v>
      </c>
      <c r="C25217" s="7">
        <v>1.3</v>
      </c>
      <c r="D25217" s="7">
        <v>2.04</v>
      </c>
    </row>
    <row r="25218" spans="1:4">
      <c r="A25218" s="7" t="s">
        <v>39714</v>
      </c>
      <c r="B25218" s="7">
        <v>147</v>
      </c>
      <c r="C25218" s="7">
        <v>1.4</v>
      </c>
      <c r="D25218" s="7">
        <v>1.91</v>
      </c>
    </row>
    <row r="25219" spans="1:4">
      <c r="A25219" s="7" t="s">
        <v>39715</v>
      </c>
      <c r="B25219" s="7">
        <v>198</v>
      </c>
      <c r="C25219" s="7">
        <v>1.3</v>
      </c>
      <c r="D25219" s="7">
        <v>2.16</v>
      </c>
    </row>
    <row r="25220" spans="1:4">
      <c r="A25220" s="7" t="s">
        <v>39716</v>
      </c>
      <c r="B25220" s="7">
        <v>140</v>
      </c>
      <c r="C25220" s="7">
        <v>1.6</v>
      </c>
      <c r="D25220" s="7">
        <v>2.12</v>
      </c>
    </row>
    <row r="25221" spans="1:4">
      <c r="A25221" s="7" t="s">
        <v>39717</v>
      </c>
      <c r="B25221" s="7">
        <v>80</v>
      </c>
      <c r="C25221" s="7">
        <v>1.1</v>
      </c>
      <c r="D25221" s="7">
        <v>2.4</v>
      </c>
    </row>
    <row r="25222" spans="1:4">
      <c r="A25222" s="7" t="s">
        <v>39718</v>
      </c>
      <c r="B25222" s="7">
        <v>298</v>
      </c>
      <c r="C25222" s="7">
        <v>1.4</v>
      </c>
      <c r="D25222" s="7">
        <v>1.77</v>
      </c>
    </row>
    <row r="25223" spans="1:4">
      <c r="A25223" s="7" t="s">
        <v>39719</v>
      </c>
      <c r="B25223" s="7">
        <v>67</v>
      </c>
      <c r="C25223" s="7">
        <v>1.2</v>
      </c>
      <c r="D25223" s="7">
        <v>2.74</v>
      </c>
    </row>
    <row r="25224" spans="1:4">
      <c r="A25224" s="7" t="s">
        <v>39720</v>
      </c>
      <c r="B25224" s="7">
        <v>218</v>
      </c>
      <c r="C25224" s="7">
        <v>1.2</v>
      </c>
      <c r="D25224" s="7">
        <v>2.57</v>
      </c>
    </row>
    <row r="25225" spans="1:4">
      <c r="A25225" s="7" t="s">
        <v>39721</v>
      </c>
      <c r="B25225" s="7">
        <v>215.33</v>
      </c>
      <c r="C25225" s="7">
        <v>1.3</v>
      </c>
      <c r="D25225" s="7">
        <v>3.11</v>
      </c>
    </row>
    <row r="25226" spans="1:4">
      <c r="A25226" s="7" t="s">
        <v>39722</v>
      </c>
      <c r="B25226" s="7">
        <v>179</v>
      </c>
      <c r="C25226" s="7">
        <v>1.2</v>
      </c>
      <c r="D25226" s="7">
        <v>3.06</v>
      </c>
    </row>
    <row r="25227" spans="1:4">
      <c r="A25227" s="7" t="s">
        <v>39723</v>
      </c>
      <c r="B25227" s="7">
        <v>256</v>
      </c>
      <c r="C25227" s="7">
        <v>1.2</v>
      </c>
      <c r="D25227" s="7">
        <v>9.47</v>
      </c>
    </row>
    <row r="25228" spans="1:4">
      <c r="A25228" s="7" t="s">
        <v>39724</v>
      </c>
      <c r="B25228" s="7">
        <v>236</v>
      </c>
      <c r="C25228" s="7">
        <v>1.2</v>
      </c>
      <c r="D25228" s="7">
        <v>7.32</v>
      </c>
    </row>
    <row r="25229" spans="1:4">
      <c r="A25229" s="7" t="s">
        <v>39725</v>
      </c>
      <c r="B25229" s="7">
        <v>267</v>
      </c>
      <c r="C25229" s="7">
        <v>1.107</v>
      </c>
      <c r="D25229" s="7">
        <v>2.16</v>
      </c>
    </row>
    <row r="25230" spans="1:4">
      <c r="A25230" s="7" t="s">
        <v>39726</v>
      </c>
      <c r="B25230" s="7">
        <v>99</v>
      </c>
      <c r="C25230" s="7">
        <v>1</v>
      </c>
      <c r="D25230" s="7">
        <v>11.29</v>
      </c>
    </row>
    <row r="25231" spans="1:4">
      <c r="A25231" s="7" t="s">
        <v>39727</v>
      </c>
      <c r="B25231" s="7">
        <v>213</v>
      </c>
      <c r="C25231" s="7">
        <v>1.5</v>
      </c>
      <c r="D25231" s="7">
        <v>-1.55</v>
      </c>
    </row>
    <row r="25232" spans="1:4">
      <c r="A25232" s="7" t="s">
        <v>39728</v>
      </c>
      <c r="B25232" s="7">
        <v>42</v>
      </c>
      <c r="C25232" s="7">
        <v>0.8</v>
      </c>
      <c r="D25232" s="7">
        <v>12.78</v>
      </c>
    </row>
    <row r="25233" spans="1:4">
      <c r="A25233" s="7" t="s">
        <v>39729</v>
      </c>
      <c r="B25233" s="7">
        <v>278</v>
      </c>
      <c r="C25233" s="7">
        <v>1.1</v>
      </c>
      <c r="D25233" s="7">
        <v>0.15</v>
      </c>
    </row>
    <row r="25234" spans="1:4">
      <c r="A25234" s="7" t="s">
        <v>39730</v>
      </c>
      <c r="B25234" s="7">
        <v>188</v>
      </c>
      <c r="C25234" s="7">
        <v>1.2</v>
      </c>
      <c r="D25234" s="7">
        <v>0.18</v>
      </c>
    </row>
    <row r="25235" spans="1:4">
      <c r="A25235" s="7" t="s">
        <v>39731</v>
      </c>
      <c r="B25235" s="7">
        <v>287</v>
      </c>
      <c r="C25235" s="7">
        <v>1.1</v>
      </c>
      <c r="D25235" s="7">
        <v>3.55</v>
      </c>
    </row>
    <row r="25236" spans="1:4">
      <c r="A25236" s="7" t="s">
        <v>39732</v>
      </c>
      <c r="B25236" s="7">
        <v>59</v>
      </c>
      <c r="C25236" s="7">
        <v>1.1</v>
      </c>
      <c r="D25236" s="7">
        <v>2.78</v>
      </c>
    </row>
    <row r="25237" spans="1:4">
      <c r="A25237" s="7" t="s">
        <v>39733</v>
      </c>
      <c r="B25237" s="7">
        <v>57</v>
      </c>
      <c r="C25237" s="2">
        <v>1.5</v>
      </c>
      <c r="D25237" s="7">
        <v>2.58</v>
      </c>
    </row>
    <row r="25238" spans="1:4">
      <c r="A25238" s="7" t="s">
        <v>39734</v>
      </c>
      <c r="B25238" s="7">
        <v>209</v>
      </c>
      <c r="C25238" s="7">
        <v>1.4</v>
      </c>
      <c r="D25238" s="7">
        <v>0.98</v>
      </c>
    </row>
    <row r="25239" spans="1:4">
      <c r="A25239" s="7" t="s">
        <v>39735</v>
      </c>
      <c r="B25239" s="7">
        <v>178</v>
      </c>
      <c r="C25239" s="7">
        <v>1.4</v>
      </c>
      <c r="D25239" s="7">
        <v>-0.52</v>
      </c>
    </row>
    <row r="25240" spans="1:4">
      <c r="A25240" s="7" t="s">
        <v>39736</v>
      </c>
      <c r="B25240" s="7">
        <v>137</v>
      </c>
      <c r="C25240" s="7">
        <v>1.4</v>
      </c>
      <c r="D25240" s="7">
        <v>0.18</v>
      </c>
    </row>
    <row r="25241" spans="1:4">
      <c r="A25241" s="7" t="s">
        <v>39737</v>
      </c>
      <c r="B25241" s="7">
        <v>209</v>
      </c>
      <c r="C25241" s="7">
        <v>1.4</v>
      </c>
      <c r="D25241" s="7">
        <v>0.19</v>
      </c>
    </row>
    <row r="25242" spans="1:4">
      <c r="A25242" s="7" t="s">
        <v>39738</v>
      </c>
      <c r="B25242" s="7">
        <v>150</v>
      </c>
      <c r="C25242" s="7">
        <v>1.4</v>
      </c>
      <c r="D25242" s="7">
        <v>0.78</v>
      </c>
    </row>
    <row r="25243" spans="1:4">
      <c r="A25243" s="7" t="s">
        <v>39739</v>
      </c>
      <c r="B25243" s="7">
        <v>189</v>
      </c>
      <c r="C25243" s="7">
        <v>1.3</v>
      </c>
      <c r="D25243" s="7">
        <v>5.37</v>
      </c>
    </row>
    <row r="25244" spans="1:4">
      <c r="A25244" s="7" t="s">
        <v>39740</v>
      </c>
      <c r="B25244" s="7">
        <v>73</v>
      </c>
      <c r="C25244" s="7">
        <v>1.1</v>
      </c>
      <c r="D25244" s="7">
        <v>3.42</v>
      </c>
    </row>
    <row r="25245" spans="1:4">
      <c r="A25245" s="7" t="s">
        <v>39741</v>
      </c>
      <c r="B25245" s="7">
        <v>251</v>
      </c>
      <c r="C25245" s="7">
        <v>1.2</v>
      </c>
      <c r="D25245" s="7">
        <v>2.11</v>
      </c>
    </row>
    <row r="25246" spans="1:4">
      <c r="A25246" s="7" t="s">
        <v>39742</v>
      </c>
      <c r="B25246" s="7">
        <v>160</v>
      </c>
      <c r="C25246" s="7">
        <v>1.4</v>
      </c>
      <c r="D25246" s="7">
        <v>0.87</v>
      </c>
    </row>
    <row r="25247" spans="1:4">
      <c r="A25247" s="7" t="s">
        <v>39743</v>
      </c>
      <c r="B25247" s="7">
        <v>217</v>
      </c>
      <c r="C25247" s="7">
        <v>1.2</v>
      </c>
      <c r="D25247" s="7">
        <v>2.52</v>
      </c>
    </row>
    <row r="25248" spans="1:4">
      <c r="A25248" s="7" t="s">
        <v>39744</v>
      </c>
      <c r="B25248" s="7">
        <v>45</v>
      </c>
      <c r="C25248" s="7">
        <v>1.1</v>
      </c>
      <c r="D25248" s="7">
        <v>2.84</v>
      </c>
    </row>
    <row r="25249" spans="1:4">
      <c r="A25249" s="7" t="s">
        <v>39745</v>
      </c>
      <c r="B25249" s="7">
        <v>170</v>
      </c>
      <c r="C25249" s="7">
        <v>1.1</v>
      </c>
      <c r="D25249" s="7">
        <v>1.22</v>
      </c>
    </row>
    <row r="25250" spans="1:4">
      <c r="A25250" s="7" t="s">
        <v>39746</v>
      </c>
      <c r="B25250" s="7">
        <v>64</v>
      </c>
      <c r="C25250" s="7">
        <v>1.3</v>
      </c>
      <c r="D25250" s="7">
        <v>-1.17</v>
      </c>
    </row>
    <row r="25251" spans="1:4">
      <c r="A25251" s="7" t="s">
        <v>39747</v>
      </c>
      <c r="B25251" s="7">
        <v>109</v>
      </c>
      <c r="C25251" s="2">
        <v>1.2</v>
      </c>
      <c r="D25251" s="7">
        <v>4.04</v>
      </c>
    </row>
    <row r="25252" spans="1:4">
      <c r="A25252" s="7" t="s">
        <v>39748</v>
      </c>
      <c r="B25252" s="7">
        <v>251</v>
      </c>
      <c r="C25252" s="7">
        <v>1.5</v>
      </c>
      <c r="D25252" s="7">
        <v>4.39</v>
      </c>
    </row>
    <row r="25253" spans="1:4">
      <c r="A25253" s="7" t="s">
        <v>39749</v>
      </c>
      <c r="B25253" s="7">
        <v>155</v>
      </c>
      <c r="C25253" s="7">
        <v>1.2</v>
      </c>
      <c r="D25253" s="7">
        <v>2.07</v>
      </c>
    </row>
    <row r="25254" spans="1:4">
      <c r="A25254" s="7" t="s">
        <v>39750</v>
      </c>
      <c r="B25254" s="7">
        <v>85</v>
      </c>
      <c r="C25254" s="7">
        <v>1.2</v>
      </c>
      <c r="D25254" s="7">
        <v>1.44</v>
      </c>
    </row>
    <row r="25255" spans="1:4">
      <c r="A25255" s="7" t="s">
        <v>39751</v>
      </c>
      <c r="B25255" s="7">
        <v>163</v>
      </c>
      <c r="C25255" s="7">
        <v>1.4</v>
      </c>
      <c r="D25255" s="7">
        <v>1.25</v>
      </c>
    </row>
    <row r="25256" spans="1:4">
      <c r="A25256" s="7" t="s">
        <v>39752</v>
      </c>
      <c r="B25256" s="7">
        <v>123</v>
      </c>
      <c r="C25256" s="7">
        <v>1.1</v>
      </c>
      <c r="D25256" s="7">
        <v>2.68</v>
      </c>
    </row>
    <row r="25257" spans="1:4">
      <c r="A25257" s="7" t="s">
        <v>39753</v>
      </c>
      <c r="B25257" s="7">
        <v>143.67</v>
      </c>
      <c r="C25257" s="7">
        <v>1.3</v>
      </c>
      <c r="D25257" s="7">
        <v>1.8</v>
      </c>
    </row>
    <row r="25258" spans="1:4">
      <c r="A25258" s="7" t="s">
        <v>39754</v>
      </c>
      <c r="B25258" s="7">
        <v>87</v>
      </c>
      <c r="C25258" s="7">
        <v>1.1</v>
      </c>
      <c r="D25258" s="7">
        <v>1.89</v>
      </c>
    </row>
    <row r="25259" spans="1:4">
      <c r="A25259" s="7" t="s">
        <v>39755</v>
      </c>
      <c r="B25259" s="7">
        <v>184</v>
      </c>
      <c r="C25259" s="7">
        <v>1.4</v>
      </c>
      <c r="D25259" s="7">
        <v>1.69</v>
      </c>
    </row>
    <row r="25260" spans="1:4">
      <c r="A25260" s="7" t="s">
        <v>39756</v>
      </c>
      <c r="B25260" s="7">
        <v>162.5</v>
      </c>
      <c r="C25260" s="2">
        <v>1.4</v>
      </c>
      <c r="D25260" s="7">
        <v>2.61</v>
      </c>
    </row>
    <row r="25261" spans="1:4">
      <c r="A25261" s="7" t="s">
        <v>39757</v>
      </c>
      <c r="B25261" s="7">
        <v>191</v>
      </c>
      <c r="C25261" s="2">
        <v>1.4</v>
      </c>
      <c r="D25261" s="7">
        <v>1.02</v>
      </c>
    </row>
    <row r="25262" spans="1:4">
      <c r="A25262" s="7" t="s">
        <v>39758</v>
      </c>
      <c r="B25262" s="7">
        <v>106</v>
      </c>
      <c r="C25262" s="7">
        <v>1.1</v>
      </c>
      <c r="D25262" s="7">
        <v>5.64</v>
      </c>
    </row>
    <row r="25263" spans="1:4">
      <c r="A25263" s="7" t="s">
        <v>39759</v>
      </c>
      <c r="B25263" s="7">
        <v>248</v>
      </c>
      <c r="C25263" s="7">
        <v>1.6</v>
      </c>
      <c r="D25263" s="7">
        <v>1.22</v>
      </c>
    </row>
    <row r="25264" spans="1:4">
      <c r="A25264" s="7" t="s">
        <v>39760</v>
      </c>
      <c r="B25264" s="7">
        <v>48</v>
      </c>
      <c r="C25264" s="7">
        <v>1.3</v>
      </c>
      <c r="D25264" s="7">
        <v>1.44</v>
      </c>
    </row>
    <row r="25265" spans="1:4">
      <c r="A25265" s="7" t="s">
        <v>39761</v>
      </c>
      <c r="B25265" s="7">
        <v>31</v>
      </c>
      <c r="C25265" s="7">
        <v>1.2</v>
      </c>
      <c r="D25265" s="7">
        <v>1.88</v>
      </c>
    </row>
    <row r="25266" spans="1:4">
      <c r="A25266" s="7" t="s">
        <v>39762</v>
      </c>
      <c r="B25266" s="7">
        <v>290</v>
      </c>
      <c r="C25266" s="7">
        <v>1.3</v>
      </c>
      <c r="D25266" s="7">
        <v>1.94</v>
      </c>
    </row>
    <row r="25267" spans="1:4">
      <c r="A25267" s="7" t="s">
        <v>39763</v>
      </c>
      <c r="B25267" s="7">
        <v>16</v>
      </c>
      <c r="C25267" s="7">
        <v>1</v>
      </c>
      <c r="D25267" s="7">
        <v>1.81</v>
      </c>
    </row>
    <row r="25268" spans="1:4">
      <c r="A25268" s="7" t="s">
        <v>39764</v>
      </c>
      <c r="B25268" s="7">
        <v>135</v>
      </c>
      <c r="C25268" s="7">
        <v>1.2</v>
      </c>
      <c r="D25268" s="7">
        <v>1.82</v>
      </c>
    </row>
    <row r="25269" spans="1:4">
      <c r="A25269" s="7" t="s">
        <v>39765</v>
      </c>
      <c r="B25269" s="7">
        <v>205</v>
      </c>
      <c r="C25269" s="7">
        <v>1.2</v>
      </c>
      <c r="D25269" s="7">
        <v>5.1</v>
      </c>
    </row>
    <row r="25270" spans="1:4">
      <c r="A25270" s="7" t="s">
        <v>39766</v>
      </c>
      <c r="B25270" s="7">
        <v>194</v>
      </c>
      <c r="C25270" s="7">
        <v>1.1</v>
      </c>
      <c r="D25270" s="7">
        <v>-0.49</v>
      </c>
    </row>
    <row r="25271" spans="1:4">
      <c r="A25271" s="7" t="s">
        <v>39767</v>
      </c>
      <c r="B25271" s="7">
        <v>187.88</v>
      </c>
      <c r="C25271" s="7">
        <v>1.3</v>
      </c>
      <c r="D25271" s="7">
        <v>1.2</v>
      </c>
    </row>
    <row r="25272" spans="1:4">
      <c r="A25272" s="7" t="s">
        <v>39768</v>
      </c>
      <c r="B25272" s="7">
        <v>169</v>
      </c>
      <c r="C25272" s="7">
        <v>1.5</v>
      </c>
      <c r="D25272" s="7">
        <v>-0.77</v>
      </c>
    </row>
    <row r="25273" spans="1:4">
      <c r="A25273" s="7" t="s">
        <v>39769</v>
      </c>
      <c r="B25273" s="7">
        <v>118</v>
      </c>
      <c r="C25273" s="2">
        <v>1.4</v>
      </c>
      <c r="D25273" s="7">
        <v>3.2</v>
      </c>
    </row>
    <row r="25274" spans="1:4">
      <c r="A25274" s="7" t="s">
        <v>39770</v>
      </c>
      <c r="B25274" s="7">
        <v>152</v>
      </c>
      <c r="C25274" s="7">
        <v>1.2</v>
      </c>
      <c r="D25274" s="7">
        <v>2.63</v>
      </c>
    </row>
    <row r="25275" spans="1:4">
      <c r="A25275" s="7" t="s">
        <v>39771</v>
      </c>
      <c r="B25275" s="7">
        <v>214</v>
      </c>
      <c r="C25275" s="7">
        <v>1.3</v>
      </c>
      <c r="D25275" s="7">
        <v>2.32</v>
      </c>
    </row>
    <row r="25276" spans="1:4">
      <c r="A25276" s="7" t="s">
        <v>39772</v>
      </c>
      <c r="B25276" s="7">
        <v>152</v>
      </c>
      <c r="C25276" s="7">
        <v>1.1</v>
      </c>
      <c r="D25276" s="7">
        <v>2.66</v>
      </c>
    </row>
    <row r="25277" spans="1:4">
      <c r="A25277" s="7" t="s">
        <v>39773</v>
      </c>
      <c r="B25277" s="7">
        <v>128</v>
      </c>
      <c r="C25277" s="7">
        <v>1.2</v>
      </c>
      <c r="D25277" s="7">
        <v>2.13</v>
      </c>
    </row>
    <row r="25278" spans="1:4">
      <c r="A25278" s="7" t="s">
        <v>39774</v>
      </c>
      <c r="B25278" s="7">
        <v>74</v>
      </c>
      <c r="C25278" s="7">
        <v>1.1</v>
      </c>
      <c r="D25278" s="7">
        <v>-0.18</v>
      </c>
    </row>
    <row r="25279" spans="1:4">
      <c r="A25279" s="7" t="s">
        <v>39775</v>
      </c>
      <c r="B25279" s="7">
        <v>56</v>
      </c>
      <c r="C25279" s="7">
        <v>1.1</v>
      </c>
      <c r="D25279" s="7">
        <v>0.42</v>
      </c>
    </row>
    <row r="25280" spans="1:4">
      <c r="A25280" s="7" t="s">
        <v>39776</v>
      </c>
      <c r="B25280" s="7">
        <v>91</v>
      </c>
      <c r="C25280" s="7">
        <v>1.4</v>
      </c>
      <c r="D25280" s="7">
        <v>2.29</v>
      </c>
    </row>
    <row r="25281" spans="1:4">
      <c r="A25281" s="7" t="s">
        <v>39777</v>
      </c>
      <c r="B25281" s="7">
        <v>138</v>
      </c>
      <c r="C25281" s="7">
        <v>1.5</v>
      </c>
      <c r="D25281" s="7">
        <v>1.25</v>
      </c>
    </row>
    <row r="25282" spans="1:4">
      <c r="A25282" s="7" t="s">
        <v>39778</v>
      </c>
      <c r="B25282" s="7">
        <v>169</v>
      </c>
      <c r="C25282" s="7">
        <v>1.2</v>
      </c>
      <c r="D25282" s="7">
        <v>2.15</v>
      </c>
    </row>
    <row r="25283" spans="1:4">
      <c r="A25283" s="7" t="s">
        <v>39779</v>
      </c>
      <c r="B25283" s="7">
        <v>110</v>
      </c>
      <c r="C25283" s="7">
        <v>1.3</v>
      </c>
      <c r="D25283" s="7">
        <v>4.23</v>
      </c>
    </row>
    <row r="25284" spans="1:4">
      <c r="A25284" s="7" t="s">
        <v>39780</v>
      </c>
      <c r="B25284" s="7">
        <v>197</v>
      </c>
      <c r="C25284" s="7">
        <v>1.3</v>
      </c>
      <c r="D25284" s="7">
        <v>2.57</v>
      </c>
    </row>
    <row r="25285" spans="1:4">
      <c r="A25285" s="7" t="s">
        <v>39781</v>
      </c>
      <c r="B25285" s="7">
        <v>142</v>
      </c>
      <c r="C25285" s="2">
        <v>1.4</v>
      </c>
      <c r="D25285" s="7">
        <v>2.25</v>
      </c>
    </row>
    <row r="25286" spans="1:4">
      <c r="A25286" s="7" t="s">
        <v>39782</v>
      </c>
      <c r="B25286" s="7">
        <v>217</v>
      </c>
      <c r="C25286" s="7">
        <v>1.3</v>
      </c>
      <c r="D25286" s="7">
        <v>2.07</v>
      </c>
    </row>
    <row r="25287" spans="1:4">
      <c r="A25287" s="7" t="s">
        <v>39783</v>
      </c>
      <c r="B25287" s="7">
        <v>93</v>
      </c>
      <c r="C25287" s="2">
        <v>1.4</v>
      </c>
      <c r="D25287" s="7">
        <v>4.36</v>
      </c>
    </row>
    <row r="25288" spans="1:4">
      <c r="A25288" s="7" t="s">
        <v>39784</v>
      </c>
      <c r="B25288" s="7">
        <v>115</v>
      </c>
      <c r="C25288" s="7">
        <v>1.5</v>
      </c>
      <c r="D25288" s="7">
        <v>-0.41</v>
      </c>
    </row>
    <row r="25289" spans="1:4">
      <c r="A25289" s="7" t="s">
        <v>39785</v>
      </c>
      <c r="B25289" s="7">
        <v>166</v>
      </c>
      <c r="C25289" s="7">
        <v>1.3</v>
      </c>
      <c r="D25289" s="7">
        <v>2.17</v>
      </c>
    </row>
    <row r="25290" spans="1:4">
      <c r="A25290" s="7" t="s">
        <v>39786</v>
      </c>
      <c r="B25290" s="7">
        <v>112</v>
      </c>
      <c r="C25290" s="7">
        <v>1.2</v>
      </c>
      <c r="D25290" s="7">
        <v>1.6</v>
      </c>
    </row>
    <row r="25291" spans="1:4">
      <c r="A25291" s="7" t="s">
        <v>39787</v>
      </c>
      <c r="B25291" s="7">
        <v>185</v>
      </c>
      <c r="C25291" s="2">
        <v>1.6</v>
      </c>
      <c r="D25291" s="7">
        <v>2.69</v>
      </c>
    </row>
    <row r="25292" spans="1:4">
      <c r="A25292" s="7" t="s">
        <v>39788</v>
      </c>
      <c r="B25292" s="7">
        <v>82</v>
      </c>
      <c r="C25292" s="7">
        <v>1.2</v>
      </c>
      <c r="D25292" s="7">
        <v>1.11</v>
      </c>
    </row>
    <row r="25293" spans="1:4">
      <c r="A25293" s="7" t="s">
        <v>39789</v>
      </c>
      <c r="B25293" s="7">
        <v>57</v>
      </c>
      <c r="C25293" s="7">
        <v>1.1</v>
      </c>
      <c r="D25293" s="7">
        <v>0.89</v>
      </c>
    </row>
    <row r="25294" spans="1:4">
      <c r="A25294" s="7" t="s">
        <v>39790</v>
      </c>
      <c r="B25294" s="7">
        <v>175</v>
      </c>
      <c r="C25294" s="7">
        <v>1.4</v>
      </c>
      <c r="D25294" s="7">
        <v>1.27</v>
      </c>
    </row>
    <row r="25295" spans="1:4">
      <c r="A25295" s="7" t="s">
        <v>39791</v>
      </c>
      <c r="B25295" s="7">
        <v>35</v>
      </c>
      <c r="C25295" s="7">
        <v>1.2</v>
      </c>
      <c r="D25295" s="7">
        <v>0.08</v>
      </c>
    </row>
    <row r="25296" spans="1:4">
      <c r="A25296" s="7" t="s">
        <v>39792</v>
      </c>
      <c r="B25296" s="7">
        <v>71</v>
      </c>
      <c r="C25296" s="7">
        <v>1.1</v>
      </c>
      <c r="D25296" s="7">
        <v>2.37</v>
      </c>
    </row>
    <row r="25297" spans="1:4">
      <c r="A25297" s="7" t="s">
        <v>39793</v>
      </c>
      <c r="B25297" s="7">
        <v>274</v>
      </c>
      <c r="C25297" s="7">
        <v>1.3</v>
      </c>
      <c r="D25297" s="7">
        <v>3</v>
      </c>
    </row>
    <row r="25298" spans="1:4">
      <c r="A25298" s="7" t="s">
        <v>39794</v>
      </c>
      <c r="B25298" s="7">
        <v>77</v>
      </c>
      <c r="C25298" s="7">
        <v>1.1</v>
      </c>
      <c r="D25298" s="7">
        <v>3.41</v>
      </c>
    </row>
    <row r="25299" spans="1:4">
      <c r="A25299" s="7" t="s">
        <v>39795</v>
      </c>
      <c r="B25299" s="7">
        <v>102</v>
      </c>
      <c r="C25299" s="7">
        <v>1.1</v>
      </c>
      <c r="D25299" s="7">
        <v>3.58</v>
      </c>
    </row>
    <row r="25300" spans="1:4">
      <c r="A25300" s="7" t="s">
        <v>39796</v>
      </c>
      <c r="B25300" s="7">
        <v>165.5</v>
      </c>
      <c r="C25300" s="7">
        <v>1.2</v>
      </c>
      <c r="D25300" s="7">
        <v>2.21</v>
      </c>
    </row>
    <row r="25301" spans="1:4">
      <c r="A25301" s="7" t="s">
        <v>39797</v>
      </c>
      <c r="B25301" s="7">
        <v>147</v>
      </c>
      <c r="C25301" s="7">
        <v>1.2</v>
      </c>
      <c r="D25301" s="7">
        <v>1.77</v>
      </c>
    </row>
    <row r="25302" spans="1:4">
      <c r="A25302" s="7" t="s">
        <v>39798</v>
      </c>
      <c r="B25302" s="7">
        <v>104</v>
      </c>
      <c r="C25302" s="7">
        <v>1.1</v>
      </c>
      <c r="D25302" s="7">
        <v>2.29</v>
      </c>
    </row>
    <row r="25303" spans="1:4">
      <c r="A25303" s="7" t="s">
        <v>39799</v>
      </c>
      <c r="B25303" s="7">
        <v>182</v>
      </c>
      <c r="C25303" s="7">
        <v>1.2</v>
      </c>
      <c r="D25303" s="7">
        <v>3.67</v>
      </c>
    </row>
    <row r="25304" spans="1:4">
      <c r="A25304" s="7" t="s">
        <v>39800</v>
      </c>
      <c r="B25304" s="7">
        <v>78</v>
      </c>
      <c r="C25304" s="7">
        <v>1.1</v>
      </c>
      <c r="D25304" s="7">
        <v>1.9</v>
      </c>
    </row>
    <row r="25305" spans="1:4">
      <c r="A25305" s="7" t="s">
        <v>39801</v>
      </c>
      <c r="B25305" s="7">
        <v>57</v>
      </c>
      <c r="C25305" s="2">
        <v>1.2</v>
      </c>
      <c r="D25305" s="7">
        <v>3.69</v>
      </c>
    </row>
    <row r="25306" spans="1:4">
      <c r="A25306" s="7" t="s">
        <v>39802</v>
      </c>
      <c r="B25306" s="7">
        <v>243</v>
      </c>
      <c r="C25306" s="7">
        <v>1.3</v>
      </c>
      <c r="D25306" s="7">
        <v>0.26</v>
      </c>
    </row>
    <row r="25307" spans="1:4">
      <c r="A25307" s="7" t="s">
        <v>39803</v>
      </c>
      <c r="B25307" s="7">
        <v>86</v>
      </c>
      <c r="C25307" s="7">
        <v>1.2</v>
      </c>
      <c r="D25307" s="7">
        <v>0.54</v>
      </c>
    </row>
    <row r="25308" spans="1:4">
      <c r="A25308" s="7" t="s">
        <v>39804</v>
      </c>
      <c r="B25308" s="7">
        <v>201.4</v>
      </c>
      <c r="C25308" s="7">
        <v>1.2</v>
      </c>
      <c r="D25308" s="7">
        <v>8.98</v>
      </c>
    </row>
    <row r="25309" spans="1:4">
      <c r="A25309" s="7" t="s">
        <v>39805</v>
      </c>
      <c r="B25309" s="7">
        <v>213</v>
      </c>
      <c r="C25309" s="7">
        <v>1.5</v>
      </c>
      <c r="D25309" s="7">
        <v>4.48</v>
      </c>
    </row>
    <row r="25310" spans="1:4">
      <c r="A25310" s="7" t="s">
        <v>39806</v>
      </c>
      <c r="B25310" s="7">
        <v>133</v>
      </c>
      <c r="C25310" s="7">
        <v>1.4</v>
      </c>
      <c r="D25310" s="7">
        <v>5.51</v>
      </c>
    </row>
    <row r="25311" spans="1:4">
      <c r="A25311" s="7" t="s">
        <v>39807</v>
      </c>
      <c r="B25311" s="7">
        <v>147</v>
      </c>
      <c r="C25311" s="7">
        <v>1.1</v>
      </c>
      <c r="D25311" s="7">
        <v>7.17</v>
      </c>
    </row>
    <row r="25312" spans="1:4">
      <c r="A25312" s="7" t="s">
        <v>28525</v>
      </c>
      <c r="B25312" s="7">
        <v>67</v>
      </c>
      <c r="C25312" s="7">
        <v>1.2</v>
      </c>
      <c r="D25312" s="7">
        <v>-0.37</v>
      </c>
    </row>
    <row r="25313" spans="1:4">
      <c r="A25313" s="7" t="s">
        <v>39808</v>
      </c>
      <c r="B25313" s="7">
        <v>157</v>
      </c>
      <c r="C25313" s="7">
        <v>1.3</v>
      </c>
      <c r="D25313" s="7">
        <v>4.98</v>
      </c>
    </row>
    <row r="25314" spans="1:4">
      <c r="A25314" s="7" t="s">
        <v>39809</v>
      </c>
      <c r="B25314" s="7">
        <v>219</v>
      </c>
      <c r="C25314" s="7">
        <v>1.3</v>
      </c>
      <c r="D25314" s="7">
        <v>6.16</v>
      </c>
    </row>
    <row r="25315" spans="1:4">
      <c r="A25315" s="7" t="s">
        <v>26799</v>
      </c>
      <c r="B25315" s="7">
        <v>75</v>
      </c>
      <c r="C25315" s="7">
        <v>1.5</v>
      </c>
      <c r="D25315" s="7">
        <v>0.52</v>
      </c>
    </row>
    <row r="25316" spans="1:4">
      <c r="A25316" s="7" t="s">
        <v>39810</v>
      </c>
      <c r="B25316" s="7">
        <v>283</v>
      </c>
      <c r="C25316" s="7">
        <v>1.4</v>
      </c>
      <c r="D25316" s="7">
        <v>1.03</v>
      </c>
    </row>
    <row r="25317" spans="1:4">
      <c r="A25317" s="7" t="s">
        <v>39811</v>
      </c>
      <c r="B25317" s="7">
        <v>179</v>
      </c>
      <c r="C25317" s="7">
        <v>1</v>
      </c>
      <c r="D25317" s="7">
        <v>2.13</v>
      </c>
    </row>
    <row r="25318" spans="1:4">
      <c r="A25318" s="2" t="s">
        <v>39812</v>
      </c>
      <c r="B25318" s="7">
        <v>119</v>
      </c>
      <c r="C25318" s="7">
        <v>1.2</v>
      </c>
      <c r="D25318" s="7">
        <v>2.16</v>
      </c>
    </row>
    <row r="25319" spans="1:4">
      <c r="A25319" s="7" t="s">
        <v>39813</v>
      </c>
      <c r="B25319" s="7">
        <v>130</v>
      </c>
      <c r="C25319" s="7">
        <v>1.5</v>
      </c>
      <c r="D25319" s="7">
        <v>0.52</v>
      </c>
    </row>
    <row r="25320" spans="1:4">
      <c r="A25320" s="7" t="s">
        <v>39814</v>
      </c>
      <c r="B25320" s="8">
        <v>132</v>
      </c>
      <c r="C25320" s="8">
        <v>1.5</v>
      </c>
      <c r="D25320" s="8">
        <v>3.7</v>
      </c>
    </row>
    <row r="25321" spans="1:4">
      <c r="A25321" s="7" t="s">
        <v>39815</v>
      </c>
      <c r="B25321" s="7">
        <v>79</v>
      </c>
      <c r="C25321" s="7">
        <v>1.4</v>
      </c>
      <c r="D25321" s="7">
        <v>1.19</v>
      </c>
    </row>
    <row r="25322" spans="1:4">
      <c r="A25322" s="7" t="s">
        <v>39816</v>
      </c>
      <c r="B25322" s="7">
        <v>55</v>
      </c>
      <c r="C25322" s="7">
        <v>1.15</v>
      </c>
      <c r="D25322" s="7">
        <v>3.38</v>
      </c>
    </row>
    <row r="25323" spans="1:4">
      <c r="A25323" s="7" t="s">
        <v>39817</v>
      </c>
      <c r="B25323" s="7">
        <v>235</v>
      </c>
      <c r="C25323" s="7">
        <v>1.5</v>
      </c>
      <c r="D25323" s="7">
        <v>4.96</v>
      </c>
    </row>
    <row r="25324" spans="1:4">
      <c r="A25324" s="9" t="s">
        <v>39818</v>
      </c>
      <c r="B25324" s="7">
        <v>-45</v>
      </c>
      <c r="C25324" s="7">
        <v>1</v>
      </c>
      <c r="D25324" s="7">
        <v>3.18</v>
      </c>
    </row>
    <row r="25325" spans="1:4">
      <c r="A25325" s="7" t="s">
        <v>39819</v>
      </c>
      <c r="B25325" s="7">
        <v>-21</v>
      </c>
      <c r="C25325" s="7">
        <v>1</v>
      </c>
      <c r="D25325" s="7">
        <v>4.24</v>
      </c>
    </row>
    <row r="25326" spans="1:4">
      <c r="A25326" s="7" t="s">
        <v>39820</v>
      </c>
      <c r="B25326" s="7">
        <v>-34</v>
      </c>
      <c r="C25326" s="7">
        <v>1</v>
      </c>
      <c r="D25326" s="7">
        <v>3.36</v>
      </c>
    </row>
    <row r="25327" spans="1:4">
      <c r="A25327" s="7" t="s">
        <v>39821</v>
      </c>
      <c r="B25327" s="8">
        <v>-77</v>
      </c>
      <c r="C25327" s="8">
        <v>0.96</v>
      </c>
      <c r="D25327" s="8">
        <v>4.18</v>
      </c>
    </row>
    <row r="25328" spans="1:4">
      <c r="A25328" s="7" t="s">
        <v>39822</v>
      </c>
      <c r="B25328" s="7">
        <v>-45</v>
      </c>
      <c r="C25328" s="7">
        <v>1</v>
      </c>
      <c r="D25328" s="7">
        <v>3.18</v>
      </c>
    </row>
    <row r="25329" spans="1:4">
      <c r="A25329" s="7" t="s">
        <v>39823</v>
      </c>
      <c r="B25329" s="7">
        <v>-11</v>
      </c>
      <c r="C25329" s="7">
        <v>1</v>
      </c>
      <c r="D25329" s="7">
        <v>4.43</v>
      </c>
    </row>
    <row r="25330" spans="1:4">
      <c r="A25330" s="7" t="s">
        <v>39824</v>
      </c>
      <c r="B25330" s="8">
        <v>-77</v>
      </c>
      <c r="C25330" s="8">
        <v>0.95</v>
      </c>
      <c r="D25330" s="8">
        <v>4.19</v>
      </c>
    </row>
    <row r="25331" spans="1:4">
      <c r="A25331" s="7" t="s">
        <v>39825</v>
      </c>
      <c r="B25331" s="7">
        <v>103</v>
      </c>
      <c r="C25331" s="7">
        <v>1.5</v>
      </c>
      <c r="D25331" s="7">
        <v>3.11</v>
      </c>
    </row>
    <row r="25332" spans="1:4">
      <c r="A25332" s="7" t="s">
        <v>39826</v>
      </c>
      <c r="B25332" s="7">
        <v>26</v>
      </c>
      <c r="C25332" s="7">
        <v>1.2</v>
      </c>
      <c r="D25332" s="7">
        <v>2.77</v>
      </c>
    </row>
    <row r="25333" spans="1:4">
      <c r="A25333" s="7" t="s">
        <v>39827</v>
      </c>
      <c r="B25333" s="7">
        <v>23</v>
      </c>
      <c r="C25333" s="7">
        <v>1.3</v>
      </c>
      <c r="D25333" s="7">
        <v>3.21</v>
      </c>
    </row>
    <row r="25334" spans="1:4">
      <c r="A25334" s="7" t="s">
        <v>39828</v>
      </c>
      <c r="B25334" s="7">
        <v>9</v>
      </c>
      <c r="C25334" s="7">
        <v>1.1</v>
      </c>
      <c r="D25334" s="7">
        <v>4.82</v>
      </c>
    </row>
    <row r="25335" spans="1:4">
      <c r="A25335" s="7" t="s">
        <v>39829</v>
      </c>
      <c r="B25335" s="7">
        <v>-2.7</v>
      </c>
      <c r="C25335" s="7">
        <v>1.3</v>
      </c>
      <c r="D25335" s="7">
        <v>0.88</v>
      </c>
    </row>
    <row r="25336" spans="1:4">
      <c r="A25336" s="7" t="s">
        <v>39830</v>
      </c>
      <c r="B25336" s="7">
        <v>-22</v>
      </c>
      <c r="C25336" s="7">
        <v>0.96</v>
      </c>
      <c r="D25336" s="7">
        <v>2.44</v>
      </c>
    </row>
    <row r="25337" spans="1:4">
      <c r="A25337" s="7" t="s">
        <v>39831</v>
      </c>
      <c r="B25337" s="7">
        <v>-21</v>
      </c>
      <c r="C25337" s="7">
        <v>1</v>
      </c>
      <c r="D25337" s="7">
        <v>4.24</v>
      </c>
    </row>
    <row r="25338" spans="1:4">
      <c r="A25338" s="7" t="s">
        <v>39832</v>
      </c>
      <c r="B25338" s="7">
        <v>96</v>
      </c>
      <c r="C25338" s="7">
        <v>1.3</v>
      </c>
      <c r="D25338" s="7">
        <v>4.32</v>
      </c>
    </row>
    <row r="25339" spans="1:4">
      <c r="A25339" s="7" t="s">
        <v>39833</v>
      </c>
      <c r="B25339" s="7">
        <v>89</v>
      </c>
      <c r="C25339" s="7">
        <v>1.28</v>
      </c>
      <c r="D25339" s="7">
        <v>4.21</v>
      </c>
    </row>
    <row r="25340" spans="1:4">
      <c r="A25340" s="7" t="s">
        <v>39834</v>
      </c>
      <c r="B25340" s="7">
        <v>93</v>
      </c>
      <c r="C25340" s="7">
        <v>1.15</v>
      </c>
      <c r="D25340" s="7">
        <v>3.34</v>
      </c>
    </row>
    <row r="25341" spans="1:4">
      <c r="A25341" s="7" t="s">
        <v>39835</v>
      </c>
      <c r="B25341" s="7">
        <v>42</v>
      </c>
      <c r="C25341" s="7">
        <v>1.2</v>
      </c>
      <c r="D25341" s="7">
        <v>1.36</v>
      </c>
    </row>
    <row r="25342" spans="1:4">
      <c r="A25342" s="7" t="s">
        <v>39836</v>
      </c>
      <c r="B25342" s="7">
        <v>21</v>
      </c>
      <c r="C25342" s="7">
        <v>1.2</v>
      </c>
      <c r="D25342" s="7">
        <v>5.02</v>
      </c>
    </row>
    <row r="25343" spans="1:4">
      <c r="A25343" s="7" t="s">
        <v>39837</v>
      </c>
      <c r="B25343" s="7">
        <v>41</v>
      </c>
      <c r="C25343" s="7">
        <v>1.4</v>
      </c>
      <c r="D25343" s="7">
        <v>5.82</v>
      </c>
    </row>
    <row r="25344" spans="1:4">
      <c r="A25344" s="7" t="s">
        <v>39838</v>
      </c>
      <c r="B25344" s="7">
        <v>11</v>
      </c>
      <c r="C25344" s="7">
        <v>1.1</v>
      </c>
      <c r="D25344" s="7">
        <v>4.36</v>
      </c>
    </row>
    <row r="25345" spans="1:4">
      <c r="A25345" s="7" t="s">
        <v>39839</v>
      </c>
      <c r="B25345" s="7">
        <v>65</v>
      </c>
      <c r="C25345" s="7">
        <v>1.1</v>
      </c>
      <c r="D25345" s="7">
        <v>4.07</v>
      </c>
    </row>
    <row r="25346" spans="1:4">
      <c r="A25346" s="7" t="s">
        <v>39840</v>
      </c>
      <c r="B25346" s="7">
        <v>25</v>
      </c>
      <c r="C25346" s="7">
        <v>1.3</v>
      </c>
      <c r="D25346" s="7">
        <v>1.82</v>
      </c>
    </row>
    <row r="25347" spans="1:4">
      <c r="A25347" s="7" t="s">
        <v>39841</v>
      </c>
      <c r="B25347" s="7">
        <v>58</v>
      </c>
      <c r="C25347" s="7">
        <v>1.1</v>
      </c>
      <c r="D25347" s="7">
        <v>2.38</v>
      </c>
    </row>
    <row r="25348" spans="1:4">
      <c r="A25348" s="7" t="s">
        <v>39842</v>
      </c>
      <c r="B25348" s="7">
        <v>-33</v>
      </c>
      <c r="C25348" s="7">
        <v>1</v>
      </c>
      <c r="D25348" s="7">
        <v>3.71</v>
      </c>
    </row>
    <row r="25349" spans="1:4">
      <c r="A25349" s="7" t="s">
        <v>39843</v>
      </c>
      <c r="B25349" s="7">
        <v>71</v>
      </c>
      <c r="C25349" s="7">
        <v>1</v>
      </c>
      <c r="D25349" s="7">
        <v>4.86</v>
      </c>
    </row>
    <row r="25350" spans="1:4">
      <c r="A25350" s="7" t="s">
        <v>39844</v>
      </c>
      <c r="B25350" s="7">
        <v>15</v>
      </c>
      <c r="C25350" s="7">
        <v>1.3</v>
      </c>
      <c r="D25350" s="7">
        <v>2.2</v>
      </c>
    </row>
    <row r="25351" spans="1:4">
      <c r="A25351" s="7" t="s">
        <v>39845</v>
      </c>
      <c r="B25351" s="7">
        <v>164</v>
      </c>
      <c r="C25351" s="7">
        <v>1.4</v>
      </c>
      <c r="D25351" s="7">
        <v>2.63</v>
      </c>
    </row>
    <row r="25352" spans="1:4">
      <c r="A25352" s="7" t="s">
        <v>39846</v>
      </c>
      <c r="B25352" s="7">
        <v>178</v>
      </c>
      <c r="C25352" s="7">
        <v>1.6</v>
      </c>
      <c r="D25352" s="7">
        <v>1.19</v>
      </c>
    </row>
    <row r="25353" spans="1:4">
      <c r="A25353" s="7" t="s">
        <v>39847</v>
      </c>
      <c r="B25353" s="7">
        <v>131</v>
      </c>
      <c r="C25353" s="7">
        <v>1.5</v>
      </c>
      <c r="D25353" s="7">
        <v>4.09</v>
      </c>
    </row>
    <row r="25354" spans="1:4">
      <c r="A25354" s="7" t="s">
        <v>39848</v>
      </c>
      <c r="B25354" s="7">
        <v>59</v>
      </c>
      <c r="C25354" s="7">
        <v>1.5</v>
      </c>
      <c r="D25354" s="7">
        <v>1.48</v>
      </c>
    </row>
    <row r="25355" spans="1:4">
      <c r="A25355" s="7" t="s">
        <v>39849</v>
      </c>
      <c r="B25355" s="7">
        <v>100</v>
      </c>
      <c r="C25355" s="7">
        <v>1.8</v>
      </c>
      <c r="D25355" s="7">
        <v>5.85</v>
      </c>
    </row>
    <row r="25356" spans="1:4">
      <c r="A25356" s="7" t="s">
        <v>39850</v>
      </c>
      <c r="B25356" s="7">
        <v>111</v>
      </c>
      <c r="C25356" s="7">
        <v>1.15</v>
      </c>
      <c r="D25356" s="7">
        <v>4.57</v>
      </c>
    </row>
    <row r="25357" spans="1:4">
      <c r="A25357" s="7" t="s">
        <v>39851</v>
      </c>
      <c r="B25357" s="7">
        <v>171</v>
      </c>
      <c r="C25357" s="7">
        <v>1.4</v>
      </c>
      <c r="D25357" s="7">
        <v>2.04</v>
      </c>
    </row>
    <row r="25358" spans="1:4">
      <c r="A25358" s="7" t="s">
        <v>39852</v>
      </c>
      <c r="B25358" s="7">
        <v>248</v>
      </c>
      <c r="C25358" s="7">
        <v>1.3</v>
      </c>
      <c r="D25358" s="7">
        <v>2.2</v>
      </c>
    </row>
    <row r="25359" spans="1:4">
      <c r="A25359" s="7" t="s">
        <v>39853</v>
      </c>
      <c r="B25359" s="7">
        <v>110</v>
      </c>
      <c r="C25359" s="7">
        <v>2</v>
      </c>
      <c r="D25359" s="7">
        <v>-0.09</v>
      </c>
    </row>
    <row r="25360" spans="1:4">
      <c r="A25360" s="7" t="s">
        <v>39854</v>
      </c>
      <c r="B25360" s="7">
        <v>92</v>
      </c>
      <c r="C25360" s="7">
        <v>1.4</v>
      </c>
      <c r="D25360" s="7">
        <v>3</v>
      </c>
    </row>
    <row r="25361" spans="1:4">
      <c r="A25361" s="7" t="s">
        <v>39855</v>
      </c>
      <c r="B25361" s="7">
        <v>90</v>
      </c>
      <c r="C25361" s="7">
        <v>1.4</v>
      </c>
      <c r="D25361" s="7">
        <v>4.49</v>
      </c>
    </row>
    <row r="25362" spans="1:4">
      <c r="A25362" s="7" t="s">
        <v>39856</v>
      </c>
      <c r="B25362" s="7">
        <v>132</v>
      </c>
      <c r="C25362" s="7">
        <v>1.3</v>
      </c>
      <c r="D25362" s="7">
        <v>2.35</v>
      </c>
    </row>
    <row r="25363" spans="1:4">
      <c r="A25363" s="7" t="s">
        <v>5751</v>
      </c>
      <c r="B25363" s="7">
        <v>227</v>
      </c>
      <c r="C25363" s="7">
        <v>1.3</v>
      </c>
      <c r="D25363" s="7">
        <v>3.41</v>
      </c>
    </row>
    <row r="25364" spans="1:4">
      <c r="A25364" s="7" t="s">
        <v>39857</v>
      </c>
      <c r="B25364" s="7">
        <v>78</v>
      </c>
      <c r="C25364" s="7">
        <v>1.4</v>
      </c>
      <c r="D25364" s="7">
        <v>1.19</v>
      </c>
    </row>
    <row r="25365" spans="1:4">
      <c r="A25365" s="7" t="s">
        <v>39858</v>
      </c>
      <c r="B25365" s="7">
        <v>270</v>
      </c>
      <c r="C25365" s="7">
        <v>1.2</v>
      </c>
      <c r="D25365" s="7">
        <v>4.16</v>
      </c>
    </row>
    <row r="25366" spans="1:4">
      <c r="A25366" s="7" t="s">
        <v>39859</v>
      </c>
      <c r="B25366" s="7">
        <v>59</v>
      </c>
      <c r="C25366" s="7">
        <v>1.3</v>
      </c>
      <c r="D25366" s="7">
        <v>4.68</v>
      </c>
    </row>
    <row r="25367" spans="1:4">
      <c r="A25367" s="7" t="s">
        <v>39860</v>
      </c>
      <c r="B25367" s="7">
        <v>270</v>
      </c>
      <c r="C25367" s="7">
        <v>1.2</v>
      </c>
      <c r="D25367" s="7">
        <v>4.39</v>
      </c>
    </row>
    <row r="25368" spans="1:4">
      <c r="A25368" s="7" t="s">
        <v>39861</v>
      </c>
      <c r="B25368" s="7">
        <v>68</v>
      </c>
      <c r="C25368" s="7">
        <v>1.2</v>
      </c>
      <c r="D25368" s="7">
        <v>0.26</v>
      </c>
    </row>
    <row r="25369" spans="1:4">
      <c r="A25369" s="7" t="s">
        <v>39862</v>
      </c>
      <c r="B25369" s="7">
        <v>244</v>
      </c>
      <c r="C25369" s="7">
        <v>1.5</v>
      </c>
      <c r="D25369" s="7">
        <v>1.67</v>
      </c>
    </row>
    <row r="25370" spans="1:4">
      <c r="A25370" s="7" t="s">
        <v>39863</v>
      </c>
      <c r="B25370" s="7">
        <v>247</v>
      </c>
      <c r="C25370" s="7">
        <v>2.2</v>
      </c>
      <c r="D25370" s="7">
        <v>1.71</v>
      </c>
    </row>
    <row r="25371" spans="1:4">
      <c r="A25371" s="7" t="s">
        <v>39864</v>
      </c>
      <c r="B25371" s="7">
        <v>209</v>
      </c>
      <c r="C25371" s="7">
        <v>1.3</v>
      </c>
      <c r="D25371" s="7">
        <v>3.92</v>
      </c>
    </row>
    <row r="25372" spans="1:4">
      <c r="A25372" s="7" t="s">
        <v>39865</v>
      </c>
      <c r="B25372" s="8">
        <v>316</v>
      </c>
      <c r="C25372" s="8">
        <v>1.8</v>
      </c>
      <c r="D25372" s="8">
        <v>1.98</v>
      </c>
    </row>
    <row r="25373" spans="1:4">
      <c r="A25373" s="7" t="s">
        <v>39866</v>
      </c>
      <c r="B25373" s="7">
        <v>7</v>
      </c>
      <c r="C25373" s="7">
        <v>1.2</v>
      </c>
      <c r="D25373" s="7">
        <v>0.53</v>
      </c>
    </row>
    <row r="25374" spans="1:4">
      <c r="A25374" s="7" t="s">
        <v>39867</v>
      </c>
      <c r="B25374" s="7">
        <v>-11</v>
      </c>
      <c r="C25374" s="7">
        <v>1.1</v>
      </c>
      <c r="D25374" s="7">
        <v>3.99</v>
      </c>
    </row>
    <row r="25375" spans="1:4">
      <c r="A25375" s="7" t="s">
        <v>39868</v>
      </c>
      <c r="B25375" s="7">
        <v>-12</v>
      </c>
      <c r="C25375" s="7">
        <v>1.2</v>
      </c>
      <c r="D25375" s="7">
        <v>4.05</v>
      </c>
    </row>
    <row r="25376" spans="1:4">
      <c r="A25376" s="7" t="s">
        <v>39869</v>
      </c>
      <c r="B25376" s="7">
        <v>10</v>
      </c>
      <c r="C25376" s="7">
        <v>1.1</v>
      </c>
      <c r="D25376" s="7">
        <v>4.14</v>
      </c>
    </row>
    <row r="25377" spans="1:4">
      <c r="A25377" s="7" t="s">
        <v>39870</v>
      </c>
      <c r="B25377" s="7">
        <v>11</v>
      </c>
      <c r="C25377" s="7">
        <v>1</v>
      </c>
      <c r="D25377" s="7">
        <v>5.2</v>
      </c>
    </row>
    <row r="25378" spans="1:4">
      <c r="A25378" s="7" t="s">
        <v>39871</v>
      </c>
      <c r="B25378" s="7">
        <v>-24</v>
      </c>
      <c r="C25378" s="7">
        <v>1</v>
      </c>
      <c r="D25378" s="7">
        <v>3.85</v>
      </c>
    </row>
    <row r="25379" spans="1:4">
      <c r="A25379" s="7" t="s">
        <v>39872</v>
      </c>
      <c r="B25379" s="7">
        <v>-22</v>
      </c>
      <c r="C25379" s="7">
        <v>0.97</v>
      </c>
      <c r="D25379" s="7">
        <v>3.18</v>
      </c>
    </row>
    <row r="25380" spans="1:4">
      <c r="A25380" s="7" t="s">
        <v>39873</v>
      </c>
      <c r="B25380" s="7">
        <v>75</v>
      </c>
      <c r="C25380" s="7">
        <v>1.08</v>
      </c>
      <c r="D25380" s="7">
        <v>2.89</v>
      </c>
    </row>
    <row r="25381" spans="1:4">
      <c r="A25381" s="7" t="s">
        <v>39874</v>
      </c>
      <c r="B25381" s="7">
        <v>-46</v>
      </c>
      <c r="C25381" s="7">
        <v>0.96</v>
      </c>
      <c r="D25381" s="7">
        <v>3.02</v>
      </c>
    </row>
    <row r="25382" spans="1:4">
      <c r="A25382" s="7" t="s">
        <v>39875</v>
      </c>
      <c r="B25382" s="7">
        <v>84</v>
      </c>
      <c r="C25382" s="7">
        <v>1.2</v>
      </c>
      <c r="D25382" s="7">
        <v>3.08</v>
      </c>
    </row>
    <row r="25383" spans="1:4">
      <c r="A25383" s="7" t="s">
        <v>39876</v>
      </c>
      <c r="B25383" s="7">
        <v>-23</v>
      </c>
      <c r="C25383" s="7">
        <v>1</v>
      </c>
      <c r="D25383" s="7">
        <v>4.14</v>
      </c>
    </row>
    <row r="25384" spans="1:4">
      <c r="A25384" s="7" t="s">
        <v>39877</v>
      </c>
      <c r="B25384" s="7">
        <v>131</v>
      </c>
      <c r="C25384" s="7">
        <v>1.5</v>
      </c>
      <c r="D25384" s="7">
        <v>2.43</v>
      </c>
    </row>
    <row r="25385" spans="1:4">
      <c r="A25385" s="7" t="s">
        <v>39878</v>
      </c>
      <c r="B25385" s="7">
        <v>-1</v>
      </c>
      <c r="C25385" s="7">
        <v>1.1</v>
      </c>
      <c r="D25385" s="7">
        <v>3.65</v>
      </c>
    </row>
    <row r="25386" spans="1:4">
      <c r="A25386" s="7" t="s">
        <v>39879</v>
      </c>
      <c r="B25386" s="7">
        <v>1</v>
      </c>
      <c r="C25386" s="7">
        <v>1.1</v>
      </c>
      <c r="D25386" s="7">
        <v>3.83</v>
      </c>
    </row>
    <row r="25387" spans="1:4">
      <c r="A25387" s="7" t="s">
        <v>39880</v>
      </c>
      <c r="B25387" s="7">
        <v>144</v>
      </c>
      <c r="C25387" s="7">
        <v>1.6</v>
      </c>
      <c r="D25387" s="7">
        <v>-0.56</v>
      </c>
    </row>
    <row r="25388" spans="1:4">
      <c r="A25388" s="7" t="s">
        <v>39881</v>
      </c>
      <c r="B25388" s="7">
        <v>265</v>
      </c>
      <c r="C25388" s="7">
        <v>1.6</v>
      </c>
      <c r="D25388" s="7">
        <v>1.23</v>
      </c>
    </row>
    <row r="25389" spans="1:4">
      <c r="A25389" s="7" t="s">
        <v>39882</v>
      </c>
      <c r="B25389" s="7">
        <v>240</v>
      </c>
      <c r="C25389" s="7">
        <v>1.54</v>
      </c>
      <c r="D25389" s="7">
        <v>1.23</v>
      </c>
    </row>
    <row r="25390" spans="1:4">
      <c r="A25390" s="2" t="s">
        <v>39883</v>
      </c>
      <c r="B25390" s="7">
        <v>140</v>
      </c>
      <c r="C25390" s="7">
        <v>1.2</v>
      </c>
      <c r="D25390" s="7">
        <v>1.21</v>
      </c>
    </row>
    <row r="25391" spans="1:4">
      <c r="A25391" s="7" t="s">
        <v>39884</v>
      </c>
      <c r="B25391" s="7">
        <v>261</v>
      </c>
      <c r="C25391" s="7">
        <v>1.5</v>
      </c>
      <c r="D25391" s="7">
        <v>0.46</v>
      </c>
    </row>
    <row r="25392" spans="1:4">
      <c r="A25392" s="7" t="s">
        <v>39885</v>
      </c>
      <c r="B25392" s="7">
        <v>256</v>
      </c>
      <c r="C25392" s="7">
        <v>1.3</v>
      </c>
      <c r="D25392" s="7">
        <v>2.33</v>
      </c>
    </row>
    <row r="25393" spans="1:4">
      <c r="A25393" s="7" t="s">
        <v>39886</v>
      </c>
      <c r="B25393" s="7">
        <v>94</v>
      </c>
      <c r="C25393" s="7">
        <v>1.4</v>
      </c>
      <c r="D25393" s="7">
        <v>7.68</v>
      </c>
    </row>
    <row r="25394" spans="1:4">
      <c r="A25394" s="7" t="s">
        <v>39887</v>
      </c>
      <c r="B25394" s="7">
        <v>67</v>
      </c>
      <c r="C25394" s="7">
        <v>1.3</v>
      </c>
      <c r="D25394" s="7">
        <v>6.65</v>
      </c>
    </row>
    <row r="25395" spans="1:4">
      <c r="A25395" s="7" t="s">
        <v>39888</v>
      </c>
      <c r="B25395" s="7">
        <v>248</v>
      </c>
      <c r="C25395" s="7">
        <v>1.3</v>
      </c>
      <c r="D25395" s="7">
        <v>1.7</v>
      </c>
    </row>
    <row r="25396" spans="1:4">
      <c r="A25396" s="7" t="s">
        <v>39889</v>
      </c>
      <c r="B25396" s="7">
        <v>28</v>
      </c>
      <c r="C25396" s="7">
        <v>1.2</v>
      </c>
      <c r="D25396" s="7">
        <v>1.65</v>
      </c>
    </row>
    <row r="25397" spans="1:4">
      <c r="A25397" s="7" t="s">
        <v>39890</v>
      </c>
      <c r="B25397" s="7">
        <v>49</v>
      </c>
      <c r="C25397" s="7">
        <v>1.3</v>
      </c>
      <c r="D25397" s="7">
        <v>1.26</v>
      </c>
    </row>
    <row r="25398" spans="1:4">
      <c r="A25398" s="7" t="s">
        <v>39891</v>
      </c>
      <c r="B25398" s="7">
        <v>134</v>
      </c>
      <c r="C25398" s="7">
        <v>1.3</v>
      </c>
      <c r="D25398" s="7">
        <v>3.28</v>
      </c>
    </row>
    <row r="25399" spans="1:4">
      <c r="A25399" s="7" t="s">
        <v>39892</v>
      </c>
      <c r="B25399" s="7">
        <v>194</v>
      </c>
      <c r="C25399" s="7">
        <v>1.6</v>
      </c>
      <c r="D25399" s="7">
        <v>0.64</v>
      </c>
    </row>
    <row r="25400" spans="1:4">
      <c r="A25400" s="7" t="s">
        <v>39893</v>
      </c>
      <c r="B25400" s="7">
        <v>259</v>
      </c>
      <c r="C25400" s="7">
        <v>1.3</v>
      </c>
      <c r="D25400" s="7">
        <v>2.76</v>
      </c>
    </row>
    <row r="25401" spans="1:4">
      <c r="A25401" s="7" t="s">
        <v>39894</v>
      </c>
      <c r="B25401" s="7">
        <v>263</v>
      </c>
      <c r="C25401" s="7">
        <v>1.2</v>
      </c>
      <c r="D25401" s="7">
        <v>3.46</v>
      </c>
    </row>
    <row r="25402" spans="1:4">
      <c r="A25402" s="7" t="s">
        <v>39895</v>
      </c>
      <c r="B25402" s="7">
        <v>82</v>
      </c>
      <c r="C25402" s="7">
        <v>1.2</v>
      </c>
      <c r="D25402" s="7">
        <v>2.94</v>
      </c>
    </row>
    <row r="25403" spans="1:4">
      <c r="A25403" s="7" t="s">
        <v>39896</v>
      </c>
      <c r="B25403" s="7">
        <v>72</v>
      </c>
      <c r="C25403" s="7">
        <v>1.1</v>
      </c>
      <c r="D25403" s="7">
        <v>2.79</v>
      </c>
    </row>
    <row r="25404" spans="1:4">
      <c r="A25404" s="7" t="s">
        <v>39897</v>
      </c>
      <c r="B25404" s="7">
        <v>173</v>
      </c>
      <c r="C25404" s="7">
        <v>1.7</v>
      </c>
      <c r="D25404" s="7">
        <v>3.44</v>
      </c>
    </row>
    <row r="25405" spans="1:4">
      <c r="A25405" s="7" t="s">
        <v>39898</v>
      </c>
      <c r="B25405" s="7">
        <v>81</v>
      </c>
      <c r="C25405" s="7">
        <v>1.4</v>
      </c>
      <c r="D25405" s="7">
        <v>2.81</v>
      </c>
    </row>
    <row r="25406" spans="1:4">
      <c r="A25406" s="7" t="s">
        <v>39899</v>
      </c>
      <c r="B25406" s="7">
        <v>9</v>
      </c>
      <c r="C25406" s="7">
        <v>1.3</v>
      </c>
      <c r="D25406" s="7">
        <v>1.38</v>
      </c>
    </row>
    <row r="25407" spans="1:4">
      <c r="A25407" s="7" t="s">
        <v>39900</v>
      </c>
      <c r="B25407" s="7">
        <v>314</v>
      </c>
      <c r="C25407" s="7">
        <v>1.5</v>
      </c>
      <c r="D25407" s="7">
        <v>0.84</v>
      </c>
    </row>
    <row r="25408" spans="1:4">
      <c r="A25408" s="7" t="s">
        <v>39901</v>
      </c>
      <c r="B25408" s="7">
        <v>132</v>
      </c>
      <c r="C25408" s="7">
        <v>1.3</v>
      </c>
      <c r="D25408" s="7">
        <v>3.17</v>
      </c>
    </row>
    <row r="25409" spans="1:4">
      <c r="A25409" s="7" t="s">
        <v>39902</v>
      </c>
      <c r="B25409" s="7">
        <v>-18</v>
      </c>
      <c r="C25409" s="7">
        <v>1</v>
      </c>
      <c r="D25409" s="7">
        <v>2.72</v>
      </c>
    </row>
    <row r="25410" spans="1:4">
      <c r="A25410" s="7" t="s">
        <v>39903</v>
      </c>
      <c r="B25410" s="7">
        <v>90</v>
      </c>
      <c r="C25410" s="7">
        <v>1.4</v>
      </c>
      <c r="D25410" s="7">
        <v>4.84</v>
      </c>
    </row>
    <row r="25411" spans="1:4">
      <c r="A25411" s="7" t="s">
        <v>39904</v>
      </c>
      <c r="B25411" s="7">
        <v>36</v>
      </c>
      <c r="C25411" s="7">
        <v>1.1</v>
      </c>
      <c r="D25411" s="7">
        <v>3.77</v>
      </c>
    </row>
    <row r="25412" spans="1:4">
      <c r="A25412" s="7" t="s">
        <v>39905</v>
      </c>
      <c r="B25412" s="7">
        <v>49</v>
      </c>
      <c r="C25412" s="2">
        <v>1.6</v>
      </c>
      <c r="D25412" s="7">
        <v>0.02</v>
      </c>
    </row>
    <row r="25413" spans="1:4">
      <c r="A25413" s="7" t="s">
        <v>39906</v>
      </c>
      <c r="B25413" s="8">
        <v>45</v>
      </c>
      <c r="C25413" s="8">
        <v>1.17</v>
      </c>
      <c r="D25413" s="8">
        <v>3.73</v>
      </c>
    </row>
    <row r="25414" spans="1:4">
      <c r="A25414" s="7" t="s">
        <v>39907</v>
      </c>
      <c r="B25414" s="7">
        <v>85</v>
      </c>
      <c r="C25414" s="7">
        <v>1</v>
      </c>
      <c r="D25414" s="7">
        <v>5.13</v>
      </c>
    </row>
    <row r="25415" spans="1:4">
      <c r="A25415" s="9" t="s">
        <v>39908</v>
      </c>
      <c r="B25415" s="7">
        <v>-8</v>
      </c>
      <c r="C25415" s="7">
        <v>1.1</v>
      </c>
      <c r="D25415" s="7">
        <v>1.54</v>
      </c>
    </row>
    <row r="25416" spans="1:4">
      <c r="A25416" s="7" t="s">
        <v>39909</v>
      </c>
      <c r="B25416" s="7">
        <v>122</v>
      </c>
      <c r="C25416" s="7">
        <v>1.3</v>
      </c>
      <c r="D25416" s="7">
        <v>0.13</v>
      </c>
    </row>
    <row r="25417" spans="1:4">
      <c r="A25417" s="7" t="s">
        <v>39910</v>
      </c>
      <c r="B25417" s="7">
        <v>350</v>
      </c>
      <c r="C25417" s="7">
        <v>1.5</v>
      </c>
      <c r="D25417" s="7">
        <v>0.14</v>
      </c>
    </row>
  </sheetData>
  <conditionalFormatting sqref="A14668:A2541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MJWJ168</dc:creator>
  <cp:lastModifiedBy>luojunyu</cp:lastModifiedBy>
  <dcterms:created xsi:type="dcterms:W3CDTF">2015-06-06T02:19:00Z</dcterms:created>
  <dcterms:modified xsi:type="dcterms:W3CDTF">2024-10-12T17:00:15Z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95B7A6D41CE062D79F3A0A677151EBC9_42</vt:lpwstr>
  </property>
  <property fmtid="{D5CDD505-2E9C-101B-9397-08002B2CF9AE}" pid="3" name="KSOProductBuildVer">
    <vt:lpwstr>2052-6.11.0.8885</vt:lpwstr>
  </property>
</Properties>
</file>